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305" activeTab="3"/>
  </bookViews>
  <sheets>
    <sheet name="dump" sheetId="4" r:id="rId1"/>
    <sheet name="pivot" sheetId="8" r:id="rId2"/>
    <sheet name="TRX-Count" sheetId="10" r:id="rId3"/>
    <sheet name="Sector-ARFCN" sheetId="9" r:id="rId4"/>
  </sheets>
  <definedNames>
    <definedName name="_xlnm._FilterDatabase" localSheetId="0" hidden="1">dump!$A$1:$H$8984</definedName>
  </definedNames>
  <calcPr calcId="162913"/>
  <pivotCaches>
    <pivotCache cacheId="33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H4823" i="4"/>
  <c r="H4824" i="4"/>
  <c r="H4825" i="4"/>
  <c r="H4826" i="4"/>
  <c r="H4827" i="4"/>
  <c r="H4828" i="4"/>
  <c r="H4829" i="4"/>
  <c r="H4830" i="4"/>
  <c r="H4831" i="4"/>
  <c r="H4832" i="4"/>
  <c r="H4833" i="4"/>
  <c r="H4834" i="4"/>
  <c r="H4835" i="4"/>
  <c r="H4836" i="4"/>
  <c r="H4837" i="4"/>
  <c r="H4838" i="4"/>
  <c r="H4839" i="4"/>
  <c r="H4840" i="4"/>
  <c r="H4841" i="4"/>
  <c r="H4842" i="4"/>
  <c r="H4843" i="4"/>
  <c r="H4844" i="4"/>
  <c r="H4845" i="4"/>
  <c r="H4846" i="4"/>
  <c r="H4847" i="4"/>
  <c r="H4848" i="4"/>
  <c r="H4849" i="4"/>
  <c r="H4850" i="4"/>
  <c r="H4851" i="4"/>
  <c r="H4852" i="4"/>
  <c r="H4853" i="4"/>
  <c r="H4854" i="4"/>
  <c r="H4855" i="4"/>
  <c r="H4856" i="4"/>
  <c r="H4857" i="4"/>
  <c r="H4858" i="4"/>
  <c r="H4859" i="4"/>
  <c r="H4860" i="4"/>
  <c r="H4861" i="4"/>
  <c r="H4862" i="4"/>
  <c r="H4863" i="4"/>
  <c r="H4864" i="4"/>
  <c r="H4865" i="4"/>
  <c r="H4866" i="4"/>
  <c r="H4867" i="4"/>
  <c r="H4868" i="4"/>
  <c r="H4869" i="4"/>
  <c r="H4870" i="4"/>
  <c r="H4871" i="4"/>
  <c r="H4872" i="4"/>
  <c r="H4873" i="4"/>
  <c r="H4874" i="4"/>
  <c r="H4875" i="4"/>
  <c r="H4876" i="4"/>
  <c r="H4877" i="4"/>
  <c r="H4878" i="4"/>
  <c r="H4879" i="4"/>
  <c r="H4880" i="4"/>
  <c r="H4881" i="4"/>
  <c r="H4882" i="4"/>
  <c r="H4883" i="4"/>
  <c r="H4884" i="4"/>
  <c r="H4885" i="4"/>
  <c r="H4886" i="4"/>
  <c r="H4887" i="4"/>
  <c r="H4888" i="4"/>
  <c r="H4889" i="4"/>
  <c r="H4890" i="4"/>
  <c r="H4891" i="4"/>
  <c r="H4892" i="4"/>
  <c r="H4893" i="4"/>
  <c r="H4894" i="4"/>
  <c r="H4895" i="4"/>
  <c r="H4896" i="4"/>
  <c r="H4897" i="4"/>
  <c r="H4898" i="4"/>
  <c r="H4899" i="4"/>
  <c r="H4900" i="4"/>
  <c r="H4901" i="4"/>
  <c r="H4902" i="4"/>
  <c r="H4903" i="4"/>
  <c r="H4904" i="4"/>
  <c r="H4905" i="4"/>
  <c r="H4906" i="4"/>
  <c r="H4907" i="4"/>
  <c r="H4908" i="4"/>
  <c r="H4909" i="4"/>
  <c r="H4910" i="4"/>
  <c r="H4911" i="4"/>
  <c r="H4912" i="4"/>
  <c r="H4913" i="4"/>
  <c r="H4914" i="4"/>
  <c r="H4915" i="4"/>
  <c r="H4916" i="4"/>
  <c r="H4917" i="4"/>
  <c r="H4918" i="4"/>
  <c r="H4919" i="4"/>
  <c r="H4920" i="4"/>
  <c r="H4921" i="4"/>
  <c r="H4922" i="4"/>
  <c r="H4923" i="4"/>
  <c r="H4924" i="4"/>
  <c r="H4925" i="4"/>
  <c r="H4926" i="4"/>
  <c r="H4927" i="4"/>
  <c r="H4928" i="4"/>
  <c r="H4929" i="4"/>
  <c r="H4930" i="4"/>
  <c r="H4931" i="4"/>
  <c r="H4932" i="4"/>
  <c r="H4933" i="4"/>
  <c r="H4934" i="4"/>
  <c r="H4935" i="4"/>
  <c r="H4936" i="4"/>
  <c r="H4937" i="4"/>
  <c r="H4938" i="4"/>
  <c r="H4939" i="4"/>
  <c r="H4940" i="4"/>
  <c r="H4941" i="4"/>
  <c r="H4942" i="4"/>
  <c r="H4943" i="4"/>
  <c r="H4944" i="4"/>
  <c r="H4945" i="4"/>
  <c r="H4946" i="4"/>
  <c r="H4947" i="4"/>
  <c r="H4948" i="4"/>
  <c r="H4949" i="4"/>
  <c r="H4950" i="4"/>
  <c r="H4951" i="4"/>
  <c r="H4952" i="4"/>
  <c r="H4953" i="4"/>
  <c r="H4954" i="4"/>
  <c r="H4955" i="4"/>
  <c r="H4956" i="4"/>
  <c r="H4957" i="4"/>
  <c r="H4958" i="4"/>
  <c r="H4959" i="4"/>
  <c r="H4960" i="4"/>
  <c r="H4961" i="4"/>
  <c r="H4962" i="4"/>
  <c r="H4963" i="4"/>
  <c r="H4964" i="4"/>
  <c r="H4965" i="4"/>
  <c r="H4966" i="4"/>
  <c r="H4967" i="4"/>
  <c r="H4968" i="4"/>
  <c r="H4969" i="4"/>
  <c r="H4970" i="4"/>
  <c r="H4971" i="4"/>
  <c r="H4972" i="4"/>
  <c r="H4973" i="4"/>
  <c r="H4974" i="4"/>
  <c r="H4975" i="4"/>
  <c r="H4976" i="4"/>
  <c r="H4977" i="4"/>
  <c r="H4978" i="4"/>
  <c r="H4979" i="4"/>
  <c r="H4980" i="4"/>
  <c r="H4981" i="4"/>
  <c r="H4982" i="4"/>
  <c r="H4983" i="4"/>
  <c r="H4984" i="4"/>
  <c r="H4985" i="4"/>
  <c r="H4986" i="4"/>
  <c r="H4987" i="4"/>
  <c r="H4988" i="4"/>
  <c r="H4989" i="4"/>
  <c r="H4990" i="4"/>
  <c r="H4991" i="4"/>
  <c r="H4992" i="4"/>
  <c r="H4993" i="4"/>
  <c r="H4994" i="4"/>
  <c r="H4995" i="4"/>
  <c r="H4996" i="4"/>
  <c r="H4997" i="4"/>
  <c r="H4998" i="4"/>
  <c r="H4999" i="4"/>
  <c r="H5000" i="4"/>
  <c r="H5001" i="4"/>
  <c r="H5002" i="4"/>
  <c r="H5003" i="4"/>
  <c r="H5004" i="4"/>
  <c r="H5005" i="4"/>
  <c r="H5006" i="4"/>
  <c r="H5007" i="4"/>
  <c r="H5008" i="4"/>
  <c r="H5009" i="4"/>
  <c r="H5010" i="4"/>
  <c r="H5011" i="4"/>
  <c r="H5012" i="4"/>
  <c r="H5013" i="4"/>
  <c r="H5014" i="4"/>
  <c r="H5015" i="4"/>
  <c r="H5016" i="4"/>
  <c r="H5017" i="4"/>
  <c r="H5018" i="4"/>
  <c r="H5019" i="4"/>
  <c r="H5020" i="4"/>
  <c r="H5021" i="4"/>
  <c r="H5022" i="4"/>
  <c r="H5023" i="4"/>
  <c r="H5024" i="4"/>
  <c r="H5025" i="4"/>
  <c r="H5026" i="4"/>
  <c r="H5027" i="4"/>
  <c r="H5028" i="4"/>
  <c r="H5029" i="4"/>
  <c r="H5030" i="4"/>
  <c r="H5031" i="4"/>
  <c r="H5032" i="4"/>
  <c r="H5033" i="4"/>
  <c r="H5034" i="4"/>
  <c r="H5035" i="4"/>
  <c r="H5036" i="4"/>
  <c r="H5037" i="4"/>
  <c r="H5038" i="4"/>
  <c r="H5039" i="4"/>
  <c r="H5040" i="4"/>
  <c r="H5041" i="4"/>
  <c r="H5042" i="4"/>
  <c r="H5043" i="4"/>
  <c r="H5044" i="4"/>
  <c r="H5045" i="4"/>
  <c r="H5046" i="4"/>
  <c r="H5047" i="4"/>
  <c r="H5048" i="4"/>
  <c r="H5049" i="4"/>
  <c r="H5050" i="4"/>
  <c r="H5051" i="4"/>
  <c r="H5052" i="4"/>
  <c r="H5053" i="4"/>
  <c r="H5054" i="4"/>
  <c r="H5055" i="4"/>
  <c r="H5056" i="4"/>
  <c r="H5057" i="4"/>
  <c r="H5058" i="4"/>
  <c r="H5059" i="4"/>
  <c r="H5060" i="4"/>
  <c r="H5061" i="4"/>
  <c r="H5062" i="4"/>
  <c r="H5063" i="4"/>
  <c r="H5064" i="4"/>
  <c r="H5065" i="4"/>
  <c r="H5066" i="4"/>
  <c r="H5067" i="4"/>
  <c r="H5068" i="4"/>
  <c r="H5069" i="4"/>
  <c r="H5070" i="4"/>
  <c r="H5071" i="4"/>
  <c r="H5072" i="4"/>
  <c r="H5073" i="4"/>
  <c r="H5074" i="4"/>
  <c r="H5075" i="4"/>
  <c r="H5076" i="4"/>
  <c r="H5077" i="4"/>
  <c r="H5078" i="4"/>
  <c r="H5079" i="4"/>
  <c r="H5080" i="4"/>
  <c r="H5081" i="4"/>
  <c r="H5082" i="4"/>
  <c r="H5083" i="4"/>
  <c r="H5084" i="4"/>
  <c r="H5085" i="4"/>
  <c r="H5086" i="4"/>
  <c r="H5087" i="4"/>
  <c r="H5088" i="4"/>
  <c r="H5089" i="4"/>
  <c r="H5090" i="4"/>
  <c r="H5091" i="4"/>
  <c r="H5092" i="4"/>
  <c r="H5093" i="4"/>
  <c r="H5094" i="4"/>
  <c r="H5095" i="4"/>
  <c r="H5096" i="4"/>
  <c r="H5097" i="4"/>
  <c r="H5098" i="4"/>
  <c r="H5099" i="4"/>
  <c r="H5100" i="4"/>
  <c r="H5101" i="4"/>
  <c r="H5102" i="4"/>
  <c r="H5103" i="4"/>
  <c r="H5104" i="4"/>
  <c r="H5105" i="4"/>
  <c r="H5106" i="4"/>
  <c r="H5107" i="4"/>
  <c r="H5108" i="4"/>
  <c r="H5109" i="4"/>
  <c r="H5110" i="4"/>
  <c r="H5111" i="4"/>
  <c r="H5112" i="4"/>
  <c r="H5113" i="4"/>
  <c r="H5114" i="4"/>
  <c r="H5115" i="4"/>
  <c r="H5116" i="4"/>
  <c r="H5117" i="4"/>
  <c r="H5118" i="4"/>
  <c r="H5119" i="4"/>
  <c r="H5120" i="4"/>
  <c r="H5121" i="4"/>
  <c r="H5122" i="4"/>
  <c r="H5123" i="4"/>
  <c r="H5124" i="4"/>
  <c r="H5125" i="4"/>
  <c r="H5126" i="4"/>
  <c r="H5127" i="4"/>
  <c r="H5128" i="4"/>
  <c r="H5129" i="4"/>
  <c r="H5130" i="4"/>
  <c r="H5131" i="4"/>
  <c r="H5132" i="4"/>
  <c r="H5133" i="4"/>
  <c r="H5134" i="4"/>
  <c r="H5135" i="4"/>
  <c r="H5136" i="4"/>
  <c r="H5137" i="4"/>
  <c r="H5138" i="4"/>
  <c r="H5139" i="4"/>
  <c r="H5140" i="4"/>
  <c r="H5141" i="4"/>
  <c r="H5142" i="4"/>
  <c r="H5143" i="4"/>
  <c r="H5144" i="4"/>
  <c r="H5145" i="4"/>
  <c r="H5146" i="4"/>
  <c r="H5147" i="4"/>
  <c r="H5148" i="4"/>
  <c r="H5149" i="4"/>
  <c r="H5150" i="4"/>
  <c r="H5151" i="4"/>
  <c r="H5152" i="4"/>
  <c r="H5153" i="4"/>
  <c r="H5154" i="4"/>
  <c r="H5155" i="4"/>
  <c r="H5156" i="4"/>
  <c r="H5157" i="4"/>
  <c r="H5158" i="4"/>
  <c r="H5159" i="4"/>
  <c r="H5160" i="4"/>
  <c r="H5161" i="4"/>
  <c r="H5162" i="4"/>
  <c r="H5163" i="4"/>
  <c r="H5164" i="4"/>
  <c r="H5165" i="4"/>
  <c r="H5166" i="4"/>
  <c r="H5167" i="4"/>
  <c r="H5168" i="4"/>
  <c r="H5169" i="4"/>
  <c r="H5170" i="4"/>
  <c r="H5171" i="4"/>
  <c r="H5172" i="4"/>
  <c r="H5173" i="4"/>
  <c r="H5174" i="4"/>
  <c r="H5175" i="4"/>
  <c r="H5176" i="4"/>
  <c r="H5177" i="4"/>
  <c r="H5178" i="4"/>
  <c r="H5179" i="4"/>
  <c r="H5180" i="4"/>
  <c r="H5181" i="4"/>
  <c r="H5182" i="4"/>
  <c r="H5183" i="4"/>
  <c r="H5184" i="4"/>
  <c r="H5185" i="4"/>
  <c r="H5186" i="4"/>
  <c r="H5187" i="4"/>
  <c r="H5188" i="4"/>
  <c r="H5189" i="4"/>
  <c r="H5190" i="4"/>
  <c r="H5191" i="4"/>
  <c r="H5192" i="4"/>
  <c r="H5193" i="4"/>
  <c r="H5194" i="4"/>
  <c r="H5195" i="4"/>
  <c r="H5196" i="4"/>
  <c r="H5197" i="4"/>
  <c r="H5198" i="4"/>
  <c r="H5199" i="4"/>
  <c r="H5200" i="4"/>
  <c r="H5201" i="4"/>
  <c r="H5202" i="4"/>
  <c r="H5203" i="4"/>
  <c r="H5204" i="4"/>
  <c r="H5205" i="4"/>
  <c r="H5206" i="4"/>
  <c r="H5207" i="4"/>
  <c r="H5208" i="4"/>
  <c r="H5209" i="4"/>
  <c r="H5210" i="4"/>
  <c r="H5211" i="4"/>
  <c r="H5212" i="4"/>
  <c r="H5213" i="4"/>
  <c r="H5214" i="4"/>
  <c r="H5215" i="4"/>
  <c r="H5216" i="4"/>
  <c r="H5217" i="4"/>
  <c r="H5218" i="4"/>
  <c r="H5219" i="4"/>
  <c r="H5220" i="4"/>
  <c r="H5221" i="4"/>
  <c r="H5222" i="4"/>
  <c r="H5223" i="4"/>
  <c r="H5224" i="4"/>
  <c r="H5225" i="4"/>
  <c r="H5226" i="4"/>
  <c r="H5227" i="4"/>
  <c r="H5228" i="4"/>
  <c r="H5229" i="4"/>
  <c r="H5230" i="4"/>
  <c r="H5231" i="4"/>
  <c r="H5232" i="4"/>
  <c r="H5233" i="4"/>
  <c r="H5234" i="4"/>
  <c r="H5235" i="4"/>
  <c r="H5236" i="4"/>
  <c r="H5237" i="4"/>
  <c r="H5238" i="4"/>
  <c r="H5239" i="4"/>
  <c r="H5240" i="4"/>
  <c r="H5241" i="4"/>
  <c r="H5242" i="4"/>
  <c r="H5243" i="4"/>
  <c r="H5244" i="4"/>
  <c r="H5245" i="4"/>
  <c r="H5246" i="4"/>
  <c r="H5247" i="4"/>
  <c r="H5248" i="4"/>
  <c r="H5249" i="4"/>
  <c r="H5250" i="4"/>
  <c r="H5251" i="4"/>
  <c r="H5252" i="4"/>
  <c r="H5253" i="4"/>
  <c r="H5254" i="4"/>
  <c r="H5255" i="4"/>
  <c r="H5256" i="4"/>
  <c r="H5257" i="4"/>
  <c r="H5258" i="4"/>
  <c r="H5259" i="4"/>
  <c r="H5260" i="4"/>
  <c r="H5261" i="4"/>
  <c r="H5262" i="4"/>
  <c r="H5263" i="4"/>
  <c r="H5264" i="4"/>
  <c r="H5265" i="4"/>
  <c r="H5266" i="4"/>
  <c r="H5267" i="4"/>
  <c r="H5268" i="4"/>
  <c r="H5269" i="4"/>
  <c r="H5270" i="4"/>
  <c r="H5271" i="4"/>
  <c r="H5272" i="4"/>
  <c r="H5273" i="4"/>
  <c r="H5274" i="4"/>
  <c r="H5275" i="4"/>
  <c r="H5276" i="4"/>
  <c r="H5277" i="4"/>
  <c r="H5278" i="4"/>
  <c r="H5279" i="4"/>
  <c r="H5280" i="4"/>
  <c r="H5281" i="4"/>
  <c r="H5282" i="4"/>
  <c r="H5283" i="4"/>
  <c r="H5284" i="4"/>
  <c r="H5285" i="4"/>
  <c r="H5286" i="4"/>
  <c r="H5287" i="4"/>
  <c r="H5288" i="4"/>
  <c r="H5289" i="4"/>
  <c r="H5290" i="4"/>
  <c r="H5291" i="4"/>
  <c r="H5292" i="4"/>
  <c r="H5293" i="4"/>
  <c r="H5294" i="4"/>
  <c r="H5295" i="4"/>
  <c r="H5296" i="4"/>
  <c r="H5297" i="4"/>
  <c r="H5298" i="4"/>
  <c r="H5299" i="4"/>
  <c r="H5300" i="4"/>
  <c r="H5301" i="4"/>
  <c r="H5302" i="4"/>
  <c r="H5303" i="4"/>
  <c r="H5304" i="4"/>
  <c r="H5305" i="4"/>
  <c r="H5306" i="4"/>
  <c r="H5307" i="4"/>
  <c r="H5308" i="4"/>
  <c r="H5309" i="4"/>
  <c r="H5310" i="4"/>
  <c r="H5311" i="4"/>
  <c r="H5312" i="4"/>
  <c r="H5313" i="4"/>
  <c r="H5314" i="4"/>
  <c r="H5315" i="4"/>
  <c r="H5316" i="4"/>
  <c r="H5317" i="4"/>
  <c r="H5318" i="4"/>
  <c r="H5319" i="4"/>
  <c r="H5320" i="4"/>
  <c r="H5321" i="4"/>
  <c r="H5322" i="4"/>
  <c r="H5323" i="4"/>
  <c r="H5324" i="4"/>
  <c r="H5325" i="4"/>
  <c r="H5326" i="4"/>
  <c r="H5327" i="4"/>
  <c r="H5328" i="4"/>
  <c r="H5329" i="4"/>
  <c r="H5330" i="4"/>
  <c r="H5331" i="4"/>
  <c r="H5332" i="4"/>
  <c r="H5333" i="4"/>
  <c r="H5334" i="4"/>
  <c r="H5335" i="4"/>
  <c r="H5336" i="4"/>
  <c r="H5337" i="4"/>
  <c r="H5338" i="4"/>
  <c r="H5339" i="4"/>
  <c r="H5340" i="4"/>
  <c r="H5341" i="4"/>
  <c r="H5342" i="4"/>
  <c r="H5343" i="4"/>
  <c r="H5344" i="4"/>
  <c r="H5345" i="4"/>
  <c r="H5346" i="4"/>
  <c r="H5347" i="4"/>
  <c r="H5348" i="4"/>
  <c r="H5349" i="4"/>
  <c r="H5350" i="4"/>
  <c r="H5351" i="4"/>
  <c r="H5352" i="4"/>
  <c r="H5353" i="4"/>
  <c r="H5354" i="4"/>
  <c r="H5355" i="4"/>
  <c r="H5356" i="4"/>
  <c r="H5357" i="4"/>
  <c r="H5358" i="4"/>
  <c r="H5359" i="4"/>
  <c r="H5360" i="4"/>
  <c r="H5361" i="4"/>
  <c r="H5362" i="4"/>
  <c r="H5363" i="4"/>
  <c r="H5364" i="4"/>
  <c r="H5365" i="4"/>
  <c r="H5366" i="4"/>
  <c r="H5367" i="4"/>
  <c r="H5368" i="4"/>
  <c r="H5369" i="4"/>
  <c r="H5370" i="4"/>
  <c r="H5371" i="4"/>
  <c r="H5372" i="4"/>
  <c r="H5373" i="4"/>
  <c r="H5374" i="4"/>
  <c r="H5375" i="4"/>
  <c r="H5376" i="4"/>
  <c r="H5377" i="4"/>
  <c r="H5378" i="4"/>
  <c r="H5379" i="4"/>
  <c r="H5380" i="4"/>
  <c r="H5381" i="4"/>
  <c r="H5382" i="4"/>
  <c r="H5383" i="4"/>
  <c r="H5384" i="4"/>
  <c r="H5385" i="4"/>
  <c r="H5386" i="4"/>
  <c r="H5387" i="4"/>
  <c r="H5388" i="4"/>
  <c r="H5389" i="4"/>
  <c r="H5390" i="4"/>
  <c r="H5391" i="4"/>
  <c r="H5392" i="4"/>
  <c r="H5393" i="4"/>
  <c r="H5394" i="4"/>
  <c r="H5395" i="4"/>
  <c r="H5396" i="4"/>
  <c r="H5397" i="4"/>
  <c r="H5398" i="4"/>
  <c r="H5399" i="4"/>
  <c r="H5400" i="4"/>
  <c r="H5401" i="4"/>
  <c r="H5402" i="4"/>
  <c r="H5403" i="4"/>
  <c r="H5404" i="4"/>
  <c r="H5405" i="4"/>
  <c r="H5406" i="4"/>
  <c r="H5407" i="4"/>
  <c r="H5408" i="4"/>
  <c r="H5409" i="4"/>
  <c r="H5410" i="4"/>
  <c r="H5411" i="4"/>
  <c r="H5412" i="4"/>
  <c r="H5413" i="4"/>
  <c r="H5414" i="4"/>
  <c r="H5415" i="4"/>
  <c r="H5416" i="4"/>
  <c r="H5417" i="4"/>
  <c r="H5418" i="4"/>
  <c r="H5419" i="4"/>
  <c r="H5420" i="4"/>
  <c r="H5421" i="4"/>
  <c r="H5422" i="4"/>
  <c r="H5423" i="4"/>
  <c r="H5424" i="4"/>
  <c r="H5425" i="4"/>
  <c r="H5426" i="4"/>
  <c r="H5427" i="4"/>
  <c r="H5428" i="4"/>
  <c r="H5429" i="4"/>
  <c r="H5430" i="4"/>
  <c r="H5431" i="4"/>
  <c r="H5432" i="4"/>
  <c r="H5433" i="4"/>
  <c r="H5434" i="4"/>
  <c r="H5435" i="4"/>
  <c r="H5436" i="4"/>
  <c r="H5437" i="4"/>
  <c r="H5438" i="4"/>
  <c r="H5439" i="4"/>
  <c r="H5440" i="4"/>
  <c r="H5441" i="4"/>
  <c r="H5442" i="4"/>
  <c r="H5443" i="4"/>
  <c r="H5444" i="4"/>
  <c r="H5445" i="4"/>
  <c r="H5446" i="4"/>
  <c r="H5447" i="4"/>
  <c r="H5448" i="4"/>
  <c r="H5449" i="4"/>
  <c r="H5450" i="4"/>
  <c r="H5451" i="4"/>
  <c r="H5452" i="4"/>
  <c r="H5453" i="4"/>
  <c r="H5454" i="4"/>
  <c r="H5455" i="4"/>
  <c r="H5456" i="4"/>
  <c r="H5457" i="4"/>
  <c r="H5458" i="4"/>
  <c r="H5459" i="4"/>
  <c r="H5460" i="4"/>
  <c r="H5461" i="4"/>
  <c r="H5462" i="4"/>
  <c r="H5463" i="4"/>
  <c r="H5464" i="4"/>
  <c r="H5465" i="4"/>
  <c r="H5466" i="4"/>
  <c r="H5467" i="4"/>
  <c r="H5468" i="4"/>
  <c r="H5469" i="4"/>
  <c r="H5470" i="4"/>
  <c r="H5471" i="4"/>
  <c r="H5472" i="4"/>
  <c r="H5473" i="4"/>
  <c r="H5474" i="4"/>
  <c r="H5475" i="4"/>
  <c r="H5476" i="4"/>
  <c r="H5477" i="4"/>
  <c r="H5478" i="4"/>
  <c r="H5479" i="4"/>
  <c r="H5480" i="4"/>
  <c r="H5481" i="4"/>
  <c r="H5482" i="4"/>
  <c r="H5483" i="4"/>
  <c r="H5484" i="4"/>
  <c r="H5485" i="4"/>
  <c r="H5486" i="4"/>
  <c r="H5487" i="4"/>
  <c r="H5488" i="4"/>
  <c r="H5489" i="4"/>
  <c r="H5490" i="4"/>
  <c r="H5491" i="4"/>
  <c r="H5492" i="4"/>
  <c r="H5493" i="4"/>
  <c r="H5494" i="4"/>
  <c r="H5495" i="4"/>
  <c r="H5496" i="4"/>
  <c r="H5497" i="4"/>
  <c r="H5498" i="4"/>
  <c r="H5499" i="4"/>
  <c r="H5500" i="4"/>
  <c r="H5501" i="4"/>
  <c r="H5502" i="4"/>
  <c r="H5503" i="4"/>
  <c r="H5504" i="4"/>
  <c r="H5505" i="4"/>
  <c r="H5506" i="4"/>
  <c r="H5507" i="4"/>
  <c r="H5508" i="4"/>
  <c r="H5509" i="4"/>
  <c r="H5510" i="4"/>
  <c r="H5511" i="4"/>
  <c r="H5512" i="4"/>
  <c r="H5513" i="4"/>
  <c r="H5514" i="4"/>
  <c r="H5515" i="4"/>
  <c r="H5516" i="4"/>
  <c r="H5517" i="4"/>
  <c r="H5518" i="4"/>
  <c r="H5519" i="4"/>
  <c r="H5520" i="4"/>
  <c r="H5521" i="4"/>
  <c r="H5522" i="4"/>
  <c r="H5523" i="4"/>
  <c r="H5524" i="4"/>
  <c r="H5525" i="4"/>
  <c r="H5526" i="4"/>
  <c r="H5527" i="4"/>
  <c r="H5528" i="4"/>
  <c r="H5529" i="4"/>
  <c r="H5530" i="4"/>
  <c r="H5531" i="4"/>
  <c r="H5532" i="4"/>
  <c r="H5533" i="4"/>
  <c r="H5534" i="4"/>
  <c r="H5535" i="4"/>
  <c r="H5536" i="4"/>
  <c r="H5537" i="4"/>
  <c r="H5538" i="4"/>
  <c r="H5539" i="4"/>
  <c r="H5540" i="4"/>
  <c r="H5541" i="4"/>
  <c r="H5542" i="4"/>
  <c r="H5543" i="4"/>
  <c r="H5544" i="4"/>
  <c r="H5545" i="4"/>
  <c r="H5546" i="4"/>
  <c r="H5547" i="4"/>
  <c r="H5548" i="4"/>
  <c r="H5549" i="4"/>
  <c r="H5550" i="4"/>
  <c r="H5551" i="4"/>
  <c r="H5552" i="4"/>
  <c r="H5553" i="4"/>
  <c r="H5554" i="4"/>
  <c r="H5555" i="4"/>
  <c r="H5556" i="4"/>
  <c r="H5557" i="4"/>
  <c r="H5558" i="4"/>
  <c r="H5559" i="4"/>
  <c r="H5560" i="4"/>
  <c r="H5561" i="4"/>
  <c r="H5562" i="4"/>
  <c r="H5563" i="4"/>
  <c r="H5564" i="4"/>
  <c r="H5565" i="4"/>
  <c r="H5566" i="4"/>
  <c r="H5567" i="4"/>
  <c r="H5568" i="4"/>
  <c r="H5569" i="4"/>
  <c r="H5570" i="4"/>
  <c r="H5571" i="4"/>
  <c r="H5572" i="4"/>
  <c r="H5573" i="4"/>
  <c r="H5574" i="4"/>
  <c r="H5575" i="4"/>
  <c r="H5576" i="4"/>
  <c r="H5577" i="4"/>
  <c r="H5578" i="4"/>
  <c r="H5579" i="4"/>
  <c r="H5580" i="4"/>
  <c r="H5581" i="4"/>
  <c r="H5582" i="4"/>
  <c r="H5583" i="4"/>
  <c r="H5584" i="4"/>
  <c r="H5585" i="4"/>
  <c r="H5586" i="4"/>
  <c r="H5587" i="4"/>
  <c r="H5588" i="4"/>
  <c r="H5589" i="4"/>
  <c r="H5590" i="4"/>
  <c r="H5591" i="4"/>
  <c r="H5592" i="4"/>
  <c r="H5593" i="4"/>
  <c r="H5594" i="4"/>
  <c r="H5595" i="4"/>
  <c r="H5596" i="4"/>
  <c r="H5597" i="4"/>
  <c r="H5598" i="4"/>
  <c r="H5599" i="4"/>
  <c r="H5600" i="4"/>
  <c r="H5601" i="4"/>
  <c r="H5602" i="4"/>
  <c r="H5603" i="4"/>
  <c r="H5604" i="4"/>
  <c r="H5605" i="4"/>
  <c r="H5606" i="4"/>
  <c r="H5607" i="4"/>
  <c r="H5608" i="4"/>
  <c r="H5609" i="4"/>
  <c r="H5610" i="4"/>
  <c r="H5611" i="4"/>
  <c r="H5612" i="4"/>
  <c r="H5613" i="4"/>
  <c r="H5614" i="4"/>
  <c r="H5615" i="4"/>
  <c r="H5616" i="4"/>
  <c r="H5617" i="4"/>
  <c r="H5618" i="4"/>
  <c r="H5619" i="4"/>
  <c r="H5620" i="4"/>
  <c r="H5621" i="4"/>
  <c r="H5622" i="4"/>
  <c r="H5623" i="4"/>
  <c r="H5624" i="4"/>
  <c r="H5625" i="4"/>
  <c r="H5626" i="4"/>
  <c r="H5627" i="4"/>
  <c r="H5628" i="4"/>
  <c r="H5629" i="4"/>
  <c r="H5630" i="4"/>
  <c r="H5631" i="4"/>
  <c r="H5632" i="4"/>
  <c r="H5633" i="4"/>
  <c r="H5634" i="4"/>
  <c r="H5635" i="4"/>
  <c r="H5636" i="4"/>
  <c r="H5637" i="4"/>
  <c r="H5638" i="4"/>
  <c r="H5639" i="4"/>
  <c r="H5640" i="4"/>
  <c r="H5641" i="4"/>
  <c r="H5642" i="4"/>
  <c r="H5643" i="4"/>
  <c r="H5644" i="4"/>
  <c r="H5645" i="4"/>
  <c r="H5646" i="4"/>
  <c r="H5647" i="4"/>
  <c r="H5648" i="4"/>
  <c r="H5649" i="4"/>
  <c r="H5650" i="4"/>
  <c r="H5651" i="4"/>
  <c r="H5652" i="4"/>
  <c r="H5653" i="4"/>
  <c r="H5654" i="4"/>
  <c r="H5655" i="4"/>
  <c r="H5656" i="4"/>
  <c r="H5657" i="4"/>
  <c r="H5658" i="4"/>
  <c r="H5659" i="4"/>
  <c r="H5660" i="4"/>
  <c r="H5661" i="4"/>
  <c r="H5662" i="4"/>
  <c r="H5663" i="4"/>
  <c r="H5664" i="4"/>
  <c r="H5665" i="4"/>
  <c r="H5666" i="4"/>
  <c r="H5667" i="4"/>
  <c r="H5668" i="4"/>
  <c r="H5669" i="4"/>
  <c r="H5670" i="4"/>
  <c r="H5671" i="4"/>
  <c r="H5672" i="4"/>
  <c r="H5673" i="4"/>
  <c r="H5674" i="4"/>
  <c r="H5675" i="4"/>
  <c r="H5676" i="4"/>
  <c r="H5677" i="4"/>
  <c r="H5678" i="4"/>
  <c r="H5679" i="4"/>
  <c r="H5680" i="4"/>
  <c r="H5681" i="4"/>
  <c r="H5682" i="4"/>
  <c r="H5683" i="4"/>
  <c r="H5684" i="4"/>
  <c r="H5685" i="4"/>
  <c r="H5686" i="4"/>
  <c r="H5687" i="4"/>
  <c r="H5688" i="4"/>
  <c r="H5689" i="4"/>
  <c r="H5690" i="4"/>
  <c r="H5691" i="4"/>
  <c r="H5692" i="4"/>
  <c r="H5693" i="4"/>
  <c r="H5694" i="4"/>
  <c r="H5695" i="4"/>
  <c r="H5696" i="4"/>
  <c r="H5697" i="4"/>
  <c r="H5698" i="4"/>
  <c r="H5699" i="4"/>
  <c r="H5700" i="4"/>
  <c r="H5701" i="4"/>
  <c r="H5702" i="4"/>
  <c r="H5703" i="4"/>
  <c r="H5704" i="4"/>
  <c r="H5705" i="4"/>
  <c r="H5706" i="4"/>
  <c r="H5707" i="4"/>
  <c r="H5708" i="4"/>
  <c r="H5709" i="4"/>
  <c r="H5710" i="4"/>
  <c r="H5711" i="4"/>
  <c r="H5712" i="4"/>
  <c r="H5713" i="4"/>
  <c r="H5714" i="4"/>
  <c r="H5715" i="4"/>
  <c r="H5716" i="4"/>
  <c r="H5717" i="4"/>
  <c r="H5718" i="4"/>
  <c r="H5719" i="4"/>
  <c r="H5720" i="4"/>
  <c r="H5721" i="4"/>
  <c r="H5722" i="4"/>
  <c r="H5723" i="4"/>
  <c r="H5724" i="4"/>
  <c r="H5725" i="4"/>
  <c r="H5726" i="4"/>
  <c r="H5727" i="4"/>
  <c r="H5728" i="4"/>
  <c r="H5729" i="4"/>
  <c r="H5730" i="4"/>
  <c r="H5731" i="4"/>
  <c r="H5732" i="4"/>
  <c r="H5733" i="4"/>
  <c r="H5734" i="4"/>
  <c r="H5735" i="4"/>
  <c r="H5736" i="4"/>
  <c r="H5737" i="4"/>
  <c r="H5738" i="4"/>
  <c r="H5739" i="4"/>
  <c r="H5740" i="4"/>
  <c r="H5741" i="4"/>
  <c r="H5742" i="4"/>
  <c r="H5743" i="4"/>
  <c r="H5744" i="4"/>
  <c r="H5745" i="4"/>
  <c r="H5746" i="4"/>
  <c r="H5747" i="4"/>
  <c r="H5748" i="4"/>
  <c r="H5749" i="4"/>
  <c r="H5750" i="4"/>
  <c r="H5751" i="4"/>
  <c r="H5752" i="4"/>
  <c r="H5753" i="4"/>
  <c r="H5754" i="4"/>
  <c r="H5755" i="4"/>
  <c r="H5756" i="4"/>
  <c r="H5757" i="4"/>
  <c r="H5758" i="4"/>
  <c r="H5759" i="4"/>
  <c r="H5760" i="4"/>
  <c r="H5761" i="4"/>
  <c r="H5762" i="4"/>
  <c r="H5763" i="4"/>
  <c r="H5764" i="4"/>
  <c r="H5765" i="4"/>
  <c r="H5766" i="4"/>
  <c r="H5767" i="4"/>
  <c r="H5768" i="4"/>
  <c r="H5769" i="4"/>
  <c r="H5770" i="4"/>
  <c r="H5771" i="4"/>
  <c r="H5772" i="4"/>
  <c r="H5773" i="4"/>
  <c r="H5774" i="4"/>
  <c r="H5775" i="4"/>
  <c r="H5776" i="4"/>
  <c r="H5777" i="4"/>
  <c r="H5778" i="4"/>
  <c r="H5779" i="4"/>
  <c r="H5780" i="4"/>
  <c r="H5781" i="4"/>
  <c r="H5782" i="4"/>
  <c r="H5783" i="4"/>
  <c r="H5784" i="4"/>
  <c r="H5785" i="4"/>
  <c r="H5786" i="4"/>
  <c r="H5787" i="4"/>
  <c r="H5788" i="4"/>
  <c r="H5789" i="4"/>
  <c r="H5790" i="4"/>
  <c r="H5791" i="4"/>
  <c r="H5792" i="4"/>
  <c r="H5793" i="4"/>
  <c r="H5794" i="4"/>
  <c r="H5795" i="4"/>
  <c r="H5796" i="4"/>
  <c r="H5797" i="4"/>
  <c r="H5798" i="4"/>
  <c r="H5799" i="4"/>
  <c r="H5800" i="4"/>
  <c r="H5801" i="4"/>
  <c r="H5802" i="4"/>
  <c r="H5803" i="4"/>
  <c r="H5804" i="4"/>
  <c r="H5805" i="4"/>
  <c r="H5806" i="4"/>
  <c r="H5807" i="4"/>
  <c r="H5808" i="4"/>
  <c r="H5809" i="4"/>
  <c r="H5810" i="4"/>
  <c r="H5811" i="4"/>
  <c r="H5812" i="4"/>
  <c r="H5813" i="4"/>
  <c r="H5814" i="4"/>
  <c r="H5815" i="4"/>
  <c r="H5816" i="4"/>
  <c r="H5817" i="4"/>
  <c r="H5818" i="4"/>
  <c r="H5819" i="4"/>
  <c r="H5820" i="4"/>
  <c r="H5821" i="4"/>
  <c r="H5822" i="4"/>
  <c r="H5823" i="4"/>
  <c r="H5824" i="4"/>
  <c r="H5825" i="4"/>
  <c r="H5826" i="4"/>
  <c r="H5827" i="4"/>
  <c r="H5828" i="4"/>
  <c r="H5829" i="4"/>
  <c r="H5830" i="4"/>
  <c r="H5831" i="4"/>
  <c r="H5832" i="4"/>
  <c r="H5833" i="4"/>
  <c r="H5834" i="4"/>
  <c r="H5835" i="4"/>
  <c r="H5836" i="4"/>
  <c r="H5837" i="4"/>
  <c r="H5838" i="4"/>
  <c r="H5839" i="4"/>
  <c r="H5840" i="4"/>
  <c r="H5841" i="4"/>
  <c r="H5842" i="4"/>
  <c r="H5843" i="4"/>
  <c r="H5844" i="4"/>
  <c r="H5845" i="4"/>
  <c r="H5846" i="4"/>
  <c r="H5847" i="4"/>
  <c r="H5848" i="4"/>
  <c r="H5849" i="4"/>
  <c r="H5850" i="4"/>
  <c r="H5851" i="4"/>
  <c r="H5852" i="4"/>
  <c r="H5853" i="4"/>
  <c r="H5854" i="4"/>
  <c r="H5855" i="4"/>
  <c r="H5856" i="4"/>
  <c r="H5857" i="4"/>
  <c r="H5858" i="4"/>
  <c r="H5859" i="4"/>
  <c r="H5860" i="4"/>
  <c r="H5861" i="4"/>
  <c r="H5862" i="4"/>
  <c r="H5863" i="4"/>
  <c r="H5864" i="4"/>
  <c r="H5865" i="4"/>
  <c r="H5866" i="4"/>
  <c r="H5867" i="4"/>
  <c r="H5868" i="4"/>
  <c r="H5869" i="4"/>
  <c r="H5870" i="4"/>
  <c r="H5871" i="4"/>
  <c r="H5872" i="4"/>
  <c r="H5873" i="4"/>
  <c r="H5874" i="4"/>
  <c r="H5875" i="4"/>
  <c r="H5876" i="4"/>
  <c r="H5877" i="4"/>
  <c r="H5878" i="4"/>
  <c r="H5879" i="4"/>
  <c r="H5880" i="4"/>
  <c r="H5881" i="4"/>
  <c r="H5882" i="4"/>
  <c r="H5883" i="4"/>
  <c r="H5884" i="4"/>
  <c r="H5885" i="4"/>
  <c r="H5886" i="4"/>
  <c r="H5887" i="4"/>
  <c r="H5888" i="4"/>
  <c r="H5889" i="4"/>
  <c r="H5890" i="4"/>
  <c r="H5891" i="4"/>
  <c r="H5892" i="4"/>
  <c r="H5893" i="4"/>
  <c r="H5894" i="4"/>
  <c r="H5895" i="4"/>
  <c r="H5896" i="4"/>
  <c r="H5897" i="4"/>
  <c r="H5898" i="4"/>
  <c r="H5899" i="4"/>
  <c r="H5900" i="4"/>
  <c r="H5901" i="4"/>
  <c r="H5902" i="4"/>
  <c r="H5903" i="4"/>
  <c r="H5904" i="4"/>
  <c r="H5905" i="4"/>
  <c r="H5906" i="4"/>
  <c r="H5907" i="4"/>
  <c r="H5908" i="4"/>
  <c r="H5909" i="4"/>
  <c r="H5910" i="4"/>
  <c r="H5911" i="4"/>
  <c r="H5912" i="4"/>
  <c r="H5913" i="4"/>
  <c r="H5914" i="4"/>
  <c r="H5915" i="4"/>
  <c r="H5916" i="4"/>
  <c r="H5917" i="4"/>
  <c r="H5918" i="4"/>
  <c r="H5919" i="4"/>
  <c r="H5920" i="4"/>
  <c r="H5921" i="4"/>
  <c r="H5922" i="4"/>
  <c r="H5923" i="4"/>
  <c r="H5924" i="4"/>
  <c r="H5925" i="4"/>
  <c r="H5926" i="4"/>
  <c r="H5927" i="4"/>
  <c r="H5928" i="4"/>
  <c r="H5929" i="4"/>
  <c r="H5930" i="4"/>
  <c r="H5931" i="4"/>
  <c r="H5932" i="4"/>
  <c r="H5933" i="4"/>
  <c r="H5934" i="4"/>
  <c r="H5935" i="4"/>
  <c r="H5936" i="4"/>
  <c r="H5937" i="4"/>
  <c r="H5938" i="4"/>
  <c r="H5939" i="4"/>
  <c r="H5940" i="4"/>
  <c r="H5941" i="4"/>
  <c r="H5942" i="4"/>
  <c r="H5943" i="4"/>
  <c r="H5944" i="4"/>
  <c r="H5945" i="4"/>
  <c r="H5946" i="4"/>
  <c r="H5947" i="4"/>
  <c r="H5948" i="4"/>
  <c r="H5949" i="4"/>
  <c r="H5950" i="4"/>
  <c r="H5951" i="4"/>
  <c r="H5952" i="4"/>
  <c r="H5953" i="4"/>
  <c r="H5954" i="4"/>
  <c r="H5955" i="4"/>
  <c r="H5956" i="4"/>
  <c r="H5957" i="4"/>
  <c r="H5958" i="4"/>
  <c r="H5959" i="4"/>
  <c r="H5960" i="4"/>
  <c r="H5961" i="4"/>
  <c r="H5962" i="4"/>
  <c r="H5963" i="4"/>
  <c r="H5964" i="4"/>
  <c r="H5965" i="4"/>
  <c r="H5966" i="4"/>
  <c r="H5967" i="4"/>
  <c r="H5968" i="4"/>
  <c r="H5969" i="4"/>
  <c r="H5970" i="4"/>
  <c r="H5971" i="4"/>
  <c r="H5972" i="4"/>
  <c r="H5973" i="4"/>
  <c r="H5974" i="4"/>
  <c r="H5975" i="4"/>
  <c r="H5976" i="4"/>
  <c r="H5977" i="4"/>
  <c r="H5978" i="4"/>
  <c r="H5979" i="4"/>
  <c r="H5980" i="4"/>
  <c r="H5981" i="4"/>
  <c r="H5982" i="4"/>
  <c r="H5983" i="4"/>
  <c r="H5984" i="4"/>
  <c r="H5985" i="4"/>
  <c r="H5986" i="4"/>
  <c r="H5987" i="4"/>
  <c r="H5988" i="4"/>
  <c r="H5989" i="4"/>
  <c r="H5990" i="4"/>
  <c r="H5991" i="4"/>
  <c r="H5992" i="4"/>
  <c r="H5993" i="4"/>
  <c r="H5994" i="4"/>
  <c r="H5995" i="4"/>
  <c r="H5996" i="4"/>
  <c r="H5997" i="4"/>
  <c r="H5998" i="4"/>
  <c r="H5999" i="4"/>
  <c r="H6000" i="4"/>
  <c r="H6001" i="4"/>
  <c r="H6002" i="4"/>
  <c r="H6003" i="4"/>
  <c r="H6004" i="4"/>
  <c r="H6005" i="4"/>
  <c r="H6006" i="4"/>
  <c r="H6007" i="4"/>
  <c r="H6008" i="4"/>
  <c r="H6009" i="4"/>
  <c r="H6010" i="4"/>
  <c r="H6011" i="4"/>
  <c r="H6012" i="4"/>
  <c r="H6013" i="4"/>
  <c r="H6014" i="4"/>
  <c r="H6015" i="4"/>
  <c r="H6016" i="4"/>
  <c r="H6017" i="4"/>
  <c r="H6018" i="4"/>
  <c r="H6019" i="4"/>
  <c r="H6020" i="4"/>
  <c r="H6021" i="4"/>
  <c r="H6022" i="4"/>
  <c r="H6023" i="4"/>
  <c r="H6024" i="4"/>
  <c r="H6025" i="4"/>
  <c r="H6026" i="4"/>
  <c r="H6027" i="4"/>
  <c r="H6028" i="4"/>
  <c r="H6029" i="4"/>
  <c r="H6030" i="4"/>
  <c r="H6031" i="4"/>
  <c r="H6032" i="4"/>
  <c r="H6033" i="4"/>
  <c r="H6034" i="4"/>
  <c r="H6035" i="4"/>
  <c r="H6036" i="4"/>
  <c r="H6037" i="4"/>
  <c r="H6038" i="4"/>
  <c r="H6039" i="4"/>
  <c r="H6040" i="4"/>
  <c r="H6041" i="4"/>
  <c r="H6042" i="4"/>
  <c r="H6043" i="4"/>
  <c r="H6044" i="4"/>
  <c r="H6045" i="4"/>
  <c r="H6046" i="4"/>
  <c r="H6047" i="4"/>
  <c r="H6048" i="4"/>
  <c r="H6049" i="4"/>
  <c r="H6050" i="4"/>
  <c r="H6051" i="4"/>
  <c r="H6052" i="4"/>
  <c r="H6053" i="4"/>
  <c r="H6054" i="4"/>
  <c r="H6055" i="4"/>
  <c r="H6056" i="4"/>
  <c r="H6057" i="4"/>
  <c r="H6058" i="4"/>
  <c r="H6059" i="4"/>
  <c r="H6060" i="4"/>
  <c r="H6061" i="4"/>
  <c r="H6062" i="4"/>
  <c r="H6063" i="4"/>
  <c r="H6064" i="4"/>
  <c r="H6065" i="4"/>
  <c r="H6066" i="4"/>
  <c r="H6067" i="4"/>
  <c r="H6068" i="4"/>
  <c r="H6069" i="4"/>
  <c r="H6070" i="4"/>
  <c r="H6071" i="4"/>
  <c r="H6072" i="4"/>
  <c r="H6073" i="4"/>
  <c r="H6074" i="4"/>
  <c r="H6075" i="4"/>
  <c r="H6076" i="4"/>
  <c r="H6077" i="4"/>
  <c r="H6078" i="4"/>
  <c r="H6079" i="4"/>
  <c r="H6080" i="4"/>
  <c r="H6081" i="4"/>
  <c r="H6082" i="4"/>
  <c r="H6083" i="4"/>
  <c r="H6084" i="4"/>
  <c r="H6085" i="4"/>
  <c r="H6086" i="4"/>
  <c r="H6087" i="4"/>
  <c r="H6088" i="4"/>
  <c r="H6089" i="4"/>
  <c r="H6090" i="4"/>
  <c r="H6091" i="4"/>
  <c r="H6092" i="4"/>
  <c r="H6093" i="4"/>
  <c r="H6094" i="4"/>
  <c r="H6095" i="4"/>
  <c r="H6096" i="4"/>
  <c r="H6097" i="4"/>
  <c r="H6098" i="4"/>
  <c r="H6099" i="4"/>
  <c r="H6100" i="4"/>
  <c r="H6101" i="4"/>
  <c r="H6102" i="4"/>
  <c r="H6103" i="4"/>
  <c r="H6104" i="4"/>
  <c r="H6105" i="4"/>
  <c r="H6106" i="4"/>
  <c r="H6107" i="4"/>
  <c r="H6108" i="4"/>
  <c r="H6109" i="4"/>
  <c r="H6110" i="4"/>
  <c r="H6111" i="4"/>
  <c r="H6112" i="4"/>
  <c r="H6113" i="4"/>
  <c r="H6114" i="4"/>
  <c r="H6115" i="4"/>
  <c r="H6116" i="4"/>
  <c r="H6117" i="4"/>
  <c r="H6118" i="4"/>
  <c r="H6119" i="4"/>
  <c r="H6120" i="4"/>
  <c r="H6121" i="4"/>
  <c r="H6122" i="4"/>
  <c r="H6123" i="4"/>
  <c r="H6124" i="4"/>
  <c r="H6125" i="4"/>
  <c r="H6126" i="4"/>
  <c r="H6127" i="4"/>
  <c r="H6128" i="4"/>
  <c r="H6129" i="4"/>
  <c r="H6130" i="4"/>
  <c r="H6131" i="4"/>
  <c r="H6132" i="4"/>
  <c r="H6133" i="4"/>
  <c r="H6134" i="4"/>
  <c r="H6135" i="4"/>
  <c r="H6136" i="4"/>
  <c r="H6137" i="4"/>
  <c r="H6138" i="4"/>
  <c r="H6139" i="4"/>
  <c r="H6140" i="4"/>
  <c r="H6141" i="4"/>
  <c r="H6142" i="4"/>
  <c r="H6143" i="4"/>
  <c r="H6144" i="4"/>
  <c r="H6145" i="4"/>
  <c r="H6146" i="4"/>
  <c r="H6147" i="4"/>
  <c r="H6148" i="4"/>
  <c r="H6149" i="4"/>
  <c r="H6150" i="4"/>
  <c r="H6151" i="4"/>
  <c r="H6152" i="4"/>
  <c r="H6153" i="4"/>
  <c r="H6154" i="4"/>
  <c r="H6155" i="4"/>
  <c r="H6156" i="4"/>
  <c r="H6157" i="4"/>
  <c r="H6158" i="4"/>
  <c r="H6159" i="4"/>
  <c r="H6160" i="4"/>
  <c r="H6161" i="4"/>
  <c r="H6162" i="4"/>
  <c r="H6163" i="4"/>
  <c r="H6164" i="4"/>
  <c r="H6165" i="4"/>
  <c r="H6166" i="4"/>
  <c r="H6167" i="4"/>
  <c r="H6168" i="4"/>
  <c r="H6169" i="4"/>
  <c r="H6170" i="4"/>
  <c r="H6171" i="4"/>
  <c r="H6172" i="4"/>
  <c r="H6173" i="4"/>
  <c r="H6174" i="4"/>
  <c r="H6175" i="4"/>
  <c r="H6176" i="4"/>
  <c r="H6177" i="4"/>
  <c r="H6178" i="4"/>
  <c r="H6179" i="4"/>
  <c r="H6180" i="4"/>
  <c r="H6181" i="4"/>
  <c r="H6182" i="4"/>
  <c r="H6183" i="4"/>
  <c r="H6184" i="4"/>
  <c r="H6185" i="4"/>
  <c r="H6186" i="4"/>
  <c r="H6187" i="4"/>
  <c r="H6188" i="4"/>
  <c r="H6189" i="4"/>
  <c r="H6190" i="4"/>
  <c r="H6191" i="4"/>
  <c r="H6192" i="4"/>
  <c r="H6193" i="4"/>
  <c r="H6194" i="4"/>
  <c r="H6195" i="4"/>
  <c r="H6196" i="4"/>
  <c r="H6197" i="4"/>
  <c r="H6198" i="4"/>
  <c r="H6199" i="4"/>
  <c r="H6200" i="4"/>
  <c r="H6201" i="4"/>
  <c r="H6202" i="4"/>
  <c r="H6203" i="4"/>
  <c r="H6204" i="4"/>
  <c r="H6205" i="4"/>
  <c r="H6206" i="4"/>
  <c r="H6207" i="4"/>
  <c r="H6208" i="4"/>
  <c r="H6209" i="4"/>
  <c r="H6210" i="4"/>
  <c r="H6211" i="4"/>
  <c r="H6212" i="4"/>
  <c r="H6213" i="4"/>
  <c r="H6214" i="4"/>
  <c r="H6215" i="4"/>
  <c r="H6216" i="4"/>
  <c r="H6217" i="4"/>
  <c r="H6218" i="4"/>
  <c r="H6219" i="4"/>
  <c r="H6220" i="4"/>
  <c r="H6221" i="4"/>
  <c r="H6222" i="4"/>
  <c r="H6223" i="4"/>
  <c r="H6224" i="4"/>
  <c r="H6225" i="4"/>
  <c r="H6226" i="4"/>
  <c r="H6227" i="4"/>
  <c r="H6228" i="4"/>
  <c r="H6229" i="4"/>
  <c r="H6230" i="4"/>
  <c r="H6231" i="4"/>
  <c r="H6232" i="4"/>
  <c r="H6233" i="4"/>
  <c r="H6234" i="4"/>
  <c r="H6235" i="4"/>
  <c r="H6236" i="4"/>
  <c r="H6237" i="4"/>
  <c r="H6238" i="4"/>
  <c r="H6239" i="4"/>
  <c r="H6240" i="4"/>
  <c r="H6241" i="4"/>
  <c r="H6242" i="4"/>
  <c r="H6243" i="4"/>
  <c r="H6244" i="4"/>
  <c r="H6245" i="4"/>
  <c r="H6246" i="4"/>
  <c r="H6247" i="4"/>
  <c r="H6248" i="4"/>
  <c r="H6249" i="4"/>
  <c r="H6250" i="4"/>
  <c r="H6251" i="4"/>
  <c r="H6252" i="4"/>
  <c r="H6253" i="4"/>
  <c r="H6254" i="4"/>
  <c r="H6255" i="4"/>
  <c r="H6256" i="4"/>
  <c r="H6257" i="4"/>
  <c r="H6258" i="4"/>
  <c r="H6259" i="4"/>
  <c r="H6260" i="4"/>
  <c r="H6261" i="4"/>
  <c r="H6262" i="4"/>
  <c r="H6263" i="4"/>
  <c r="H6264" i="4"/>
  <c r="H6265" i="4"/>
  <c r="H6266" i="4"/>
  <c r="H6267" i="4"/>
  <c r="H6268" i="4"/>
  <c r="H6269" i="4"/>
  <c r="H6270" i="4"/>
  <c r="H6271" i="4"/>
  <c r="H6272" i="4"/>
  <c r="H6273" i="4"/>
  <c r="H6274" i="4"/>
  <c r="H6275" i="4"/>
  <c r="H6276" i="4"/>
  <c r="H6277" i="4"/>
  <c r="H6278" i="4"/>
  <c r="H6279" i="4"/>
  <c r="H6280" i="4"/>
  <c r="H6281" i="4"/>
  <c r="H6282" i="4"/>
  <c r="H6283" i="4"/>
  <c r="H6284" i="4"/>
  <c r="H6285" i="4"/>
  <c r="H6286" i="4"/>
  <c r="H6287" i="4"/>
  <c r="H6288" i="4"/>
  <c r="H6289" i="4"/>
  <c r="H6290" i="4"/>
  <c r="H6291" i="4"/>
  <c r="H6292" i="4"/>
  <c r="H6293" i="4"/>
  <c r="H6294" i="4"/>
  <c r="H6295" i="4"/>
  <c r="H6296" i="4"/>
  <c r="H6297" i="4"/>
  <c r="H6298" i="4"/>
  <c r="H6299" i="4"/>
  <c r="H6300" i="4"/>
  <c r="H6301" i="4"/>
  <c r="H6302" i="4"/>
  <c r="H6303" i="4"/>
  <c r="H6304" i="4"/>
  <c r="H6305" i="4"/>
  <c r="H6306" i="4"/>
  <c r="H6307" i="4"/>
  <c r="H6308" i="4"/>
  <c r="H6309" i="4"/>
  <c r="H6310" i="4"/>
  <c r="H6311" i="4"/>
  <c r="H6312" i="4"/>
  <c r="H6313" i="4"/>
  <c r="H6314" i="4"/>
  <c r="H6315" i="4"/>
  <c r="H6316" i="4"/>
  <c r="H6317" i="4"/>
  <c r="H6318" i="4"/>
  <c r="H6319" i="4"/>
  <c r="H6320" i="4"/>
  <c r="H6321" i="4"/>
  <c r="H6322" i="4"/>
  <c r="H6323" i="4"/>
  <c r="H6324" i="4"/>
  <c r="H6325" i="4"/>
  <c r="H6326" i="4"/>
  <c r="H6327" i="4"/>
  <c r="H6328" i="4"/>
  <c r="H6329" i="4"/>
  <c r="H6330" i="4"/>
  <c r="H6331" i="4"/>
  <c r="H6332" i="4"/>
  <c r="H6333" i="4"/>
  <c r="H6334" i="4"/>
  <c r="H6335" i="4"/>
  <c r="H6336" i="4"/>
  <c r="H6337" i="4"/>
  <c r="H6338" i="4"/>
  <c r="H6339" i="4"/>
  <c r="H6340" i="4"/>
  <c r="H6341" i="4"/>
  <c r="H6342" i="4"/>
  <c r="H6343" i="4"/>
  <c r="H6344" i="4"/>
  <c r="H6345" i="4"/>
  <c r="H6346" i="4"/>
  <c r="H6347" i="4"/>
  <c r="H6348" i="4"/>
  <c r="H6349" i="4"/>
  <c r="H6350" i="4"/>
  <c r="H6351" i="4"/>
  <c r="H6352" i="4"/>
  <c r="H6353" i="4"/>
  <c r="H6354" i="4"/>
  <c r="H6355" i="4"/>
  <c r="H6356" i="4"/>
  <c r="H6357" i="4"/>
  <c r="H6358" i="4"/>
  <c r="H6359" i="4"/>
  <c r="H6360" i="4"/>
  <c r="H6361" i="4"/>
  <c r="H6362" i="4"/>
  <c r="H6363" i="4"/>
  <c r="H6364" i="4"/>
  <c r="H6365" i="4"/>
  <c r="H6366" i="4"/>
  <c r="H6367" i="4"/>
  <c r="H6368" i="4"/>
  <c r="H6369" i="4"/>
  <c r="H6370" i="4"/>
  <c r="H6371" i="4"/>
  <c r="H6372" i="4"/>
  <c r="H6373" i="4"/>
  <c r="H6374" i="4"/>
  <c r="H6375" i="4"/>
  <c r="H6376" i="4"/>
  <c r="H6377" i="4"/>
  <c r="H6378" i="4"/>
  <c r="H6379" i="4"/>
  <c r="H6380" i="4"/>
  <c r="H6381" i="4"/>
  <c r="H6382" i="4"/>
  <c r="H6383" i="4"/>
  <c r="H6384" i="4"/>
  <c r="H6385" i="4"/>
  <c r="H6386" i="4"/>
  <c r="H6387" i="4"/>
  <c r="H6388" i="4"/>
  <c r="H6389" i="4"/>
  <c r="H6390" i="4"/>
  <c r="H6391" i="4"/>
  <c r="H6392" i="4"/>
  <c r="H6393" i="4"/>
  <c r="H6394" i="4"/>
  <c r="H6395" i="4"/>
  <c r="H6396" i="4"/>
  <c r="H6397" i="4"/>
  <c r="H6398" i="4"/>
  <c r="H6399" i="4"/>
  <c r="H6400" i="4"/>
  <c r="H6401" i="4"/>
  <c r="H6402" i="4"/>
  <c r="H6403" i="4"/>
  <c r="H6404" i="4"/>
  <c r="H6405" i="4"/>
  <c r="H6406" i="4"/>
  <c r="H6407" i="4"/>
  <c r="H6408" i="4"/>
  <c r="H6409" i="4"/>
  <c r="H6410" i="4"/>
  <c r="H6411" i="4"/>
  <c r="H6412" i="4"/>
  <c r="H6413" i="4"/>
  <c r="H6414" i="4"/>
  <c r="H6415" i="4"/>
  <c r="H6416" i="4"/>
  <c r="H6417" i="4"/>
  <c r="H6418" i="4"/>
  <c r="H6419" i="4"/>
  <c r="H6420" i="4"/>
  <c r="H6421" i="4"/>
  <c r="H6422" i="4"/>
  <c r="H6423" i="4"/>
  <c r="H6424" i="4"/>
  <c r="H6425" i="4"/>
  <c r="H6426" i="4"/>
  <c r="H6427" i="4"/>
  <c r="H6428" i="4"/>
  <c r="H6429" i="4"/>
  <c r="H6430" i="4"/>
  <c r="H6431" i="4"/>
  <c r="H6432" i="4"/>
  <c r="H6433" i="4"/>
  <c r="H6434" i="4"/>
  <c r="H6435" i="4"/>
  <c r="H6436" i="4"/>
  <c r="H6437" i="4"/>
  <c r="H6438" i="4"/>
  <c r="H6439" i="4"/>
  <c r="H6440" i="4"/>
  <c r="H6441" i="4"/>
  <c r="H6442" i="4"/>
  <c r="H6443" i="4"/>
  <c r="H6444" i="4"/>
  <c r="H6445" i="4"/>
  <c r="H6446" i="4"/>
  <c r="H6447" i="4"/>
  <c r="H6448" i="4"/>
  <c r="H6449" i="4"/>
  <c r="H6450" i="4"/>
  <c r="H6451" i="4"/>
  <c r="H6452" i="4"/>
  <c r="H6453" i="4"/>
  <c r="H6454" i="4"/>
  <c r="H6455" i="4"/>
  <c r="H6456" i="4"/>
  <c r="H6457" i="4"/>
  <c r="H6458" i="4"/>
  <c r="H6459" i="4"/>
  <c r="H6460" i="4"/>
  <c r="H6461" i="4"/>
  <c r="H6462" i="4"/>
  <c r="H6463" i="4"/>
  <c r="H6464" i="4"/>
  <c r="H6465" i="4"/>
  <c r="H6466" i="4"/>
  <c r="H6467" i="4"/>
  <c r="H6468" i="4"/>
  <c r="H6469" i="4"/>
  <c r="H6470" i="4"/>
  <c r="H6471" i="4"/>
  <c r="H6472" i="4"/>
  <c r="H6473" i="4"/>
  <c r="H6474" i="4"/>
  <c r="H6475" i="4"/>
  <c r="H6476" i="4"/>
  <c r="H6477" i="4"/>
  <c r="H6478" i="4"/>
  <c r="H6479" i="4"/>
  <c r="H6480" i="4"/>
  <c r="H6481" i="4"/>
  <c r="H6482" i="4"/>
  <c r="H6483" i="4"/>
  <c r="H6484" i="4"/>
  <c r="H6485" i="4"/>
  <c r="H6486" i="4"/>
  <c r="H6487" i="4"/>
  <c r="H6488" i="4"/>
  <c r="H6489" i="4"/>
  <c r="H6490" i="4"/>
  <c r="H6491" i="4"/>
  <c r="H6492" i="4"/>
  <c r="H6493" i="4"/>
  <c r="H6494" i="4"/>
  <c r="H6495" i="4"/>
  <c r="H6496" i="4"/>
  <c r="H6497" i="4"/>
  <c r="H6498" i="4"/>
  <c r="H6499" i="4"/>
  <c r="H6500" i="4"/>
  <c r="H6501" i="4"/>
  <c r="H6502" i="4"/>
  <c r="H6503" i="4"/>
  <c r="H6504" i="4"/>
  <c r="H6505" i="4"/>
  <c r="H6506" i="4"/>
  <c r="H6507" i="4"/>
  <c r="H6508" i="4"/>
  <c r="H6509" i="4"/>
  <c r="H6510" i="4"/>
  <c r="H6511" i="4"/>
  <c r="H6512" i="4"/>
  <c r="H6513" i="4"/>
  <c r="H6514" i="4"/>
  <c r="H6515" i="4"/>
  <c r="H6516" i="4"/>
  <c r="H6517" i="4"/>
  <c r="H6518" i="4"/>
  <c r="H6519" i="4"/>
  <c r="H6520" i="4"/>
  <c r="H6521" i="4"/>
  <c r="H6522" i="4"/>
  <c r="H6523" i="4"/>
  <c r="H6524" i="4"/>
  <c r="H6525" i="4"/>
  <c r="H6526" i="4"/>
  <c r="H6527" i="4"/>
  <c r="H6528" i="4"/>
  <c r="H6529" i="4"/>
  <c r="H6530" i="4"/>
  <c r="H6531" i="4"/>
  <c r="H6532" i="4"/>
  <c r="H6533" i="4"/>
  <c r="H6534" i="4"/>
  <c r="H6535" i="4"/>
  <c r="H6536" i="4"/>
  <c r="H6537" i="4"/>
  <c r="H6538" i="4"/>
  <c r="H6539" i="4"/>
  <c r="H6540" i="4"/>
  <c r="H6541" i="4"/>
  <c r="H6542" i="4"/>
  <c r="H6543" i="4"/>
  <c r="H6544" i="4"/>
  <c r="H6545" i="4"/>
  <c r="H6546" i="4"/>
  <c r="H6547" i="4"/>
  <c r="H6548" i="4"/>
  <c r="H6549" i="4"/>
  <c r="H6550" i="4"/>
  <c r="H6551" i="4"/>
  <c r="H6552" i="4"/>
  <c r="H6553" i="4"/>
  <c r="H6554" i="4"/>
  <c r="H6555" i="4"/>
  <c r="H6556" i="4"/>
  <c r="H6557" i="4"/>
  <c r="H6558" i="4"/>
  <c r="H6559" i="4"/>
  <c r="H6560" i="4"/>
  <c r="H6561" i="4"/>
  <c r="H6562" i="4"/>
  <c r="H6563" i="4"/>
  <c r="H6564" i="4"/>
  <c r="H6565" i="4"/>
  <c r="H6566" i="4"/>
  <c r="H6567" i="4"/>
  <c r="H6568" i="4"/>
  <c r="H6569" i="4"/>
  <c r="H6570" i="4"/>
  <c r="H6571" i="4"/>
  <c r="H6572" i="4"/>
  <c r="H6573" i="4"/>
  <c r="H6574" i="4"/>
  <c r="H6575" i="4"/>
  <c r="H6576" i="4"/>
  <c r="H6577" i="4"/>
  <c r="H6578" i="4"/>
  <c r="H6579" i="4"/>
  <c r="H6580" i="4"/>
  <c r="H6581" i="4"/>
  <c r="H6582" i="4"/>
  <c r="H6583" i="4"/>
  <c r="H6584" i="4"/>
  <c r="H6585" i="4"/>
  <c r="H6586" i="4"/>
  <c r="H6587" i="4"/>
  <c r="H6588" i="4"/>
  <c r="H6589" i="4"/>
  <c r="H6590" i="4"/>
  <c r="H6591" i="4"/>
  <c r="H6592" i="4"/>
  <c r="H6593" i="4"/>
  <c r="H6594" i="4"/>
  <c r="H6595" i="4"/>
  <c r="H6596" i="4"/>
  <c r="H6597" i="4"/>
  <c r="H6598" i="4"/>
  <c r="H6599" i="4"/>
  <c r="H6600" i="4"/>
  <c r="H6601" i="4"/>
  <c r="H6602" i="4"/>
  <c r="H6603" i="4"/>
  <c r="H6604" i="4"/>
  <c r="H6605" i="4"/>
  <c r="H6606" i="4"/>
  <c r="H6607" i="4"/>
  <c r="H6608" i="4"/>
  <c r="H6609" i="4"/>
  <c r="H6610" i="4"/>
  <c r="H6611" i="4"/>
  <c r="H6612" i="4"/>
  <c r="H6613" i="4"/>
  <c r="H6614" i="4"/>
  <c r="H6615" i="4"/>
  <c r="H6616" i="4"/>
  <c r="H6617" i="4"/>
  <c r="H6618" i="4"/>
  <c r="H6619" i="4"/>
  <c r="H6620" i="4"/>
  <c r="H6621" i="4"/>
  <c r="H6622" i="4"/>
  <c r="H6623" i="4"/>
  <c r="H6624" i="4"/>
  <c r="H6625" i="4"/>
  <c r="H6626" i="4"/>
  <c r="H6627" i="4"/>
  <c r="H6628" i="4"/>
  <c r="H6629" i="4"/>
  <c r="H6630" i="4"/>
  <c r="H6631" i="4"/>
  <c r="H6632" i="4"/>
  <c r="H6633" i="4"/>
  <c r="H6634" i="4"/>
  <c r="H6635" i="4"/>
  <c r="H6636" i="4"/>
  <c r="H6637" i="4"/>
  <c r="H6638" i="4"/>
  <c r="H6639" i="4"/>
  <c r="H6640" i="4"/>
  <c r="H6641" i="4"/>
  <c r="H6642" i="4"/>
  <c r="H6643" i="4"/>
  <c r="H6644" i="4"/>
  <c r="H6645" i="4"/>
  <c r="H6646" i="4"/>
  <c r="H6647" i="4"/>
  <c r="H6648" i="4"/>
  <c r="H6649" i="4"/>
  <c r="H6650" i="4"/>
  <c r="H6651" i="4"/>
  <c r="H6652" i="4"/>
  <c r="H6653" i="4"/>
  <c r="H6654" i="4"/>
  <c r="H6655" i="4"/>
  <c r="H6656" i="4"/>
  <c r="H6657" i="4"/>
  <c r="H6658" i="4"/>
  <c r="H6659" i="4"/>
  <c r="H6660" i="4"/>
  <c r="H6661" i="4"/>
  <c r="H6662" i="4"/>
  <c r="H6663" i="4"/>
  <c r="H6664" i="4"/>
  <c r="H6665" i="4"/>
  <c r="H6666" i="4"/>
  <c r="H6667" i="4"/>
  <c r="H6668" i="4"/>
  <c r="H6669" i="4"/>
  <c r="H6670" i="4"/>
  <c r="H6671" i="4"/>
  <c r="H6672" i="4"/>
  <c r="H6673" i="4"/>
  <c r="H6674" i="4"/>
  <c r="H6675" i="4"/>
  <c r="H6676" i="4"/>
  <c r="H6677" i="4"/>
  <c r="H6678" i="4"/>
  <c r="H6679" i="4"/>
  <c r="H6680" i="4"/>
  <c r="H6681" i="4"/>
  <c r="H6682" i="4"/>
  <c r="H6683" i="4"/>
  <c r="H6684" i="4"/>
  <c r="H6685" i="4"/>
  <c r="H6686" i="4"/>
  <c r="H6687" i="4"/>
  <c r="H6688" i="4"/>
  <c r="H6689" i="4"/>
  <c r="H6690" i="4"/>
  <c r="H6691" i="4"/>
  <c r="H6692" i="4"/>
  <c r="H6693" i="4"/>
  <c r="H6694" i="4"/>
  <c r="H6695" i="4"/>
  <c r="H6696" i="4"/>
  <c r="H6697" i="4"/>
  <c r="H6698" i="4"/>
  <c r="H6699" i="4"/>
  <c r="H6700" i="4"/>
  <c r="H6701" i="4"/>
  <c r="H6702" i="4"/>
  <c r="H6703" i="4"/>
  <c r="H6704" i="4"/>
  <c r="H6705" i="4"/>
  <c r="H6706" i="4"/>
  <c r="H6707" i="4"/>
  <c r="H6708" i="4"/>
  <c r="H6709" i="4"/>
  <c r="H6710" i="4"/>
  <c r="H6711" i="4"/>
  <c r="H6712" i="4"/>
  <c r="H6713" i="4"/>
  <c r="H6714" i="4"/>
  <c r="H6715" i="4"/>
  <c r="H6716" i="4"/>
  <c r="H6717" i="4"/>
  <c r="H6718" i="4"/>
  <c r="H6719" i="4"/>
  <c r="H6720" i="4"/>
  <c r="H6721" i="4"/>
  <c r="H6722" i="4"/>
  <c r="H6723" i="4"/>
  <c r="H6724" i="4"/>
  <c r="H6725" i="4"/>
  <c r="H6726" i="4"/>
  <c r="H6727" i="4"/>
  <c r="H6728" i="4"/>
  <c r="H6729" i="4"/>
  <c r="H6730" i="4"/>
  <c r="H6731" i="4"/>
  <c r="H6732" i="4"/>
  <c r="H6733" i="4"/>
  <c r="H6734" i="4"/>
  <c r="H6735" i="4"/>
  <c r="H6736" i="4"/>
  <c r="H6737" i="4"/>
  <c r="H6738" i="4"/>
  <c r="H6739" i="4"/>
  <c r="H6740" i="4"/>
  <c r="H6741" i="4"/>
  <c r="H6742" i="4"/>
  <c r="H6743" i="4"/>
  <c r="H6744" i="4"/>
  <c r="H6745" i="4"/>
  <c r="H6746" i="4"/>
  <c r="H6747" i="4"/>
  <c r="H6748" i="4"/>
  <c r="H6749" i="4"/>
  <c r="H6750" i="4"/>
  <c r="H6751" i="4"/>
  <c r="H6752" i="4"/>
  <c r="H6753" i="4"/>
  <c r="H6754" i="4"/>
  <c r="H6755" i="4"/>
  <c r="H6756" i="4"/>
  <c r="H6757" i="4"/>
  <c r="H6758" i="4"/>
  <c r="H6759" i="4"/>
  <c r="H6760" i="4"/>
  <c r="H6761" i="4"/>
  <c r="H6762" i="4"/>
  <c r="H6763" i="4"/>
  <c r="H6764" i="4"/>
  <c r="H6765" i="4"/>
  <c r="H6766" i="4"/>
  <c r="H6767" i="4"/>
  <c r="H6768" i="4"/>
  <c r="H6769" i="4"/>
  <c r="H6770" i="4"/>
  <c r="H6771" i="4"/>
  <c r="H6772" i="4"/>
  <c r="H6773" i="4"/>
  <c r="H6774" i="4"/>
  <c r="H6775" i="4"/>
  <c r="H6776" i="4"/>
  <c r="H6777" i="4"/>
  <c r="H6778" i="4"/>
  <c r="H6779" i="4"/>
  <c r="H6780" i="4"/>
  <c r="H6781" i="4"/>
  <c r="H6782" i="4"/>
  <c r="H6783" i="4"/>
  <c r="H6784" i="4"/>
  <c r="H6785" i="4"/>
  <c r="H6786" i="4"/>
  <c r="H6787" i="4"/>
  <c r="H6788" i="4"/>
  <c r="H6789" i="4"/>
  <c r="H6790" i="4"/>
  <c r="H6791" i="4"/>
  <c r="H6792" i="4"/>
  <c r="H6793" i="4"/>
  <c r="H6794" i="4"/>
  <c r="H6795" i="4"/>
  <c r="H6796" i="4"/>
  <c r="H6797" i="4"/>
  <c r="H6798" i="4"/>
  <c r="H6799" i="4"/>
  <c r="H6800" i="4"/>
  <c r="H6801" i="4"/>
  <c r="H6802" i="4"/>
  <c r="H6803" i="4"/>
  <c r="H6804" i="4"/>
  <c r="H6805" i="4"/>
  <c r="H6806" i="4"/>
  <c r="H6807" i="4"/>
  <c r="H6808" i="4"/>
  <c r="H6809" i="4"/>
  <c r="H6810" i="4"/>
  <c r="H6811" i="4"/>
  <c r="H6812" i="4"/>
  <c r="H6813" i="4"/>
  <c r="H6814" i="4"/>
  <c r="H6815" i="4"/>
  <c r="H6816" i="4"/>
  <c r="H6817" i="4"/>
  <c r="H6818" i="4"/>
  <c r="H6819" i="4"/>
  <c r="H6820" i="4"/>
  <c r="H6821" i="4"/>
  <c r="H6822" i="4"/>
  <c r="H6823" i="4"/>
  <c r="H6824" i="4"/>
  <c r="H6825" i="4"/>
  <c r="H6826" i="4"/>
  <c r="H6827" i="4"/>
  <c r="H6828" i="4"/>
  <c r="H6829" i="4"/>
  <c r="H6830" i="4"/>
  <c r="H6831" i="4"/>
  <c r="H6832" i="4"/>
  <c r="H6833" i="4"/>
  <c r="H6834" i="4"/>
  <c r="H6835" i="4"/>
  <c r="H6836" i="4"/>
  <c r="H6837" i="4"/>
  <c r="H6838" i="4"/>
  <c r="H6839" i="4"/>
  <c r="H6840" i="4"/>
  <c r="H6841" i="4"/>
  <c r="H6842" i="4"/>
  <c r="H6843" i="4"/>
  <c r="H6844" i="4"/>
  <c r="H6845" i="4"/>
  <c r="H6846" i="4"/>
  <c r="H6847" i="4"/>
  <c r="H6848" i="4"/>
  <c r="H6849" i="4"/>
  <c r="H6850" i="4"/>
  <c r="H6851" i="4"/>
  <c r="H6852" i="4"/>
  <c r="H6853" i="4"/>
  <c r="H6854" i="4"/>
  <c r="H6855" i="4"/>
  <c r="H6856" i="4"/>
  <c r="H6857" i="4"/>
  <c r="H6858" i="4"/>
  <c r="H6859" i="4"/>
  <c r="H6860" i="4"/>
  <c r="H6861" i="4"/>
  <c r="H6862" i="4"/>
  <c r="H6863" i="4"/>
  <c r="H6864" i="4"/>
  <c r="H6865" i="4"/>
  <c r="H6866" i="4"/>
  <c r="H6867" i="4"/>
  <c r="H6868" i="4"/>
  <c r="H6869" i="4"/>
  <c r="H6870" i="4"/>
  <c r="H6871" i="4"/>
  <c r="H6872" i="4"/>
  <c r="H6873" i="4"/>
  <c r="H6874" i="4"/>
  <c r="H6875" i="4"/>
  <c r="H6876" i="4"/>
  <c r="H6877" i="4"/>
  <c r="H6878" i="4"/>
  <c r="H6879" i="4"/>
  <c r="H6880" i="4"/>
  <c r="H6881" i="4"/>
  <c r="H6882" i="4"/>
  <c r="H6883" i="4"/>
  <c r="H6884" i="4"/>
  <c r="H6885" i="4"/>
  <c r="H6886" i="4"/>
  <c r="H6887" i="4"/>
  <c r="H6888" i="4"/>
  <c r="H6889" i="4"/>
  <c r="H6890" i="4"/>
  <c r="H6891" i="4"/>
  <c r="H6892" i="4"/>
  <c r="H6893" i="4"/>
  <c r="H6894" i="4"/>
  <c r="H6895" i="4"/>
  <c r="H6896" i="4"/>
  <c r="H6897" i="4"/>
  <c r="H6898" i="4"/>
  <c r="H6899" i="4"/>
  <c r="H6900" i="4"/>
  <c r="H6901" i="4"/>
  <c r="H6902" i="4"/>
  <c r="H6903" i="4"/>
  <c r="H6904" i="4"/>
  <c r="H6905" i="4"/>
  <c r="H6906" i="4"/>
  <c r="H6907" i="4"/>
  <c r="H6908" i="4"/>
  <c r="H6909" i="4"/>
  <c r="H6910" i="4"/>
  <c r="H6911" i="4"/>
  <c r="H6912" i="4"/>
  <c r="H6913" i="4"/>
  <c r="H6914" i="4"/>
  <c r="H6915" i="4"/>
  <c r="H6916" i="4"/>
  <c r="H6917" i="4"/>
  <c r="H6918" i="4"/>
  <c r="H6919" i="4"/>
  <c r="H6920" i="4"/>
  <c r="H6921" i="4"/>
  <c r="H6922" i="4"/>
  <c r="H6923" i="4"/>
  <c r="H6924" i="4"/>
  <c r="H6925" i="4"/>
  <c r="H6926" i="4"/>
  <c r="H6927" i="4"/>
  <c r="H6928" i="4"/>
  <c r="H6929" i="4"/>
  <c r="H6930" i="4"/>
  <c r="H6931" i="4"/>
  <c r="H6932" i="4"/>
  <c r="H6933" i="4"/>
  <c r="H6934" i="4"/>
  <c r="H6935" i="4"/>
  <c r="H6936" i="4"/>
  <c r="H6937" i="4"/>
  <c r="H6938" i="4"/>
  <c r="H6939" i="4"/>
  <c r="H6940" i="4"/>
  <c r="H6941" i="4"/>
  <c r="H6942" i="4"/>
  <c r="H6943" i="4"/>
  <c r="H6944" i="4"/>
  <c r="H6945" i="4"/>
  <c r="H6946" i="4"/>
  <c r="H6947" i="4"/>
  <c r="H6948" i="4"/>
  <c r="H6949" i="4"/>
  <c r="H6950" i="4"/>
  <c r="H6951" i="4"/>
  <c r="H6952" i="4"/>
  <c r="H6953" i="4"/>
  <c r="H6954" i="4"/>
  <c r="H6955" i="4"/>
  <c r="H6956" i="4"/>
  <c r="H6957" i="4"/>
  <c r="H6958" i="4"/>
  <c r="H6959" i="4"/>
  <c r="H6960" i="4"/>
  <c r="H6961" i="4"/>
  <c r="H6962" i="4"/>
  <c r="H6963" i="4"/>
  <c r="H6964" i="4"/>
  <c r="H6965" i="4"/>
  <c r="H6966" i="4"/>
  <c r="H6967" i="4"/>
  <c r="H6968" i="4"/>
  <c r="H6969" i="4"/>
  <c r="H6970" i="4"/>
  <c r="H6971" i="4"/>
  <c r="H6972" i="4"/>
  <c r="H6973" i="4"/>
  <c r="H6974" i="4"/>
  <c r="H6975" i="4"/>
  <c r="H6976" i="4"/>
  <c r="H6977" i="4"/>
  <c r="H6978" i="4"/>
  <c r="H6979" i="4"/>
  <c r="H6980" i="4"/>
  <c r="H6981" i="4"/>
  <c r="H6982" i="4"/>
  <c r="H6983" i="4"/>
  <c r="H6984" i="4"/>
  <c r="H6985" i="4"/>
  <c r="H6986" i="4"/>
  <c r="H6987" i="4"/>
  <c r="H6988" i="4"/>
  <c r="H6989" i="4"/>
  <c r="H6990" i="4"/>
  <c r="H6991" i="4"/>
  <c r="H6992" i="4"/>
  <c r="H6993" i="4"/>
  <c r="H6994" i="4"/>
  <c r="H6995" i="4"/>
  <c r="H6996" i="4"/>
  <c r="H6997" i="4"/>
  <c r="H6998" i="4"/>
  <c r="H6999" i="4"/>
  <c r="H7000" i="4"/>
  <c r="H7001" i="4"/>
  <c r="H7002" i="4"/>
  <c r="H7003" i="4"/>
  <c r="H7004" i="4"/>
  <c r="H7005" i="4"/>
  <c r="H7006" i="4"/>
  <c r="H7007" i="4"/>
  <c r="H7008" i="4"/>
  <c r="H7009" i="4"/>
  <c r="H7010" i="4"/>
  <c r="H7011" i="4"/>
  <c r="H7012" i="4"/>
  <c r="H7013" i="4"/>
  <c r="H7014" i="4"/>
  <c r="H7015" i="4"/>
  <c r="H7016" i="4"/>
  <c r="H7017" i="4"/>
  <c r="H7018" i="4"/>
  <c r="H7019" i="4"/>
  <c r="H7020" i="4"/>
  <c r="H7021" i="4"/>
  <c r="H7022" i="4"/>
  <c r="H7023" i="4"/>
  <c r="H7024" i="4"/>
  <c r="H7025" i="4"/>
  <c r="H7026" i="4"/>
  <c r="H7027" i="4"/>
  <c r="H7028" i="4"/>
  <c r="H7029" i="4"/>
  <c r="H7030" i="4"/>
  <c r="H7031" i="4"/>
  <c r="H7032" i="4"/>
  <c r="H7033" i="4"/>
  <c r="H7034" i="4"/>
  <c r="H7035" i="4"/>
  <c r="H7036" i="4"/>
  <c r="H7037" i="4"/>
  <c r="H7038" i="4"/>
  <c r="H7039" i="4"/>
  <c r="H7040" i="4"/>
  <c r="H7041" i="4"/>
  <c r="H7042" i="4"/>
  <c r="H7043" i="4"/>
  <c r="H7044" i="4"/>
  <c r="H7045" i="4"/>
  <c r="H7046" i="4"/>
  <c r="H7047" i="4"/>
  <c r="H7048" i="4"/>
  <c r="H7049" i="4"/>
  <c r="H7050" i="4"/>
  <c r="H7051" i="4"/>
  <c r="H7052" i="4"/>
  <c r="H7053" i="4"/>
  <c r="H7054" i="4"/>
  <c r="H7055" i="4"/>
  <c r="H7056" i="4"/>
  <c r="H7057" i="4"/>
  <c r="H7058" i="4"/>
  <c r="H7059" i="4"/>
  <c r="H7060" i="4"/>
  <c r="H7061" i="4"/>
  <c r="H7062" i="4"/>
  <c r="H7063" i="4"/>
  <c r="H7064" i="4"/>
  <c r="H7065" i="4"/>
  <c r="H7066" i="4"/>
  <c r="H7067" i="4"/>
  <c r="H7068" i="4"/>
  <c r="H7069" i="4"/>
  <c r="H7070" i="4"/>
  <c r="H7071" i="4"/>
  <c r="H7072" i="4"/>
  <c r="H7073" i="4"/>
  <c r="H7074" i="4"/>
  <c r="H7075" i="4"/>
  <c r="H7076" i="4"/>
  <c r="H7077" i="4"/>
  <c r="H7078" i="4"/>
  <c r="H7079" i="4"/>
  <c r="H7080" i="4"/>
  <c r="H7081" i="4"/>
  <c r="H7082" i="4"/>
  <c r="H7083" i="4"/>
  <c r="H7084" i="4"/>
  <c r="H7085" i="4"/>
  <c r="H7086" i="4"/>
  <c r="H7087" i="4"/>
  <c r="H7088" i="4"/>
  <c r="H7089" i="4"/>
  <c r="H7090" i="4"/>
  <c r="H7091" i="4"/>
  <c r="H7092" i="4"/>
  <c r="H7093" i="4"/>
  <c r="H7094" i="4"/>
  <c r="H7095" i="4"/>
  <c r="H7096" i="4"/>
  <c r="H7097" i="4"/>
  <c r="H7098" i="4"/>
  <c r="H7099" i="4"/>
  <c r="H7100" i="4"/>
  <c r="H7101" i="4"/>
  <c r="H7102" i="4"/>
  <c r="H7103" i="4"/>
  <c r="H7104" i="4"/>
  <c r="H7105" i="4"/>
  <c r="H7106" i="4"/>
  <c r="H7107" i="4"/>
  <c r="H7108" i="4"/>
  <c r="H7109" i="4"/>
  <c r="H7110" i="4"/>
  <c r="H7111" i="4"/>
  <c r="H7112" i="4"/>
  <c r="H7113" i="4"/>
  <c r="H7114" i="4"/>
  <c r="H7115" i="4"/>
  <c r="H7116" i="4"/>
  <c r="H7117" i="4"/>
  <c r="H7118" i="4"/>
  <c r="H7119" i="4"/>
  <c r="H7120" i="4"/>
  <c r="H7121" i="4"/>
  <c r="H7122" i="4"/>
  <c r="H7123" i="4"/>
  <c r="H7124" i="4"/>
  <c r="H7125" i="4"/>
  <c r="H7126" i="4"/>
  <c r="H7127" i="4"/>
  <c r="H7128" i="4"/>
  <c r="H7129" i="4"/>
  <c r="H7130" i="4"/>
  <c r="H7131" i="4"/>
  <c r="H7132" i="4"/>
  <c r="H7133" i="4"/>
  <c r="H7134" i="4"/>
  <c r="H7135" i="4"/>
  <c r="H7136" i="4"/>
  <c r="H7137" i="4"/>
  <c r="H7138" i="4"/>
  <c r="H7139" i="4"/>
  <c r="H7140" i="4"/>
  <c r="H7141" i="4"/>
  <c r="H7142" i="4"/>
  <c r="H7143" i="4"/>
  <c r="H7144" i="4"/>
  <c r="H7145" i="4"/>
  <c r="H7146" i="4"/>
  <c r="H7147" i="4"/>
  <c r="H7148" i="4"/>
  <c r="H7149" i="4"/>
  <c r="H7150" i="4"/>
  <c r="H7151" i="4"/>
  <c r="H7152" i="4"/>
  <c r="H7153" i="4"/>
  <c r="H7154" i="4"/>
  <c r="H7155" i="4"/>
  <c r="H7156" i="4"/>
  <c r="H7157" i="4"/>
  <c r="H7158" i="4"/>
  <c r="H7159" i="4"/>
  <c r="H7160" i="4"/>
  <c r="H7161" i="4"/>
  <c r="H7162" i="4"/>
  <c r="H7163" i="4"/>
  <c r="H7164" i="4"/>
  <c r="H7165" i="4"/>
  <c r="H7166" i="4"/>
  <c r="H7167" i="4"/>
  <c r="H7168" i="4"/>
  <c r="H7169" i="4"/>
  <c r="H7170" i="4"/>
  <c r="H7171" i="4"/>
  <c r="H7172" i="4"/>
  <c r="H7173" i="4"/>
  <c r="H7174" i="4"/>
  <c r="H7175" i="4"/>
  <c r="H7176" i="4"/>
  <c r="H7177" i="4"/>
  <c r="H7178" i="4"/>
  <c r="H7179" i="4"/>
  <c r="H7180" i="4"/>
  <c r="H7181" i="4"/>
  <c r="H7182" i="4"/>
  <c r="H7183" i="4"/>
  <c r="H7184" i="4"/>
  <c r="H7185" i="4"/>
  <c r="H7186" i="4"/>
  <c r="H7187" i="4"/>
  <c r="H7188" i="4"/>
  <c r="H7189" i="4"/>
  <c r="H7190" i="4"/>
  <c r="H7191" i="4"/>
  <c r="H7192" i="4"/>
  <c r="H7193" i="4"/>
  <c r="H7194" i="4"/>
  <c r="H7195" i="4"/>
  <c r="H7196" i="4"/>
  <c r="H7197" i="4"/>
  <c r="H7198" i="4"/>
  <c r="H7199" i="4"/>
  <c r="H7200" i="4"/>
  <c r="H7201" i="4"/>
  <c r="H7202" i="4"/>
  <c r="H7203" i="4"/>
  <c r="H7204" i="4"/>
  <c r="H7205" i="4"/>
  <c r="H7206" i="4"/>
  <c r="H7207" i="4"/>
  <c r="H7208" i="4"/>
  <c r="H7209" i="4"/>
  <c r="H7210" i="4"/>
  <c r="H7211" i="4"/>
  <c r="H7212" i="4"/>
  <c r="H7213" i="4"/>
  <c r="H7214" i="4"/>
  <c r="H7215" i="4"/>
  <c r="H7216" i="4"/>
  <c r="H7217" i="4"/>
  <c r="H7218" i="4"/>
  <c r="H7219" i="4"/>
  <c r="H7220" i="4"/>
  <c r="H7221" i="4"/>
  <c r="H7222" i="4"/>
  <c r="H7223" i="4"/>
  <c r="H7224" i="4"/>
  <c r="H7225" i="4"/>
  <c r="H7226" i="4"/>
  <c r="H7227" i="4"/>
  <c r="H7228" i="4"/>
  <c r="H7229" i="4"/>
  <c r="H7230" i="4"/>
  <c r="H7231" i="4"/>
  <c r="H7232" i="4"/>
  <c r="H7233" i="4"/>
  <c r="H7234" i="4"/>
  <c r="H7235" i="4"/>
  <c r="H7236" i="4"/>
  <c r="H7237" i="4"/>
  <c r="H7238" i="4"/>
  <c r="H7239" i="4"/>
  <c r="H7240" i="4"/>
  <c r="H7241" i="4"/>
  <c r="H7242" i="4"/>
  <c r="H7243" i="4"/>
  <c r="H7244" i="4"/>
  <c r="H7245" i="4"/>
  <c r="H7246" i="4"/>
  <c r="H7247" i="4"/>
  <c r="H7248" i="4"/>
  <c r="H7249" i="4"/>
  <c r="H7250" i="4"/>
  <c r="H7251" i="4"/>
  <c r="H7252" i="4"/>
  <c r="H7253" i="4"/>
  <c r="H7254" i="4"/>
  <c r="H7255" i="4"/>
  <c r="H7256" i="4"/>
  <c r="H7257" i="4"/>
  <c r="H7258" i="4"/>
  <c r="H7259" i="4"/>
  <c r="H7260" i="4"/>
  <c r="H7261" i="4"/>
  <c r="H7262" i="4"/>
  <c r="H7263" i="4"/>
  <c r="H7264" i="4"/>
  <c r="H7265" i="4"/>
  <c r="H7266" i="4"/>
  <c r="H7267" i="4"/>
  <c r="H7268" i="4"/>
  <c r="H7269" i="4"/>
  <c r="H7270" i="4"/>
  <c r="H7271" i="4"/>
  <c r="H7272" i="4"/>
  <c r="H7273" i="4"/>
  <c r="H7274" i="4"/>
  <c r="H7275" i="4"/>
  <c r="H7276" i="4"/>
  <c r="H7277" i="4"/>
  <c r="H7278" i="4"/>
  <c r="H7279" i="4"/>
  <c r="H7280" i="4"/>
  <c r="H7281" i="4"/>
  <c r="H7282" i="4"/>
  <c r="H7283" i="4"/>
  <c r="H7284" i="4"/>
  <c r="H7285" i="4"/>
  <c r="H7286" i="4"/>
  <c r="H7287" i="4"/>
  <c r="H7288" i="4"/>
  <c r="H7289" i="4"/>
  <c r="H7290" i="4"/>
  <c r="H7291" i="4"/>
  <c r="H7292" i="4"/>
  <c r="H7293" i="4"/>
  <c r="H7294" i="4"/>
  <c r="H7295" i="4"/>
  <c r="H7296" i="4"/>
  <c r="H7297" i="4"/>
  <c r="H7298" i="4"/>
  <c r="H7299" i="4"/>
  <c r="H7300" i="4"/>
  <c r="H7301" i="4"/>
  <c r="H7302" i="4"/>
  <c r="H7303" i="4"/>
  <c r="H7304" i="4"/>
  <c r="H7305" i="4"/>
  <c r="H7306" i="4"/>
  <c r="H7307" i="4"/>
  <c r="H7308" i="4"/>
  <c r="H7309" i="4"/>
  <c r="H7310" i="4"/>
  <c r="H7311" i="4"/>
  <c r="H7312" i="4"/>
  <c r="H7313" i="4"/>
  <c r="H7314" i="4"/>
  <c r="H7315" i="4"/>
  <c r="H7316" i="4"/>
  <c r="H7317" i="4"/>
  <c r="H7318" i="4"/>
  <c r="H7319" i="4"/>
  <c r="H7320" i="4"/>
  <c r="H7321" i="4"/>
  <c r="H7322" i="4"/>
  <c r="H7323" i="4"/>
  <c r="H7324" i="4"/>
  <c r="H7325" i="4"/>
  <c r="H7326" i="4"/>
  <c r="H7327" i="4"/>
  <c r="H7328" i="4"/>
  <c r="H7329" i="4"/>
  <c r="H7330" i="4"/>
  <c r="H7331" i="4"/>
  <c r="H7332" i="4"/>
  <c r="H7333" i="4"/>
  <c r="H7334" i="4"/>
  <c r="H7335" i="4"/>
  <c r="H7336" i="4"/>
  <c r="H7337" i="4"/>
  <c r="H7338" i="4"/>
  <c r="H7339" i="4"/>
  <c r="H7340" i="4"/>
  <c r="H7341" i="4"/>
  <c r="H7342" i="4"/>
  <c r="H7343" i="4"/>
  <c r="H7344" i="4"/>
  <c r="H7345" i="4"/>
  <c r="H7346" i="4"/>
  <c r="H7347" i="4"/>
  <c r="H7348" i="4"/>
  <c r="H7349" i="4"/>
  <c r="H7350" i="4"/>
  <c r="H7351" i="4"/>
  <c r="H7352" i="4"/>
  <c r="H7353" i="4"/>
  <c r="H7354" i="4"/>
  <c r="H7355" i="4"/>
  <c r="H7356" i="4"/>
  <c r="H7357" i="4"/>
  <c r="H7358" i="4"/>
  <c r="H7359" i="4"/>
  <c r="H7360" i="4"/>
  <c r="H7361" i="4"/>
  <c r="H7362" i="4"/>
  <c r="H7363" i="4"/>
  <c r="H7364" i="4"/>
  <c r="H7365" i="4"/>
  <c r="H7366" i="4"/>
  <c r="H7367" i="4"/>
  <c r="H7368" i="4"/>
  <c r="H7369" i="4"/>
  <c r="H7370" i="4"/>
  <c r="H7371" i="4"/>
  <c r="H7372" i="4"/>
  <c r="H7373" i="4"/>
  <c r="H7374" i="4"/>
  <c r="H7375" i="4"/>
  <c r="H7376" i="4"/>
  <c r="H7377" i="4"/>
  <c r="H7378" i="4"/>
  <c r="H7379" i="4"/>
  <c r="H7380" i="4"/>
  <c r="H7381" i="4"/>
  <c r="H7382" i="4"/>
  <c r="H7383" i="4"/>
  <c r="H7384" i="4"/>
  <c r="H7385" i="4"/>
  <c r="H7386" i="4"/>
  <c r="H7387" i="4"/>
  <c r="H7388" i="4"/>
  <c r="H7389" i="4"/>
  <c r="H7390" i="4"/>
  <c r="H7391" i="4"/>
  <c r="H7392" i="4"/>
  <c r="H7393" i="4"/>
  <c r="H7394" i="4"/>
  <c r="H7395" i="4"/>
  <c r="H7396" i="4"/>
  <c r="H7397" i="4"/>
  <c r="H7398" i="4"/>
  <c r="H7399" i="4"/>
  <c r="H7400" i="4"/>
  <c r="H7401" i="4"/>
  <c r="H7402" i="4"/>
  <c r="H7403" i="4"/>
  <c r="H7404" i="4"/>
  <c r="H7405" i="4"/>
  <c r="H7406" i="4"/>
  <c r="H7407" i="4"/>
  <c r="H7408" i="4"/>
  <c r="H7409" i="4"/>
  <c r="H7410" i="4"/>
  <c r="H7411" i="4"/>
  <c r="H7412" i="4"/>
  <c r="H7413" i="4"/>
  <c r="H7414" i="4"/>
  <c r="H7415" i="4"/>
  <c r="H7416" i="4"/>
  <c r="H7417" i="4"/>
  <c r="H7418" i="4"/>
  <c r="H7419" i="4"/>
  <c r="H7420" i="4"/>
  <c r="H7421" i="4"/>
  <c r="H7422" i="4"/>
  <c r="H7423" i="4"/>
  <c r="H7424" i="4"/>
  <c r="H7425" i="4"/>
  <c r="H7426" i="4"/>
  <c r="H7427" i="4"/>
  <c r="H7428" i="4"/>
  <c r="H7429" i="4"/>
  <c r="H7430" i="4"/>
  <c r="H7431" i="4"/>
  <c r="H7432" i="4"/>
  <c r="H7433" i="4"/>
  <c r="H7434" i="4"/>
  <c r="H7435" i="4"/>
  <c r="H7436" i="4"/>
  <c r="H7437" i="4"/>
  <c r="H7438" i="4"/>
  <c r="H7439" i="4"/>
  <c r="H7440" i="4"/>
  <c r="H7441" i="4"/>
  <c r="H7442" i="4"/>
  <c r="H7443" i="4"/>
  <c r="H7444" i="4"/>
  <c r="H7445" i="4"/>
  <c r="H7446" i="4"/>
  <c r="H7447" i="4"/>
  <c r="H7448" i="4"/>
  <c r="H7449" i="4"/>
  <c r="H7450" i="4"/>
  <c r="H7451" i="4"/>
  <c r="H7452" i="4"/>
  <c r="H7453" i="4"/>
  <c r="H7454" i="4"/>
  <c r="H7455" i="4"/>
  <c r="H7456" i="4"/>
  <c r="H7457" i="4"/>
  <c r="H7458" i="4"/>
  <c r="H7459" i="4"/>
  <c r="H7460" i="4"/>
  <c r="H7461" i="4"/>
  <c r="H7462" i="4"/>
  <c r="H7463" i="4"/>
  <c r="H7464" i="4"/>
  <c r="H7465" i="4"/>
  <c r="H7466" i="4"/>
  <c r="H7467" i="4"/>
  <c r="H7468" i="4"/>
  <c r="H7469" i="4"/>
  <c r="H7470" i="4"/>
  <c r="H7471" i="4"/>
  <c r="H7472" i="4"/>
  <c r="H7473" i="4"/>
  <c r="H7474" i="4"/>
  <c r="H7475" i="4"/>
  <c r="H7476" i="4"/>
  <c r="H7477" i="4"/>
  <c r="H7478" i="4"/>
  <c r="H7479" i="4"/>
  <c r="H7480" i="4"/>
  <c r="H7481" i="4"/>
  <c r="H7482" i="4"/>
  <c r="H7483" i="4"/>
  <c r="H7484" i="4"/>
  <c r="H7485" i="4"/>
  <c r="H7486" i="4"/>
  <c r="H7487" i="4"/>
  <c r="H7488" i="4"/>
  <c r="H7489" i="4"/>
  <c r="H7490" i="4"/>
  <c r="H7491" i="4"/>
  <c r="H7492" i="4"/>
  <c r="H7493" i="4"/>
  <c r="H7494" i="4"/>
  <c r="H7495" i="4"/>
  <c r="H7496" i="4"/>
  <c r="H7497" i="4"/>
  <c r="H7498" i="4"/>
  <c r="H7499" i="4"/>
  <c r="H7500" i="4"/>
  <c r="H7501" i="4"/>
  <c r="H7502" i="4"/>
  <c r="H7503" i="4"/>
  <c r="H7504" i="4"/>
  <c r="H7505" i="4"/>
  <c r="H7506" i="4"/>
  <c r="H7507" i="4"/>
  <c r="H7508" i="4"/>
  <c r="H7509" i="4"/>
  <c r="H7510" i="4"/>
  <c r="H7511" i="4"/>
  <c r="H7512" i="4"/>
  <c r="H7513" i="4"/>
  <c r="H7514" i="4"/>
  <c r="H7515" i="4"/>
  <c r="H7516" i="4"/>
  <c r="H7517" i="4"/>
  <c r="H7518" i="4"/>
  <c r="H7519" i="4"/>
  <c r="H7520" i="4"/>
  <c r="H7521" i="4"/>
  <c r="H7522" i="4"/>
  <c r="H7523" i="4"/>
  <c r="H7524" i="4"/>
  <c r="H7525" i="4"/>
  <c r="H7526" i="4"/>
  <c r="H7527" i="4"/>
  <c r="H7528" i="4"/>
  <c r="H7529" i="4"/>
  <c r="H7530" i="4"/>
  <c r="H7531" i="4"/>
  <c r="H7532" i="4"/>
  <c r="H7533" i="4"/>
  <c r="H7534" i="4"/>
  <c r="H7535" i="4"/>
  <c r="H7536" i="4"/>
  <c r="H7537" i="4"/>
  <c r="H7538" i="4"/>
  <c r="H7539" i="4"/>
  <c r="H7540" i="4"/>
  <c r="H7541" i="4"/>
  <c r="H7542" i="4"/>
  <c r="H7543" i="4"/>
  <c r="H7544" i="4"/>
  <c r="H7545" i="4"/>
  <c r="H7546" i="4"/>
  <c r="H7547" i="4"/>
  <c r="H7548" i="4"/>
  <c r="H7549" i="4"/>
  <c r="H7550" i="4"/>
  <c r="H7551" i="4"/>
  <c r="H7552" i="4"/>
  <c r="H7553" i="4"/>
  <c r="H7554" i="4"/>
  <c r="H7555" i="4"/>
  <c r="H7556" i="4"/>
  <c r="H7557" i="4"/>
  <c r="H7558" i="4"/>
  <c r="H7559" i="4"/>
  <c r="H7560" i="4"/>
  <c r="H7561" i="4"/>
  <c r="H7562" i="4"/>
  <c r="H7563" i="4"/>
  <c r="H7564" i="4"/>
  <c r="H7565" i="4"/>
  <c r="H7566" i="4"/>
  <c r="H7567" i="4"/>
  <c r="H7568" i="4"/>
  <c r="H7569" i="4"/>
  <c r="H7570" i="4"/>
  <c r="H7571" i="4"/>
  <c r="H7572" i="4"/>
  <c r="H7573" i="4"/>
  <c r="H7574" i="4"/>
  <c r="H7575" i="4"/>
  <c r="H7576" i="4"/>
  <c r="H7577" i="4"/>
  <c r="H7578" i="4"/>
  <c r="H7579" i="4"/>
  <c r="H7580" i="4"/>
  <c r="H7581" i="4"/>
  <c r="H7582" i="4"/>
  <c r="H7583" i="4"/>
  <c r="H7584" i="4"/>
  <c r="H7585" i="4"/>
  <c r="H7586" i="4"/>
  <c r="H7587" i="4"/>
  <c r="H7588" i="4"/>
  <c r="H7589" i="4"/>
  <c r="H7590" i="4"/>
  <c r="H7591" i="4"/>
  <c r="H7592" i="4"/>
  <c r="H7593" i="4"/>
  <c r="H7594" i="4"/>
  <c r="H7595" i="4"/>
  <c r="H7596" i="4"/>
  <c r="H7597" i="4"/>
  <c r="H7598" i="4"/>
  <c r="H7599" i="4"/>
  <c r="H7600" i="4"/>
  <c r="H7601" i="4"/>
  <c r="H7602" i="4"/>
  <c r="H7603" i="4"/>
  <c r="H7604" i="4"/>
  <c r="H7605" i="4"/>
  <c r="H7606" i="4"/>
  <c r="H7607" i="4"/>
  <c r="H7608" i="4"/>
  <c r="H7609" i="4"/>
  <c r="H7610" i="4"/>
  <c r="H7611" i="4"/>
  <c r="H7612" i="4"/>
  <c r="H7613" i="4"/>
  <c r="H7614" i="4"/>
  <c r="H7615" i="4"/>
  <c r="H7616" i="4"/>
  <c r="H7617" i="4"/>
  <c r="H7618" i="4"/>
  <c r="H7619" i="4"/>
  <c r="H7620" i="4"/>
  <c r="H7621" i="4"/>
  <c r="H7622" i="4"/>
  <c r="H7623" i="4"/>
  <c r="H7624" i="4"/>
  <c r="H7625" i="4"/>
  <c r="H7626" i="4"/>
  <c r="H7627" i="4"/>
  <c r="H7628" i="4"/>
  <c r="H7629" i="4"/>
  <c r="H7630" i="4"/>
  <c r="H7631" i="4"/>
  <c r="H7632" i="4"/>
  <c r="H7633" i="4"/>
  <c r="H7634" i="4"/>
  <c r="H7635" i="4"/>
  <c r="H7636" i="4"/>
  <c r="H7637" i="4"/>
  <c r="H7638" i="4"/>
  <c r="H7639" i="4"/>
  <c r="H7640" i="4"/>
  <c r="H7641" i="4"/>
  <c r="H7642" i="4"/>
  <c r="H7643" i="4"/>
  <c r="H7644" i="4"/>
  <c r="H7645" i="4"/>
  <c r="H7646" i="4"/>
  <c r="H7647" i="4"/>
  <c r="H7648" i="4"/>
  <c r="H7649" i="4"/>
  <c r="H7650" i="4"/>
  <c r="H7651" i="4"/>
  <c r="H7652" i="4"/>
  <c r="H7653" i="4"/>
  <c r="H7654" i="4"/>
  <c r="H7655" i="4"/>
  <c r="H7656" i="4"/>
  <c r="H7657" i="4"/>
  <c r="H7658" i="4"/>
  <c r="H7659" i="4"/>
  <c r="H7660" i="4"/>
  <c r="H7661" i="4"/>
  <c r="H7662" i="4"/>
  <c r="H7663" i="4"/>
  <c r="H7664" i="4"/>
  <c r="H7665" i="4"/>
  <c r="H7666" i="4"/>
  <c r="H7667" i="4"/>
  <c r="H7668" i="4"/>
  <c r="H7669" i="4"/>
  <c r="H7670" i="4"/>
  <c r="H7671" i="4"/>
  <c r="H7672" i="4"/>
  <c r="H7673" i="4"/>
  <c r="H7674" i="4"/>
  <c r="H7675" i="4"/>
  <c r="H7676" i="4"/>
  <c r="H7677" i="4"/>
  <c r="H7678" i="4"/>
  <c r="H7679" i="4"/>
  <c r="H7680" i="4"/>
  <c r="H7681" i="4"/>
  <c r="H7682" i="4"/>
  <c r="H7683" i="4"/>
  <c r="H7684" i="4"/>
  <c r="H7685" i="4"/>
  <c r="H7686" i="4"/>
  <c r="H7687" i="4"/>
  <c r="H7688" i="4"/>
  <c r="H7689" i="4"/>
  <c r="H7690" i="4"/>
  <c r="H7691" i="4"/>
  <c r="H7692" i="4"/>
  <c r="H7693" i="4"/>
  <c r="H7694" i="4"/>
  <c r="H7695" i="4"/>
  <c r="H7696" i="4"/>
  <c r="H7697" i="4"/>
  <c r="H7698" i="4"/>
  <c r="H7699" i="4"/>
  <c r="H7700" i="4"/>
  <c r="H7701" i="4"/>
  <c r="H7702" i="4"/>
  <c r="H7703" i="4"/>
  <c r="H7704" i="4"/>
  <c r="H7705" i="4"/>
  <c r="H7706" i="4"/>
  <c r="H7707" i="4"/>
  <c r="H7708" i="4"/>
  <c r="H7709" i="4"/>
  <c r="H7710" i="4"/>
  <c r="H7711" i="4"/>
  <c r="H7712" i="4"/>
  <c r="H7713" i="4"/>
  <c r="H7714" i="4"/>
  <c r="H7715" i="4"/>
  <c r="H7716" i="4"/>
  <c r="H7717" i="4"/>
  <c r="H7718" i="4"/>
  <c r="H7719" i="4"/>
  <c r="H7720" i="4"/>
  <c r="H7721" i="4"/>
  <c r="H7722" i="4"/>
  <c r="H7723" i="4"/>
  <c r="H7724" i="4"/>
  <c r="H7725" i="4"/>
  <c r="H7726" i="4"/>
  <c r="H7727" i="4"/>
  <c r="H7728" i="4"/>
  <c r="H7729" i="4"/>
  <c r="H7730" i="4"/>
  <c r="H7731" i="4"/>
  <c r="H7732" i="4"/>
  <c r="H7733" i="4"/>
  <c r="H7734" i="4"/>
  <c r="H7735" i="4"/>
  <c r="H7736" i="4"/>
  <c r="H7737" i="4"/>
  <c r="H7738" i="4"/>
  <c r="H7739" i="4"/>
  <c r="H7740" i="4"/>
  <c r="H7741" i="4"/>
  <c r="H7742" i="4"/>
  <c r="H7743" i="4"/>
  <c r="H7744" i="4"/>
  <c r="H7745" i="4"/>
  <c r="H7746" i="4"/>
  <c r="H7747" i="4"/>
  <c r="H7748" i="4"/>
  <c r="H7749" i="4"/>
  <c r="H7750" i="4"/>
  <c r="H7751" i="4"/>
  <c r="H7752" i="4"/>
  <c r="H7753" i="4"/>
  <c r="H7754" i="4"/>
  <c r="H7755" i="4"/>
  <c r="H7756" i="4"/>
  <c r="H7757" i="4"/>
  <c r="H7758" i="4"/>
  <c r="H7759" i="4"/>
  <c r="H7760" i="4"/>
  <c r="H7761" i="4"/>
  <c r="H7762" i="4"/>
  <c r="H7763" i="4"/>
  <c r="H7764" i="4"/>
  <c r="H7765" i="4"/>
  <c r="H7766" i="4"/>
  <c r="H7767" i="4"/>
  <c r="H7768" i="4"/>
  <c r="H7769" i="4"/>
  <c r="H7770" i="4"/>
  <c r="H7771" i="4"/>
  <c r="H7772" i="4"/>
  <c r="H7773" i="4"/>
  <c r="H7774" i="4"/>
  <c r="H7775" i="4"/>
  <c r="H7776" i="4"/>
  <c r="H7777" i="4"/>
  <c r="H7778" i="4"/>
  <c r="H7779" i="4"/>
  <c r="H7780" i="4"/>
  <c r="H7781" i="4"/>
  <c r="H7782" i="4"/>
  <c r="H7783" i="4"/>
  <c r="H7784" i="4"/>
  <c r="H7785" i="4"/>
  <c r="H7786" i="4"/>
  <c r="H7787" i="4"/>
  <c r="H7788" i="4"/>
  <c r="H7789" i="4"/>
  <c r="H7790" i="4"/>
  <c r="H7791" i="4"/>
  <c r="H7792" i="4"/>
  <c r="H7793" i="4"/>
  <c r="H7794" i="4"/>
  <c r="H7795" i="4"/>
  <c r="H7796" i="4"/>
  <c r="H7797" i="4"/>
  <c r="H7798" i="4"/>
  <c r="H7799" i="4"/>
  <c r="H7800" i="4"/>
  <c r="H7801" i="4"/>
  <c r="H7802" i="4"/>
  <c r="H7803" i="4"/>
  <c r="H7804" i="4"/>
  <c r="H7805" i="4"/>
  <c r="H7806" i="4"/>
  <c r="H7807" i="4"/>
  <c r="H7808" i="4"/>
  <c r="H7809" i="4"/>
  <c r="H7810" i="4"/>
  <c r="H7811" i="4"/>
  <c r="H7812" i="4"/>
  <c r="H7813" i="4"/>
  <c r="H7814" i="4"/>
  <c r="H7815" i="4"/>
  <c r="H7816" i="4"/>
  <c r="H7817" i="4"/>
  <c r="H7818" i="4"/>
  <c r="H7819" i="4"/>
  <c r="H7820" i="4"/>
  <c r="H7821" i="4"/>
  <c r="H7822" i="4"/>
  <c r="H7823" i="4"/>
  <c r="H7824" i="4"/>
  <c r="H7825" i="4"/>
  <c r="H7826" i="4"/>
  <c r="H7827" i="4"/>
  <c r="H7828" i="4"/>
  <c r="H7829" i="4"/>
  <c r="H7830" i="4"/>
  <c r="H7831" i="4"/>
  <c r="H7832" i="4"/>
  <c r="H7833" i="4"/>
  <c r="H7834" i="4"/>
  <c r="H7835" i="4"/>
  <c r="H7836" i="4"/>
  <c r="H7837" i="4"/>
  <c r="H7838" i="4"/>
  <c r="H7839" i="4"/>
  <c r="H7840" i="4"/>
  <c r="H7841" i="4"/>
  <c r="H7842" i="4"/>
  <c r="H7843" i="4"/>
  <c r="H7844" i="4"/>
  <c r="H7845" i="4"/>
  <c r="H7846" i="4"/>
  <c r="H7847" i="4"/>
  <c r="H7848" i="4"/>
  <c r="H7849" i="4"/>
  <c r="H7850" i="4"/>
  <c r="H7851" i="4"/>
  <c r="H7852" i="4"/>
  <c r="H7853" i="4"/>
  <c r="H7854" i="4"/>
  <c r="H7855" i="4"/>
  <c r="H7856" i="4"/>
  <c r="H7857" i="4"/>
  <c r="H7858" i="4"/>
  <c r="H7859" i="4"/>
  <c r="H7860" i="4"/>
  <c r="H7861" i="4"/>
  <c r="H7862" i="4"/>
  <c r="H7863" i="4"/>
  <c r="H7864" i="4"/>
  <c r="H7865" i="4"/>
  <c r="H7866" i="4"/>
  <c r="H7867" i="4"/>
  <c r="H7868" i="4"/>
  <c r="H7869" i="4"/>
  <c r="H7870" i="4"/>
  <c r="H7871" i="4"/>
  <c r="H7872" i="4"/>
  <c r="H7873" i="4"/>
  <c r="H7874" i="4"/>
  <c r="H7875" i="4"/>
  <c r="H7876" i="4"/>
  <c r="H7877" i="4"/>
  <c r="H7878" i="4"/>
  <c r="H7879" i="4"/>
  <c r="H7880" i="4"/>
  <c r="H7881" i="4"/>
  <c r="H7882" i="4"/>
  <c r="H7883" i="4"/>
  <c r="H7884" i="4"/>
  <c r="H7885" i="4"/>
  <c r="H7886" i="4"/>
  <c r="H7887" i="4"/>
  <c r="H7888" i="4"/>
  <c r="H7889" i="4"/>
  <c r="H7890" i="4"/>
  <c r="H7891" i="4"/>
  <c r="H7892" i="4"/>
  <c r="H7893" i="4"/>
  <c r="H7894" i="4"/>
  <c r="H7895" i="4"/>
  <c r="H7896" i="4"/>
  <c r="H7897" i="4"/>
  <c r="H7898" i="4"/>
  <c r="H7899" i="4"/>
  <c r="H7900" i="4"/>
  <c r="H7901" i="4"/>
  <c r="H7902" i="4"/>
  <c r="H7903" i="4"/>
  <c r="H7904" i="4"/>
  <c r="H7905" i="4"/>
  <c r="H7906" i="4"/>
  <c r="H7907" i="4"/>
  <c r="H7908" i="4"/>
  <c r="H7909" i="4"/>
  <c r="H7910" i="4"/>
  <c r="H7911" i="4"/>
  <c r="H7912" i="4"/>
  <c r="H7913" i="4"/>
  <c r="H7914" i="4"/>
  <c r="H7915" i="4"/>
  <c r="H7916" i="4"/>
  <c r="H7917" i="4"/>
  <c r="H7918" i="4"/>
  <c r="H7919" i="4"/>
  <c r="H7920" i="4"/>
  <c r="H7921" i="4"/>
  <c r="H7922" i="4"/>
  <c r="H7923" i="4"/>
  <c r="H7924" i="4"/>
  <c r="H7925" i="4"/>
  <c r="H7926" i="4"/>
  <c r="H7927" i="4"/>
  <c r="H7928" i="4"/>
  <c r="H7929" i="4"/>
  <c r="H7930" i="4"/>
  <c r="H7931" i="4"/>
  <c r="H7932" i="4"/>
  <c r="H7933" i="4"/>
  <c r="H7934" i="4"/>
  <c r="H7935" i="4"/>
  <c r="H7936" i="4"/>
  <c r="H7937" i="4"/>
  <c r="H7938" i="4"/>
  <c r="H7939" i="4"/>
  <c r="H7940" i="4"/>
  <c r="H7941" i="4"/>
  <c r="H7942" i="4"/>
  <c r="H7943" i="4"/>
  <c r="H7944" i="4"/>
  <c r="H7945" i="4"/>
  <c r="H7946" i="4"/>
  <c r="H7947" i="4"/>
  <c r="H7948" i="4"/>
  <c r="H7949" i="4"/>
  <c r="H7950" i="4"/>
  <c r="H7951" i="4"/>
  <c r="H7952" i="4"/>
  <c r="H7953" i="4"/>
  <c r="H7954" i="4"/>
  <c r="H7955" i="4"/>
  <c r="H7956" i="4"/>
  <c r="H7957" i="4"/>
  <c r="H7958" i="4"/>
  <c r="H7959" i="4"/>
  <c r="H7960" i="4"/>
  <c r="H7961" i="4"/>
  <c r="H7962" i="4"/>
  <c r="H7963" i="4"/>
  <c r="H7964" i="4"/>
  <c r="H7965" i="4"/>
  <c r="H7966" i="4"/>
  <c r="H7967" i="4"/>
  <c r="H7968" i="4"/>
  <c r="H7969" i="4"/>
  <c r="H7970" i="4"/>
  <c r="H7971" i="4"/>
  <c r="H7972" i="4"/>
  <c r="H7973" i="4"/>
  <c r="H7974" i="4"/>
  <c r="H7975" i="4"/>
  <c r="H7976" i="4"/>
  <c r="H7977" i="4"/>
  <c r="H7978" i="4"/>
  <c r="H7979" i="4"/>
  <c r="H7980" i="4"/>
  <c r="H7981" i="4"/>
  <c r="H7982" i="4"/>
  <c r="H7983" i="4"/>
  <c r="H7984" i="4"/>
  <c r="H7985" i="4"/>
  <c r="H7986" i="4"/>
  <c r="H7987" i="4"/>
  <c r="H7988" i="4"/>
  <c r="H7989" i="4"/>
  <c r="H7990" i="4"/>
  <c r="H7991" i="4"/>
  <c r="H7992" i="4"/>
  <c r="H7993" i="4"/>
  <c r="H7994" i="4"/>
  <c r="H7995" i="4"/>
  <c r="H7996" i="4"/>
  <c r="H7997" i="4"/>
  <c r="H7998" i="4"/>
  <c r="H7999" i="4"/>
  <c r="H8000" i="4"/>
  <c r="H8001" i="4"/>
  <c r="H8002" i="4"/>
  <c r="H8003" i="4"/>
  <c r="H8004" i="4"/>
  <c r="H8005" i="4"/>
  <c r="H8006" i="4"/>
  <c r="H8007" i="4"/>
  <c r="H8008" i="4"/>
  <c r="H8009" i="4"/>
  <c r="H8010" i="4"/>
  <c r="H8011" i="4"/>
  <c r="H8012" i="4"/>
  <c r="H8013" i="4"/>
  <c r="H8014" i="4"/>
  <c r="H8015" i="4"/>
  <c r="H8016" i="4"/>
  <c r="H8017" i="4"/>
  <c r="H8018" i="4"/>
  <c r="H8019" i="4"/>
  <c r="H8020" i="4"/>
  <c r="H8021" i="4"/>
  <c r="H8022" i="4"/>
  <c r="H8023" i="4"/>
  <c r="H8024" i="4"/>
  <c r="H8025" i="4"/>
  <c r="H8026" i="4"/>
  <c r="H8027" i="4"/>
  <c r="H8028" i="4"/>
  <c r="H8029" i="4"/>
  <c r="H8030" i="4"/>
  <c r="H8031" i="4"/>
  <c r="H8032" i="4"/>
  <c r="H8033" i="4"/>
  <c r="H8034" i="4"/>
  <c r="H8035" i="4"/>
  <c r="H8036" i="4"/>
  <c r="H8037" i="4"/>
  <c r="H8038" i="4"/>
  <c r="H8039" i="4"/>
  <c r="H8040" i="4"/>
  <c r="H8041" i="4"/>
  <c r="H8042" i="4"/>
  <c r="H8043" i="4"/>
  <c r="H8044" i="4"/>
  <c r="H8045" i="4"/>
  <c r="H8046" i="4"/>
  <c r="H8047" i="4"/>
  <c r="H8048" i="4"/>
  <c r="H8049" i="4"/>
  <c r="H8050" i="4"/>
  <c r="H8051" i="4"/>
  <c r="H8052" i="4"/>
  <c r="H8053" i="4"/>
  <c r="H8054" i="4"/>
  <c r="H8055" i="4"/>
  <c r="H8056" i="4"/>
  <c r="H8057" i="4"/>
  <c r="H8058" i="4"/>
  <c r="H8059" i="4"/>
  <c r="H8060" i="4"/>
  <c r="H8061" i="4"/>
  <c r="H8062" i="4"/>
  <c r="H8063" i="4"/>
  <c r="H8064" i="4"/>
  <c r="H8065" i="4"/>
  <c r="H8066" i="4"/>
  <c r="H8067" i="4"/>
  <c r="H8068" i="4"/>
  <c r="H8069" i="4"/>
  <c r="H8070" i="4"/>
  <c r="H8071" i="4"/>
  <c r="H8072" i="4"/>
  <c r="H8073" i="4"/>
  <c r="H8074" i="4"/>
  <c r="H8075" i="4"/>
  <c r="H8076" i="4"/>
  <c r="H8077" i="4"/>
  <c r="H8078" i="4"/>
  <c r="H8079" i="4"/>
  <c r="H8080" i="4"/>
  <c r="H8081" i="4"/>
  <c r="H8082" i="4"/>
  <c r="H8083" i="4"/>
  <c r="H8084" i="4"/>
  <c r="H8085" i="4"/>
  <c r="H8086" i="4"/>
  <c r="H8087" i="4"/>
  <c r="H8088" i="4"/>
  <c r="H8089" i="4"/>
  <c r="H8090" i="4"/>
  <c r="H8091" i="4"/>
  <c r="H8092" i="4"/>
  <c r="H8093" i="4"/>
  <c r="H8094" i="4"/>
  <c r="H8095" i="4"/>
  <c r="H8096" i="4"/>
  <c r="H8097" i="4"/>
  <c r="H8098" i="4"/>
  <c r="H8099" i="4"/>
  <c r="H8100" i="4"/>
  <c r="H8101" i="4"/>
  <c r="H8102" i="4"/>
  <c r="H8103" i="4"/>
  <c r="H8104" i="4"/>
  <c r="H8105" i="4"/>
  <c r="H8106" i="4"/>
  <c r="H8107" i="4"/>
  <c r="H8108" i="4"/>
  <c r="H8109" i="4"/>
  <c r="H8110" i="4"/>
  <c r="H8111" i="4"/>
  <c r="H8112" i="4"/>
  <c r="H8113" i="4"/>
  <c r="H8114" i="4"/>
  <c r="H8115" i="4"/>
  <c r="H8116" i="4"/>
  <c r="H8117" i="4"/>
  <c r="H8118" i="4"/>
  <c r="H8119" i="4"/>
  <c r="H8120" i="4"/>
  <c r="H8121" i="4"/>
  <c r="H8122" i="4"/>
  <c r="H8123" i="4"/>
  <c r="H8124" i="4"/>
  <c r="H8125" i="4"/>
  <c r="H8126" i="4"/>
  <c r="H8127" i="4"/>
  <c r="H8128" i="4"/>
  <c r="H8129" i="4"/>
  <c r="H8130" i="4"/>
  <c r="H8131" i="4"/>
  <c r="H8132" i="4"/>
  <c r="H8133" i="4"/>
  <c r="H8134" i="4"/>
  <c r="H8135" i="4"/>
  <c r="H8136" i="4"/>
  <c r="H8137" i="4"/>
  <c r="H8138" i="4"/>
  <c r="H8139" i="4"/>
  <c r="H8140" i="4"/>
  <c r="H8141" i="4"/>
  <c r="H8142" i="4"/>
  <c r="H8143" i="4"/>
  <c r="H8144" i="4"/>
  <c r="H8145" i="4"/>
  <c r="H8146" i="4"/>
  <c r="H8147" i="4"/>
  <c r="H8148" i="4"/>
  <c r="H8149" i="4"/>
  <c r="H8150" i="4"/>
  <c r="H8151" i="4"/>
  <c r="H8152" i="4"/>
  <c r="H8153" i="4"/>
  <c r="H8154" i="4"/>
  <c r="H8155" i="4"/>
  <c r="H8156" i="4"/>
  <c r="H8157" i="4"/>
  <c r="H8158" i="4"/>
  <c r="H8159" i="4"/>
  <c r="H8160" i="4"/>
  <c r="H8161" i="4"/>
  <c r="H8162" i="4"/>
  <c r="H8163" i="4"/>
  <c r="H8164" i="4"/>
  <c r="H8165" i="4"/>
  <c r="H8166" i="4"/>
  <c r="H8167" i="4"/>
  <c r="H8168" i="4"/>
  <c r="H8169" i="4"/>
  <c r="H8170" i="4"/>
  <c r="H8171" i="4"/>
  <c r="H8172" i="4"/>
  <c r="H8173" i="4"/>
  <c r="H8174" i="4"/>
  <c r="H8175" i="4"/>
  <c r="H8176" i="4"/>
  <c r="H8177" i="4"/>
  <c r="H8178" i="4"/>
  <c r="H8179" i="4"/>
  <c r="H8180" i="4"/>
  <c r="H8181" i="4"/>
  <c r="H8182" i="4"/>
  <c r="H8183" i="4"/>
  <c r="H8184" i="4"/>
  <c r="H8185" i="4"/>
  <c r="H8186" i="4"/>
  <c r="H8187" i="4"/>
  <c r="H8188" i="4"/>
  <c r="H8189" i="4"/>
  <c r="H8190" i="4"/>
  <c r="H8191" i="4"/>
  <c r="H8192" i="4"/>
  <c r="H8193" i="4"/>
  <c r="H8194" i="4"/>
  <c r="H8195" i="4"/>
  <c r="H8196" i="4"/>
  <c r="H8197" i="4"/>
  <c r="H8198" i="4"/>
  <c r="H8199" i="4"/>
  <c r="H8200" i="4"/>
  <c r="H8201" i="4"/>
  <c r="H8202" i="4"/>
  <c r="H8203" i="4"/>
  <c r="H8204" i="4"/>
  <c r="H8205" i="4"/>
  <c r="H8206" i="4"/>
  <c r="H8207" i="4"/>
  <c r="H8208" i="4"/>
  <c r="H8209" i="4"/>
  <c r="H8210" i="4"/>
  <c r="H8211" i="4"/>
  <c r="H8212" i="4"/>
  <c r="H8213" i="4"/>
  <c r="H8214" i="4"/>
  <c r="H8215" i="4"/>
  <c r="H8216" i="4"/>
  <c r="H8217" i="4"/>
  <c r="H8218" i="4"/>
  <c r="H8219" i="4"/>
  <c r="H8220" i="4"/>
  <c r="H8221" i="4"/>
  <c r="H8222" i="4"/>
  <c r="H8223" i="4"/>
  <c r="H8224" i="4"/>
  <c r="H8225" i="4"/>
  <c r="H8226" i="4"/>
  <c r="H8227" i="4"/>
  <c r="H8228" i="4"/>
  <c r="H8229" i="4"/>
  <c r="H8230" i="4"/>
  <c r="H8231" i="4"/>
  <c r="H8232" i="4"/>
  <c r="H8233" i="4"/>
  <c r="H8234" i="4"/>
  <c r="H8235" i="4"/>
  <c r="H8236" i="4"/>
  <c r="H8237" i="4"/>
  <c r="H8238" i="4"/>
  <c r="H8239" i="4"/>
  <c r="H8240" i="4"/>
  <c r="H8241" i="4"/>
  <c r="H8242" i="4"/>
  <c r="H8243" i="4"/>
  <c r="H8244" i="4"/>
  <c r="H8245" i="4"/>
  <c r="H8246" i="4"/>
  <c r="H8247" i="4"/>
  <c r="H8248" i="4"/>
  <c r="H8249" i="4"/>
  <c r="H8250" i="4"/>
  <c r="H8251" i="4"/>
  <c r="H8252" i="4"/>
  <c r="H8253" i="4"/>
  <c r="H8254" i="4"/>
  <c r="H8255" i="4"/>
  <c r="H8256" i="4"/>
  <c r="H8257" i="4"/>
  <c r="H8258" i="4"/>
  <c r="H8259" i="4"/>
  <c r="H8260" i="4"/>
  <c r="H8261" i="4"/>
  <c r="H8262" i="4"/>
  <c r="H8263" i="4"/>
  <c r="H8264" i="4"/>
  <c r="H8265" i="4"/>
  <c r="H8266" i="4"/>
  <c r="H8267" i="4"/>
  <c r="H8268" i="4"/>
  <c r="H8269" i="4"/>
  <c r="H8270" i="4"/>
  <c r="H8271" i="4"/>
  <c r="H8272" i="4"/>
  <c r="H8273" i="4"/>
  <c r="H8274" i="4"/>
  <c r="H8275" i="4"/>
  <c r="H8276" i="4"/>
  <c r="H8277" i="4"/>
  <c r="H8278" i="4"/>
  <c r="H8279" i="4"/>
  <c r="H8280" i="4"/>
  <c r="H8281" i="4"/>
  <c r="H8282" i="4"/>
  <c r="H8283" i="4"/>
  <c r="H8284" i="4"/>
  <c r="H8285" i="4"/>
  <c r="H8286" i="4"/>
  <c r="H8287" i="4"/>
  <c r="H8288" i="4"/>
  <c r="H8289" i="4"/>
  <c r="H8290" i="4"/>
  <c r="H8291" i="4"/>
  <c r="H8292" i="4"/>
  <c r="H8293" i="4"/>
  <c r="H8294" i="4"/>
  <c r="H8295" i="4"/>
  <c r="H8296" i="4"/>
  <c r="H8297" i="4"/>
  <c r="H8298" i="4"/>
  <c r="H8299" i="4"/>
  <c r="H8300" i="4"/>
  <c r="H8301" i="4"/>
  <c r="H8302" i="4"/>
  <c r="H8303" i="4"/>
  <c r="H8304" i="4"/>
  <c r="H8305" i="4"/>
  <c r="H8306" i="4"/>
  <c r="H8307" i="4"/>
  <c r="H8308" i="4"/>
  <c r="H8309" i="4"/>
  <c r="H8310" i="4"/>
  <c r="H8311" i="4"/>
  <c r="H8312" i="4"/>
  <c r="H8313" i="4"/>
  <c r="H8314" i="4"/>
  <c r="H8315" i="4"/>
  <c r="H8316" i="4"/>
  <c r="H8317" i="4"/>
  <c r="H8318" i="4"/>
  <c r="H8319" i="4"/>
  <c r="H8320" i="4"/>
  <c r="H8321" i="4"/>
  <c r="H8322" i="4"/>
  <c r="H8323" i="4"/>
  <c r="H8324" i="4"/>
  <c r="H8325" i="4"/>
  <c r="H8326" i="4"/>
  <c r="H8327" i="4"/>
  <c r="H8328" i="4"/>
  <c r="H8329" i="4"/>
  <c r="H8330" i="4"/>
  <c r="H8331" i="4"/>
  <c r="H8332" i="4"/>
  <c r="H8333" i="4"/>
  <c r="H8334" i="4"/>
  <c r="H8335" i="4"/>
  <c r="H8336" i="4"/>
  <c r="H8337" i="4"/>
  <c r="H8338" i="4"/>
  <c r="H8339" i="4"/>
  <c r="H8340" i="4"/>
  <c r="H8341" i="4"/>
  <c r="H8342" i="4"/>
  <c r="H8343" i="4"/>
  <c r="H8344" i="4"/>
  <c r="H8345" i="4"/>
  <c r="H8346" i="4"/>
  <c r="H8347" i="4"/>
  <c r="H8348" i="4"/>
  <c r="H8349" i="4"/>
  <c r="H8350" i="4"/>
  <c r="H8351" i="4"/>
  <c r="H8352" i="4"/>
  <c r="H8353" i="4"/>
  <c r="H8354" i="4"/>
  <c r="H8355" i="4"/>
  <c r="H8356" i="4"/>
  <c r="H8357" i="4"/>
  <c r="H8358" i="4"/>
  <c r="H8359" i="4"/>
  <c r="H8360" i="4"/>
  <c r="H8361" i="4"/>
  <c r="H8362" i="4"/>
  <c r="H8363" i="4"/>
  <c r="H8364" i="4"/>
  <c r="H8365" i="4"/>
  <c r="H8366" i="4"/>
  <c r="H8367" i="4"/>
  <c r="H8368" i="4"/>
  <c r="H8369" i="4"/>
  <c r="H8370" i="4"/>
  <c r="H8371" i="4"/>
  <c r="H8372" i="4"/>
  <c r="H8373" i="4"/>
  <c r="H8374" i="4"/>
  <c r="H8375" i="4"/>
  <c r="H8376" i="4"/>
  <c r="H8377" i="4"/>
  <c r="H8378" i="4"/>
  <c r="H8379" i="4"/>
  <c r="H8380" i="4"/>
  <c r="H8381" i="4"/>
  <c r="H8382" i="4"/>
  <c r="H8383" i="4"/>
  <c r="H8384" i="4"/>
  <c r="H8385" i="4"/>
  <c r="H8386" i="4"/>
  <c r="H8387" i="4"/>
  <c r="H8388" i="4"/>
  <c r="H8389" i="4"/>
  <c r="H8390" i="4"/>
  <c r="H8391" i="4"/>
  <c r="H8392" i="4"/>
  <c r="H8393" i="4"/>
  <c r="H8394" i="4"/>
  <c r="H8395" i="4"/>
  <c r="H8396" i="4"/>
  <c r="H8397" i="4"/>
  <c r="H8398" i="4"/>
  <c r="H8399" i="4"/>
  <c r="H8400" i="4"/>
  <c r="H8401" i="4"/>
  <c r="H8402" i="4"/>
  <c r="H8403" i="4"/>
  <c r="H8404" i="4"/>
  <c r="H8405" i="4"/>
  <c r="H8406" i="4"/>
  <c r="H8407" i="4"/>
  <c r="H8408" i="4"/>
  <c r="H8409" i="4"/>
  <c r="H8410" i="4"/>
  <c r="H8411" i="4"/>
  <c r="H8412" i="4"/>
  <c r="H8413" i="4"/>
  <c r="H8414" i="4"/>
  <c r="H8415" i="4"/>
  <c r="H8416" i="4"/>
  <c r="H8417" i="4"/>
  <c r="H8418" i="4"/>
  <c r="H8419" i="4"/>
  <c r="H8420" i="4"/>
  <c r="H8421" i="4"/>
  <c r="H8422" i="4"/>
  <c r="H8423" i="4"/>
  <c r="H8424" i="4"/>
  <c r="H8425" i="4"/>
  <c r="H8426" i="4"/>
  <c r="H8427" i="4"/>
  <c r="H8428" i="4"/>
  <c r="H8429" i="4"/>
  <c r="H8430" i="4"/>
  <c r="H8431" i="4"/>
  <c r="H8432" i="4"/>
  <c r="H8433" i="4"/>
  <c r="H8434" i="4"/>
  <c r="H8435" i="4"/>
  <c r="H8436" i="4"/>
  <c r="H8437" i="4"/>
  <c r="H8438" i="4"/>
  <c r="H8439" i="4"/>
  <c r="H8440" i="4"/>
  <c r="H8441" i="4"/>
  <c r="H8442" i="4"/>
  <c r="H8443" i="4"/>
  <c r="H8444" i="4"/>
  <c r="H8445" i="4"/>
  <c r="H8446" i="4"/>
  <c r="H8447" i="4"/>
  <c r="H8448" i="4"/>
  <c r="H8449" i="4"/>
  <c r="H8450" i="4"/>
  <c r="H8451" i="4"/>
  <c r="H8452" i="4"/>
  <c r="H8453" i="4"/>
  <c r="H8454" i="4"/>
  <c r="H8455" i="4"/>
  <c r="H8456" i="4"/>
  <c r="H8457" i="4"/>
  <c r="H8458" i="4"/>
  <c r="H8459" i="4"/>
  <c r="H8460" i="4"/>
  <c r="H8461" i="4"/>
  <c r="H8462" i="4"/>
  <c r="H8463" i="4"/>
  <c r="H8464" i="4"/>
  <c r="H8465" i="4"/>
  <c r="H8466" i="4"/>
  <c r="H8467" i="4"/>
  <c r="H8468" i="4"/>
  <c r="H8469" i="4"/>
  <c r="H8470" i="4"/>
  <c r="H8471" i="4"/>
  <c r="H8472" i="4"/>
  <c r="H8473" i="4"/>
  <c r="H8474" i="4"/>
  <c r="H8475" i="4"/>
  <c r="H8476" i="4"/>
  <c r="H8477" i="4"/>
  <c r="H8478" i="4"/>
  <c r="H8479" i="4"/>
  <c r="H8480" i="4"/>
  <c r="H8481" i="4"/>
  <c r="H8482" i="4"/>
  <c r="H8483" i="4"/>
  <c r="H8484" i="4"/>
  <c r="H8485" i="4"/>
  <c r="H8486" i="4"/>
  <c r="H8487" i="4"/>
  <c r="H8488" i="4"/>
  <c r="H8489" i="4"/>
  <c r="H8490" i="4"/>
  <c r="H8491" i="4"/>
  <c r="H8492" i="4"/>
  <c r="H8493" i="4"/>
  <c r="H8494" i="4"/>
  <c r="H8495" i="4"/>
  <c r="H8496" i="4"/>
  <c r="H8497" i="4"/>
  <c r="H8498" i="4"/>
  <c r="H8499" i="4"/>
  <c r="H8500" i="4"/>
  <c r="H8501" i="4"/>
  <c r="H8502" i="4"/>
  <c r="H8503" i="4"/>
  <c r="H8504" i="4"/>
  <c r="H8505" i="4"/>
  <c r="H8506" i="4"/>
  <c r="H8507" i="4"/>
  <c r="H8508" i="4"/>
  <c r="H8509" i="4"/>
  <c r="H8510" i="4"/>
  <c r="H8511" i="4"/>
  <c r="H8512" i="4"/>
  <c r="H8513" i="4"/>
  <c r="H8514" i="4"/>
  <c r="H8515" i="4"/>
  <c r="H8516" i="4"/>
  <c r="H8517" i="4"/>
  <c r="H8518" i="4"/>
  <c r="H8519" i="4"/>
  <c r="H8520" i="4"/>
  <c r="H8521" i="4"/>
  <c r="H8522" i="4"/>
  <c r="H8523" i="4"/>
  <c r="H8524" i="4"/>
  <c r="H8525" i="4"/>
  <c r="H8526" i="4"/>
  <c r="H8527" i="4"/>
  <c r="H8528" i="4"/>
  <c r="H8529" i="4"/>
  <c r="H8530" i="4"/>
  <c r="H8531" i="4"/>
  <c r="H8532" i="4"/>
  <c r="H8533" i="4"/>
  <c r="H8534" i="4"/>
  <c r="H8535" i="4"/>
  <c r="H8536" i="4"/>
  <c r="H8537" i="4"/>
  <c r="H8538" i="4"/>
  <c r="H8539" i="4"/>
  <c r="H8540" i="4"/>
  <c r="H8541" i="4"/>
  <c r="H8542" i="4"/>
  <c r="H8543" i="4"/>
  <c r="H8544" i="4"/>
  <c r="H8545" i="4"/>
  <c r="H8546" i="4"/>
  <c r="H8547" i="4"/>
  <c r="H8548" i="4"/>
  <c r="H8549" i="4"/>
  <c r="H8550" i="4"/>
  <c r="H8551" i="4"/>
  <c r="H8552" i="4"/>
  <c r="H8553" i="4"/>
  <c r="H8554" i="4"/>
  <c r="H8555" i="4"/>
  <c r="H8556" i="4"/>
  <c r="H8557" i="4"/>
  <c r="H8558" i="4"/>
  <c r="H8559" i="4"/>
  <c r="H8560" i="4"/>
  <c r="H8561" i="4"/>
  <c r="H8562" i="4"/>
  <c r="H8563" i="4"/>
  <c r="H8564" i="4"/>
  <c r="H8565" i="4"/>
  <c r="H8566" i="4"/>
  <c r="H8567" i="4"/>
  <c r="H8568" i="4"/>
  <c r="H8569" i="4"/>
  <c r="H8570" i="4"/>
  <c r="H8571" i="4"/>
  <c r="H8572" i="4"/>
  <c r="H8573" i="4"/>
  <c r="H8574" i="4"/>
  <c r="H8575" i="4"/>
  <c r="H8576" i="4"/>
  <c r="H8577" i="4"/>
  <c r="H8578" i="4"/>
  <c r="H8579" i="4"/>
  <c r="H8580" i="4"/>
  <c r="H8581" i="4"/>
  <c r="H8582" i="4"/>
  <c r="H8583" i="4"/>
  <c r="H8584" i="4"/>
  <c r="H8585" i="4"/>
  <c r="H8586" i="4"/>
  <c r="H8587" i="4"/>
  <c r="H8588" i="4"/>
  <c r="H8589" i="4"/>
  <c r="H8590" i="4"/>
  <c r="H8591" i="4"/>
  <c r="H8592" i="4"/>
  <c r="H8593" i="4"/>
  <c r="H8594" i="4"/>
  <c r="H8595" i="4"/>
  <c r="H8596" i="4"/>
  <c r="H8597" i="4"/>
  <c r="H8598" i="4"/>
  <c r="H8599" i="4"/>
  <c r="H8600" i="4"/>
  <c r="H8601" i="4"/>
  <c r="H8602" i="4"/>
  <c r="H8603" i="4"/>
  <c r="H8604" i="4"/>
  <c r="H8605" i="4"/>
  <c r="H8606" i="4"/>
  <c r="H8607" i="4"/>
  <c r="H8608" i="4"/>
  <c r="H8609" i="4"/>
  <c r="H8610" i="4"/>
  <c r="H8611" i="4"/>
  <c r="H8612" i="4"/>
  <c r="H8613" i="4"/>
  <c r="H8614" i="4"/>
  <c r="H8615" i="4"/>
  <c r="H8616" i="4"/>
  <c r="H8617" i="4"/>
  <c r="H8618" i="4"/>
  <c r="H8619" i="4"/>
  <c r="H8620" i="4"/>
  <c r="H8621" i="4"/>
  <c r="H8622" i="4"/>
  <c r="H8623" i="4"/>
  <c r="H8624" i="4"/>
  <c r="H8625" i="4"/>
  <c r="H8626" i="4"/>
  <c r="H8627" i="4"/>
  <c r="H8628" i="4"/>
  <c r="H8629" i="4"/>
  <c r="H8630" i="4"/>
  <c r="H8631" i="4"/>
  <c r="H8632" i="4"/>
  <c r="H8633" i="4"/>
  <c r="H8634" i="4"/>
  <c r="H8635" i="4"/>
  <c r="H8636" i="4"/>
  <c r="H8637" i="4"/>
  <c r="H8638" i="4"/>
  <c r="H8639" i="4"/>
  <c r="H8640" i="4"/>
  <c r="H8641" i="4"/>
  <c r="H8642" i="4"/>
  <c r="H8643" i="4"/>
  <c r="H8644" i="4"/>
  <c r="H8645" i="4"/>
  <c r="H8646" i="4"/>
  <c r="H8647" i="4"/>
  <c r="H8648" i="4"/>
  <c r="H8649" i="4"/>
  <c r="H8650" i="4"/>
  <c r="H8651" i="4"/>
  <c r="H8652" i="4"/>
  <c r="H8653" i="4"/>
  <c r="H8654" i="4"/>
  <c r="H8655" i="4"/>
  <c r="H8656" i="4"/>
  <c r="H8657" i="4"/>
  <c r="H8658" i="4"/>
  <c r="H8659" i="4"/>
  <c r="H8660" i="4"/>
  <c r="H8661" i="4"/>
  <c r="H8662" i="4"/>
  <c r="H8663" i="4"/>
  <c r="H8664" i="4"/>
  <c r="H8665" i="4"/>
  <c r="H8666" i="4"/>
  <c r="H8667" i="4"/>
  <c r="H8668" i="4"/>
  <c r="H8669" i="4"/>
  <c r="H8670" i="4"/>
  <c r="H8671" i="4"/>
  <c r="H8672" i="4"/>
  <c r="H8673" i="4"/>
  <c r="H8674" i="4"/>
  <c r="H8675" i="4"/>
  <c r="H8676" i="4"/>
  <c r="H8677" i="4"/>
  <c r="H8678" i="4"/>
  <c r="H8679" i="4"/>
  <c r="H8680" i="4"/>
  <c r="H8681" i="4"/>
  <c r="H8682" i="4"/>
  <c r="H8683" i="4"/>
  <c r="H8684" i="4"/>
  <c r="H8685" i="4"/>
  <c r="H8686" i="4"/>
  <c r="H8687" i="4"/>
  <c r="H8688" i="4"/>
  <c r="H8689" i="4"/>
  <c r="H8690" i="4"/>
  <c r="H8691" i="4"/>
  <c r="H8692" i="4"/>
  <c r="H8693" i="4"/>
  <c r="H8694" i="4"/>
  <c r="H8695" i="4"/>
  <c r="H8696" i="4"/>
  <c r="H8697" i="4"/>
  <c r="H8698" i="4"/>
  <c r="H8699" i="4"/>
  <c r="H8700" i="4"/>
  <c r="H8701" i="4"/>
  <c r="H8702" i="4"/>
  <c r="H8703" i="4"/>
  <c r="H8704" i="4"/>
  <c r="H8705" i="4"/>
  <c r="H8706" i="4"/>
  <c r="H8707" i="4"/>
  <c r="H8708" i="4"/>
  <c r="H8709" i="4"/>
  <c r="H8710" i="4"/>
  <c r="H8711" i="4"/>
  <c r="H8712" i="4"/>
  <c r="H8713" i="4"/>
  <c r="H8714" i="4"/>
  <c r="H8715" i="4"/>
  <c r="H8716" i="4"/>
  <c r="H8717" i="4"/>
  <c r="H8718" i="4"/>
  <c r="H8719" i="4"/>
  <c r="H8720" i="4"/>
  <c r="H8721" i="4"/>
  <c r="H8722" i="4"/>
  <c r="H8723" i="4"/>
  <c r="H8724" i="4"/>
  <c r="H8725" i="4"/>
  <c r="H8726" i="4"/>
  <c r="H8727" i="4"/>
  <c r="H8728" i="4"/>
  <c r="H8729" i="4"/>
  <c r="H8730" i="4"/>
  <c r="H8731" i="4"/>
  <c r="H8732" i="4"/>
  <c r="H8733" i="4"/>
  <c r="H8734" i="4"/>
  <c r="H8735" i="4"/>
  <c r="H8736" i="4"/>
  <c r="H8737" i="4"/>
  <c r="H8738" i="4"/>
  <c r="H8739" i="4"/>
  <c r="H8740" i="4"/>
  <c r="H8741" i="4"/>
  <c r="H8742" i="4"/>
  <c r="H8743" i="4"/>
  <c r="H8744" i="4"/>
  <c r="H8745" i="4"/>
  <c r="H8746" i="4"/>
  <c r="H8747" i="4"/>
  <c r="H8748" i="4"/>
  <c r="H8749" i="4"/>
  <c r="H8750" i="4"/>
  <c r="H8751" i="4"/>
  <c r="H8752" i="4"/>
  <c r="H8753" i="4"/>
  <c r="H8754" i="4"/>
  <c r="H8755" i="4"/>
  <c r="H8756" i="4"/>
  <c r="H8757" i="4"/>
  <c r="H8758" i="4"/>
  <c r="H8759" i="4"/>
  <c r="H8760" i="4"/>
  <c r="H8761" i="4"/>
  <c r="H8762" i="4"/>
  <c r="H8763" i="4"/>
  <c r="H8764" i="4"/>
  <c r="H8765" i="4"/>
  <c r="H8766" i="4"/>
  <c r="H8767" i="4"/>
  <c r="H8768" i="4"/>
  <c r="H8769" i="4"/>
  <c r="H8770" i="4"/>
  <c r="H8771" i="4"/>
  <c r="H8772" i="4"/>
  <c r="H8773" i="4"/>
  <c r="H8774" i="4"/>
  <c r="H8775" i="4"/>
  <c r="H8776" i="4"/>
  <c r="H8777" i="4"/>
  <c r="H8778" i="4"/>
  <c r="H8779" i="4"/>
  <c r="H8780" i="4"/>
  <c r="H8781" i="4"/>
  <c r="H8782" i="4"/>
  <c r="H8783" i="4"/>
  <c r="H8784" i="4"/>
  <c r="H8785" i="4"/>
  <c r="H8786" i="4"/>
  <c r="H8787" i="4"/>
  <c r="H8788" i="4"/>
  <c r="H8789" i="4"/>
  <c r="H8790" i="4"/>
  <c r="H8791" i="4"/>
  <c r="H8792" i="4"/>
  <c r="H8793" i="4"/>
  <c r="H8794" i="4"/>
  <c r="H8795" i="4"/>
  <c r="H8796" i="4"/>
  <c r="H8797" i="4"/>
  <c r="H8798" i="4"/>
  <c r="H8799" i="4"/>
  <c r="H8800" i="4"/>
  <c r="H8801" i="4"/>
  <c r="H8802" i="4"/>
  <c r="H8803" i="4"/>
  <c r="H8804" i="4"/>
  <c r="H8805" i="4"/>
  <c r="H8806" i="4"/>
  <c r="H8807" i="4"/>
  <c r="H8808" i="4"/>
  <c r="H8809" i="4"/>
  <c r="H8810" i="4"/>
  <c r="H8811" i="4"/>
  <c r="H8812" i="4"/>
  <c r="H8813" i="4"/>
  <c r="H8814" i="4"/>
  <c r="H8815" i="4"/>
  <c r="H8816" i="4"/>
  <c r="H8817" i="4"/>
  <c r="H8818" i="4"/>
  <c r="H8819" i="4"/>
  <c r="H8820" i="4"/>
  <c r="H8821" i="4"/>
  <c r="H8822" i="4"/>
  <c r="H8823" i="4"/>
  <c r="H8824" i="4"/>
  <c r="H8825" i="4"/>
  <c r="H8826" i="4"/>
  <c r="H8827" i="4"/>
  <c r="H8828" i="4"/>
  <c r="H8829" i="4"/>
  <c r="H8830" i="4"/>
  <c r="H8831" i="4"/>
  <c r="H8832" i="4"/>
  <c r="H8833" i="4"/>
  <c r="H8834" i="4"/>
  <c r="H8835" i="4"/>
  <c r="H8836" i="4"/>
  <c r="H8837" i="4"/>
  <c r="H8838" i="4"/>
  <c r="H8839" i="4"/>
  <c r="H8840" i="4"/>
  <c r="H8841" i="4"/>
  <c r="H8842" i="4"/>
  <c r="H8843" i="4"/>
  <c r="H8844" i="4"/>
  <c r="H8845" i="4"/>
  <c r="H8846" i="4"/>
  <c r="H8847" i="4"/>
  <c r="H8848" i="4"/>
  <c r="H8849" i="4"/>
  <c r="H8850" i="4"/>
  <c r="H8851" i="4"/>
  <c r="H8852" i="4"/>
  <c r="H8853" i="4"/>
  <c r="H8854" i="4"/>
  <c r="H8855" i="4"/>
  <c r="H8856" i="4"/>
  <c r="H8857" i="4"/>
  <c r="H8858" i="4"/>
  <c r="H8859" i="4"/>
  <c r="H8860" i="4"/>
  <c r="H8861" i="4"/>
  <c r="H8862" i="4"/>
  <c r="H8863" i="4"/>
  <c r="H8864" i="4"/>
  <c r="H8865" i="4"/>
  <c r="H8866" i="4"/>
  <c r="H8867" i="4"/>
  <c r="H8868" i="4"/>
  <c r="H8869" i="4"/>
  <c r="H8870" i="4"/>
  <c r="H8871" i="4"/>
  <c r="H8872" i="4"/>
  <c r="H8873" i="4"/>
  <c r="H8874" i="4"/>
  <c r="H8875" i="4"/>
  <c r="H8876" i="4"/>
  <c r="H8877" i="4"/>
  <c r="H8878" i="4"/>
  <c r="H8879" i="4"/>
  <c r="H8880" i="4"/>
  <c r="H8881" i="4"/>
  <c r="H8882" i="4"/>
  <c r="H8883" i="4"/>
  <c r="H8884" i="4"/>
  <c r="H8885" i="4"/>
  <c r="H8886" i="4"/>
  <c r="H8887" i="4"/>
  <c r="H8888" i="4"/>
  <c r="H8889" i="4"/>
  <c r="H8890" i="4"/>
  <c r="H8891" i="4"/>
  <c r="H8892" i="4"/>
  <c r="H8893" i="4"/>
  <c r="H8894" i="4"/>
  <c r="H8895" i="4"/>
  <c r="H8896" i="4"/>
  <c r="H8897" i="4"/>
  <c r="H8898" i="4"/>
  <c r="H8899" i="4"/>
  <c r="H8900" i="4"/>
  <c r="H8901" i="4"/>
  <c r="H8902" i="4"/>
  <c r="H8903" i="4"/>
  <c r="H8904" i="4"/>
  <c r="H8905" i="4"/>
  <c r="H8906" i="4"/>
  <c r="H8907" i="4"/>
  <c r="H8908" i="4"/>
  <c r="H8909" i="4"/>
  <c r="H8910" i="4"/>
  <c r="H8911" i="4"/>
  <c r="H8912" i="4"/>
  <c r="H8913" i="4"/>
  <c r="H8914" i="4"/>
  <c r="H8915" i="4"/>
  <c r="H8916" i="4"/>
  <c r="H8917" i="4"/>
  <c r="H8918" i="4"/>
  <c r="H8919" i="4"/>
  <c r="H8920" i="4"/>
  <c r="H8921" i="4"/>
  <c r="H8922" i="4"/>
  <c r="H8923" i="4"/>
  <c r="H8924" i="4"/>
  <c r="H8925" i="4"/>
  <c r="H8926" i="4"/>
  <c r="H8927" i="4"/>
  <c r="H8928" i="4"/>
  <c r="H8929" i="4"/>
  <c r="H8930" i="4"/>
  <c r="H8931" i="4"/>
  <c r="H8932" i="4"/>
  <c r="H8933" i="4"/>
  <c r="H8934" i="4"/>
  <c r="H8935" i="4"/>
  <c r="H8936" i="4"/>
  <c r="H8937" i="4"/>
  <c r="H8938" i="4"/>
  <c r="H8939" i="4"/>
  <c r="H8940" i="4"/>
  <c r="H8941" i="4"/>
  <c r="H8942" i="4"/>
  <c r="H8943" i="4"/>
  <c r="H8944" i="4"/>
  <c r="H8945" i="4"/>
  <c r="H8946" i="4"/>
  <c r="H8947" i="4"/>
  <c r="H8948" i="4"/>
  <c r="H8949" i="4"/>
  <c r="H8950" i="4"/>
  <c r="H8951" i="4"/>
  <c r="H8952" i="4"/>
  <c r="H8953" i="4"/>
  <c r="H8954" i="4"/>
  <c r="H8955" i="4"/>
  <c r="H8956" i="4"/>
  <c r="H8957" i="4"/>
  <c r="H8958" i="4"/>
  <c r="H8959" i="4"/>
  <c r="H8960" i="4"/>
  <c r="H8961" i="4"/>
  <c r="H8962" i="4"/>
  <c r="H8963" i="4"/>
  <c r="H8964" i="4"/>
  <c r="H8965" i="4"/>
  <c r="H8966" i="4"/>
  <c r="H8967" i="4"/>
  <c r="H8968" i="4"/>
  <c r="H8969" i="4"/>
  <c r="H8970" i="4"/>
  <c r="H8971" i="4"/>
  <c r="H8972" i="4"/>
  <c r="H8973" i="4"/>
  <c r="H8974" i="4"/>
  <c r="H8975" i="4"/>
  <c r="H8976" i="4"/>
  <c r="H8977" i="4"/>
  <c r="H8978" i="4"/>
  <c r="H8979" i="4"/>
  <c r="H8980" i="4"/>
  <c r="H8981" i="4"/>
  <c r="H8982" i="4"/>
  <c r="H8983" i="4"/>
  <c r="H8984" i="4"/>
  <c r="H2" i="4"/>
  <c r="F3" i="4"/>
  <c r="F2594" i="4"/>
  <c r="F4034" i="4"/>
  <c r="F4626" i="4"/>
  <c r="F6582" i="4"/>
  <c r="F7530" i="4"/>
  <c r="F8606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F32" i="4" s="1"/>
  <c r="A33" i="4"/>
  <c r="A34" i="4"/>
  <c r="A35" i="4"/>
  <c r="A36" i="4"/>
  <c r="F36" i="4" s="1"/>
  <c r="A37" i="4"/>
  <c r="A38" i="4"/>
  <c r="A39" i="4"/>
  <c r="A40" i="4"/>
  <c r="F40" i="4" s="1"/>
  <c r="A41" i="4"/>
  <c r="A42" i="4"/>
  <c r="A43" i="4"/>
  <c r="A44" i="4"/>
  <c r="A45" i="4"/>
  <c r="A46" i="4"/>
  <c r="F46" i="4" s="1"/>
  <c r="A47" i="4"/>
  <c r="A48" i="4"/>
  <c r="A49" i="4"/>
  <c r="A50" i="4"/>
  <c r="A51" i="4"/>
  <c r="A52" i="4"/>
  <c r="A53" i="4"/>
  <c r="A54" i="4"/>
  <c r="A55" i="4"/>
  <c r="A56" i="4"/>
  <c r="F56" i="4" s="1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F80" i="4" s="1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F100" i="4" s="1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F116" i="4" s="1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F132" i="4" s="1"/>
  <c r="A133" i="4"/>
  <c r="A134" i="4"/>
  <c r="A135" i="4"/>
  <c r="A136" i="4"/>
  <c r="A137" i="4"/>
  <c r="A138" i="4"/>
  <c r="A139" i="4"/>
  <c r="A140" i="4"/>
  <c r="F140" i="4" s="1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F160" i="4" s="1"/>
  <c r="A161" i="4"/>
  <c r="A162" i="4"/>
  <c r="A163" i="4"/>
  <c r="A164" i="4"/>
  <c r="F164" i="4" s="1"/>
  <c r="A165" i="4"/>
  <c r="A166" i="4"/>
  <c r="A167" i="4"/>
  <c r="A168" i="4"/>
  <c r="A169" i="4"/>
  <c r="A170" i="4"/>
  <c r="A171" i="4"/>
  <c r="A172" i="4"/>
  <c r="A173" i="4"/>
  <c r="A174" i="4"/>
  <c r="A175" i="4"/>
  <c r="A176" i="4"/>
  <c r="F176" i="4" s="1"/>
  <c r="A177" i="4"/>
  <c r="A178" i="4"/>
  <c r="A179" i="4"/>
  <c r="A180" i="4"/>
  <c r="A181" i="4"/>
  <c r="A182" i="4"/>
  <c r="A183" i="4"/>
  <c r="A184" i="4"/>
  <c r="A185" i="4"/>
  <c r="A186" i="4"/>
  <c r="A187" i="4"/>
  <c r="A188" i="4"/>
  <c r="F188" i="4" s="1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F208" i="4" s="1"/>
  <c r="A209" i="4"/>
  <c r="A210" i="4"/>
  <c r="A211" i="4"/>
  <c r="A212" i="4"/>
  <c r="A213" i="4"/>
  <c r="A214" i="4"/>
  <c r="A215" i="4"/>
  <c r="A216" i="4"/>
  <c r="A217" i="4"/>
  <c r="A218" i="4"/>
  <c r="A219" i="4"/>
  <c r="A220" i="4"/>
  <c r="F220" i="4" s="1"/>
  <c r="A221" i="4"/>
  <c r="A222" i="4"/>
  <c r="A223" i="4"/>
  <c r="A224" i="4"/>
  <c r="A225" i="4"/>
  <c r="A226" i="4"/>
  <c r="A227" i="4"/>
  <c r="A228" i="4"/>
  <c r="A229" i="4"/>
  <c r="A230" i="4"/>
  <c r="A231" i="4"/>
  <c r="A232" i="4"/>
  <c r="F232" i="4" s="1"/>
  <c r="A233" i="4"/>
  <c r="A234" i="4"/>
  <c r="A235" i="4"/>
  <c r="A236" i="4"/>
  <c r="F236" i="4" s="1"/>
  <c r="A237" i="4"/>
  <c r="A238" i="4"/>
  <c r="A239" i="4"/>
  <c r="A240" i="4"/>
  <c r="F240" i="4" s="1"/>
  <c r="A241" i="4"/>
  <c r="A242" i="4"/>
  <c r="A243" i="4"/>
  <c r="A244" i="4"/>
  <c r="A245" i="4"/>
  <c r="A246" i="4"/>
  <c r="A247" i="4"/>
  <c r="A248" i="4"/>
  <c r="F248" i="4" s="1"/>
  <c r="A249" i="4"/>
  <c r="A250" i="4"/>
  <c r="A251" i="4"/>
  <c r="A252" i="4"/>
  <c r="A253" i="4"/>
  <c r="A254" i="4"/>
  <c r="A255" i="4"/>
  <c r="A256" i="4"/>
  <c r="A257" i="4"/>
  <c r="A258" i="4"/>
  <c r="A259" i="4"/>
  <c r="A260" i="4"/>
  <c r="F260" i="4" s="1"/>
  <c r="A261" i="4"/>
  <c r="A262" i="4"/>
  <c r="A263" i="4"/>
  <c r="A264" i="4"/>
  <c r="A265" i="4"/>
  <c r="A266" i="4"/>
  <c r="A267" i="4"/>
  <c r="A268" i="4"/>
  <c r="F268" i="4" s="1"/>
  <c r="A269" i="4"/>
  <c r="A270" i="4"/>
  <c r="A271" i="4"/>
  <c r="A272" i="4"/>
  <c r="F272" i="4" s="1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F292" i="4" s="1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F312" i="4" s="1"/>
  <c r="A313" i="4"/>
  <c r="A314" i="4"/>
  <c r="A315" i="4"/>
  <c r="A316" i="4"/>
  <c r="F316" i="4" s="1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F332" i="4" s="1"/>
  <c r="A333" i="4"/>
  <c r="A334" i="4"/>
  <c r="A335" i="4"/>
  <c r="A336" i="4"/>
  <c r="A337" i="4"/>
  <c r="A338" i="4"/>
  <c r="F338" i="4" s="1"/>
  <c r="A339" i="4"/>
  <c r="A340" i="4"/>
  <c r="A341" i="4"/>
  <c r="A342" i="4"/>
  <c r="A343" i="4"/>
  <c r="A344" i="4"/>
  <c r="F344" i="4" s="1"/>
  <c r="A345" i="4"/>
  <c r="A346" i="4"/>
  <c r="A347" i="4"/>
  <c r="A348" i="4"/>
  <c r="A349" i="4"/>
  <c r="A350" i="4"/>
  <c r="A351" i="4"/>
  <c r="A352" i="4"/>
  <c r="A353" i="4"/>
  <c r="A354" i="4"/>
  <c r="A355" i="4"/>
  <c r="A356" i="4"/>
  <c r="F356" i="4" s="1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F372" i="4" s="1"/>
  <c r="A373" i="4"/>
  <c r="A374" i="4"/>
  <c r="A375" i="4"/>
  <c r="A376" i="4"/>
  <c r="F376" i="4" s="1"/>
  <c r="A377" i="4"/>
  <c r="A378" i="4"/>
  <c r="A379" i="4"/>
  <c r="A380" i="4"/>
  <c r="F380" i="4" s="1"/>
  <c r="A381" i="4"/>
  <c r="A382" i="4"/>
  <c r="A383" i="4"/>
  <c r="A384" i="4"/>
  <c r="F384" i="4" s="1"/>
  <c r="A385" i="4"/>
  <c r="A386" i="4"/>
  <c r="A387" i="4"/>
  <c r="A388" i="4"/>
  <c r="A389" i="4"/>
  <c r="A390" i="4"/>
  <c r="A391" i="4"/>
  <c r="A392" i="4"/>
  <c r="A393" i="4"/>
  <c r="A394" i="4"/>
  <c r="A395" i="4"/>
  <c r="A396" i="4"/>
  <c r="F396" i="4" s="1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F448" i="4" s="1"/>
  <c r="A449" i="4"/>
  <c r="A450" i="4"/>
  <c r="A451" i="4"/>
  <c r="A452" i="4"/>
  <c r="F452" i="4" s="1"/>
  <c r="A453" i="4"/>
  <c r="A454" i="4"/>
  <c r="A455" i="4"/>
  <c r="A456" i="4"/>
  <c r="A457" i="4"/>
  <c r="A458" i="4"/>
  <c r="A459" i="4"/>
  <c r="A460" i="4"/>
  <c r="A461" i="4"/>
  <c r="A462" i="4"/>
  <c r="A463" i="4"/>
  <c r="A464" i="4"/>
  <c r="F464" i="4" s="1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F480" i="4" s="1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F504" i="4" s="1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F544" i="4" s="1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F572" i="4" s="1"/>
  <c r="A573" i="4"/>
  <c r="A574" i="4"/>
  <c r="A575" i="4"/>
  <c r="A576" i="4"/>
  <c r="F576" i="4" s="1"/>
  <c r="A577" i="4"/>
  <c r="A578" i="4"/>
  <c r="A579" i="4"/>
  <c r="A580" i="4"/>
  <c r="F580" i="4" s="1"/>
  <c r="A581" i="4"/>
  <c r="A582" i="4"/>
  <c r="A583" i="4"/>
  <c r="A584" i="4"/>
  <c r="F584" i="4" s="1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F640" i="4" s="1"/>
  <c r="A641" i="4"/>
  <c r="A642" i="4"/>
  <c r="A643" i="4"/>
  <c r="A644" i="4"/>
  <c r="A645" i="4"/>
  <c r="A646" i="4"/>
  <c r="A647" i="4"/>
  <c r="A648" i="4"/>
  <c r="A649" i="4"/>
  <c r="A650" i="4"/>
  <c r="A651" i="4"/>
  <c r="A652" i="4"/>
  <c r="F652" i="4" s="1"/>
  <c r="A653" i="4"/>
  <c r="A654" i="4"/>
  <c r="A655" i="4"/>
  <c r="A656" i="4"/>
  <c r="F656" i="4" s="1"/>
  <c r="A657" i="4"/>
  <c r="A658" i="4"/>
  <c r="A659" i="4"/>
  <c r="A660" i="4"/>
  <c r="A661" i="4"/>
  <c r="A662" i="4"/>
  <c r="F662" i="4" s="1"/>
  <c r="A663" i="4"/>
  <c r="A664" i="4"/>
  <c r="A665" i="4"/>
  <c r="A666" i="4"/>
  <c r="A667" i="4"/>
  <c r="A668" i="4"/>
  <c r="F668" i="4" s="1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F704" i="4" s="1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F728" i="4" s="1"/>
  <c r="A729" i="4"/>
  <c r="A730" i="4"/>
  <c r="A731" i="4"/>
  <c r="A732" i="4"/>
  <c r="A733" i="4"/>
  <c r="A734" i="4"/>
  <c r="A735" i="4"/>
  <c r="A736" i="4"/>
  <c r="F736" i="4" s="1"/>
  <c r="A737" i="4"/>
  <c r="A738" i="4"/>
  <c r="A739" i="4"/>
  <c r="A740" i="4"/>
  <c r="F740" i="4" s="1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F784" i="4" s="1"/>
  <c r="A785" i="4"/>
  <c r="A786" i="4"/>
  <c r="A787" i="4"/>
  <c r="A788" i="4"/>
  <c r="A789" i="4"/>
  <c r="A790" i="4"/>
  <c r="A791" i="4"/>
  <c r="A792" i="4"/>
  <c r="A793" i="4"/>
  <c r="A794" i="4"/>
  <c r="A795" i="4"/>
  <c r="A796" i="4"/>
  <c r="F796" i="4" s="1"/>
  <c r="A797" i="4"/>
  <c r="A798" i="4"/>
  <c r="A799" i="4"/>
  <c r="A800" i="4"/>
  <c r="F800" i="4" s="1"/>
  <c r="A801" i="4"/>
  <c r="A802" i="4"/>
  <c r="A803" i="4"/>
  <c r="A804" i="4"/>
  <c r="F804" i="4" s="1"/>
  <c r="A805" i="4"/>
  <c r="A806" i="4"/>
  <c r="F806" i="4" s="1"/>
  <c r="A807" i="4"/>
  <c r="A808" i="4"/>
  <c r="A809" i="4"/>
  <c r="A810" i="4"/>
  <c r="A811" i="4"/>
  <c r="A812" i="4"/>
  <c r="F812" i="4" s="1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F868" i="4" s="1"/>
  <c r="A869" i="4"/>
  <c r="A870" i="4"/>
  <c r="A871" i="4"/>
  <c r="A872" i="4"/>
  <c r="F872" i="4" s="1"/>
  <c r="A873" i="4"/>
  <c r="A874" i="4"/>
  <c r="A875" i="4"/>
  <c r="A876" i="4"/>
  <c r="A877" i="4"/>
  <c r="A878" i="4"/>
  <c r="A879" i="4"/>
  <c r="A880" i="4"/>
  <c r="F880" i="4" s="1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F900" i="4" s="1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F915" i="4" s="1"/>
  <c r="A916" i="4"/>
  <c r="A917" i="4"/>
  <c r="A918" i="4"/>
  <c r="A919" i="4"/>
  <c r="A920" i="4"/>
  <c r="A921" i="4"/>
  <c r="A922" i="4"/>
  <c r="A923" i="4"/>
  <c r="F923" i="4" s="1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F955" i="4" s="1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F991" i="4" s="1"/>
  <c r="A992" i="4"/>
  <c r="A993" i="4"/>
  <c r="A994" i="4"/>
  <c r="A995" i="4"/>
  <c r="A996" i="4"/>
  <c r="A997" i="4"/>
  <c r="A998" i="4"/>
  <c r="A999" i="4"/>
  <c r="F999" i="4" s="1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F1011" i="4" s="1"/>
  <c r="A1012" i="4"/>
  <c r="A1013" i="4"/>
  <c r="A1014" i="4"/>
  <c r="A1015" i="4"/>
  <c r="A1016" i="4"/>
  <c r="A1017" i="4"/>
  <c r="A1018" i="4"/>
  <c r="A1019" i="4"/>
  <c r="F1019" i="4" s="1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F1035" i="4" s="1"/>
  <c r="A1036" i="4"/>
  <c r="A1037" i="4"/>
  <c r="A1038" i="4"/>
  <c r="A1039" i="4"/>
  <c r="F1039" i="4" s="1"/>
  <c r="A1040" i="4"/>
  <c r="A1041" i="4"/>
  <c r="A1042" i="4"/>
  <c r="A1043" i="4"/>
  <c r="F1043" i="4" s="1"/>
  <c r="A1044" i="4"/>
  <c r="A1045" i="4"/>
  <c r="A1046" i="4"/>
  <c r="A1047" i="4"/>
  <c r="F1047" i="4" s="1"/>
  <c r="A1048" i="4"/>
  <c r="A1049" i="4"/>
  <c r="A1050" i="4"/>
  <c r="A1051" i="4"/>
  <c r="F1051" i="4" s="1"/>
  <c r="A1052" i="4"/>
  <c r="A1053" i="4"/>
  <c r="A1054" i="4"/>
  <c r="A1055" i="4"/>
  <c r="A1056" i="4"/>
  <c r="A1057" i="4"/>
  <c r="A1058" i="4"/>
  <c r="A1059" i="4"/>
  <c r="F1059" i="4" s="1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F1075" i="4" s="1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F1099" i="4" s="1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F1115" i="4" s="1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F1131" i="4" s="1"/>
  <c r="A1132" i="4"/>
  <c r="A1133" i="4"/>
  <c r="A1134" i="4"/>
  <c r="A1135" i="4"/>
  <c r="F1135" i="4" s="1"/>
  <c r="A1136" i="4"/>
  <c r="A1137" i="4"/>
  <c r="A1138" i="4"/>
  <c r="A1139" i="4"/>
  <c r="F1139" i="4" s="1"/>
  <c r="A1140" i="4"/>
  <c r="A1141" i="4"/>
  <c r="A1142" i="4"/>
  <c r="A1143" i="4"/>
  <c r="F1143" i="4" s="1"/>
  <c r="A1144" i="4"/>
  <c r="A1145" i="4"/>
  <c r="A1146" i="4"/>
  <c r="A1147" i="4"/>
  <c r="F1147" i="4" s="1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F1175" i="4" s="1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F1199" i="4" s="1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F1215" i="4" s="1"/>
  <c r="A1216" i="4"/>
  <c r="A1217" i="4"/>
  <c r="A1218" i="4"/>
  <c r="A1219" i="4"/>
  <c r="F1219" i="4" s="1"/>
  <c r="A1220" i="4"/>
  <c r="A1221" i="4"/>
  <c r="A1222" i="4"/>
  <c r="A1223" i="4"/>
  <c r="A1224" i="4"/>
  <c r="A1225" i="4"/>
  <c r="A1226" i="4"/>
  <c r="A1227" i="4"/>
  <c r="A1228" i="4"/>
  <c r="A1229" i="4"/>
  <c r="A1230" i="4"/>
  <c r="F1230" i="4" s="1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F1254" i="4" s="1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F1271" i="4" s="1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F1283" i="4" s="1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F1295" i="4" s="1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F1319" i="4" s="1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F1331" i="4" s="1"/>
  <c r="A1332" i="4"/>
  <c r="A1333" i="4"/>
  <c r="A1334" i="4"/>
  <c r="A1335" i="4"/>
  <c r="A1336" i="4"/>
  <c r="A1337" i="4"/>
  <c r="A1338" i="4"/>
  <c r="F1338" i="4" s="1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F1351" i="4" s="1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F1363" i="4" s="1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F1399" i="4" s="1"/>
  <c r="A1400" i="4"/>
  <c r="A1401" i="4"/>
  <c r="A1402" i="4"/>
  <c r="A1403" i="4"/>
  <c r="F1403" i="4" s="1"/>
  <c r="A1404" i="4"/>
  <c r="A1405" i="4"/>
  <c r="A1406" i="4"/>
  <c r="A1407" i="4"/>
  <c r="F1407" i="4" s="1"/>
  <c r="A1408" i="4"/>
  <c r="A1409" i="4"/>
  <c r="A1410" i="4"/>
  <c r="A1411" i="4"/>
  <c r="F1411" i="4" s="1"/>
  <c r="A1412" i="4"/>
  <c r="A1413" i="4"/>
  <c r="A1414" i="4"/>
  <c r="A1415" i="4"/>
  <c r="F1415" i="4" s="1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F1427" i="4" s="1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F1439" i="4" s="1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F1451" i="4" s="1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F1466" i="4" s="1"/>
  <c r="A1467" i="4"/>
  <c r="A1468" i="4"/>
  <c r="A1469" i="4"/>
  <c r="A1470" i="4"/>
  <c r="A1471" i="4"/>
  <c r="A1472" i="4"/>
  <c r="A1473" i="4"/>
  <c r="A1474" i="4"/>
  <c r="A1475" i="4"/>
  <c r="F1475" i="4" s="1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F1487" i="4" s="1"/>
  <c r="A1488" i="4"/>
  <c r="A1489" i="4"/>
  <c r="A1490" i="4"/>
  <c r="A1491" i="4"/>
  <c r="F1491" i="4" s="1"/>
  <c r="A1492" i="4"/>
  <c r="A1493" i="4"/>
  <c r="A1494" i="4"/>
  <c r="A1495" i="4"/>
  <c r="F1495" i="4" s="1"/>
  <c r="A1496" i="4"/>
  <c r="A1497" i="4"/>
  <c r="A1498" i="4"/>
  <c r="A1499" i="4"/>
  <c r="F1499" i="4" s="1"/>
  <c r="A1500" i="4"/>
  <c r="A1501" i="4"/>
  <c r="A1502" i="4"/>
  <c r="A1503" i="4"/>
  <c r="F1503" i="4" s="1"/>
  <c r="A1504" i="4"/>
  <c r="A1505" i="4"/>
  <c r="A1506" i="4"/>
  <c r="A1507" i="4"/>
  <c r="A1508" i="4"/>
  <c r="A1509" i="4"/>
  <c r="A1510" i="4"/>
  <c r="A1511" i="4"/>
  <c r="F1511" i="4" s="1"/>
  <c r="A1512" i="4"/>
  <c r="A1513" i="4"/>
  <c r="A1514" i="4"/>
  <c r="A1515" i="4"/>
  <c r="F1515" i="4" s="1"/>
  <c r="A1516" i="4"/>
  <c r="A1517" i="4"/>
  <c r="A1518" i="4"/>
  <c r="A1519" i="4"/>
  <c r="F1519" i="4" s="1"/>
  <c r="A1520" i="4"/>
  <c r="A1521" i="4"/>
  <c r="A1522" i="4"/>
  <c r="A1523" i="4"/>
  <c r="F1523" i="4" s="1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F1535" i="4" s="1"/>
  <c r="A1536" i="4"/>
  <c r="A1537" i="4"/>
  <c r="A1538" i="4"/>
  <c r="A1539" i="4"/>
  <c r="A1540" i="4"/>
  <c r="A1541" i="4"/>
  <c r="A1542" i="4"/>
  <c r="A1543" i="4"/>
  <c r="F1543" i="4" s="1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F1567" i="4" s="1"/>
  <c r="A1568" i="4"/>
  <c r="A1569" i="4"/>
  <c r="A1570" i="4"/>
  <c r="A1571" i="4"/>
  <c r="F1571" i="4" s="1"/>
  <c r="A1572" i="4"/>
  <c r="A1573" i="4"/>
  <c r="A1574" i="4"/>
  <c r="A1575" i="4"/>
  <c r="A1576" i="4"/>
  <c r="A1577" i="4"/>
  <c r="A1578" i="4"/>
  <c r="A1579" i="4"/>
  <c r="F1579" i="4" s="1"/>
  <c r="A1580" i="4"/>
  <c r="A1581" i="4"/>
  <c r="A1582" i="4"/>
  <c r="A1583" i="4"/>
  <c r="F1583" i="4" s="1"/>
  <c r="A1584" i="4"/>
  <c r="A1585" i="4"/>
  <c r="A1586" i="4"/>
  <c r="A1587" i="4"/>
  <c r="F1587" i="4" s="1"/>
  <c r="A1588" i="4"/>
  <c r="A1589" i="4"/>
  <c r="A1590" i="4"/>
  <c r="A1591" i="4"/>
  <c r="F1591" i="4" s="1"/>
  <c r="A1592" i="4"/>
  <c r="A1593" i="4"/>
  <c r="A1594" i="4"/>
  <c r="A1595" i="4"/>
  <c r="F1595" i="4" s="1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F1607" i="4" s="1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F1619" i="4" s="1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F1631" i="4" s="1"/>
  <c r="A1632" i="4"/>
  <c r="A1633" i="4"/>
  <c r="A1634" i="4"/>
  <c r="A1635" i="4"/>
  <c r="F1635" i="4" s="1"/>
  <c r="A1636" i="4"/>
  <c r="A1637" i="4"/>
  <c r="A1638" i="4"/>
  <c r="A1639" i="4"/>
  <c r="F1639" i="4" s="1"/>
  <c r="A1640" i="4"/>
  <c r="A1641" i="4"/>
  <c r="A1642" i="4"/>
  <c r="A1643" i="4"/>
  <c r="F1643" i="4" s="1"/>
  <c r="A1644" i="4"/>
  <c r="A1645" i="4"/>
  <c r="A1646" i="4"/>
  <c r="A1647" i="4"/>
  <c r="F1647" i="4" s="1"/>
  <c r="A1648" i="4"/>
  <c r="A1649" i="4"/>
  <c r="A1650" i="4"/>
  <c r="A1651" i="4"/>
  <c r="F1651" i="4" s="1"/>
  <c r="A1652" i="4"/>
  <c r="A1653" i="4"/>
  <c r="A1654" i="4"/>
  <c r="A1655" i="4"/>
  <c r="F1655" i="4" s="1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F1682" i="4" s="1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F1695" i="4" s="1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F1727" i="4" s="1"/>
  <c r="A1728" i="4"/>
  <c r="A1729" i="4"/>
  <c r="A1730" i="4"/>
  <c r="A1731" i="4"/>
  <c r="F1731" i="4" s="1"/>
  <c r="A1732" i="4"/>
  <c r="A1733" i="4"/>
  <c r="A1734" i="4"/>
  <c r="F1734" i="4" s="1"/>
  <c r="A1735" i="4"/>
  <c r="F1735" i="4" s="1"/>
  <c r="A1736" i="4"/>
  <c r="A1737" i="4"/>
  <c r="A1738" i="4"/>
  <c r="A1739" i="4"/>
  <c r="F1739" i="4" s="1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F1754" i="4" s="1"/>
  <c r="A1755" i="4"/>
  <c r="A1756" i="4"/>
  <c r="A1757" i="4"/>
  <c r="A1758" i="4"/>
  <c r="A1759" i="4"/>
  <c r="F1759" i="4" s="1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F1775" i="4" s="1"/>
  <c r="A1776" i="4"/>
  <c r="A1777" i="4"/>
  <c r="A1778" i="4"/>
  <c r="A1779" i="4"/>
  <c r="A1780" i="4"/>
  <c r="A1781" i="4"/>
  <c r="A1782" i="4"/>
  <c r="A1783" i="4"/>
  <c r="F1783" i="4" s="1"/>
  <c r="A1784" i="4"/>
  <c r="A1785" i="4"/>
  <c r="A1786" i="4"/>
  <c r="A1787" i="4"/>
  <c r="F1787" i="4" s="1"/>
  <c r="A1788" i="4"/>
  <c r="A1789" i="4"/>
  <c r="A1790" i="4"/>
  <c r="A1791" i="4"/>
  <c r="F1791" i="4" s="1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F1811" i="4" s="1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F1823" i="4" s="1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F1843" i="4" s="1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F1859" i="4" s="1"/>
  <c r="A1860" i="4"/>
  <c r="A1861" i="4"/>
  <c r="A1862" i="4"/>
  <c r="A1863" i="4"/>
  <c r="F1863" i="4" s="1"/>
  <c r="A1864" i="4"/>
  <c r="A1865" i="4"/>
  <c r="A1866" i="4"/>
  <c r="A1867" i="4"/>
  <c r="F1867" i="4" s="1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F1883" i="4" s="1"/>
  <c r="A1884" i="4"/>
  <c r="A1885" i="4"/>
  <c r="A1886" i="4"/>
  <c r="F1886" i="4" s="1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F1899" i="4" s="1"/>
  <c r="A1900" i="4"/>
  <c r="A1901" i="4"/>
  <c r="A1902" i="4"/>
  <c r="A1903" i="4"/>
  <c r="F1903" i="4" s="1"/>
  <c r="A1904" i="4"/>
  <c r="A1905" i="4"/>
  <c r="A1906" i="4"/>
  <c r="A1907" i="4"/>
  <c r="F1907" i="4" s="1"/>
  <c r="A1908" i="4"/>
  <c r="A1909" i="4"/>
  <c r="A1910" i="4"/>
  <c r="A1911" i="4"/>
  <c r="F1911" i="4" s="1"/>
  <c r="A1912" i="4"/>
  <c r="A1913" i="4"/>
  <c r="A1914" i="4"/>
  <c r="A1915" i="4"/>
  <c r="F1915" i="4" s="1"/>
  <c r="A1916" i="4"/>
  <c r="A1917" i="4"/>
  <c r="A1918" i="4"/>
  <c r="A1919" i="4"/>
  <c r="F1919" i="4" s="1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F1946" i="4" s="1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F1959" i="4" s="1"/>
  <c r="A1960" i="4"/>
  <c r="A1961" i="4"/>
  <c r="A1962" i="4"/>
  <c r="A1963" i="4"/>
  <c r="F1963" i="4" s="1"/>
  <c r="A1964" i="4"/>
  <c r="A1965" i="4"/>
  <c r="A1966" i="4"/>
  <c r="A1967" i="4"/>
  <c r="F1967" i="4" s="1"/>
  <c r="A1968" i="4"/>
  <c r="A1969" i="4"/>
  <c r="A1970" i="4"/>
  <c r="A1971" i="4"/>
  <c r="A1972" i="4"/>
  <c r="A1973" i="4"/>
  <c r="A1974" i="4"/>
  <c r="A1975" i="4"/>
  <c r="A1976" i="4"/>
  <c r="A1977" i="4"/>
  <c r="A1978" i="4"/>
  <c r="F1978" i="4" s="1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F1995" i="4" s="1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F2007" i="4" s="1"/>
  <c r="A2008" i="4"/>
  <c r="A2009" i="4"/>
  <c r="A2010" i="4"/>
  <c r="A2011" i="4"/>
  <c r="F2011" i="4" s="1"/>
  <c r="A2012" i="4"/>
  <c r="A2013" i="4"/>
  <c r="A2014" i="4"/>
  <c r="A2015" i="4"/>
  <c r="F2015" i="4" s="1"/>
  <c r="A2016" i="4"/>
  <c r="A2017" i="4"/>
  <c r="A2018" i="4"/>
  <c r="A2019" i="4"/>
  <c r="F2019" i="4" s="1"/>
  <c r="A2020" i="4"/>
  <c r="A2021" i="4"/>
  <c r="A2022" i="4"/>
  <c r="A2023" i="4"/>
  <c r="F2023" i="4" s="1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F2035" i="4" s="1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F2047" i="4" s="1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F2090" i="4" s="1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F2106" i="4" s="1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F2143" i="4" s="1"/>
  <c r="A2144" i="4"/>
  <c r="A2145" i="4"/>
  <c r="A2146" i="4"/>
  <c r="A2147" i="4"/>
  <c r="F2147" i="4" s="1"/>
  <c r="A2148" i="4"/>
  <c r="A2149" i="4"/>
  <c r="A2150" i="4"/>
  <c r="A2151" i="4"/>
  <c r="F2151" i="4" s="1"/>
  <c r="A2152" i="4"/>
  <c r="A2153" i="4"/>
  <c r="A2154" i="4"/>
  <c r="A2155" i="4"/>
  <c r="F2155" i="4" s="1"/>
  <c r="A2156" i="4"/>
  <c r="A2157" i="4"/>
  <c r="A2158" i="4"/>
  <c r="A2159" i="4"/>
  <c r="F2159" i="4" s="1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F2171" i="4" s="1"/>
  <c r="A2172" i="4"/>
  <c r="A2173" i="4"/>
  <c r="A2174" i="4"/>
  <c r="A2175" i="4"/>
  <c r="F2175" i="4" s="1"/>
  <c r="A2176" i="4"/>
  <c r="A2177" i="4"/>
  <c r="A2178" i="4"/>
  <c r="A2179" i="4"/>
  <c r="F2179" i="4" s="1"/>
  <c r="A2180" i="4"/>
  <c r="A2181" i="4"/>
  <c r="A2182" i="4"/>
  <c r="A2183" i="4"/>
  <c r="F2183" i="4" s="1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F2238" i="4" s="1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F2271" i="4" s="1"/>
  <c r="A2272" i="4"/>
  <c r="A2273" i="4"/>
  <c r="A2274" i="4"/>
  <c r="A2275" i="4"/>
  <c r="F2275" i="4" s="1"/>
  <c r="A2276" i="4"/>
  <c r="A2277" i="4"/>
  <c r="A2278" i="4"/>
  <c r="A2279" i="4"/>
  <c r="F2279" i="4" s="1"/>
  <c r="A2280" i="4"/>
  <c r="A2281" i="4"/>
  <c r="A2282" i="4"/>
  <c r="A2283" i="4"/>
  <c r="F2283" i="4" s="1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F2319" i="4" s="1"/>
  <c r="A2320" i="4"/>
  <c r="A2321" i="4"/>
  <c r="A2322" i="4"/>
  <c r="F2322" i="4" s="1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F2363" i="4" s="1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F2375" i="4" s="1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F2391" i="4" s="1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F2411" i="4" s="1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F2431" i="4" s="1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F2446" i="4" s="1"/>
  <c r="A2447" i="4"/>
  <c r="A2448" i="4"/>
  <c r="A2449" i="4"/>
  <c r="A2450" i="4"/>
  <c r="A2451" i="4"/>
  <c r="F2451" i="4" s="1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F2471" i="4" s="1"/>
  <c r="A2472" i="4"/>
  <c r="A2473" i="4"/>
  <c r="A2474" i="4"/>
  <c r="A2475" i="4"/>
  <c r="A2476" i="4"/>
  <c r="A2477" i="4"/>
  <c r="A2478" i="4"/>
  <c r="A2479" i="4"/>
  <c r="F2479" i="4" s="1"/>
  <c r="A2480" i="4"/>
  <c r="A2481" i="4"/>
  <c r="A2482" i="4"/>
  <c r="A2483" i="4"/>
  <c r="F2483" i="4" s="1"/>
  <c r="A2484" i="4"/>
  <c r="A2485" i="4"/>
  <c r="A2486" i="4"/>
  <c r="A2487" i="4"/>
  <c r="F2487" i="4" s="1"/>
  <c r="A2488" i="4"/>
  <c r="A2489" i="4"/>
  <c r="A2490" i="4"/>
  <c r="A2491" i="4"/>
  <c r="F2491" i="4" s="1"/>
  <c r="A2492" i="4"/>
  <c r="A2493" i="4"/>
  <c r="A2494" i="4"/>
  <c r="A2495" i="4"/>
  <c r="F2495" i="4" s="1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F2514" i="4" s="1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F2526" i="4" s="1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F2595" i="4" s="1"/>
  <c r="A2596" i="4"/>
  <c r="A2597" i="4"/>
  <c r="A2598" i="4"/>
  <c r="A2599" i="4"/>
  <c r="A2600" i="4"/>
  <c r="A2601" i="4"/>
  <c r="A2602" i="4"/>
  <c r="A2603" i="4"/>
  <c r="F2603" i="4" s="1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F2634" i="4" s="1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F2647" i="4" s="1"/>
  <c r="A2648" i="4"/>
  <c r="A2649" i="4"/>
  <c r="A2650" i="4"/>
  <c r="F2650" i="4" s="1"/>
  <c r="A2651" i="4"/>
  <c r="A2652" i="4"/>
  <c r="A2653" i="4"/>
  <c r="A2654" i="4"/>
  <c r="A2655" i="4"/>
  <c r="A2656" i="4"/>
  <c r="A2657" i="4"/>
  <c r="A2658" i="4"/>
  <c r="A2659" i="4"/>
  <c r="F2659" i="4" s="1"/>
  <c r="A2660" i="4"/>
  <c r="A2661" i="4"/>
  <c r="A2662" i="4"/>
  <c r="F2662" i="4" s="1"/>
  <c r="F2663" i="4" s="1"/>
  <c r="A2663" i="4"/>
  <c r="A2664" i="4"/>
  <c r="A2665" i="4"/>
  <c r="A2666" i="4"/>
  <c r="A2667" i="4"/>
  <c r="A2668" i="4"/>
  <c r="A2669" i="4"/>
  <c r="A2670" i="4"/>
  <c r="A2671" i="4"/>
  <c r="F2671" i="4" s="1"/>
  <c r="A2672" i="4"/>
  <c r="A2673" i="4"/>
  <c r="A2674" i="4"/>
  <c r="A2675" i="4"/>
  <c r="F2675" i="4" s="1"/>
  <c r="A2676" i="4"/>
  <c r="A2677" i="4"/>
  <c r="A2678" i="4"/>
  <c r="A2679" i="4"/>
  <c r="F2679" i="4" s="1"/>
  <c r="A2680" i="4"/>
  <c r="A2681" i="4"/>
  <c r="A2682" i="4"/>
  <c r="A2683" i="4"/>
  <c r="F2683" i="4" s="1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F2703" i="4" s="1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F2727" i="4" s="1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F2742" i="4" s="1"/>
  <c r="A2743" i="4"/>
  <c r="F2743" i="4" s="1"/>
  <c r="A2744" i="4"/>
  <c r="A2745" i="4"/>
  <c r="A2746" i="4"/>
  <c r="A2747" i="4"/>
  <c r="F2747" i="4" s="1"/>
  <c r="A2748" i="4"/>
  <c r="A2749" i="4"/>
  <c r="A2750" i="4"/>
  <c r="A2751" i="4"/>
  <c r="F2751" i="4" s="1"/>
  <c r="A2752" i="4"/>
  <c r="A2753" i="4"/>
  <c r="A2754" i="4"/>
  <c r="F2754" i="4" s="1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F2779" i="4" s="1"/>
  <c r="A2780" i="4"/>
  <c r="A2781" i="4"/>
  <c r="A2782" i="4"/>
  <c r="A2783" i="4"/>
  <c r="F2783" i="4" s="1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F2795" i="4" s="1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F2811" i="4" s="1"/>
  <c r="A2812" i="4"/>
  <c r="A2813" i="4"/>
  <c r="A2814" i="4"/>
  <c r="A2815" i="4"/>
  <c r="F2815" i="4" s="1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F2827" i="4" s="1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F2839" i="4" s="1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F2855" i="4" s="1"/>
  <c r="A2856" i="4"/>
  <c r="A2857" i="4"/>
  <c r="A2858" i="4"/>
  <c r="A2859" i="4"/>
  <c r="F2859" i="4" s="1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F2871" i="4" s="1"/>
  <c r="A2872" i="4"/>
  <c r="A2873" i="4"/>
  <c r="A2874" i="4"/>
  <c r="F2874" i="4" s="1"/>
  <c r="A2875" i="4"/>
  <c r="F2875" i="4" s="1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F2891" i="4" s="1"/>
  <c r="A2892" i="4"/>
  <c r="A2893" i="4"/>
  <c r="A2894" i="4"/>
  <c r="A2895" i="4"/>
  <c r="F2895" i="4" s="1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F2911" i="4" s="1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F2931" i="4" s="1"/>
  <c r="A2932" i="4"/>
  <c r="A2933" i="4"/>
  <c r="A2934" i="4"/>
  <c r="A2935" i="4"/>
  <c r="A2936" i="4"/>
  <c r="A2937" i="4"/>
  <c r="A2938" i="4"/>
  <c r="F2938" i="4" s="1"/>
  <c r="A2939" i="4"/>
  <c r="F2939" i="4" s="1"/>
  <c r="A2940" i="4"/>
  <c r="A2941" i="4"/>
  <c r="A2942" i="4"/>
  <c r="A2943" i="4"/>
  <c r="F2943" i="4" s="1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F2959" i="4" s="1"/>
  <c r="A2960" i="4"/>
  <c r="A2961" i="4"/>
  <c r="A2962" i="4"/>
  <c r="A2963" i="4"/>
  <c r="F2963" i="4" s="1"/>
  <c r="A2964" i="4"/>
  <c r="A2965" i="4"/>
  <c r="A2966" i="4"/>
  <c r="A2967" i="4"/>
  <c r="F2967" i="4" s="1"/>
  <c r="A2968" i="4"/>
  <c r="A2969" i="4"/>
  <c r="A2970" i="4"/>
  <c r="A2971" i="4"/>
  <c r="A2972" i="4"/>
  <c r="A2973" i="4"/>
  <c r="A2974" i="4"/>
  <c r="A2975" i="4"/>
  <c r="F2975" i="4" s="1"/>
  <c r="A2976" i="4"/>
  <c r="A2977" i="4"/>
  <c r="A2978" i="4"/>
  <c r="A2979" i="4"/>
  <c r="F2979" i="4" s="1"/>
  <c r="A2980" i="4"/>
  <c r="A2981" i="4"/>
  <c r="A2982" i="4"/>
  <c r="A2983" i="4"/>
  <c r="A2984" i="4"/>
  <c r="A2985" i="4"/>
  <c r="A2986" i="4"/>
  <c r="A2987" i="4"/>
  <c r="F2987" i="4" s="1"/>
  <c r="A2988" i="4"/>
  <c r="A2989" i="4"/>
  <c r="A2990" i="4"/>
  <c r="A2991" i="4"/>
  <c r="A2992" i="4"/>
  <c r="A2993" i="4"/>
  <c r="A2994" i="4"/>
  <c r="F2994" i="4" s="1"/>
  <c r="A2995" i="4"/>
  <c r="A2996" i="4"/>
  <c r="A2997" i="4"/>
  <c r="A2998" i="4"/>
  <c r="A2999" i="4"/>
  <c r="A3000" i="4"/>
  <c r="A3001" i="4"/>
  <c r="A3002" i="4"/>
  <c r="A3003" i="4"/>
  <c r="F3003" i="4" s="1"/>
  <c r="A3004" i="4"/>
  <c r="A3005" i="4"/>
  <c r="A3006" i="4"/>
  <c r="A3007" i="4"/>
  <c r="F3007" i="4" s="1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F3023" i="4" s="1"/>
  <c r="A3024" i="4"/>
  <c r="A3025" i="4"/>
  <c r="A3026" i="4"/>
  <c r="F3026" i="4" s="1"/>
  <c r="A3027" i="4"/>
  <c r="A3028" i="4"/>
  <c r="A3029" i="4"/>
  <c r="A3030" i="4"/>
  <c r="A3031" i="4"/>
  <c r="A3032" i="4"/>
  <c r="A3033" i="4"/>
  <c r="A3034" i="4"/>
  <c r="F3034" i="4" s="1"/>
  <c r="A3035" i="4"/>
  <c r="A3036" i="4"/>
  <c r="A3037" i="4"/>
  <c r="A3038" i="4"/>
  <c r="A3039" i="4"/>
  <c r="A3040" i="4"/>
  <c r="A3041" i="4"/>
  <c r="A3042" i="4"/>
  <c r="F3042" i="4" s="1"/>
  <c r="A3043" i="4"/>
  <c r="A3044" i="4"/>
  <c r="A3045" i="4"/>
  <c r="A3046" i="4"/>
  <c r="A3047" i="4"/>
  <c r="A3048" i="4"/>
  <c r="A3049" i="4"/>
  <c r="A3050" i="4"/>
  <c r="A3051" i="4"/>
  <c r="F3051" i="4" s="1"/>
  <c r="A3052" i="4"/>
  <c r="A3053" i="4"/>
  <c r="A3054" i="4"/>
  <c r="A3055" i="4"/>
  <c r="F3055" i="4" s="1"/>
  <c r="A3056" i="4"/>
  <c r="A3057" i="4"/>
  <c r="A3058" i="4"/>
  <c r="A3059" i="4"/>
  <c r="F3059" i="4" s="1"/>
  <c r="A3060" i="4"/>
  <c r="A3061" i="4"/>
  <c r="A3062" i="4"/>
  <c r="A3063" i="4"/>
  <c r="F3063" i="4" s="1"/>
  <c r="A3064" i="4"/>
  <c r="A3065" i="4"/>
  <c r="A3066" i="4"/>
  <c r="A3067" i="4"/>
  <c r="F3067" i="4" s="1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F3107" i="4" s="1"/>
  <c r="A3108" i="4"/>
  <c r="A3109" i="4"/>
  <c r="A3110" i="4"/>
  <c r="A3111" i="4"/>
  <c r="F3111" i="4" s="1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F3127" i="4" s="1"/>
  <c r="A3128" i="4"/>
  <c r="A3129" i="4"/>
  <c r="A3130" i="4"/>
  <c r="A3131" i="4"/>
  <c r="A3132" i="4"/>
  <c r="A3133" i="4"/>
  <c r="A3134" i="4"/>
  <c r="A3135" i="4"/>
  <c r="F3135" i="4" s="1"/>
  <c r="A3136" i="4"/>
  <c r="A3137" i="4"/>
  <c r="A3138" i="4"/>
  <c r="A3139" i="4"/>
  <c r="A3140" i="4"/>
  <c r="A3141" i="4"/>
  <c r="A3142" i="4"/>
  <c r="A3143" i="4"/>
  <c r="F3143" i="4" s="1"/>
  <c r="A3144" i="4"/>
  <c r="A3145" i="4"/>
  <c r="A3146" i="4"/>
  <c r="F3146" i="4" s="1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F3163" i="4" s="1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F3179" i="4" s="1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F3199" i="4" s="1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F3211" i="4" s="1"/>
  <c r="A3212" i="4"/>
  <c r="A3213" i="4"/>
  <c r="A3214" i="4"/>
  <c r="A3215" i="4"/>
  <c r="A3216" i="4"/>
  <c r="A3217" i="4"/>
  <c r="A3218" i="4"/>
  <c r="A3219" i="4"/>
  <c r="F3219" i="4" s="1"/>
  <c r="A3220" i="4"/>
  <c r="A3221" i="4"/>
  <c r="A3222" i="4"/>
  <c r="A3223" i="4"/>
  <c r="F3223" i="4" s="1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F3239" i="4" s="1"/>
  <c r="A3240" i="4"/>
  <c r="A3241" i="4"/>
  <c r="A3242" i="4"/>
  <c r="A3243" i="4"/>
  <c r="F3243" i="4" s="1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F3271" i="4" s="1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F3287" i="4" s="1"/>
  <c r="A3288" i="4"/>
  <c r="A3289" i="4"/>
  <c r="A3290" i="4"/>
  <c r="A3291" i="4"/>
  <c r="A3292" i="4"/>
  <c r="A3293" i="4"/>
  <c r="A3294" i="4"/>
  <c r="A3295" i="4"/>
  <c r="F3295" i="4" s="1"/>
  <c r="A3296" i="4"/>
  <c r="A3297" i="4"/>
  <c r="A3298" i="4"/>
  <c r="A3299" i="4"/>
  <c r="A3300" i="4"/>
  <c r="A3301" i="4"/>
  <c r="A3302" i="4"/>
  <c r="A3303" i="4"/>
  <c r="F3303" i="4" s="1"/>
  <c r="A3304" i="4"/>
  <c r="A3305" i="4"/>
  <c r="A3306" i="4"/>
  <c r="A3307" i="4"/>
  <c r="F3307" i="4" s="1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F3331" i="4" s="1"/>
  <c r="A3332" i="4"/>
  <c r="A3333" i="4"/>
  <c r="A3334" i="4"/>
  <c r="A3335" i="4"/>
  <c r="F3335" i="4" s="1"/>
  <c r="A3336" i="4"/>
  <c r="A3337" i="4"/>
  <c r="A3338" i="4"/>
  <c r="A3339" i="4"/>
  <c r="A3340" i="4"/>
  <c r="A3341" i="4"/>
  <c r="A3342" i="4"/>
  <c r="A3343" i="4"/>
  <c r="A3344" i="4"/>
  <c r="A3345" i="4"/>
  <c r="A3346" i="4"/>
  <c r="F3346" i="4" s="1"/>
  <c r="A3347" i="4"/>
  <c r="F3347" i="4" s="1"/>
  <c r="A3348" i="4"/>
  <c r="A3349" i="4"/>
  <c r="A3350" i="4"/>
  <c r="A3351" i="4"/>
  <c r="F3351" i="4" s="1"/>
  <c r="A3352" i="4"/>
  <c r="A3353" i="4"/>
  <c r="A3354" i="4"/>
  <c r="A3355" i="4"/>
  <c r="F3355" i="4" s="1"/>
  <c r="A3356" i="4"/>
  <c r="A3357" i="4"/>
  <c r="A3358" i="4"/>
  <c r="A3359" i="4"/>
  <c r="F3359" i="4" s="1"/>
  <c r="A3360" i="4"/>
  <c r="A3361" i="4"/>
  <c r="A3362" i="4"/>
  <c r="F3362" i="4" s="1"/>
  <c r="A3363" i="4"/>
  <c r="F3363" i="4" s="1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F3375" i="4" s="1"/>
  <c r="A3376" i="4"/>
  <c r="A3377" i="4"/>
  <c r="A3378" i="4"/>
  <c r="A3379" i="4"/>
  <c r="A3380" i="4"/>
  <c r="A3381" i="4"/>
  <c r="A3382" i="4"/>
  <c r="A3383" i="4"/>
  <c r="F3383" i="4" s="1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F3407" i="4" s="1"/>
  <c r="A3408" i="4"/>
  <c r="A3409" i="4"/>
  <c r="A3410" i="4"/>
  <c r="A3411" i="4"/>
  <c r="F3411" i="4" s="1"/>
  <c r="A3412" i="4"/>
  <c r="A3413" i="4"/>
  <c r="A3414" i="4"/>
  <c r="A3415" i="4"/>
  <c r="F3415" i="4" s="1"/>
  <c r="A3416" i="4"/>
  <c r="A3417" i="4"/>
  <c r="A3418" i="4"/>
  <c r="A3419" i="4"/>
  <c r="F3419" i="4" s="1"/>
  <c r="A3420" i="4"/>
  <c r="A3421" i="4"/>
  <c r="A3422" i="4"/>
  <c r="A3423" i="4"/>
  <c r="F3423" i="4" s="1"/>
  <c r="A3424" i="4"/>
  <c r="A3425" i="4"/>
  <c r="A3426" i="4"/>
  <c r="A3427" i="4"/>
  <c r="A3428" i="4"/>
  <c r="A3429" i="4"/>
  <c r="A3430" i="4"/>
  <c r="A3431" i="4"/>
  <c r="F3431" i="4" s="1"/>
  <c r="A3432" i="4"/>
  <c r="A3433" i="4"/>
  <c r="A3434" i="4"/>
  <c r="A3435" i="4"/>
  <c r="A3436" i="4"/>
  <c r="A3437" i="4"/>
  <c r="A3438" i="4"/>
  <c r="A3439" i="4"/>
  <c r="F3439" i="4" s="1"/>
  <c r="A3440" i="4"/>
  <c r="A3441" i="4"/>
  <c r="A3442" i="4"/>
  <c r="A3443" i="4"/>
  <c r="F3443" i="4" s="1"/>
  <c r="A3444" i="4"/>
  <c r="A3445" i="4"/>
  <c r="A3446" i="4"/>
  <c r="A3447" i="4"/>
  <c r="F3447" i="4" s="1"/>
  <c r="A3448" i="4"/>
  <c r="A3449" i="4"/>
  <c r="A3450" i="4"/>
  <c r="A3451" i="4"/>
  <c r="F3451" i="4" s="1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F3471" i="4" s="1"/>
  <c r="A3472" i="4"/>
  <c r="A3473" i="4"/>
  <c r="A3474" i="4"/>
  <c r="F3474" i="4" s="1"/>
  <c r="A3475" i="4"/>
  <c r="F3475" i="4" s="1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F3495" i="4" s="1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F3507" i="4" s="1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F3519" i="4" s="1"/>
  <c r="A3520" i="4"/>
  <c r="A3521" i="4"/>
  <c r="A3522" i="4"/>
  <c r="A3523" i="4"/>
  <c r="F3523" i="4" s="1"/>
  <c r="A3524" i="4"/>
  <c r="A3525" i="4"/>
  <c r="A3526" i="4"/>
  <c r="A3527" i="4"/>
  <c r="F3527" i="4" s="1"/>
  <c r="A3528" i="4"/>
  <c r="A3529" i="4"/>
  <c r="A3530" i="4"/>
  <c r="A3531" i="4"/>
  <c r="F3531" i="4" s="1"/>
  <c r="A3532" i="4"/>
  <c r="A3533" i="4"/>
  <c r="A3534" i="4"/>
  <c r="A3535" i="4"/>
  <c r="A3536" i="4"/>
  <c r="A3537" i="4"/>
  <c r="A3538" i="4"/>
  <c r="A3539" i="4"/>
  <c r="F3539" i="4" s="1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F3567" i="4" s="1"/>
  <c r="A3568" i="4"/>
  <c r="A3569" i="4"/>
  <c r="A3570" i="4"/>
  <c r="A3571" i="4"/>
  <c r="A3572" i="4"/>
  <c r="A3573" i="4"/>
  <c r="A3574" i="4"/>
  <c r="A3575" i="4"/>
  <c r="F3575" i="4" s="1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F3587" i="4" s="1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F3607" i="4" s="1"/>
  <c r="A3608" i="4"/>
  <c r="A3609" i="4"/>
  <c r="A3610" i="4"/>
  <c r="A3611" i="4"/>
  <c r="A3612" i="4"/>
  <c r="A3613" i="4"/>
  <c r="A3614" i="4"/>
  <c r="F3614" i="4" s="1"/>
  <c r="A3615" i="4"/>
  <c r="F3615" i="4" s="1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F3651" i="4" s="1"/>
  <c r="A3652" i="4"/>
  <c r="A3653" i="4"/>
  <c r="A3654" i="4"/>
  <c r="A3655" i="4"/>
  <c r="A3656" i="4"/>
  <c r="A3657" i="4"/>
  <c r="A3658" i="4"/>
  <c r="A3659" i="4"/>
  <c r="A3660" i="4"/>
  <c r="A3661" i="4"/>
  <c r="A3662" i="4"/>
  <c r="F3662" i="4" s="1"/>
  <c r="A3663" i="4"/>
  <c r="F3663" i="4" s="1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F3682" i="4" s="1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F3711" i="4" s="1"/>
  <c r="A3712" i="4"/>
  <c r="A3713" i="4"/>
  <c r="A3714" i="4"/>
  <c r="A3715" i="4"/>
  <c r="F3715" i="4" s="1"/>
  <c r="A3716" i="4"/>
  <c r="A3717" i="4"/>
  <c r="A3718" i="4"/>
  <c r="A3719" i="4"/>
  <c r="F3719" i="4" s="1"/>
  <c r="A3720" i="4"/>
  <c r="A3721" i="4"/>
  <c r="A3722" i="4"/>
  <c r="F3722" i="4" s="1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F3743" i="4" s="1"/>
  <c r="A3744" i="4"/>
  <c r="A3745" i="4"/>
  <c r="A3746" i="4"/>
  <c r="F3746" i="4" s="1"/>
  <c r="A3747" i="4"/>
  <c r="A3748" i="4"/>
  <c r="A3749" i="4"/>
  <c r="A3750" i="4"/>
  <c r="A3751" i="4"/>
  <c r="A3752" i="4"/>
  <c r="A3753" i="4"/>
  <c r="A3754" i="4"/>
  <c r="A3755" i="4"/>
  <c r="F3755" i="4" s="1"/>
  <c r="A3756" i="4"/>
  <c r="A3757" i="4"/>
  <c r="A3758" i="4"/>
  <c r="F3758" i="4" s="1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F3790" i="4" s="1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F3810" i="4" s="1"/>
  <c r="A3811" i="4"/>
  <c r="F3811" i="4" s="1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F3835" i="4" s="1"/>
  <c r="A3836" i="4"/>
  <c r="A3837" i="4"/>
  <c r="A3838" i="4"/>
  <c r="A3839" i="4"/>
  <c r="F3839" i="4" s="1"/>
  <c r="A3840" i="4"/>
  <c r="A3841" i="4"/>
  <c r="A3842" i="4"/>
  <c r="A3843" i="4"/>
  <c r="F3843" i="4" s="1"/>
  <c r="A3844" i="4"/>
  <c r="A3845" i="4"/>
  <c r="A3846" i="4"/>
  <c r="A3847" i="4"/>
  <c r="F3847" i="4" s="1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F3875" i="4" s="1"/>
  <c r="A3876" i="4"/>
  <c r="A3877" i="4"/>
  <c r="A3878" i="4"/>
  <c r="A3879" i="4"/>
  <c r="F3879" i="4" s="1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F3895" i="4" s="1"/>
  <c r="A3896" i="4"/>
  <c r="A3897" i="4"/>
  <c r="A3898" i="4"/>
  <c r="A3899" i="4"/>
  <c r="F3899" i="4" s="1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F3911" i="4" s="1"/>
  <c r="A3912" i="4"/>
  <c r="A3913" i="4"/>
  <c r="A3914" i="4"/>
  <c r="A3915" i="4"/>
  <c r="F3915" i="4" s="1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F3939" i="4" s="1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F3959" i="4" s="1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F3971" i="4" s="1"/>
  <c r="A3972" i="4"/>
  <c r="A3973" i="4"/>
  <c r="A3974" i="4"/>
  <c r="A3975" i="4"/>
  <c r="A3976" i="4"/>
  <c r="A3977" i="4"/>
  <c r="A3978" i="4"/>
  <c r="A3979" i="4"/>
  <c r="F3979" i="4" s="1"/>
  <c r="A3980" i="4"/>
  <c r="A3981" i="4"/>
  <c r="A3982" i="4"/>
  <c r="A3983" i="4"/>
  <c r="F3983" i="4" s="1"/>
  <c r="F3984" i="4" s="1"/>
  <c r="A3984" i="4"/>
  <c r="A3985" i="4"/>
  <c r="A3986" i="4"/>
  <c r="A3987" i="4"/>
  <c r="F3987" i="4" s="1"/>
  <c r="A3988" i="4"/>
  <c r="A3989" i="4"/>
  <c r="A3990" i="4"/>
  <c r="A3991" i="4"/>
  <c r="F3991" i="4" s="1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F4003" i="4" s="1"/>
  <c r="A4004" i="4"/>
  <c r="A4005" i="4"/>
  <c r="A4006" i="4"/>
  <c r="A4007" i="4"/>
  <c r="F4007" i="4" s="1"/>
  <c r="A4008" i="4"/>
  <c r="A4009" i="4"/>
  <c r="A4010" i="4"/>
  <c r="F4010" i="4" s="1"/>
  <c r="A4011" i="4"/>
  <c r="F4011" i="4" s="1"/>
  <c r="A4012" i="4"/>
  <c r="A4013" i="4"/>
  <c r="A4014" i="4"/>
  <c r="F4014" i="4" s="1"/>
  <c r="A4015" i="4"/>
  <c r="F4015" i="4" s="1"/>
  <c r="A4016" i="4"/>
  <c r="A4017" i="4"/>
  <c r="A4018" i="4"/>
  <c r="A4019" i="4"/>
  <c r="F4019" i="4" s="1"/>
  <c r="A4020" i="4"/>
  <c r="A4021" i="4"/>
  <c r="A4022" i="4"/>
  <c r="A4023" i="4"/>
  <c r="A4024" i="4"/>
  <c r="A4025" i="4"/>
  <c r="A4026" i="4"/>
  <c r="F4026" i="4" s="1"/>
  <c r="A4027" i="4"/>
  <c r="F4027" i="4" s="1"/>
  <c r="A4028" i="4"/>
  <c r="A4029" i="4"/>
  <c r="A4030" i="4"/>
  <c r="A4031" i="4"/>
  <c r="A4032" i="4"/>
  <c r="A4033" i="4"/>
  <c r="A4034" i="4"/>
  <c r="A4035" i="4"/>
  <c r="F4035" i="4" s="1"/>
  <c r="A4036" i="4"/>
  <c r="A4037" i="4"/>
  <c r="A4038" i="4"/>
  <c r="A4039" i="4"/>
  <c r="A4040" i="4"/>
  <c r="A4041" i="4"/>
  <c r="A4042" i="4"/>
  <c r="A4043" i="4"/>
  <c r="F4043" i="4" s="1"/>
  <c r="A4044" i="4"/>
  <c r="A4045" i="4"/>
  <c r="A4046" i="4"/>
  <c r="A4047" i="4"/>
  <c r="A4048" i="4"/>
  <c r="A4049" i="4"/>
  <c r="A4050" i="4"/>
  <c r="A4051" i="4"/>
  <c r="F4051" i="4" s="1"/>
  <c r="A4052" i="4"/>
  <c r="A4053" i="4"/>
  <c r="A4054" i="4"/>
  <c r="A4055" i="4"/>
  <c r="F4055" i="4" s="1"/>
  <c r="A4056" i="4"/>
  <c r="A4057" i="4"/>
  <c r="A4058" i="4"/>
  <c r="A4059" i="4"/>
  <c r="F4059" i="4" s="1"/>
  <c r="A4060" i="4"/>
  <c r="A4061" i="4"/>
  <c r="A4062" i="4"/>
  <c r="A4063" i="4"/>
  <c r="A4064" i="4"/>
  <c r="A4065" i="4"/>
  <c r="A4066" i="4"/>
  <c r="A4067" i="4"/>
  <c r="F4067" i="4" s="1"/>
  <c r="A4068" i="4"/>
  <c r="A4069" i="4"/>
  <c r="A4070" i="4"/>
  <c r="A4071" i="4"/>
  <c r="F4071" i="4" s="1"/>
  <c r="A4072" i="4"/>
  <c r="A4073" i="4"/>
  <c r="A4074" i="4"/>
  <c r="A4075" i="4"/>
  <c r="A4076" i="4"/>
  <c r="A4077" i="4"/>
  <c r="A4078" i="4"/>
  <c r="A4079" i="4"/>
  <c r="F4079" i="4" s="1"/>
  <c r="A4080" i="4"/>
  <c r="A4081" i="4"/>
  <c r="A4082" i="4"/>
  <c r="A4083" i="4"/>
  <c r="F4083" i="4" s="1"/>
  <c r="A4084" i="4"/>
  <c r="A4085" i="4"/>
  <c r="A4086" i="4"/>
  <c r="F4086" i="4" s="1"/>
  <c r="A4087" i="4"/>
  <c r="F4087" i="4" s="1"/>
  <c r="A4088" i="4"/>
  <c r="A4089" i="4"/>
  <c r="A4090" i="4"/>
  <c r="A4091" i="4"/>
  <c r="F4091" i="4" s="1"/>
  <c r="A4092" i="4"/>
  <c r="A4093" i="4"/>
  <c r="A4094" i="4"/>
  <c r="A4095" i="4"/>
  <c r="F4095" i="4" s="1"/>
  <c r="A4096" i="4"/>
  <c r="A4097" i="4"/>
  <c r="A4098" i="4"/>
  <c r="A4099" i="4"/>
  <c r="F4099" i="4" s="1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F4115" i="4" s="1"/>
  <c r="A4116" i="4"/>
  <c r="A4117" i="4"/>
  <c r="A4118" i="4"/>
  <c r="A4119" i="4"/>
  <c r="F4119" i="4" s="1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F4155" i="4" s="1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F4171" i="4" s="1"/>
  <c r="A4172" i="4"/>
  <c r="A4173" i="4"/>
  <c r="A4174" i="4"/>
  <c r="F4174" i="4" s="1"/>
  <c r="A4175" i="4"/>
  <c r="F4175" i="4" s="1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F4202" i="4" s="1"/>
  <c r="A4203" i="4"/>
  <c r="F4203" i="4" s="1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F4219" i="4" s="1"/>
  <c r="A4220" i="4"/>
  <c r="A4221" i="4"/>
  <c r="A4222" i="4"/>
  <c r="A4223" i="4"/>
  <c r="F4223" i="4" s="1"/>
  <c r="A4224" i="4"/>
  <c r="A4225" i="4"/>
  <c r="A4226" i="4"/>
  <c r="A4227" i="4"/>
  <c r="F4227" i="4" s="1"/>
  <c r="A4228" i="4"/>
  <c r="A4229" i="4"/>
  <c r="A4230" i="4"/>
  <c r="A4231" i="4"/>
  <c r="F4231" i="4" s="1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F4247" i="4" s="1"/>
  <c r="A4248" i="4"/>
  <c r="A4249" i="4"/>
  <c r="A4250" i="4"/>
  <c r="A4251" i="4"/>
  <c r="F4251" i="4" s="1"/>
  <c r="A4252" i="4"/>
  <c r="A4253" i="4"/>
  <c r="A4254" i="4"/>
  <c r="A4255" i="4"/>
  <c r="A4256" i="4"/>
  <c r="A4257" i="4"/>
  <c r="A4258" i="4"/>
  <c r="F4258" i="4" s="1"/>
  <c r="A4259" i="4"/>
  <c r="F4259" i="4" s="1"/>
  <c r="A4260" i="4"/>
  <c r="A4261" i="4"/>
  <c r="A4262" i="4"/>
  <c r="A4263" i="4"/>
  <c r="A4264" i="4"/>
  <c r="A4265" i="4"/>
  <c r="A4266" i="4"/>
  <c r="A4267" i="4"/>
  <c r="F4267" i="4" s="1"/>
  <c r="A4268" i="4"/>
  <c r="A4269" i="4"/>
  <c r="A4270" i="4"/>
  <c r="F4270" i="4" s="1"/>
  <c r="A4271" i="4"/>
  <c r="F4271" i="4" s="1"/>
  <c r="A4272" i="4"/>
  <c r="A4273" i="4"/>
  <c r="A4274" i="4"/>
  <c r="A4275" i="4"/>
  <c r="A4276" i="4"/>
  <c r="A4277" i="4"/>
  <c r="A4278" i="4"/>
  <c r="A4279" i="4"/>
  <c r="F4279" i="4" s="1"/>
  <c r="A4280" i="4"/>
  <c r="A4281" i="4"/>
  <c r="A4282" i="4"/>
  <c r="A4283" i="4"/>
  <c r="F4283" i="4" s="1"/>
  <c r="A4284" i="4"/>
  <c r="A4285" i="4"/>
  <c r="A4286" i="4"/>
  <c r="A4287" i="4"/>
  <c r="F4287" i="4" s="1"/>
  <c r="A4288" i="4"/>
  <c r="A4289" i="4"/>
  <c r="A4290" i="4"/>
  <c r="A4291" i="4"/>
  <c r="F4291" i="4" s="1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F4307" i="4" s="1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F4343" i="4" s="1"/>
  <c r="A4344" i="4"/>
  <c r="A4345" i="4"/>
  <c r="A4346" i="4"/>
  <c r="A4347" i="4"/>
  <c r="F4347" i="4" s="1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F4359" i="4" s="1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F4375" i="4" s="1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F4387" i="4" s="1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F4403" i="4" s="1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F4419" i="4" s="1"/>
  <c r="A4420" i="4"/>
  <c r="A4421" i="4"/>
  <c r="A4422" i="4"/>
  <c r="A4423" i="4"/>
  <c r="A4424" i="4"/>
  <c r="A4425" i="4"/>
  <c r="A4426" i="4"/>
  <c r="A4427" i="4"/>
  <c r="F4427" i="4" s="1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F4439" i="4" s="1"/>
  <c r="A4440" i="4"/>
  <c r="A4441" i="4"/>
  <c r="A4442" i="4"/>
  <c r="A4443" i="4"/>
  <c r="F4443" i="4" s="1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F4455" i="4" s="1"/>
  <c r="A4456" i="4"/>
  <c r="A4457" i="4"/>
  <c r="A4458" i="4"/>
  <c r="F4458" i="4" s="1"/>
  <c r="A4459" i="4"/>
  <c r="F4459" i="4" s="1"/>
  <c r="A4460" i="4"/>
  <c r="A4461" i="4"/>
  <c r="A4462" i="4"/>
  <c r="A4463" i="4"/>
  <c r="F4463" i="4" s="1"/>
  <c r="A4464" i="4"/>
  <c r="A4465" i="4"/>
  <c r="A4466" i="4"/>
  <c r="A4467" i="4"/>
  <c r="F4467" i="4" s="1"/>
  <c r="A4468" i="4"/>
  <c r="A4469" i="4"/>
  <c r="A4470" i="4"/>
  <c r="A4471" i="4"/>
  <c r="F4471" i="4" s="1"/>
  <c r="A4472" i="4"/>
  <c r="A4473" i="4"/>
  <c r="A4474" i="4"/>
  <c r="A4475" i="4"/>
  <c r="F4475" i="4" s="1"/>
  <c r="A4476" i="4"/>
  <c r="A4477" i="4"/>
  <c r="A4478" i="4"/>
  <c r="A4479" i="4"/>
  <c r="A4480" i="4"/>
  <c r="A4481" i="4"/>
  <c r="A4482" i="4"/>
  <c r="A4483" i="4"/>
  <c r="A4484" i="4"/>
  <c r="A4485" i="4"/>
  <c r="A4486" i="4"/>
  <c r="F4486" i="4" s="1"/>
  <c r="A4487" i="4"/>
  <c r="F4487" i="4" s="1"/>
  <c r="A4488" i="4"/>
  <c r="A4489" i="4"/>
  <c r="A4490" i="4"/>
  <c r="A4491" i="4"/>
  <c r="A4492" i="4"/>
  <c r="A4493" i="4"/>
  <c r="A4494" i="4"/>
  <c r="A4495" i="4"/>
  <c r="F4495" i="4" s="1"/>
  <c r="A4496" i="4"/>
  <c r="A4497" i="4"/>
  <c r="A4498" i="4"/>
  <c r="A4499" i="4"/>
  <c r="A4500" i="4"/>
  <c r="A4501" i="4"/>
  <c r="A4502" i="4"/>
  <c r="A4503" i="4"/>
  <c r="A4504" i="4"/>
  <c r="A4505" i="4"/>
  <c r="A4506" i="4"/>
  <c r="F4506" i="4" s="1"/>
  <c r="A4507" i="4"/>
  <c r="F4507" i="4" s="1"/>
  <c r="A4508" i="4"/>
  <c r="A4509" i="4"/>
  <c r="A4510" i="4"/>
  <c r="A4511" i="4"/>
  <c r="F4511" i="4" s="1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F4551" i="4" s="1"/>
  <c r="A4552" i="4"/>
  <c r="A4553" i="4"/>
  <c r="A4554" i="4"/>
  <c r="A4555" i="4"/>
  <c r="A4556" i="4"/>
  <c r="A4557" i="4"/>
  <c r="A4558" i="4"/>
  <c r="A4559" i="4"/>
  <c r="F4559" i="4" s="1"/>
  <c r="A4560" i="4"/>
  <c r="A4561" i="4"/>
  <c r="A4562" i="4"/>
  <c r="A4563" i="4"/>
  <c r="F4563" i="4" s="1"/>
  <c r="A4564" i="4"/>
  <c r="A4565" i="4"/>
  <c r="A4566" i="4"/>
  <c r="A4567" i="4"/>
  <c r="F4567" i="4" s="1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F4579" i="4" s="1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F4599" i="4" s="1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F4627" i="4" s="1"/>
  <c r="A4628" i="4"/>
  <c r="A4629" i="4"/>
  <c r="A4630" i="4"/>
  <c r="A4631" i="4"/>
  <c r="A4632" i="4"/>
  <c r="A4633" i="4"/>
  <c r="A4634" i="4"/>
  <c r="F4634" i="4" s="1"/>
  <c r="A4635" i="4"/>
  <c r="F4635" i="4" s="1"/>
  <c r="A4636" i="4"/>
  <c r="A4637" i="4"/>
  <c r="A4638" i="4"/>
  <c r="A4639" i="4"/>
  <c r="F4639" i="4" s="1"/>
  <c r="A4640" i="4"/>
  <c r="A4641" i="4"/>
  <c r="A4642" i="4"/>
  <c r="A4643" i="4"/>
  <c r="F4643" i="4" s="1"/>
  <c r="A4644" i="4"/>
  <c r="A4645" i="4"/>
  <c r="A4646" i="4"/>
  <c r="A4647" i="4"/>
  <c r="F4647" i="4" s="1"/>
  <c r="A4648" i="4"/>
  <c r="A4649" i="4"/>
  <c r="A4650" i="4"/>
  <c r="A4651" i="4"/>
  <c r="A4652" i="4"/>
  <c r="A4653" i="4"/>
  <c r="A4654" i="4"/>
  <c r="A4655" i="4"/>
  <c r="F4655" i="4" s="1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F4667" i="4" s="1"/>
  <c r="A4668" i="4"/>
  <c r="A4669" i="4"/>
  <c r="A4670" i="4"/>
  <c r="A4671" i="4"/>
  <c r="F4671" i="4" s="1"/>
  <c r="A4672" i="4"/>
  <c r="A4673" i="4"/>
  <c r="A4674" i="4"/>
  <c r="A4675" i="4"/>
  <c r="F4675" i="4" s="1"/>
  <c r="A4676" i="4"/>
  <c r="A4677" i="4"/>
  <c r="A4678" i="4"/>
  <c r="A4679" i="4"/>
  <c r="F4679" i="4" s="1"/>
  <c r="A4680" i="4"/>
  <c r="A4681" i="4"/>
  <c r="A4682" i="4"/>
  <c r="A4683" i="4"/>
  <c r="F4683" i="4" s="1"/>
  <c r="A4684" i="4"/>
  <c r="A4685" i="4"/>
  <c r="A4686" i="4"/>
  <c r="A4687" i="4"/>
  <c r="F4687" i="4" s="1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F4727" i="4" s="1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F4742" i="4" s="1"/>
  <c r="A4743" i="4"/>
  <c r="F4743" i="4" s="1"/>
  <c r="A4744" i="4"/>
  <c r="A4745" i="4"/>
  <c r="A4746" i="4"/>
  <c r="F4746" i="4" s="1"/>
  <c r="A4747" i="4"/>
  <c r="F4747" i="4" s="1"/>
  <c r="A4748" i="4"/>
  <c r="A4749" i="4"/>
  <c r="A4750" i="4"/>
  <c r="A4751" i="4"/>
  <c r="A4752" i="4"/>
  <c r="A4753" i="4"/>
  <c r="A4754" i="4"/>
  <c r="A4755" i="4"/>
  <c r="F4755" i="4" s="1"/>
  <c r="A4756" i="4"/>
  <c r="A4757" i="4"/>
  <c r="A4758" i="4"/>
  <c r="A4759" i="4"/>
  <c r="A4760" i="4"/>
  <c r="A4761" i="4"/>
  <c r="A4762" i="4"/>
  <c r="A4763" i="4"/>
  <c r="A4764" i="4"/>
  <c r="A4765" i="4"/>
  <c r="A4766" i="4"/>
  <c r="F4766" i="4" s="1"/>
  <c r="A4767" i="4"/>
  <c r="F4767" i="4" s="1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F4779" i="4" s="1"/>
  <c r="A4780" i="4"/>
  <c r="A4781" i="4"/>
  <c r="A4782" i="4"/>
  <c r="A4783" i="4"/>
  <c r="F4783" i="4" s="1"/>
  <c r="A4784" i="4"/>
  <c r="A4785" i="4"/>
  <c r="A4786" i="4"/>
  <c r="F4786" i="4" s="1"/>
  <c r="A4787" i="4"/>
  <c r="F4787" i="4" s="1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F4803" i="4" s="1"/>
  <c r="A4804" i="4"/>
  <c r="A4805" i="4"/>
  <c r="A4806" i="4"/>
  <c r="F4806" i="4" s="1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F4842" i="4" s="1"/>
  <c r="A4843" i="4"/>
  <c r="F4843" i="4" s="1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F4862" i="4" s="1"/>
  <c r="A4863" i="4"/>
  <c r="F4863" i="4" s="1"/>
  <c r="A4864" i="4"/>
  <c r="A4865" i="4"/>
  <c r="A4866" i="4"/>
  <c r="F4866" i="4" s="1"/>
  <c r="A4867" i="4"/>
  <c r="F4867" i="4" s="1"/>
  <c r="A4868" i="4"/>
  <c r="A4869" i="4"/>
  <c r="A4870" i="4"/>
  <c r="A4871" i="4"/>
  <c r="A4872" i="4"/>
  <c r="A4873" i="4"/>
  <c r="A4874" i="4"/>
  <c r="F4874" i="4" s="1"/>
  <c r="A4875" i="4"/>
  <c r="F4875" i="4" s="1"/>
  <c r="A4876" i="4"/>
  <c r="A4877" i="4"/>
  <c r="A4878" i="4"/>
  <c r="F4878" i="4" s="1"/>
  <c r="A4879" i="4"/>
  <c r="F4879" i="4" s="1"/>
  <c r="A4880" i="4"/>
  <c r="A4881" i="4"/>
  <c r="A4882" i="4"/>
  <c r="A4883" i="4"/>
  <c r="F4883" i="4" s="1"/>
  <c r="A4884" i="4"/>
  <c r="A4885" i="4"/>
  <c r="A4886" i="4"/>
  <c r="A4887" i="4"/>
  <c r="F4887" i="4" s="1"/>
  <c r="A4888" i="4"/>
  <c r="A4889" i="4"/>
  <c r="A4890" i="4"/>
  <c r="A4891" i="4"/>
  <c r="F4891" i="4" s="1"/>
  <c r="A4892" i="4"/>
  <c r="A4893" i="4"/>
  <c r="A4894" i="4"/>
  <c r="A4895" i="4"/>
  <c r="F4895" i="4" s="1"/>
  <c r="A4896" i="4"/>
  <c r="A4897" i="4"/>
  <c r="A4898" i="4"/>
  <c r="F4898" i="4" s="1"/>
  <c r="A4899" i="4"/>
  <c r="F4899" i="4" s="1"/>
  <c r="A4900" i="4"/>
  <c r="A4901" i="4"/>
  <c r="A4902" i="4"/>
  <c r="A4903" i="4"/>
  <c r="A4904" i="4"/>
  <c r="A4905" i="4"/>
  <c r="A4906" i="4"/>
  <c r="A4907" i="4"/>
  <c r="F4907" i="4" s="1"/>
  <c r="A4908" i="4"/>
  <c r="A4909" i="4"/>
  <c r="A4910" i="4"/>
  <c r="A4911" i="4"/>
  <c r="F4911" i="4" s="1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F4934" i="4" s="1"/>
  <c r="A4935" i="4"/>
  <c r="A4936" i="4"/>
  <c r="A4937" i="4"/>
  <c r="A4938" i="4"/>
  <c r="A4939" i="4"/>
  <c r="A4940" i="4"/>
  <c r="A4941" i="4"/>
  <c r="A4942" i="4"/>
  <c r="A4943" i="4"/>
  <c r="F4943" i="4" s="1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F4971" i="4" s="1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F4991" i="4" s="1"/>
  <c r="A4992" i="4"/>
  <c r="A4993" i="4"/>
  <c r="A4994" i="4"/>
  <c r="A4995" i="4"/>
  <c r="F4995" i="4" s="1"/>
  <c r="A4996" i="4"/>
  <c r="A4997" i="4"/>
  <c r="A4998" i="4"/>
  <c r="A4999" i="4"/>
  <c r="F4999" i="4" s="1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F5011" i="4" s="1"/>
  <c r="A5012" i="4"/>
  <c r="A5013" i="4"/>
  <c r="A5014" i="4"/>
  <c r="F5014" i="4" s="1"/>
  <c r="A5015" i="4"/>
  <c r="F5015" i="4" s="1"/>
  <c r="A5016" i="4"/>
  <c r="A5017" i="4"/>
  <c r="A5018" i="4"/>
  <c r="A5019" i="4"/>
  <c r="A5020" i="4"/>
  <c r="A5021" i="4"/>
  <c r="A5022" i="4"/>
  <c r="A5023" i="4"/>
  <c r="F5023" i="4" s="1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F5039" i="4" s="1"/>
  <c r="A5040" i="4"/>
  <c r="A5041" i="4"/>
  <c r="A5042" i="4"/>
  <c r="A5043" i="4"/>
  <c r="F5043" i="4" s="1"/>
  <c r="A5044" i="4"/>
  <c r="A5045" i="4"/>
  <c r="A5046" i="4"/>
  <c r="A5047" i="4"/>
  <c r="A5048" i="4"/>
  <c r="A5049" i="4"/>
  <c r="A5050" i="4"/>
  <c r="A5051" i="4"/>
  <c r="A5052" i="4"/>
  <c r="A5053" i="4"/>
  <c r="A5054" i="4"/>
  <c r="F5054" i="4" s="1"/>
  <c r="A5055" i="4"/>
  <c r="F5055" i="4" s="1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F5083" i="4" s="1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F5095" i="4" s="1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F5107" i="4" s="1"/>
  <c r="A5108" i="4"/>
  <c r="A5109" i="4"/>
  <c r="A5110" i="4"/>
  <c r="F5110" i="4" s="1"/>
  <c r="A5111" i="4"/>
  <c r="A5112" i="4"/>
  <c r="A5113" i="4"/>
  <c r="A5114" i="4"/>
  <c r="F5114" i="4" s="1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F5127" i="4" s="1"/>
  <c r="A5128" i="4"/>
  <c r="A5129" i="4"/>
  <c r="A5130" i="4"/>
  <c r="A5131" i="4"/>
  <c r="F5131" i="4" s="1"/>
  <c r="A5132" i="4"/>
  <c r="A5133" i="4"/>
  <c r="A5134" i="4"/>
  <c r="A5135" i="4"/>
  <c r="F5135" i="4" s="1"/>
  <c r="A5136" i="4"/>
  <c r="A5137" i="4"/>
  <c r="A5138" i="4"/>
  <c r="A5139" i="4"/>
  <c r="A5140" i="4"/>
  <c r="A5141" i="4"/>
  <c r="A5142" i="4"/>
  <c r="F5142" i="4" s="1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F5167" i="4" s="1"/>
  <c r="A5168" i="4"/>
  <c r="A5169" i="4"/>
  <c r="A5170" i="4"/>
  <c r="F5170" i="4" s="1"/>
  <c r="A5171" i="4"/>
  <c r="A5172" i="4"/>
  <c r="A5173" i="4"/>
  <c r="A5174" i="4"/>
  <c r="A5175" i="4"/>
  <c r="A5176" i="4"/>
  <c r="A5177" i="4"/>
  <c r="A5178" i="4"/>
  <c r="A5179" i="4"/>
  <c r="F5179" i="4" s="1"/>
  <c r="A5180" i="4"/>
  <c r="A5181" i="4"/>
  <c r="A5182" i="4"/>
  <c r="A5183" i="4"/>
  <c r="A5184" i="4"/>
  <c r="A5185" i="4"/>
  <c r="A5186" i="4"/>
  <c r="F5186" i="4" s="1"/>
  <c r="A5187" i="4"/>
  <c r="A5188" i="4"/>
  <c r="A5189" i="4"/>
  <c r="A5190" i="4"/>
  <c r="F5190" i="4" s="1"/>
  <c r="A5191" i="4"/>
  <c r="A5192" i="4"/>
  <c r="A5193" i="4"/>
  <c r="A5194" i="4"/>
  <c r="F5194" i="4" s="1"/>
  <c r="A5195" i="4"/>
  <c r="A5196" i="4"/>
  <c r="A5197" i="4"/>
  <c r="A5198" i="4"/>
  <c r="A5199" i="4"/>
  <c r="F5199" i="4" s="1"/>
  <c r="A5200" i="4"/>
  <c r="A5201" i="4"/>
  <c r="A5202" i="4"/>
  <c r="A5203" i="4"/>
  <c r="F5203" i="4" s="1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F5279" i="4" s="1"/>
  <c r="A5280" i="4"/>
  <c r="A5281" i="4"/>
  <c r="A5282" i="4"/>
  <c r="A5283" i="4"/>
  <c r="F5283" i="4" s="1"/>
  <c r="A5284" i="4"/>
  <c r="A5285" i="4"/>
  <c r="A5286" i="4"/>
  <c r="A5287" i="4"/>
  <c r="F5287" i="4" s="1"/>
  <c r="A5288" i="4"/>
  <c r="A5289" i="4"/>
  <c r="A5290" i="4"/>
  <c r="F5290" i="4" s="1"/>
  <c r="A5291" i="4"/>
  <c r="A5292" i="4"/>
  <c r="A5293" i="4"/>
  <c r="A5294" i="4"/>
  <c r="F5294" i="4" s="1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F5310" i="4" s="1"/>
  <c r="A5311" i="4"/>
  <c r="A5312" i="4"/>
  <c r="A5313" i="4"/>
  <c r="A5314" i="4"/>
  <c r="A5315" i="4"/>
  <c r="F5315" i="4" s="1"/>
  <c r="A5316" i="4"/>
  <c r="A5317" i="4"/>
  <c r="A5318" i="4"/>
  <c r="F5318" i="4" s="1"/>
  <c r="A5319" i="4"/>
  <c r="A5320" i="4"/>
  <c r="A5321" i="4"/>
  <c r="A5322" i="4"/>
  <c r="A5323" i="4"/>
  <c r="F5323" i="4" s="1"/>
  <c r="A5324" i="4"/>
  <c r="A5325" i="4"/>
  <c r="A5326" i="4"/>
  <c r="A5327" i="4"/>
  <c r="F5327" i="4" s="1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F5343" i="4" s="1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F5355" i="4" s="1"/>
  <c r="A5356" i="4"/>
  <c r="A5357" i="4"/>
  <c r="A5358" i="4"/>
  <c r="A5359" i="4"/>
  <c r="F5359" i="4" s="1"/>
  <c r="A5360" i="4"/>
  <c r="A5361" i="4"/>
  <c r="A5362" i="4"/>
  <c r="A5363" i="4"/>
  <c r="F5363" i="4" s="1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F5375" i="4" s="1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F5387" i="4" s="1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F5415" i="4" s="1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F5427" i="4" s="1"/>
  <c r="A5428" i="4"/>
  <c r="A5429" i="4"/>
  <c r="A5430" i="4"/>
  <c r="A5431" i="4"/>
  <c r="A5432" i="4"/>
  <c r="A5433" i="4"/>
  <c r="A5434" i="4"/>
  <c r="F5434" i="4" s="1"/>
  <c r="A5435" i="4"/>
  <c r="A5436" i="4"/>
  <c r="A5437" i="4"/>
  <c r="A5438" i="4"/>
  <c r="A5439" i="4"/>
  <c r="A5440" i="4"/>
  <c r="A5441" i="4"/>
  <c r="A5442" i="4"/>
  <c r="A5443" i="4"/>
  <c r="F5443" i="4" s="1"/>
  <c r="A5444" i="4"/>
  <c r="A5445" i="4"/>
  <c r="A5446" i="4"/>
  <c r="A5447" i="4"/>
  <c r="F5447" i="4" s="1"/>
  <c r="A5448" i="4"/>
  <c r="A5449" i="4"/>
  <c r="A5450" i="4"/>
  <c r="A5451" i="4"/>
  <c r="A5452" i="4"/>
  <c r="A5453" i="4"/>
  <c r="A5454" i="4"/>
  <c r="F5454" i="4" s="1"/>
  <c r="A5455" i="4"/>
  <c r="A5456" i="4"/>
  <c r="A5457" i="4"/>
  <c r="A5458" i="4"/>
  <c r="A5459" i="4"/>
  <c r="A5460" i="4"/>
  <c r="A5461" i="4"/>
  <c r="A5462" i="4"/>
  <c r="F5462" i="4" s="1"/>
  <c r="A5463" i="4"/>
  <c r="A5464" i="4"/>
  <c r="A5465" i="4"/>
  <c r="A5466" i="4"/>
  <c r="A5467" i="4"/>
  <c r="A5468" i="4"/>
  <c r="A5469" i="4"/>
  <c r="A5470" i="4"/>
  <c r="A5471" i="4"/>
  <c r="F5471" i="4" s="1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F5495" i="4" s="1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F5523" i="4" s="1"/>
  <c r="A5524" i="4"/>
  <c r="A5525" i="4"/>
  <c r="A5526" i="4"/>
  <c r="A5527" i="4"/>
  <c r="A5528" i="4"/>
  <c r="A5529" i="4"/>
  <c r="A5530" i="4"/>
  <c r="A5531" i="4"/>
  <c r="A5532" i="4"/>
  <c r="A5533" i="4"/>
  <c r="A5534" i="4"/>
  <c r="F5534" i="4" s="1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F5558" i="4" s="1"/>
  <c r="A5559" i="4"/>
  <c r="A5560" i="4"/>
  <c r="A5561" i="4"/>
  <c r="A5562" i="4"/>
  <c r="A5563" i="4"/>
  <c r="A5564" i="4"/>
  <c r="A5565" i="4"/>
  <c r="A5566" i="4"/>
  <c r="A5567" i="4"/>
  <c r="F5567" i="4" s="1"/>
  <c r="A5568" i="4"/>
  <c r="A5569" i="4"/>
  <c r="A5570" i="4"/>
  <c r="A5571" i="4"/>
  <c r="F5571" i="4" s="1"/>
  <c r="A5572" i="4"/>
  <c r="A5573" i="4"/>
  <c r="A5574" i="4"/>
  <c r="F5574" i="4" s="1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F5591" i="4" s="1"/>
  <c r="A5592" i="4"/>
  <c r="A5593" i="4"/>
  <c r="A5594" i="4"/>
  <c r="F5594" i="4" s="1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F5623" i="4" s="1"/>
  <c r="A5624" i="4"/>
  <c r="A5625" i="4"/>
  <c r="A5626" i="4"/>
  <c r="A5627" i="4"/>
  <c r="F5627" i="4" s="1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F5639" i="4" s="1"/>
  <c r="A5640" i="4"/>
  <c r="A5641" i="4"/>
  <c r="A5642" i="4"/>
  <c r="A5643" i="4"/>
  <c r="A5644" i="4"/>
  <c r="A5645" i="4"/>
  <c r="A5646" i="4"/>
  <c r="F5646" i="4" s="1"/>
  <c r="A5647" i="4"/>
  <c r="A5648" i="4"/>
  <c r="A5649" i="4"/>
  <c r="A5650" i="4"/>
  <c r="A5651" i="4"/>
  <c r="A5652" i="4"/>
  <c r="A5653" i="4"/>
  <c r="A5654" i="4"/>
  <c r="A5655" i="4"/>
  <c r="F5655" i="4" s="1"/>
  <c r="A5656" i="4"/>
  <c r="A5657" i="4"/>
  <c r="A5658" i="4"/>
  <c r="A5659" i="4"/>
  <c r="F5659" i="4" s="1"/>
  <c r="A5660" i="4"/>
  <c r="A5661" i="4"/>
  <c r="A5662" i="4"/>
  <c r="F5662" i="4" s="1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F5679" i="4" s="1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F5691" i="4" s="1"/>
  <c r="A5692" i="4"/>
  <c r="A5693" i="4"/>
  <c r="A5694" i="4"/>
  <c r="A5695" i="4"/>
  <c r="A5696" i="4"/>
  <c r="A5697" i="4"/>
  <c r="A5698" i="4"/>
  <c r="A5699" i="4"/>
  <c r="F5699" i="4" s="1"/>
  <c r="A5700" i="4"/>
  <c r="A5701" i="4"/>
  <c r="A5702" i="4"/>
  <c r="F5702" i="4" s="1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F5715" i="4" s="1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F5731" i="4" s="1"/>
  <c r="A5732" i="4"/>
  <c r="A5733" i="4"/>
  <c r="A5734" i="4"/>
  <c r="A5735" i="4"/>
  <c r="F5735" i="4" s="1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F5747" i="4" s="1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F5759" i="4" s="1"/>
  <c r="A5760" i="4"/>
  <c r="A5761" i="4"/>
  <c r="A5762" i="4"/>
  <c r="A5763" i="4"/>
  <c r="F5763" i="4" s="1"/>
  <c r="A5764" i="4"/>
  <c r="A5765" i="4"/>
  <c r="A5766" i="4"/>
  <c r="A5767" i="4"/>
  <c r="F5767" i="4" s="1"/>
  <c r="A5768" i="4"/>
  <c r="A5769" i="4"/>
  <c r="A5770" i="4"/>
  <c r="A5771" i="4"/>
  <c r="A5772" i="4"/>
  <c r="A5773" i="4"/>
  <c r="A5774" i="4"/>
  <c r="F5774" i="4" s="1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F5791" i="4" s="1"/>
  <c r="A5792" i="4"/>
  <c r="A5793" i="4"/>
  <c r="A5794" i="4"/>
  <c r="F5794" i="4" s="1"/>
  <c r="A5795" i="4"/>
  <c r="A5796" i="4"/>
  <c r="A5797" i="4"/>
  <c r="A5798" i="4"/>
  <c r="A5799" i="4"/>
  <c r="A5800" i="4"/>
  <c r="A5801" i="4"/>
  <c r="A5802" i="4"/>
  <c r="F5802" i="4" s="1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F5819" i="4" s="1"/>
  <c r="A5820" i="4"/>
  <c r="A5821" i="4"/>
  <c r="A5822" i="4"/>
  <c r="F5822" i="4" s="1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F5835" i="4" s="1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F5847" i="4" s="1"/>
  <c r="A5848" i="4"/>
  <c r="A5849" i="4"/>
  <c r="A5850" i="4"/>
  <c r="A5851" i="4"/>
  <c r="F5851" i="4" s="1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F5863" i="4" s="1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F5890" i="4" s="1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F5915" i="4" s="1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F5927" i="4" s="1"/>
  <c r="A5928" i="4"/>
  <c r="A5929" i="4"/>
  <c r="A5930" i="4"/>
  <c r="F5930" i="4" s="1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F5946" i="4" s="1"/>
  <c r="A5947" i="4"/>
  <c r="A5948" i="4"/>
  <c r="A5949" i="4"/>
  <c r="A5950" i="4"/>
  <c r="A5951" i="4"/>
  <c r="F5951" i="4" s="1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F5971" i="4" s="1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F5987" i="4" s="1"/>
  <c r="A5988" i="4"/>
  <c r="A5989" i="4"/>
  <c r="A5990" i="4"/>
  <c r="F5990" i="4" s="1"/>
  <c r="A5991" i="4"/>
  <c r="A5992" i="4"/>
  <c r="A5993" i="4"/>
  <c r="A5994" i="4"/>
  <c r="F5994" i="4" s="1"/>
  <c r="A5995" i="4"/>
  <c r="A5996" i="4"/>
  <c r="A5997" i="4"/>
  <c r="A5998" i="4"/>
  <c r="A5999" i="4"/>
  <c r="A6000" i="4"/>
  <c r="A6001" i="4"/>
  <c r="A6002" i="4"/>
  <c r="F6002" i="4" s="1"/>
  <c r="A6003" i="4"/>
  <c r="A6004" i="4"/>
  <c r="A6005" i="4"/>
  <c r="A6006" i="4"/>
  <c r="A6007" i="4"/>
  <c r="A6008" i="4"/>
  <c r="A6009" i="4"/>
  <c r="A6010" i="4"/>
  <c r="A6011" i="4"/>
  <c r="F6011" i="4" s="1"/>
  <c r="A6012" i="4"/>
  <c r="A6013" i="4"/>
  <c r="A6014" i="4"/>
  <c r="A6015" i="4"/>
  <c r="A6016" i="4"/>
  <c r="A6017" i="4"/>
  <c r="A6018" i="4"/>
  <c r="A6019" i="4"/>
  <c r="A6020" i="4"/>
  <c r="A6021" i="4"/>
  <c r="A6022" i="4"/>
  <c r="A6023" i="4"/>
  <c r="A6024" i="4"/>
  <c r="A6025" i="4"/>
  <c r="A6026" i="4"/>
  <c r="A6027" i="4"/>
  <c r="A6028" i="4"/>
  <c r="A6029" i="4"/>
  <c r="A6030" i="4"/>
  <c r="A6031" i="4"/>
  <c r="F6031" i="4" s="1"/>
  <c r="A6032" i="4"/>
  <c r="A6033" i="4"/>
  <c r="A6034" i="4"/>
  <c r="A6035" i="4"/>
  <c r="F6035" i="4" s="1"/>
  <c r="A6036" i="4"/>
  <c r="A6037" i="4"/>
  <c r="A6038" i="4"/>
  <c r="A6039" i="4"/>
  <c r="A6040" i="4"/>
  <c r="A6041" i="4"/>
  <c r="A6042" i="4"/>
  <c r="A6043" i="4"/>
  <c r="F6043" i="4" s="1"/>
  <c r="A6044" i="4"/>
  <c r="A6045" i="4"/>
  <c r="A6046" i="4"/>
  <c r="A6047" i="4"/>
  <c r="A6048" i="4"/>
  <c r="A6049" i="4"/>
  <c r="A6050" i="4"/>
  <c r="A6051" i="4"/>
  <c r="A6052" i="4"/>
  <c r="A6053" i="4"/>
  <c r="A6054" i="4"/>
  <c r="A6055" i="4"/>
  <c r="F6055" i="4" s="1"/>
  <c r="A6056" i="4"/>
  <c r="A6057" i="4"/>
  <c r="A6058" i="4"/>
  <c r="F6058" i="4" s="1"/>
  <c r="A6059" i="4"/>
  <c r="A6060" i="4"/>
  <c r="A6061" i="4"/>
  <c r="A6062" i="4"/>
  <c r="A6063" i="4"/>
  <c r="A6064" i="4"/>
  <c r="A6065" i="4"/>
  <c r="A6066" i="4"/>
  <c r="A6067" i="4"/>
  <c r="F6067" i="4" s="1"/>
  <c r="A6068" i="4"/>
  <c r="A6069" i="4"/>
  <c r="A6070" i="4"/>
  <c r="A6071" i="4"/>
  <c r="F6071" i="4" s="1"/>
  <c r="A6072" i="4"/>
  <c r="A6073" i="4"/>
  <c r="A6074" i="4"/>
  <c r="A6075" i="4"/>
  <c r="F6075" i="4" s="1"/>
  <c r="A6076" i="4"/>
  <c r="A6077" i="4"/>
  <c r="A6078" i="4"/>
  <c r="A6079" i="4"/>
  <c r="F6079" i="4" s="1"/>
  <c r="A6080" i="4"/>
  <c r="A6081" i="4"/>
  <c r="A6082" i="4"/>
  <c r="F6082" i="4" s="1"/>
  <c r="A6083" i="4"/>
  <c r="A6084" i="4"/>
  <c r="A6085" i="4"/>
  <c r="A6086" i="4"/>
  <c r="A6087" i="4"/>
  <c r="A6088" i="4"/>
  <c r="A6089" i="4"/>
  <c r="A6090" i="4"/>
  <c r="A6091" i="4"/>
  <c r="A6092" i="4"/>
  <c r="A6093" i="4"/>
  <c r="A6094" i="4"/>
  <c r="F6094" i="4" s="1"/>
  <c r="A6095" i="4"/>
  <c r="A6096" i="4"/>
  <c r="A6097" i="4"/>
  <c r="A6098" i="4"/>
  <c r="A6099" i="4"/>
  <c r="F6099" i="4" s="1"/>
  <c r="A6100" i="4"/>
  <c r="A6101" i="4"/>
  <c r="A6102" i="4"/>
  <c r="A6103" i="4"/>
  <c r="A6104" i="4"/>
  <c r="A6105" i="4"/>
  <c r="A6106" i="4"/>
  <c r="F6106" i="4" s="1"/>
  <c r="A6107" i="4"/>
  <c r="A6108" i="4"/>
  <c r="A6109" i="4"/>
  <c r="A6110" i="4"/>
  <c r="A6111" i="4"/>
  <c r="A6112" i="4"/>
  <c r="A6113" i="4"/>
  <c r="A6114" i="4"/>
  <c r="A6115" i="4"/>
  <c r="A6116" i="4"/>
  <c r="A6117" i="4"/>
  <c r="A6118" i="4"/>
  <c r="F6118" i="4" s="1"/>
  <c r="A6119" i="4"/>
  <c r="A6120" i="4"/>
  <c r="A6121" i="4"/>
  <c r="A6122" i="4"/>
  <c r="A6123" i="4"/>
  <c r="A6124" i="4"/>
  <c r="A6125" i="4"/>
  <c r="A6126" i="4"/>
  <c r="A6127" i="4"/>
  <c r="A6128" i="4"/>
  <c r="A6129" i="4"/>
  <c r="A6130" i="4"/>
  <c r="A6131" i="4"/>
  <c r="A6132" i="4"/>
  <c r="A6133" i="4"/>
  <c r="A6134" i="4"/>
  <c r="A6135" i="4"/>
  <c r="A6136" i="4"/>
  <c r="A6137" i="4"/>
  <c r="A6138" i="4"/>
  <c r="A6139" i="4"/>
  <c r="A6140" i="4"/>
  <c r="A6141" i="4"/>
  <c r="A6142" i="4"/>
  <c r="A6143" i="4"/>
  <c r="A6144" i="4"/>
  <c r="A6145" i="4"/>
  <c r="A6146" i="4"/>
  <c r="A6147" i="4"/>
  <c r="A6148" i="4"/>
  <c r="A6149" i="4"/>
  <c r="A6150" i="4"/>
  <c r="A6151" i="4"/>
  <c r="A6152" i="4"/>
  <c r="A6153" i="4"/>
  <c r="A6154" i="4"/>
  <c r="A6155" i="4"/>
  <c r="A6156" i="4"/>
  <c r="A6157" i="4"/>
  <c r="A6158" i="4"/>
  <c r="A6159" i="4"/>
  <c r="A6160" i="4"/>
  <c r="A6161" i="4"/>
  <c r="A6162" i="4"/>
  <c r="A6163" i="4"/>
  <c r="F6163" i="4" s="1"/>
  <c r="A6164" i="4"/>
  <c r="A6165" i="4"/>
  <c r="A6166" i="4"/>
  <c r="A6167" i="4"/>
  <c r="F6167" i="4" s="1"/>
  <c r="A6168" i="4"/>
  <c r="A6169" i="4"/>
  <c r="A6170" i="4"/>
  <c r="F6170" i="4" s="1"/>
  <c r="A6171" i="4"/>
  <c r="A6172" i="4"/>
  <c r="A6173" i="4"/>
  <c r="A6174" i="4"/>
  <c r="A6175" i="4"/>
  <c r="A6176" i="4"/>
  <c r="A6177" i="4"/>
  <c r="A6178" i="4"/>
  <c r="A6179" i="4"/>
  <c r="F6179" i="4" s="1"/>
  <c r="A6180" i="4"/>
  <c r="A6181" i="4"/>
  <c r="A6182" i="4"/>
  <c r="F6182" i="4" s="1"/>
  <c r="A6183" i="4"/>
  <c r="F6183" i="4" s="1"/>
  <c r="A6184" i="4"/>
  <c r="A6185" i="4"/>
  <c r="A6186" i="4"/>
  <c r="A6187" i="4"/>
  <c r="F6187" i="4" s="1"/>
  <c r="A6188" i="4"/>
  <c r="A6189" i="4"/>
  <c r="A6190" i="4"/>
  <c r="F6190" i="4" s="1"/>
  <c r="A6191" i="4"/>
  <c r="A6192" i="4"/>
  <c r="A6193" i="4"/>
  <c r="A6194" i="4"/>
  <c r="F6194" i="4" s="1"/>
  <c r="A6195" i="4"/>
  <c r="A6196" i="4"/>
  <c r="A6197" i="4"/>
  <c r="A6198" i="4"/>
  <c r="F6198" i="4" s="1"/>
  <c r="A6199" i="4"/>
  <c r="A6200" i="4"/>
  <c r="A6201" i="4"/>
  <c r="A6202" i="4"/>
  <c r="A6203" i="4"/>
  <c r="A6204" i="4"/>
  <c r="A6205" i="4"/>
  <c r="A6206" i="4"/>
  <c r="A6207" i="4"/>
  <c r="F6207" i="4" s="1"/>
  <c r="A6208" i="4"/>
  <c r="A6209" i="4"/>
  <c r="A6210" i="4"/>
  <c r="F6210" i="4" s="1"/>
  <c r="A6211" i="4"/>
  <c r="A6212" i="4"/>
  <c r="A6213" i="4"/>
  <c r="A6214" i="4"/>
  <c r="A6215" i="4"/>
  <c r="A6216" i="4"/>
  <c r="A6217" i="4"/>
  <c r="A6218" i="4"/>
  <c r="A6219" i="4"/>
  <c r="F6219" i="4" s="1"/>
  <c r="A6220" i="4"/>
  <c r="A6221" i="4"/>
  <c r="A6222" i="4"/>
  <c r="A6223" i="4"/>
  <c r="F6223" i="4" s="1"/>
  <c r="A6224" i="4"/>
  <c r="A6225" i="4"/>
  <c r="A6226" i="4"/>
  <c r="A6227" i="4"/>
  <c r="A6228" i="4"/>
  <c r="A6229" i="4"/>
  <c r="A6230" i="4"/>
  <c r="A6231" i="4"/>
  <c r="A6232" i="4"/>
  <c r="A6233" i="4"/>
  <c r="A6234" i="4"/>
  <c r="A6235" i="4"/>
  <c r="A6236" i="4"/>
  <c r="A6237" i="4"/>
  <c r="A6238" i="4"/>
  <c r="A6239" i="4"/>
  <c r="A6240" i="4"/>
  <c r="A6241" i="4"/>
  <c r="A6242" i="4"/>
  <c r="A6243" i="4"/>
  <c r="A6244" i="4"/>
  <c r="A6245" i="4"/>
  <c r="A6246" i="4"/>
  <c r="A6247" i="4"/>
  <c r="F6247" i="4" s="1"/>
  <c r="A6248" i="4"/>
  <c r="A6249" i="4"/>
  <c r="A6250" i="4"/>
  <c r="A6251" i="4"/>
  <c r="F6251" i="4" s="1"/>
  <c r="A6252" i="4"/>
  <c r="A6253" i="4"/>
  <c r="A6254" i="4"/>
  <c r="A6255" i="4"/>
  <c r="A6256" i="4"/>
  <c r="A6257" i="4"/>
  <c r="A6258" i="4"/>
  <c r="A6259" i="4"/>
  <c r="A6260" i="4"/>
  <c r="A6261" i="4"/>
  <c r="A6262" i="4"/>
  <c r="A6263" i="4"/>
  <c r="A6264" i="4"/>
  <c r="A6265" i="4"/>
  <c r="A6266" i="4"/>
  <c r="F6266" i="4" s="1"/>
  <c r="A6267" i="4"/>
  <c r="A6268" i="4"/>
  <c r="A6269" i="4"/>
  <c r="A6270" i="4"/>
  <c r="A6271" i="4"/>
  <c r="A6272" i="4"/>
  <c r="A6273" i="4"/>
  <c r="A6274" i="4"/>
  <c r="A6275" i="4"/>
  <c r="A6276" i="4"/>
  <c r="A6277" i="4"/>
  <c r="A6278" i="4"/>
  <c r="A6279" i="4"/>
  <c r="F6279" i="4" s="1"/>
  <c r="A6280" i="4"/>
  <c r="A6281" i="4"/>
  <c r="A6282" i="4"/>
  <c r="A6283" i="4"/>
  <c r="A6284" i="4"/>
  <c r="A6285" i="4"/>
  <c r="A6286" i="4"/>
  <c r="A6287" i="4"/>
  <c r="A6288" i="4"/>
  <c r="A6289" i="4"/>
  <c r="A6290" i="4"/>
  <c r="A6291" i="4"/>
  <c r="A6292" i="4"/>
  <c r="A6293" i="4"/>
  <c r="A6294" i="4"/>
  <c r="A6295" i="4"/>
  <c r="F6295" i="4" s="1"/>
  <c r="A6296" i="4"/>
  <c r="A6297" i="4"/>
  <c r="A6298" i="4"/>
  <c r="A6299" i="4"/>
  <c r="A6300" i="4"/>
  <c r="A6301" i="4"/>
  <c r="A6302" i="4"/>
  <c r="A6303" i="4"/>
  <c r="A6304" i="4"/>
  <c r="A6305" i="4"/>
  <c r="A6306" i="4"/>
  <c r="A6307" i="4"/>
  <c r="A6308" i="4"/>
  <c r="A6309" i="4"/>
  <c r="A6310" i="4"/>
  <c r="A6311" i="4"/>
  <c r="F6311" i="4" s="1"/>
  <c r="A6312" i="4"/>
  <c r="A6313" i="4"/>
  <c r="A6314" i="4"/>
  <c r="A6315" i="4"/>
  <c r="A6316" i="4"/>
  <c r="A6317" i="4"/>
  <c r="A6318" i="4"/>
  <c r="A6319" i="4"/>
  <c r="A6320" i="4"/>
  <c r="A6321" i="4"/>
  <c r="A6322" i="4"/>
  <c r="A6323" i="4"/>
  <c r="F6323" i="4" s="1"/>
  <c r="A6324" i="4"/>
  <c r="A6325" i="4"/>
  <c r="A6326" i="4"/>
  <c r="F6326" i="4" s="1"/>
  <c r="A6327" i="4"/>
  <c r="A6328" i="4"/>
  <c r="A6329" i="4"/>
  <c r="A6330" i="4"/>
  <c r="A6331" i="4"/>
  <c r="A6332" i="4"/>
  <c r="A6333" i="4"/>
  <c r="A6334" i="4"/>
  <c r="A6335" i="4"/>
  <c r="F6335" i="4" s="1"/>
  <c r="A6336" i="4"/>
  <c r="A6337" i="4"/>
  <c r="A6338" i="4"/>
  <c r="A6339" i="4"/>
  <c r="A6340" i="4"/>
  <c r="A6341" i="4"/>
  <c r="A6342" i="4"/>
  <c r="A6343" i="4"/>
  <c r="A6344" i="4"/>
  <c r="A6345" i="4"/>
  <c r="A6346" i="4"/>
  <c r="F6346" i="4" s="1"/>
  <c r="A6347" i="4"/>
  <c r="A6348" i="4"/>
  <c r="A6349" i="4"/>
  <c r="A6350" i="4"/>
  <c r="A6351" i="4"/>
  <c r="A6352" i="4"/>
  <c r="A6353" i="4"/>
  <c r="A6354" i="4"/>
  <c r="A6355" i="4"/>
  <c r="F6355" i="4" s="1"/>
  <c r="A6356" i="4"/>
  <c r="A6357" i="4"/>
  <c r="A6358" i="4"/>
  <c r="A6359" i="4"/>
  <c r="F6359" i="4" s="1"/>
  <c r="A6360" i="4"/>
  <c r="A6361" i="4"/>
  <c r="A6362" i="4"/>
  <c r="F6362" i="4" s="1"/>
  <c r="A6363" i="4"/>
  <c r="A6364" i="4"/>
  <c r="A6365" i="4"/>
  <c r="A6366" i="4"/>
  <c r="A6367" i="4"/>
  <c r="A6368" i="4"/>
  <c r="A6369" i="4"/>
  <c r="A6370" i="4"/>
  <c r="A6371" i="4"/>
  <c r="F6371" i="4" s="1"/>
  <c r="A6372" i="4"/>
  <c r="A6373" i="4"/>
  <c r="A6374" i="4"/>
  <c r="F6374" i="4" s="1"/>
  <c r="A6375" i="4"/>
  <c r="A6376" i="4"/>
  <c r="A6377" i="4"/>
  <c r="A6378" i="4"/>
  <c r="F6378" i="4" s="1"/>
  <c r="A6379" i="4"/>
  <c r="A6380" i="4"/>
  <c r="A6381" i="4"/>
  <c r="A6382" i="4"/>
  <c r="A6383" i="4"/>
  <c r="A6384" i="4"/>
  <c r="A6385" i="4"/>
  <c r="A6386" i="4"/>
  <c r="A6387" i="4"/>
  <c r="F6387" i="4" s="1"/>
  <c r="A6388" i="4"/>
  <c r="A6389" i="4"/>
  <c r="A6390" i="4"/>
  <c r="F6390" i="4" s="1"/>
  <c r="A6391" i="4"/>
  <c r="A6392" i="4"/>
  <c r="A6393" i="4"/>
  <c r="A6394" i="4"/>
  <c r="A6395" i="4"/>
  <c r="A6396" i="4"/>
  <c r="A6397" i="4"/>
  <c r="A6398" i="4"/>
  <c r="A6399" i="4"/>
  <c r="A6400" i="4"/>
  <c r="A6401" i="4"/>
  <c r="A6402" i="4"/>
  <c r="A6403" i="4"/>
  <c r="A6404" i="4"/>
  <c r="A6405" i="4"/>
  <c r="A6406" i="4"/>
  <c r="F6406" i="4" s="1"/>
  <c r="A6407" i="4"/>
  <c r="A6408" i="4"/>
  <c r="A6409" i="4"/>
  <c r="A6410" i="4"/>
  <c r="F6410" i="4" s="1"/>
  <c r="A6411" i="4"/>
  <c r="A6412" i="4"/>
  <c r="A6413" i="4"/>
  <c r="A6414" i="4"/>
  <c r="A6415" i="4"/>
  <c r="F6415" i="4" s="1"/>
  <c r="A6416" i="4"/>
  <c r="A6417" i="4"/>
  <c r="A6418" i="4"/>
  <c r="F6418" i="4" s="1"/>
  <c r="A6419" i="4"/>
  <c r="A6420" i="4"/>
  <c r="A6421" i="4"/>
  <c r="A6422" i="4"/>
  <c r="A6423" i="4"/>
  <c r="A6424" i="4"/>
  <c r="A6425" i="4"/>
  <c r="A6426" i="4"/>
  <c r="A6427" i="4"/>
  <c r="A6428" i="4"/>
  <c r="A6429" i="4"/>
  <c r="A6430" i="4"/>
  <c r="A6431" i="4"/>
  <c r="A6432" i="4"/>
  <c r="A6433" i="4"/>
  <c r="A6434" i="4"/>
  <c r="F6434" i="4" s="1"/>
  <c r="A6435" i="4"/>
  <c r="A6436" i="4"/>
  <c r="A6437" i="4"/>
  <c r="A6438" i="4"/>
  <c r="F6438" i="4" s="1"/>
  <c r="A6439" i="4"/>
  <c r="A6440" i="4"/>
  <c r="A6441" i="4"/>
  <c r="A6442" i="4"/>
  <c r="A6443" i="4"/>
  <c r="A6444" i="4"/>
  <c r="A6445" i="4"/>
  <c r="A6446" i="4"/>
  <c r="A6447" i="4"/>
  <c r="F6447" i="4" s="1"/>
  <c r="A6448" i="4"/>
  <c r="A6449" i="4"/>
  <c r="A6450" i="4"/>
  <c r="F6450" i="4" s="1"/>
  <c r="A6451" i="4"/>
  <c r="A6452" i="4"/>
  <c r="A6453" i="4"/>
  <c r="A6454" i="4"/>
  <c r="A6455" i="4"/>
  <c r="A6456" i="4"/>
  <c r="A6457" i="4"/>
  <c r="A6458" i="4"/>
  <c r="A6459" i="4"/>
  <c r="A6460" i="4"/>
  <c r="A6461" i="4"/>
  <c r="A6462" i="4"/>
  <c r="F6462" i="4" s="1"/>
  <c r="A6463" i="4"/>
  <c r="A6464" i="4"/>
  <c r="A6465" i="4"/>
  <c r="A6466" i="4"/>
  <c r="A6467" i="4"/>
  <c r="A6468" i="4"/>
  <c r="A6469" i="4"/>
  <c r="A6470" i="4"/>
  <c r="F6470" i="4" s="1"/>
  <c r="A6471" i="4"/>
  <c r="F6471" i="4" s="1"/>
  <c r="A6472" i="4"/>
  <c r="A6473" i="4"/>
  <c r="A6474" i="4"/>
  <c r="A6475" i="4"/>
  <c r="A6476" i="4"/>
  <c r="A6477" i="4"/>
  <c r="A6478" i="4"/>
  <c r="A6479" i="4"/>
  <c r="F6479" i="4" s="1"/>
  <c r="A6480" i="4"/>
  <c r="A6481" i="4"/>
  <c r="A6482" i="4"/>
  <c r="F6482" i="4" s="1"/>
  <c r="A6483" i="4"/>
  <c r="A6484" i="4"/>
  <c r="A6485" i="4"/>
  <c r="A6486" i="4"/>
  <c r="A6487" i="4"/>
  <c r="A6488" i="4"/>
  <c r="A6489" i="4"/>
  <c r="A6490" i="4"/>
  <c r="A6491" i="4"/>
  <c r="A6492" i="4"/>
  <c r="A6493" i="4"/>
  <c r="A6494" i="4"/>
  <c r="A6495" i="4"/>
  <c r="A6496" i="4"/>
  <c r="A6497" i="4"/>
  <c r="A6498" i="4"/>
  <c r="A6499" i="4"/>
  <c r="A6500" i="4"/>
  <c r="A6501" i="4"/>
  <c r="A6502" i="4"/>
  <c r="A6503" i="4"/>
  <c r="A6504" i="4"/>
  <c r="A6505" i="4"/>
  <c r="A6506" i="4"/>
  <c r="A6507" i="4"/>
  <c r="A6508" i="4"/>
  <c r="A6509" i="4"/>
  <c r="A6510" i="4"/>
  <c r="A6511" i="4"/>
  <c r="F6511" i="4" s="1"/>
  <c r="A6512" i="4"/>
  <c r="A6513" i="4"/>
  <c r="A6514" i="4"/>
  <c r="A6515" i="4"/>
  <c r="A6516" i="4"/>
  <c r="A6517" i="4"/>
  <c r="A6518" i="4"/>
  <c r="A6519" i="4"/>
  <c r="A6520" i="4"/>
  <c r="A6521" i="4"/>
  <c r="A6522" i="4"/>
  <c r="F6522" i="4" s="1"/>
  <c r="A6523" i="4"/>
  <c r="A6524" i="4"/>
  <c r="A6525" i="4"/>
  <c r="A6526" i="4"/>
  <c r="A6527" i="4"/>
  <c r="A6528" i="4"/>
  <c r="A6529" i="4"/>
  <c r="A6530" i="4"/>
  <c r="A6531" i="4"/>
  <c r="F6531" i="4" s="1"/>
  <c r="A6532" i="4"/>
  <c r="A6533" i="4"/>
  <c r="A6534" i="4"/>
  <c r="F6534" i="4" s="1"/>
  <c r="A6535" i="4"/>
  <c r="A6536" i="4"/>
  <c r="A6537" i="4"/>
  <c r="A6538" i="4"/>
  <c r="A6539" i="4"/>
  <c r="A6540" i="4"/>
  <c r="A6541" i="4"/>
  <c r="A6542" i="4"/>
  <c r="A6543" i="4"/>
  <c r="A6544" i="4"/>
  <c r="A6545" i="4"/>
  <c r="A6546" i="4"/>
  <c r="A6547" i="4"/>
  <c r="A6548" i="4"/>
  <c r="A6549" i="4"/>
  <c r="A6550" i="4"/>
  <c r="A6551" i="4"/>
  <c r="A6552" i="4"/>
  <c r="A6553" i="4"/>
  <c r="A6554" i="4"/>
  <c r="A6555" i="4"/>
  <c r="A6556" i="4"/>
  <c r="A6557" i="4"/>
  <c r="A6558" i="4"/>
  <c r="A6559" i="4"/>
  <c r="A6560" i="4"/>
  <c r="A6561" i="4"/>
  <c r="A6562" i="4"/>
  <c r="A6563" i="4"/>
  <c r="A6564" i="4"/>
  <c r="A6565" i="4"/>
  <c r="A6566" i="4"/>
  <c r="A6567" i="4"/>
  <c r="A6568" i="4"/>
  <c r="A6569" i="4"/>
  <c r="A6570" i="4"/>
  <c r="A6571" i="4"/>
  <c r="F6571" i="4" s="1"/>
  <c r="A6572" i="4"/>
  <c r="A6573" i="4"/>
  <c r="A6574" i="4"/>
  <c r="A6575" i="4"/>
  <c r="F6575" i="4" s="1"/>
  <c r="A6576" i="4"/>
  <c r="A6577" i="4"/>
  <c r="A6578" i="4"/>
  <c r="F6578" i="4" s="1"/>
  <c r="A6579" i="4"/>
  <c r="A6580" i="4"/>
  <c r="A6581" i="4"/>
  <c r="A6582" i="4"/>
  <c r="A6583" i="4"/>
  <c r="F6583" i="4" s="1"/>
  <c r="A6584" i="4"/>
  <c r="A6585" i="4"/>
  <c r="A6586" i="4"/>
  <c r="A6587" i="4"/>
  <c r="F6587" i="4" s="1"/>
  <c r="A6588" i="4"/>
  <c r="A6589" i="4"/>
  <c r="A6590" i="4"/>
  <c r="A6591" i="4"/>
  <c r="F6591" i="4" s="1"/>
  <c r="A6592" i="4"/>
  <c r="A6593" i="4"/>
  <c r="A6594" i="4"/>
  <c r="A6595" i="4"/>
  <c r="A6596" i="4"/>
  <c r="A6597" i="4"/>
  <c r="A6598" i="4"/>
  <c r="F6598" i="4" s="1"/>
  <c r="A6599" i="4"/>
  <c r="A6600" i="4"/>
  <c r="A6601" i="4"/>
  <c r="A6602" i="4"/>
  <c r="F6602" i="4" s="1"/>
  <c r="A6603" i="4"/>
  <c r="A6604" i="4"/>
  <c r="A6605" i="4"/>
  <c r="A6606" i="4"/>
  <c r="F6606" i="4" s="1"/>
  <c r="A6607" i="4"/>
  <c r="A6608" i="4"/>
  <c r="A6609" i="4"/>
  <c r="A6610" i="4"/>
  <c r="F6610" i="4" s="1"/>
  <c r="A6611" i="4"/>
  <c r="A6612" i="4"/>
  <c r="A6613" i="4"/>
  <c r="A6614" i="4"/>
  <c r="A6615" i="4"/>
  <c r="A6616" i="4"/>
  <c r="A6617" i="4"/>
  <c r="A6618" i="4"/>
  <c r="F6618" i="4" s="1"/>
  <c r="A6619" i="4"/>
  <c r="A6620" i="4"/>
  <c r="A6621" i="4"/>
  <c r="A6622" i="4"/>
  <c r="F6622" i="4" s="1"/>
  <c r="A6623" i="4"/>
  <c r="A6624" i="4"/>
  <c r="A6625" i="4"/>
  <c r="A6626" i="4"/>
  <c r="A6627" i="4"/>
  <c r="A6628" i="4"/>
  <c r="A6629" i="4"/>
  <c r="A6630" i="4"/>
  <c r="A6631" i="4"/>
  <c r="A6632" i="4"/>
  <c r="A6633" i="4"/>
  <c r="A6634" i="4"/>
  <c r="A6635" i="4"/>
  <c r="A6636" i="4"/>
  <c r="A6637" i="4"/>
  <c r="A6638" i="4"/>
  <c r="A6639" i="4"/>
  <c r="A6640" i="4"/>
  <c r="A6641" i="4"/>
  <c r="A6642" i="4"/>
  <c r="F6642" i="4" s="1"/>
  <c r="A6643" i="4"/>
  <c r="A6644" i="4"/>
  <c r="A6645" i="4"/>
  <c r="A6646" i="4"/>
  <c r="F6646" i="4" s="1"/>
  <c r="A6647" i="4"/>
  <c r="A6648" i="4"/>
  <c r="A6649" i="4"/>
  <c r="A6650" i="4"/>
  <c r="F6650" i="4" s="1"/>
  <c r="A6651" i="4"/>
  <c r="A6652" i="4"/>
  <c r="A6653" i="4"/>
  <c r="A6654" i="4"/>
  <c r="A6655" i="4"/>
  <c r="A6656" i="4"/>
  <c r="A6657" i="4"/>
  <c r="A6658" i="4"/>
  <c r="A6659" i="4"/>
  <c r="A6660" i="4"/>
  <c r="A6661" i="4"/>
  <c r="A6662" i="4"/>
  <c r="A6663" i="4"/>
  <c r="A6664" i="4"/>
  <c r="A6665" i="4"/>
  <c r="A6666" i="4"/>
  <c r="A6667" i="4"/>
  <c r="A6668" i="4"/>
  <c r="A6669" i="4"/>
  <c r="A6670" i="4"/>
  <c r="A6671" i="4"/>
  <c r="A6672" i="4"/>
  <c r="A6673" i="4"/>
  <c r="A6674" i="4"/>
  <c r="A6675" i="4"/>
  <c r="A6676" i="4"/>
  <c r="A6677" i="4"/>
  <c r="A6678" i="4"/>
  <c r="A6679" i="4"/>
  <c r="A6680" i="4"/>
  <c r="A6681" i="4"/>
  <c r="A6682" i="4"/>
  <c r="A6683" i="4"/>
  <c r="A6684" i="4"/>
  <c r="A6685" i="4"/>
  <c r="A6686" i="4"/>
  <c r="A6687" i="4"/>
  <c r="A6688" i="4"/>
  <c r="A6689" i="4"/>
  <c r="A6690" i="4"/>
  <c r="A6691" i="4"/>
  <c r="A6692" i="4"/>
  <c r="A6693" i="4"/>
  <c r="A6694" i="4"/>
  <c r="F6694" i="4" s="1"/>
  <c r="A6695" i="4"/>
  <c r="A6696" i="4"/>
  <c r="A6697" i="4"/>
  <c r="A6698" i="4"/>
  <c r="A6699" i="4"/>
  <c r="A6700" i="4"/>
  <c r="A6701" i="4"/>
  <c r="A6702" i="4"/>
  <c r="A6703" i="4"/>
  <c r="F6703" i="4" s="1"/>
  <c r="A6704" i="4"/>
  <c r="A6705" i="4"/>
  <c r="A6706" i="4"/>
  <c r="F6706" i="4" s="1"/>
  <c r="A6707" i="4"/>
  <c r="A6708" i="4"/>
  <c r="A6709" i="4"/>
  <c r="A6710" i="4"/>
  <c r="F6710" i="4" s="1"/>
  <c r="A6711" i="4"/>
  <c r="A6712" i="4"/>
  <c r="A6713" i="4"/>
  <c r="A6714" i="4"/>
  <c r="A6715" i="4"/>
  <c r="A6716" i="4"/>
  <c r="A6717" i="4"/>
  <c r="A6718" i="4"/>
  <c r="A6719" i="4"/>
  <c r="A6720" i="4"/>
  <c r="A6721" i="4"/>
  <c r="A6722" i="4"/>
  <c r="A6723" i="4"/>
  <c r="A6724" i="4"/>
  <c r="A6725" i="4"/>
  <c r="A6726" i="4"/>
  <c r="A6727" i="4"/>
  <c r="A6728" i="4"/>
  <c r="A6729" i="4"/>
  <c r="A6730" i="4"/>
  <c r="A6731" i="4"/>
  <c r="F6731" i="4" s="1"/>
  <c r="A6732" i="4"/>
  <c r="A6733" i="4"/>
  <c r="A6734" i="4"/>
  <c r="A6735" i="4"/>
  <c r="F6735" i="4" s="1"/>
  <c r="A6736" i="4"/>
  <c r="A6737" i="4"/>
  <c r="A6738" i="4"/>
  <c r="A6739" i="4"/>
  <c r="F6739" i="4" s="1"/>
  <c r="A6740" i="4"/>
  <c r="A6741" i="4"/>
  <c r="A6742" i="4"/>
  <c r="F6742" i="4" s="1"/>
  <c r="A6743" i="4"/>
  <c r="A6744" i="4"/>
  <c r="A6745" i="4"/>
  <c r="A6746" i="4"/>
  <c r="A6747" i="4"/>
  <c r="A6748" i="4"/>
  <c r="A6749" i="4"/>
  <c r="A6750" i="4"/>
  <c r="A6751" i="4"/>
  <c r="A6752" i="4"/>
  <c r="A6753" i="4"/>
  <c r="A6754" i="4"/>
  <c r="A6755" i="4"/>
  <c r="A6756" i="4"/>
  <c r="A6757" i="4"/>
  <c r="A6758" i="4"/>
  <c r="A6759" i="4"/>
  <c r="A6760" i="4"/>
  <c r="A6761" i="4"/>
  <c r="A6762" i="4"/>
  <c r="A6763" i="4"/>
  <c r="A6764" i="4"/>
  <c r="A6765" i="4"/>
  <c r="A6766" i="4"/>
  <c r="F6766" i="4" s="1"/>
  <c r="A6767" i="4"/>
  <c r="A6768" i="4"/>
  <c r="A6769" i="4"/>
  <c r="A6770" i="4"/>
  <c r="A6771" i="4"/>
  <c r="A6772" i="4"/>
  <c r="A6773" i="4"/>
  <c r="A6774" i="4"/>
  <c r="A6775" i="4"/>
  <c r="F6775" i="4" s="1"/>
  <c r="A6776" i="4"/>
  <c r="A6777" i="4"/>
  <c r="A6778" i="4"/>
  <c r="A6779" i="4"/>
  <c r="F6779" i="4" s="1"/>
  <c r="A6780" i="4"/>
  <c r="A6781" i="4"/>
  <c r="A6782" i="4"/>
  <c r="A6783" i="4"/>
  <c r="F6783" i="4" s="1"/>
  <c r="A6784" i="4"/>
  <c r="A6785" i="4"/>
  <c r="A6786" i="4"/>
  <c r="F6786" i="4" s="1"/>
  <c r="A6787" i="4"/>
  <c r="A6788" i="4"/>
  <c r="A6789" i="4"/>
  <c r="A6790" i="4"/>
  <c r="F6790" i="4" s="1"/>
  <c r="A6791" i="4"/>
  <c r="A6792" i="4"/>
  <c r="A6793" i="4"/>
  <c r="A6794" i="4"/>
  <c r="A6795" i="4"/>
  <c r="A6796" i="4"/>
  <c r="A6797" i="4"/>
  <c r="A6798" i="4"/>
  <c r="A6799" i="4"/>
  <c r="A6800" i="4"/>
  <c r="A6801" i="4"/>
  <c r="A6802" i="4"/>
  <c r="A6803" i="4"/>
  <c r="A6804" i="4"/>
  <c r="A6805" i="4"/>
  <c r="A6806" i="4"/>
  <c r="A6807" i="4"/>
  <c r="A6808" i="4"/>
  <c r="A6809" i="4"/>
  <c r="A6810" i="4"/>
  <c r="A6811" i="4"/>
  <c r="A6812" i="4"/>
  <c r="A6813" i="4"/>
  <c r="A6814" i="4"/>
  <c r="A6815" i="4"/>
  <c r="A6816" i="4"/>
  <c r="A6817" i="4"/>
  <c r="A6818" i="4"/>
  <c r="A6819" i="4"/>
  <c r="F6819" i="4" s="1"/>
  <c r="A6820" i="4"/>
  <c r="A6821" i="4"/>
  <c r="A6822" i="4"/>
  <c r="A6823" i="4"/>
  <c r="A6824" i="4"/>
  <c r="A6825" i="4"/>
  <c r="A6826" i="4"/>
  <c r="A6827" i="4"/>
  <c r="F6827" i="4" s="1"/>
  <c r="A6828" i="4"/>
  <c r="A6829" i="4"/>
  <c r="A6830" i="4"/>
  <c r="A6831" i="4"/>
  <c r="F6831" i="4" s="1"/>
  <c r="A6832" i="4"/>
  <c r="A6833" i="4"/>
  <c r="A6834" i="4"/>
  <c r="A6835" i="4"/>
  <c r="A6836" i="4"/>
  <c r="A6837" i="4"/>
  <c r="A6838" i="4"/>
  <c r="A6839" i="4"/>
  <c r="A6840" i="4"/>
  <c r="A6841" i="4"/>
  <c r="A6842" i="4"/>
  <c r="A6843" i="4"/>
  <c r="A6844" i="4"/>
  <c r="A6845" i="4"/>
  <c r="A6846" i="4"/>
  <c r="A6847" i="4"/>
  <c r="F6847" i="4" s="1"/>
  <c r="A6848" i="4"/>
  <c r="A6849" i="4"/>
  <c r="A6850" i="4"/>
  <c r="A6851" i="4"/>
  <c r="A6852" i="4"/>
  <c r="A6853" i="4"/>
  <c r="A6854" i="4"/>
  <c r="A6855" i="4"/>
  <c r="A6856" i="4"/>
  <c r="A6857" i="4"/>
  <c r="A6858" i="4"/>
  <c r="A6859" i="4"/>
  <c r="F6859" i="4" s="1"/>
  <c r="A6860" i="4"/>
  <c r="A6861" i="4"/>
  <c r="A6862" i="4"/>
  <c r="A6863" i="4"/>
  <c r="A6864" i="4"/>
  <c r="A6865" i="4"/>
  <c r="A6866" i="4"/>
  <c r="A6867" i="4"/>
  <c r="A6868" i="4"/>
  <c r="A6869" i="4"/>
  <c r="A6870" i="4"/>
  <c r="A6871" i="4"/>
  <c r="A6872" i="4"/>
  <c r="A6873" i="4"/>
  <c r="A6874" i="4"/>
  <c r="A6875" i="4"/>
  <c r="A6876" i="4"/>
  <c r="A6877" i="4"/>
  <c r="A6878" i="4"/>
  <c r="A6879" i="4"/>
  <c r="F6879" i="4" s="1"/>
  <c r="A6880" i="4"/>
  <c r="A6881" i="4"/>
  <c r="A6882" i="4"/>
  <c r="A6883" i="4"/>
  <c r="A6884" i="4"/>
  <c r="A6885" i="4"/>
  <c r="A6886" i="4"/>
  <c r="A6887" i="4"/>
  <c r="A6888" i="4"/>
  <c r="A6889" i="4"/>
  <c r="A6890" i="4"/>
  <c r="A6891" i="4"/>
  <c r="A6892" i="4"/>
  <c r="A6893" i="4"/>
  <c r="A6894" i="4"/>
  <c r="A6895" i="4"/>
  <c r="A6896" i="4"/>
  <c r="A6897" i="4"/>
  <c r="A6898" i="4"/>
  <c r="A6899" i="4"/>
  <c r="A6900" i="4"/>
  <c r="A6901" i="4"/>
  <c r="A6902" i="4"/>
  <c r="A6903" i="4"/>
  <c r="A6904" i="4"/>
  <c r="A6905" i="4"/>
  <c r="A6906" i="4"/>
  <c r="A6907" i="4"/>
  <c r="A6908" i="4"/>
  <c r="A6909" i="4"/>
  <c r="A6910" i="4"/>
  <c r="A6911" i="4"/>
  <c r="A6912" i="4"/>
  <c r="A6913" i="4"/>
  <c r="A6914" i="4"/>
  <c r="A6915" i="4"/>
  <c r="A6916" i="4"/>
  <c r="A6917" i="4"/>
  <c r="A6918" i="4"/>
  <c r="F6918" i="4" s="1"/>
  <c r="A6919" i="4"/>
  <c r="A6920" i="4"/>
  <c r="A6921" i="4"/>
  <c r="A6922" i="4"/>
  <c r="A6923" i="4"/>
  <c r="A6924" i="4"/>
  <c r="A6925" i="4"/>
  <c r="A6926" i="4"/>
  <c r="A6927" i="4"/>
  <c r="A6928" i="4"/>
  <c r="A6929" i="4"/>
  <c r="A6930" i="4"/>
  <c r="A6931" i="4"/>
  <c r="A6932" i="4"/>
  <c r="A6933" i="4"/>
  <c r="A6934" i="4"/>
  <c r="A6935" i="4"/>
  <c r="A6936" i="4"/>
  <c r="A6937" i="4"/>
  <c r="A6938" i="4"/>
  <c r="A6939" i="4"/>
  <c r="A6940" i="4"/>
  <c r="A6941" i="4"/>
  <c r="A6942" i="4"/>
  <c r="A6943" i="4"/>
  <c r="A6944" i="4"/>
  <c r="A6945" i="4"/>
  <c r="A6946" i="4"/>
  <c r="A6947" i="4"/>
  <c r="A6948" i="4"/>
  <c r="A6949" i="4"/>
  <c r="A6950" i="4"/>
  <c r="A6951" i="4"/>
  <c r="A6952" i="4"/>
  <c r="A6953" i="4"/>
  <c r="A6954" i="4"/>
  <c r="A6955" i="4"/>
  <c r="A6956" i="4"/>
  <c r="A6957" i="4"/>
  <c r="A6958" i="4"/>
  <c r="A6959" i="4"/>
  <c r="A6960" i="4"/>
  <c r="A6961" i="4"/>
  <c r="A6962" i="4"/>
  <c r="F6962" i="4" s="1"/>
  <c r="A6963" i="4"/>
  <c r="A6964" i="4"/>
  <c r="A6965" i="4"/>
  <c r="A6966" i="4"/>
  <c r="F6966" i="4" s="1"/>
  <c r="A6967" i="4"/>
  <c r="A6968" i="4"/>
  <c r="A6969" i="4"/>
  <c r="A6970" i="4"/>
  <c r="A6971" i="4"/>
  <c r="A6972" i="4"/>
  <c r="A6973" i="4"/>
  <c r="A6974" i="4"/>
  <c r="A6975" i="4"/>
  <c r="A6976" i="4"/>
  <c r="A6977" i="4"/>
  <c r="A6978" i="4"/>
  <c r="F6978" i="4" s="1"/>
  <c r="A6979" i="4"/>
  <c r="A6980" i="4"/>
  <c r="A6981" i="4"/>
  <c r="A6982" i="4"/>
  <c r="F6982" i="4" s="1"/>
  <c r="A6983" i="4"/>
  <c r="A6984" i="4"/>
  <c r="A6985" i="4"/>
  <c r="A6986" i="4"/>
  <c r="A6987" i="4"/>
  <c r="A6988" i="4"/>
  <c r="A6989" i="4"/>
  <c r="A6990" i="4"/>
  <c r="A6991" i="4"/>
  <c r="A6992" i="4"/>
  <c r="A6993" i="4"/>
  <c r="A6994" i="4"/>
  <c r="F6994" i="4" s="1"/>
  <c r="A6995" i="4"/>
  <c r="A6996" i="4"/>
  <c r="A6997" i="4"/>
  <c r="A6998" i="4"/>
  <c r="A6999" i="4"/>
  <c r="F6999" i="4" s="1"/>
  <c r="A7000" i="4"/>
  <c r="A7001" i="4"/>
  <c r="A7002" i="4"/>
  <c r="A7003" i="4"/>
  <c r="A7004" i="4"/>
  <c r="A7005" i="4"/>
  <c r="A7006" i="4"/>
  <c r="A7007" i="4"/>
  <c r="A7008" i="4"/>
  <c r="A7009" i="4"/>
  <c r="A7010" i="4"/>
  <c r="A7011" i="4"/>
  <c r="A7012" i="4"/>
  <c r="A7013" i="4"/>
  <c r="A7014" i="4"/>
  <c r="A7015" i="4"/>
  <c r="A7016" i="4"/>
  <c r="A7017" i="4"/>
  <c r="A7018" i="4"/>
  <c r="A7019" i="4"/>
  <c r="F7019" i="4" s="1"/>
  <c r="A7020" i="4"/>
  <c r="A7021" i="4"/>
  <c r="A7022" i="4"/>
  <c r="A7023" i="4"/>
  <c r="A7024" i="4"/>
  <c r="A7025" i="4"/>
  <c r="A7026" i="4"/>
  <c r="A7027" i="4"/>
  <c r="A7028" i="4"/>
  <c r="A7029" i="4"/>
  <c r="A7030" i="4"/>
  <c r="A7031" i="4"/>
  <c r="A7032" i="4"/>
  <c r="A7033" i="4"/>
  <c r="A7034" i="4"/>
  <c r="A7035" i="4"/>
  <c r="F7035" i="4" s="1"/>
  <c r="A7036" i="4"/>
  <c r="A7037" i="4"/>
  <c r="A7038" i="4"/>
  <c r="A7039" i="4"/>
  <c r="A7040" i="4"/>
  <c r="A7041" i="4"/>
  <c r="A7042" i="4"/>
  <c r="A7043" i="4"/>
  <c r="A7044" i="4"/>
  <c r="A7045" i="4"/>
  <c r="A7046" i="4"/>
  <c r="A7047" i="4"/>
  <c r="F7047" i="4" s="1"/>
  <c r="A7048" i="4"/>
  <c r="A7049" i="4"/>
  <c r="A7050" i="4"/>
  <c r="F7050" i="4" s="1"/>
  <c r="A7051" i="4"/>
  <c r="A7052" i="4"/>
  <c r="A7053" i="4"/>
  <c r="A7054" i="4"/>
  <c r="A7055" i="4"/>
  <c r="A7056" i="4"/>
  <c r="A7057" i="4"/>
  <c r="A7058" i="4"/>
  <c r="A7059" i="4"/>
  <c r="A7060" i="4"/>
  <c r="A7061" i="4"/>
  <c r="A7062" i="4"/>
  <c r="A7063" i="4"/>
  <c r="A7064" i="4"/>
  <c r="A7065" i="4"/>
  <c r="A7066" i="4"/>
  <c r="A7067" i="4"/>
  <c r="A7068" i="4"/>
  <c r="A7069" i="4"/>
  <c r="A7070" i="4"/>
  <c r="A7071" i="4"/>
  <c r="A7072" i="4"/>
  <c r="A7073" i="4"/>
  <c r="A7074" i="4"/>
  <c r="A7075" i="4"/>
  <c r="F7075" i="4" s="1"/>
  <c r="A7076" i="4"/>
  <c r="A7077" i="4"/>
  <c r="A7078" i="4"/>
  <c r="A7079" i="4"/>
  <c r="F7079" i="4" s="1"/>
  <c r="A7080" i="4"/>
  <c r="A7081" i="4"/>
  <c r="A7082" i="4"/>
  <c r="F7082" i="4" s="1"/>
  <c r="A7083" i="4"/>
  <c r="A7084" i="4"/>
  <c r="A7085" i="4"/>
  <c r="A7086" i="4"/>
  <c r="A7087" i="4"/>
  <c r="A7088" i="4"/>
  <c r="A7089" i="4"/>
  <c r="A7090" i="4"/>
  <c r="F7090" i="4" s="1"/>
  <c r="A7091" i="4"/>
  <c r="A7092" i="4"/>
  <c r="A7093" i="4"/>
  <c r="A7094" i="4"/>
  <c r="A7095" i="4"/>
  <c r="A7096" i="4"/>
  <c r="A7097" i="4"/>
  <c r="A7098" i="4"/>
  <c r="A7099" i="4"/>
  <c r="F7099" i="4" s="1"/>
  <c r="A7100" i="4"/>
  <c r="A7101" i="4"/>
  <c r="A7102" i="4"/>
  <c r="F7102" i="4" s="1"/>
  <c r="A7103" i="4"/>
  <c r="A7104" i="4"/>
  <c r="A7105" i="4"/>
  <c r="A7106" i="4"/>
  <c r="A7107" i="4"/>
  <c r="A7108" i="4"/>
  <c r="A7109" i="4"/>
  <c r="A7110" i="4"/>
  <c r="F7110" i="4" s="1"/>
  <c r="A7111" i="4"/>
  <c r="A7112" i="4"/>
  <c r="A7113" i="4"/>
  <c r="A7114" i="4"/>
  <c r="F7114" i="4" s="1"/>
  <c r="A7115" i="4"/>
  <c r="F7115" i="4" s="1"/>
  <c r="A7116" i="4"/>
  <c r="A7117" i="4"/>
  <c r="A7118" i="4"/>
  <c r="F7118" i="4" s="1"/>
  <c r="A7119" i="4"/>
  <c r="A7120" i="4"/>
  <c r="A7121" i="4"/>
  <c r="A7122" i="4"/>
  <c r="F7122" i="4" s="1"/>
  <c r="A7123" i="4"/>
  <c r="A7124" i="4"/>
  <c r="A7125" i="4"/>
  <c r="A7126" i="4"/>
  <c r="F7126" i="4" s="1"/>
  <c r="A7127" i="4"/>
  <c r="A7128" i="4"/>
  <c r="A7129" i="4"/>
  <c r="A7130" i="4"/>
  <c r="F7130" i="4" s="1"/>
  <c r="A7131" i="4"/>
  <c r="F7131" i="4" s="1"/>
  <c r="A7132" i="4"/>
  <c r="A7133" i="4"/>
  <c r="A7134" i="4"/>
  <c r="F7134" i="4" s="1"/>
  <c r="A7135" i="4"/>
  <c r="F7135" i="4" s="1"/>
  <c r="A7136" i="4"/>
  <c r="A7137" i="4"/>
  <c r="A7138" i="4"/>
  <c r="A7139" i="4"/>
  <c r="F7139" i="4" s="1"/>
  <c r="A7140" i="4"/>
  <c r="A7141" i="4"/>
  <c r="A7142" i="4"/>
  <c r="A7143" i="4"/>
  <c r="A7144" i="4"/>
  <c r="A7145" i="4"/>
  <c r="A7146" i="4"/>
  <c r="F7146" i="4" s="1"/>
  <c r="A7147" i="4"/>
  <c r="F7147" i="4" s="1"/>
  <c r="A7148" i="4"/>
  <c r="A7149" i="4"/>
  <c r="A7150" i="4"/>
  <c r="F7150" i="4" s="1"/>
  <c r="A7151" i="4"/>
  <c r="A7152" i="4"/>
  <c r="A7153" i="4"/>
  <c r="A7154" i="4"/>
  <c r="F7154" i="4" s="1"/>
  <c r="A7155" i="4"/>
  <c r="A7156" i="4"/>
  <c r="A7157" i="4"/>
  <c r="A7158" i="4"/>
  <c r="F7158" i="4" s="1"/>
  <c r="A7159" i="4"/>
  <c r="A7160" i="4"/>
  <c r="A7161" i="4"/>
  <c r="A7162" i="4"/>
  <c r="A7163" i="4"/>
  <c r="F7163" i="4" s="1"/>
  <c r="A7164" i="4"/>
  <c r="A7165" i="4"/>
  <c r="A7166" i="4"/>
  <c r="F7166" i="4" s="1"/>
  <c r="A7167" i="4"/>
  <c r="A7168" i="4"/>
  <c r="A7169" i="4"/>
  <c r="A7170" i="4"/>
  <c r="F7170" i="4" s="1"/>
  <c r="A7171" i="4"/>
  <c r="A7172" i="4"/>
  <c r="A7173" i="4"/>
  <c r="A7174" i="4"/>
  <c r="A7175" i="4"/>
  <c r="A7176" i="4"/>
  <c r="A7177" i="4"/>
  <c r="A7178" i="4"/>
  <c r="A7179" i="4"/>
  <c r="A7180" i="4"/>
  <c r="A7181" i="4"/>
  <c r="A7182" i="4"/>
  <c r="F7182" i="4" s="1"/>
  <c r="A7183" i="4"/>
  <c r="A7184" i="4"/>
  <c r="A7185" i="4"/>
  <c r="A7186" i="4"/>
  <c r="A7187" i="4"/>
  <c r="A7188" i="4"/>
  <c r="A7189" i="4"/>
  <c r="A7190" i="4"/>
  <c r="F7190" i="4" s="1"/>
  <c r="A7191" i="4"/>
  <c r="A7192" i="4"/>
  <c r="A7193" i="4"/>
  <c r="A7194" i="4"/>
  <c r="A7195" i="4"/>
  <c r="A7196" i="4"/>
  <c r="A7197" i="4"/>
  <c r="A7198" i="4"/>
  <c r="A7199" i="4"/>
  <c r="F7199" i="4" s="1"/>
  <c r="A7200" i="4"/>
  <c r="A7201" i="4"/>
  <c r="A7202" i="4"/>
  <c r="A7203" i="4"/>
  <c r="A7204" i="4"/>
  <c r="A7205" i="4"/>
  <c r="A7206" i="4"/>
  <c r="F7206" i="4" s="1"/>
  <c r="A7207" i="4"/>
  <c r="A7208" i="4"/>
  <c r="A7209" i="4"/>
  <c r="A7210" i="4"/>
  <c r="A7211" i="4"/>
  <c r="F7211" i="4" s="1"/>
  <c r="A7212" i="4"/>
  <c r="A7213" i="4"/>
  <c r="A7214" i="4"/>
  <c r="A7215" i="4"/>
  <c r="F7215" i="4" s="1"/>
  <c r="A7216" i="4"/>
  <c r="A7217" i="4"/>
  <c r="A7218" i="4"/>
  <c r="A7219" i="4"/>
  <c r="F7219" i="4" s="1"/>
  <c r="A7220" i="4"/>
  <c r="A7221" i="4"/>
  <c r="A7222" i="4"/>
  <c r="A7223" i="4"/>
  <c r="F7223" i="4" s="1"/>
  <c r="A7224" i="4"/>
  <c r="A7225" i="4"/>
  <c r="A7226" i="4"/>
  <c r="A7227" i="4"/>
  <c r="F7227" i="4" s="1"/>
  <c r="A7228" i="4"/>
  <c r="A7229" i="4"/>
  <c r="A7230" i="4"/>
  <c r="A7231" i="4"/>
  <c r="A7232" i="4"/>
  <c r="A7233" i="4"/>
  <c r="A7234" i="4"/>
  <c r="A7235" i="4"/>
  <c r="A7236" i="4"/>
  <c r="A7237" i="4"/>
  <c r="A7238" i="4"/>
  <c r="A7239" i="4"/>
  <c r="A7240" i="4"/>
  <c r="A7241" i="4"/>
  <c r="A7242" i="4"/>
  <c r="A7243" i="4"/>
  <c r="F7243" i="4" s="1"/>
  <c r="A7244" i="4"/>
  <c r="A7245" i="4"/>
  <c r="A7246" i="4"/>
  <c r="F7246" i="4" s="1"/>
  <c r="A7247" i="4"/>
  <c r="A7248" i="4"/>
  <c r="A7249" i="4"/>
  <c r="A7250" i="4"/>
  <c r="F7250" i="4" s="1"/>
  <c r="A7251" i="4"/>
  <c r="A7252" i="4"/>
  <c r="A7253" i="4"/>
  <c r="A7254" i="4"/>
  <c r="F7254" i="4" s="1"/>
  <c r="A7255" i="4"/>
  <c r="A7256" i="4"/>
  <c r="A7257" i="4"/>
  <c r="A7258" i="4"/>
  <c r="A7259" i="4"/>
  <c r="A7260" i="4"/>
  <c r="A7261" i="4"/>
  <c r="A7262" i="4"/>
  <c r="A7263" i="4"/>
  <c r="F7263" i="4" s="1"/>
  <c r="A7264" i="4"/>
  <c r="A7265" i="4"/>
  <c r="A7266" i="4"/>
  <c r="F7266" i="4" s="1"/>
  <c r="A7267" i="4"/>
  <c r="A7268" i="4"/>
  <c r="A7269" i="4"/>
  <c r="A7270" i="4"/>
  <c r="A7271" i="4"/>
  <c r="A7272" i="4"/>
  <c r="A7273" i="4"/>
  <c r="A7274" i="4"/>
  <c r="A7275" i="4"/>
  <c r="A7276" i="4"/>
  <c r="A7277" i="4"/>
  <c r="A7278" i="4"/>
  <c r="A7279" i="4"/>
  <c r="F7279" i="4" s="1"/>
  <c r="A7280" i="4"/>
  <c r="A7281" i="4"/>
  <c r="A7282" i="4"/>
  <c r="F7282" i="4" s="1"/>
  <c r="A7283" i="4"/>
  <c r="A7284" i="4"/>
  <c r="A7285" i="4"/>
  <c r="A7286" i="4"/>
  <c r="F7286" i="4" s="1"/>
  <c r="A7287" i="4"/>
  <c r="A7288" i="4"/>
  <c r="A7289" i="4"/>
  <c r="A7290" i="4"/>
  <c r="A7291" i="4"/>
  <c r="A7292" i="4"/>
  <c r="A7293" i="4"/>
  <c r="A7294" i="4"/>
  <c r="F7294" i="4" s="1"/>
  <c r="A7295" i="4"/>
  <c r="A7296" i="4"/>
  <c r="A7297" i="4"/>
  <c r="A7298" i="4"/>
  <c r="A7299" i="4"/>
  <c r="F7299" i="4" s="1"/>
  <c r="A7300" i="4"/>
  <c r="A7301" i="4"/>
  <c r="A7302" i="4"/>
  <c r="F7302" i="4" s="1"/>
  <c r="A7303" i="4"/>
  <c r="A7304" i="4"/>
  <c r="A7305" i="4"/>
  <c r="A7306" i="4"/>
  <c r="F7306" i="4" s="1"/>
  <c r="A7307" i="4"/>
  <c r="A7308" i="4"/>
  <c r="A7309" i="4"/>
  <c r="A7310" i="4"/>
  <c r="F7310" i="4" s="1"/>
  <c r="A7311" i="4"/>
  <c r="A7312" i="4"/>
  <c r="A7313" i="4"/>
  <c r="A7314" i="4"/>
  <c r="A7315" i="4"/>
  <c r="A7316" i="4"/>
  <c r="A7317" i="4"/>
  <c r="A7318" i="4"/>
  <c r="A7319" i="4"/>
  <c r="A7320" i="4"/>
  <c r="A7321" i="4"/>
  <c r="A7322" i="4"/>
  <c r="A7323" i="4"/>
  <c r="A7324" i="4"/>
  <c r="A7325" i="4"/>
  <c r="A7326" i="4"/>
  <c r="F7326" i="4" s="1"/>
  <c r="A7327" i="4"/>
  <c r="A7328" i="4"/>
  <c r="A7329" i="4"/>
  <c r="A7330" i="4"/>
  <c r="F7330" i="4" s="1"/>
  <c r="A7331" i="4"/>
  <c r="A7332" i="4"/>
  <c r="A7333" i="4"/>
  <c r="A7334" i="4"/>
  <c r="F7334" i="4" s="1"/>
  <c r="A7335" i="4"/>
  <c r="A7336" i="4"/>
  <c r="A7337" i="4"/>
  <c r="A7338" i="4"/>
  <c r="F7338" i="4" s="1"/>
  <c r="A7339" i="4"/>
  <c r="A7340" i="4"/>
  <c r="A7341" i="4"/>
  <c r="A7342" i="4"/>
  <c r="A7343" i="4"/>
  <c r="A7344" i="4"/>
  <c r="A7345" i="4"/>
  <c r="A7346" i="4"/>
  <c r="A7347" i="4"/>
  <c r="F7347" i="4" s="1"/>
  <c r="A7348" i="4"/>
  <c r="A7349" i="4"/>
  <c r="A7350" i="4"/>
  <c r="A7351" i="4"/>
  <c r="A7352" i="4"/>
  <c r="A7353" i="4"/>
  <c r="A7354" i="4"/>
  <c r="A7355" i="4"/>
  <c r="A7356" i="4"/>
  <c r="A7357" i="4"/>
  <c r="A7358" i="4"/>
  <c r="F7358" i="4" s="1"/>
  <c r="A7359" i="4"/>
  <c r="F7359" i="4" s="1"/>
  <c r="A7360" i="4"/>
  <c r="A7361" i="4"/>
  <c r="A7362" i="4"/>
  <c r="F7362" i="4" s="1"/>
  <c r="A7363" i="4"/>
  <c r="A7364" i="4"/>
  <c r="A7365" i="4"/>
  <c r="A7366" i="4"/>
  <c r="A7367" i="4"/>
  <c r="A7368" i="4"/>
  <c r="A7369" i="4"/>
  <c r="A7370" i="4"/>
  <c r="A7371" i="4"/>
  <c r="A7372" i="4"/>
  <c r="A7373" i="4"/>
  <c r="A7374" i="4"/>
  <c r="A7375" i="4"/>
  <c r="F7375" i="4" s="1"/>
  <c r="A7376" i="4"/>
  <c r="A7377" i="4"/>
  <c r="A7378" i="4"/>
  <c r="A7379" i="4"/>
  <c r="A7380" i="4"/>
  <c r="A7381" i="4"/>
  <c r="A7382" i="4"/>
  <c r="A7383" i="4"/>
  <c r="A7384" i="4"/>
  <c r="A7385" i="4"/>
  <c r="A7386" i="4"/>
  <c r="A7387" i="4"/>
  <c r="A7388" i="4"/>
  <c r="A7389" i="4"/>
  <c r="A7390" i="4"/>
  <c r="A7391" i="4"/>
  <c r="A7392" i="4"/>
  <c r="A7393" i="4"/>
  <c r="A7394" i="4"/>
  <c r="A7395" i="4"/>
  <c r="F7395" i="4" s="1"/>
  <c r="A7396" i="4"/>
  <c r="A7397" i="4"/>
  <c r="A7398" i="4"/>
  <c r="A7399" i="4"/>
  <c r="F7399" i="4" s="1"/>
  <c r="A7400" i="4"/>
  <c r="A7401" i="4"/>
  <c r="A7402" i="4"/>
  <c r="A7403" i="4"/>
  <c r="A7404" i="4"/>
  <c r="A7405" i="4"/>
  <c r="A7406" i="4"/>
  <c r="A7407" i="4"/>
  <c r="A7408" i="4"/>
  <c r="A7409" i="4"/>
  <c r="A7410" i="4"/>
  <c r="A7411" i="4"/>
  <c r="A7412" i="4"/>
  <c r="A7413" i="4"/>
  <c r="A7414" i="4"/>
  <c r="A7415" i="4"/>
  <c r="A7416" i="4"/>
  <c r="A7417" i="4"/>
  <c r="A7418" i="4"/>
  <c r="A7419" i="4"/>
  <c r="F7419" i="4" s="1"/>
  <c r="A7420" i="4"/>
  <c r="A7421" i="4"/>
  <c r="A7422" i="4"/>
  <c r="A7423" i="4"/>
  <c r="A7424" i="4"/>
  <c r="A7425" i="4"/>
  <c r="A7426" i="4"/>
  <c r="A7427" i="4"/>
  <c r="F7427" i="4" s="1"/>
  <c r="A7428" i="4"/>
  <c r="A7429" i="4"/>
  <c r="A7430" i="4"/>
  <c r="A7431" i="4"/>
  <c r="F7431" i="4" s="1"/>
  <c r="A7432" i="4"/>
  <c r="A7433" i="4"/>
  <c r="A7434" i="4"/>
  <c r="A7435" i="4"/>
  <c r="A7436" i="4"/>
  <c r="A7437" i="4"/>
  <c r="A7438" i="4"/>
  <c r="A7439" i="4"/>
  <c r="A7440" i="4"/>
  <c r="A7441" i="4"/>
  <c r="A7442" i="4"/>
  <c r="A7443" i="4"/>
  <c r="F7443" i="4" s="1"/>
  <c r="A7444" i="4"/>
  <c r="A7445" i="4"/>
  <c r="A7446" i="4"/>
  <c r="A7447" i="4"/>
  <c r="F7447" i="4" s="1"/>
  <c r="A7448" i="4"/>
  <c r="A7449" i="4"/>
  <c r="A7450" i="4"/>
  <c r="A7451" i="4"/>
  <c r="F7451" i="4" s="1"/>
  <c r="A7452" i="4"/>
  <c r="A7453" i="4"/>
  <c r="A7454" i="4"/>
  <c r="F7454" i="4" s="1"/>
  <c r="A7455" i="4"/>
  <c r="A7456" i="4"/>
  <c r="A7457" i="4"/>
  <c r="A7458" i="4"/>
  <c r="F7458" i="4" s="1"/>
  <c r="A7459" i="4"/>
  <c r="F7459" i="4" s="1"/>
  <c r="A7460" i="4"/>
  <c r="A7461" i="4"/>
  <c r="A7462" i="4"/>
  <c r="A7463" i="4"/>
  <c r="F7463" i="4" s="1"/>
  <c r="A7464" i="4"/>
  <c r="A7465" i="4"/>
  <c r="A7466" i="4"/>
  <c r="F7466" i="4" s="1"/>
  <c r="A7467" i="4"/>
  <c r="F7467" i="4" s="1"/>
  <c r="A7468" i="4"/>
  <c r="A7469" i="4"/>
  <c r="A7470" i="4"/>
  <c r="F7470" i="4" s="1"/>
  <c r="A7471" i="4"/>
  <c r="A7472" i="4"/>
  <c r="A7473" i="4"/>
  <c r="A7474" i="4"/>
  <c r="A7475" i="4"/>
  <c r="A7476" i="4"/>
  <c r="A7477" i="4"/>
  <c r="A7478" i="4"/>
  <c r="F7478" i="4" s="1"/>
  <c r="A7479" i="4"/>
  <c r="A7480" i="4"/>
  <c r="A7481" i="4"/>
  <c r="A7482" i="4"/>
  <c r="A7483" i="4"/>
  <c r="A7484" i="4"/>
  <c r="A7485" i="4"/>
  <c r="A7486" i="4"/>
  <c r="A7487" i="4"/>
  <c r="F7487" i="4" s="1"/>
  <c r="A7488" i="4"/>
  <c r="A7489" i="4"/>
  <c r="A7490" i="4"/>
  <c r="A7491" i="4"/>
  <c r="F7491" i="4" s="1"/>
  <c r="A7492" i="4"/>
  <c r="A7493" i="4"/>
  <c r="A7494" i="4"/>
  <c r="A7495" i="4"/>
  <c r="A7496" i="4"/>
  <c r="A7497" i="4"/>
  <c r="A7498" i="4"/>
  <c r="A7499" i="4"/>
  <c r="A7500" i="4"/>
  <c r="A7501" i="4"/>
  <c r="A7502" i="4"/>
  <c r="A7503" i="4"/>
  <c r="A7504" i="4"/>
  <c r="A7505" i="4"/>
  <c r="A7506" i="4"/>
  <c r="F7506" i="4" s="1"/>
  <c r="A7507" i="4"/>
  <c r="A7508" i="4"/>
  <c r="A7509" i="4"/>
  <c r="A7510" i="4"/>
  <c r="A7511" i="4"/>
  <c r="A7512" i="4"/>
  <c r="A7513" i="4"/>
  <c r="A7514" i="4"/>
  <c r="A7515" i="4"/>
  <c r="F7515" i="4" s="1"/>
  <c r="A7516" i="4"/>
  <c r="A7517" i="4"/>
  <c r="A7518" i="4"/>
  <c r="F7518" i="4" s="1"/>
  <c r="A7519" i="4"/>
  <c r="F7519" i="4" s="1"/>
  <c r="A7520" i="4"/>
  <c r="A7521" i="4"/>
  <c r="A7522" i="4"/>
  <c r="A7523" i="4"/>
  <c r="F7523" i="4" s="1"/>
  <c r="A7524" i="4"/>
  <c r="A7525" i="4"/>
  <c r="A7526" i="4"/>
  <c r="F7526" i="4" s="1"/>
  <c r="A7527" i="4"/>
  <c r="A7528" i="4"/>
  <c r="A7529" i="4"/>
  <c r="A7530" i="4"/>
  <c r="A7531" i="4"/>
  <c r="A7532" i="4"/>
  <c r="A7533" i="4"/>
  <c r="A7534" i="4"/>
  <c r="A7535" i="4"/>
  <c r="A7536" i="4"/>
  <c r="A7537" i="4"/>
  <c r="A7538" i="4"/>
  <c r="A7539" i="4"/>
  <c r="F7539" i="4" s="1"/>
  <c r="A7540" i="4"/>
  <c r="A7541" i="4"/>
  <c r="A7542" i="4"/>
  <c r="A7543" i="4"/>
  <c r="F7543" i="4" s="1"/>
  <c r="A7544" i="4"/>
  <c r="A7545" i="4"/>
  <c r="A7546" i="4"/>
  <c r="A7547" i="4"/>
  <c r="A7548" i="4"/>
  <c r="A7549" i="4"/>
  <c r="A7550" i="4"/>
  <c r="A7551" i="4"/>
  <c r="A7552" i="4"/>
  <c r="A7553" i="4"/>
  <c r="A7554" i="4"/>
  <c r="F7554" i="4" s="1"/>
  <c r="A7555" i="4"/>
  <c r="A7556" i="4"/>
  <c r="A7557" i="4"/>
  <c r="A7558" i="4"/>
  <c r="A7559" i="4"/>
  <c r="A7560" i="4"/>
  <c r="A7561" i="4"/>
  <c r="A7562" i="4"/>
  <c r="F7562" i="4" s="1"/>
  <c r="A7563" i="4"/>
  <c r="A7564" i="4"/>
  <c r="A7565" i="4"/>
  <c r="A7566" i="4"/>
  <c r="A7567" i="4"/>
  <c r="A7568" i="4"/>
  <c r="A7569" i="4"/>
  <c r="A7570" i="4"/>
  <c r="A7571" i="4"/>
  <c r="A7572" i="4"/>
  <c r="A7573" i="4"/>
  <c r="A7574" i="4"/>
  <c r="A7575" i="4"/>
  <c r="A7576" i="4"/>
  <c r="A7577" i="4"/>
  <c r="A7578" i="4"/>
  <c r="A7579" i="4"/>
  <c r="A7580" i="4"/>
  <c r="A7581" i="4"/>
  <c r="A7582" i="4"/>
  <c r="A7583" i="4"/>
  <c r="A7584" i="4"/>
  <c r="A7585" i="4"/>
  <c r="A7586" i="4"/>
  <c r="A7587" i="4"/>
  <c r="A7588" i="4"/>
  <c r="A7589" i="4"/>
  <c r="A7590" i="4"/>
  <c r="A7591" i="4"/>
  <c r="A7592" i="4"/>
  <c r="A7593" i="4"/>
  <c r="A7594" i="4"/>
  <c r="A7595" i="4"/>
  <c r="A7596" i="4"/>
  <c r="A7597" i="4"/>
  <c r="A7598" i="4"/>
  <c r="A7599" i="4"/>
  <c r="A7600" i="4"/>
  <c r="A7601" i="4"/>
  <c r="A7602" i="4"/>
  <c r="A7603" i="4"/>
  <c r="A7604" i="4"/>
  <c r="A7605" i="4"/>
  <c r="A7606" i="4"/>
  <c r="F7606" i="4" s="1"/>
  <c r="A7607" i="4"/>
  <c r="A7608" i="4"/>
  <c r="A7609" i="4"/>
  <c r="A7610" i="4"/>
  <c r="A7611" i="4"/>
  <c r="A7612" i="4"/>
  <c r="A7613" i="4"/>
  <c r="A7614" i="4"/>
  <c r="A7615" i="4"/>
  <c r="F7615" i="4" s="1"/>
  <c r="A7616" i="4"/>
  <c r="A7617" i="4"/>
  <c r="A7618" i="4"/>
  <c r="A7619" i="4"/>
  <c r="A7620" i="4"/>
  <c r="A7621" i="4"/>
  <c r="A7622" i="4"/>
  <c r="A7623" i="4"/>
  <c r="F7623" i="4" s="1"/>
  <c r="A7624" i="4"/>
  <c r="A7625" i="4"/>
  <c r="A7626" i="4"/>
  <c r="F7626" i="4" s="1"/>
  <c r="A7627" i="4"/>
  <c r="A7628" i="4"/>
  <c r="A7629" i="4"/>
  <c r="A7630" i="4"/>
  <c r="A7631" i="4"/>
  <c r="A7632" i="4"/>
  <c r="A7633" i="4"/>
  <c r="A7634" i="4"/>
  <c r="A7635" i="4"/>
  <c r="A7636" i="4"/>
  <c r="A7637" i="4"/>
  <c r="A7638" i="4"/>
  <c r="A7639" i="4"/>
  <c r="A7640" i="4"/>
  <c r="A7641" i="4"/>
  <c r="A7642" i="4"/>
  <c r="A7643" i="4"/>
  <c r="A7644" i="4"/>
  <c r="A7645" i="4"/>
  <c r="A7646" i="4"/>
  <c r="A7647" i="4"/>
  <c r="A7648" i="4"/>
  <c r="A7649" i="4"/>
  <c r="A7650" i="4"/>
  <c r="A7651" i="4"/>
  <c r="A7652" i="4"/>
  <c r="A7653" i="4"/>
  <c r="A7654" i="4"/>
  <c r="A7655" i="4"/>
  <c r="F7655" i="4" s="1"/>
  <c r="A7656" i="4"/>
  <c r="A7657" i="4"/>
  <c r="A7658" i="4"/>
  <c r="F7658" i="4" s="1"/>
  <c r="A7659" i="4"/>
  <c r="A7660" i="4"/>
  <c r="A7661" i="4"/>
  <c r="A7662" i="4"/>
  <c r="A7663" i="4"/>
  <c r="A7664" i="4"/>
  <c r="A7665" i="4"/>
  <c r="A7666" i="4"/>
  <c r="A7667" i="4"/>
  <c r="F7667" i="4" s="1"/>
  <c r="A7668" i="4"/>
  <c r="A7669" i="4"/>
  <c r="A7670" i="4"/>
  <c r="F7670" i="4" s="1"/>
  <c r="A7671" i="4"/>
  <c r="F7671" i="4" s="1"/>
  <c r="A7672" i="4"/>
  <c r="A7673" i="4"/>
  <c r="A7674" i="4"/>
  <c r="F7674" i="4" s="1"/>
  <c r="A7675" i="4"/>
  <c r="F7675" i="4" s="1"/>
  <c r="A7676" i="4"/>
  <c r="A7677" i="4"/>
  <c r="A7678" i="4"/>
  <c r="A7679" i="4"/>
  <c r="A7680" i="4"/>
  <c r="A7681" i="4"/>
  <c r="A7682" i="4"/>
  <c r="F7682" i="4" s="1"/>
  <c r="A7683" i="4"/>
  <c r="F7683" i="4" s="1"/>
  <c r="A7684" i="4"/>
  <c r="A7685" i="4"/>
  <c r="A7686" i="4"/>
  <c r="A7687" i="4"/>
  <c r="F7687" i="4" s="1"/>
  <c r="A7688" i="4"/>
  <c r="A7689" i="4"/>
  <c r="A7690" i="4"/>
  <c r="A7691" i="4"/>
  <c r="F7691" i="4" s="1"/>
  <c r="A7692" i="4"/>
  <c r="A7693" i="4"/>
  <c r="A7694" i="4"/>
  <c r="A7695" i="4"/>
  <c r="A7696" i="4"/>
  <c r="A7697" i="4"/>
  <c r="A7698" i="4"/>
  <c r="A7699" i="4"/>
  <c r="A7700" i="4"/>
  <c r="A7701" i="4"/>
  <c r="A7702" i="4"/>
  <c r="A7703" i="4"/>
  <c r="F7703" i="4" s="1"/>
  <c r="A7704" i="4"/>
  <c r="A7705" i="4"/>
  <c r="A7706" i="4"/>
  <c r="A7707" i="4"/>
  <c r="A7708" i="4"/>
  <c r="A7709" i="4"/>
  <c r="A7710" i="4"/>
  <c r="F7710" i="4" s="1"/>
  <c r="A7711" i="4"/>
  <c r="A7712" i="4"/>
  <c r="A7713" i="4"/>
  <c r="A7714" i="4"/>
  <c r="A7715" i="4"/>
  <c r="A7716" i="4"/>
  <c r="A7717" i="4"/>
  <c r="A7718" i="4"/>
  <c r="A7719" i="4"/>
  <c r="A7720" i="4"/>
  <c r="A7721" i="4"/>
  <c r="A7722" i="4"/>
  <c r="A7723" i="4"/>
  <c r="A7724" i="4"/>
  <c r="A7725" i="4"/>
  <c r="A7726" i="4"/>
  <c r="A7727" i="4"/>
  <c r="A7728" i="4"/>
  <c r="A7729" i="4"/>
  <c r="A7730" i="4"/>
  <c r="A7731" i="4"/>
  <c r="F7731" i="4" s="1"/>
  <c r="A7732" i="4"/>
  <c r="A7733" i="4"/>
  <c r="A7734" i="4"/>
  <c r="A7735" i="4"/>
  <c r="A7736" i="4"/>
  <c r="A7737" i="4"/>
  <c r="A7738" i="4"/>
  <c r="F7738" i="4" s="1"/>
  <c r="A7739" i="4"/>
  <c r="F7739" i="4" s="1"/>
  <c r="A7740" i="4"/>
  <c r="A7741" i="4"/>
  <c r="A7742" i="4"/>
  <c r="F7742" i="4" s="1"/>
  <c r="A7743" i="4"/>
  <c r="A7744" i="4"/>
  <c r="A7745" i="4"/>
  <c r="A7746" i="4"/>
  <c r="A7747" i="4"/>
  <c r="A7748" i="4"/>
  <c r="A7749" i="4"/>
  <c r="A7750" i="4"/>
  <c r="A7751" i="4"/>
  <c r="F7751" i="4" s="1"/>
  <c r="A7752" i="4"/>
  <c r="A7753" i="4"/>
  <c r="A7754" i="4"/>
  <c r="F7754" i="4" s="1"/>
  <c r="A7755" i="4"/>
  <c r="A7756" i="4"/>
  <c r="A7757" i="4"/>
  <c r="A7758" i="4"/>
  <c r="F7758" i="4" s="1"/>
  <c r="A7759" i="4"/>
  <c r="F7759" i="4" s="1"/>
  <c r="A7760" i="4"/>
  <c r="A7761" i="4"/>
  <c r="A7762" i="4"/>
  <c r="A7763" i="4"/>
  <c r="A7764" i="4"/>
  <c r="A7765" i="4"/>
  <c r="A7766" i="4"/>
  <c r="A7767" i="4"/>
  <c r="A7768" i="4"/>
  <c r="A7769" i="4"/>
  <c r="A7770" i="4"/>
  <c r="A7771" i="4"/>
  <c r="A7772" i="4"/>
  <c r="A7773" i="4"/>
  <c r="A7774" i="4"/>
  <c r="F7774" i="4" s="1"/>
  <c r="A7775" i="4"/>
  <c r="A7776" i="4"/>
  <c r="A7777" i="4"/>
  <c r="A7778" i="4"/>
  <c r="A7779" i="4"/>
  <c r="A7780" i="4"/>
  <c r="A7781" i="4"/>
  <c r="A7782" i="4"/>
  <c r="A7783" i="4"/>
  <c r="A7784" i="4"/>
  <c r="A7785" i="4"/>
  <c r="A7786" i="4"/>
  <c r="A7787" i="4"/>
  <c r="A7788" i="4"/>
  <c r="A7789" i="4"/>
  <c r="A7790" i="4"/>
  <c r="A7791" i="4"/>
  <c r="A7792" i="4"/>
  <c r="A7793" i="4"/>
  <c r="A7794" i="4"/>
  <c r="A7795" i="4"/>
  <c r="A7796" i="4"/>
  <c r="A7797" i="4"/>
  <c r="A7798" i="4"/>
  <c r="A7799" i="4"/>
  <c r="A7800" i="4"/>
  <c r="A7801" i="4"/>
  <c r="A7802" i="4"/>
  <c r="F7802" i="4" s="1"/>
  <c r="A7803" i="4"/>
  <c r="A7804" i="4"/>
  <c r="A7805" i="4"/>
  <c r="A7806" i="4"/>
  <c r="A7807" i="4"/>
  <c r="A7808" i="4"/>
  <c r="A7809" i="4"/>
  <c r="A7810" i="4"/>
  <c r="F7810" i="4" s="1"/>
  <c r="A7811" i="4"/>
  <c r="A7812" i="4"/>
  <c r="A7813" i="4"/>
  <c r="A7814" i="4"/>
  <c r="A7815" i="4"/>
  <c r="A7816" i="4"/>
  <c r="A7817" i="4"/>
  <c r="A7818" i="4"/>
  <c r="A7819" i="4"/>
  <c r="F7819" i="4" s="1"/>
  <c r="A7820" i="4"/>
  <c r="A7821" i="4"/>
  <c r="A7822" i="4"/>
  <c r="A7823" i="4"/>
  <c r="A7824" i="4"/>
  <c r="A7825" i="4"/>
  <c r="A7826" i="4"/>
  <c r="A7827" i="4"/>
  <c r="A7828" i="4"/>
  <c r="A7829" i="4"/>
  <c r="A7830" i="4"/>
  <c r="A7831" i="4"/>
  <c r="F7831" i="4" s="1"/>
  <c r="A7832" i="4"/>
  <c r="A7833" i="4"/>
  <c r="A7834" i="4"/>
  <c r="A7835" i="4"/>
  <c r="A7836" i="4"/>
  <c r="A7837" i="4"/>
  <c r="A7838" i="4"/>
  <c r="A7839" i="4"/>
  <c r="F7839" i="4" s="1"/>
  <c r="A7840" i="4"/>
  <c r="A7841" i="4"/>
  <c r="A7842" i="4"/>
  <c r="A7843" i="4"/>
  <c r="A7844" i="4"/>
  <c r="A7845" i="4"/>
  <c r="A7846" i="4"/>
  <c r="A7847" i="4"/>
  <c r="A7848" i="4"/>
  <c r="A7849" i="4"/>
  <c r="A7850" i="4"/>
  <c r="A7851" i="4"/>
  <c r="A7852" i="4"/>
  <c r="A7853" i="4"/>
  <c r="A7854" i="4"/>
  <c r="A7855" i="4"/>
  <c r="F7855" i="4" s="1"/>
  <c r="A7856" i="4"/>
  <c r="A7857" i="4"/>
  <c r="A7858" i="4"/>
  <c r="A7859" i="4"/>
  <c r="A7860" i="4"/>
  <c r="A7861" i="4"/>
  <c r="A7862" i="4"/>
  <c r="A7863" i="4"/>
  <c r="A7864" i="4"/>
  <c r="A7865" i="4"/>
  <c r="A7866" i="4"/>
  <c r="A7867" i="4"/>
  <c r="A7868" i="4"/>
  <c r="A7869" i="4"/>
  <c r="A7870" i="4"/>
  <c r="F7870" i="4" s="1"/>
  <c r="A7871" i="4"/>
  <c r="A7872" i="4"/>
  <c r="A7873" i="4"/>
  <c r="A7874" i="4"/>
  <c r="A7875" i="4"/>
  <c r="F7875" i="4" s="1"/>
  <c r="A7876" i="4"/>
  <c r="A7877" i="4"/>
  <c r="A7878" i="4"/>
  <c r="F7878" i="4" s="1"/>
  <c r="A7879" i="4"/>
  <c r="A7880" i="4"/>
  <c r="A7881" i="4"/>
  <c r="A7882" i="4"/>
  <c r="A7883" i="4"/>
  <c r="A7884" i="4"/>
  <c r="A7885" i="4"/>
  <c r="A7886" i="4"/>
  <c r="A7887" i="4"/>
  <c r="A7888" i="4"/>
  <c r="A7889" i="4"/>
  <c r="A7890" i="4"/>
  <c r="A7891" i="4"/>
  <c r="F7891" i="4" s="1"/>
  <c r="A7892" i="4"/>
  <c r="A7893" i="4"/>
  <c r="A7894" i="4"/>
  <c r="A7895" i="4"/>
  <c r="A7896" i="4"/>
  <c r="A7897" i="4"/>
  <c r="A7898" i="4"/>
  <c r="A7899" i="4"/>
  <c r="A7900" i="4"/>
  <c r="A7901" i="4"/>
  <c r="A7902" i="4"/>
  <c r="A7903" i="4"/>
  <c r="F7903" i="4" s="1"/>
  <c r="A7904" i="4"/>
  <c r="A7905" i="4"/>
  <c r="A7906" i="4"/>
  <c r="A7907" i="4"/>
  <c r="A7908" i="4"/>
  <c r="A7909" i="4"/>
  <c r="A7910" i="4"/>
  <c r="A7911" i="4"/>
  <c r="A7912" i="4"/>
  <c r="A7913" i="4"/>
  <c r="A7914" i="4"/>
  <c r="A7915" i="4"/>
  <c r="A7916" i="4"/>
  <c r="A7917" i="4"/>
  <c r="A7918" i="4"/>
  <c r="A7919" i="4"/>
  <c r="A7920" i="4"/>
  <c r="A7921" i="4"/>
  <c r="A7922" i="4"/>
  <c r="A7923" i="4"/>
  <c r="A7924" i="4"/>
  <c r="A7925" i="4"/>
  <c r="A7926" i="4"/>
  <c r="F7926" i="4" s="1"/>
  <c r="A7927" i="4"/>
  <c r="A7928" i="4"/>
  <c r="A7929" i="4"/>
  <c r="A7930" i="4"/>
  <c r="A7931" i="4"/>
  <c r="A7932" i="4"/>
  <c r="A7933" i="4"/>
  <c r="A7934" i="4"/>
  <c r="A7935" i="4"/>
  <c r="F7935" i="4" s="1"/>
  <c r="A7936" i="4"/>
  <c r="A7937" i="4"/>
  <c r="A7938" i="4"/>
  <c r="A7939" i="4"/>
  <c r="F7939" i="4" s="1"/>
  <c r="A7940" i="4"/>
  <c r="A7941" i="4"/>
  <c r="A7942" i="4"/>
  <c r="F7942" i="4" s="1"/>
  <c r="A7943" i="4"/>
  <c r="A7944" i="4"/>
  <c r="A7945" i="4"/>
  <c r="A7946" i="4"/>
  <c r="A7947" i="4"/>
  <c r="A7948" i="4"/>
  <c r="A7949" i="4"/>
  <c r="A7950" i="4"/>
  <c r="A7951" i="4"/>
  <c r="A7952" i="4"/>
  <c r="A7953" i="4"/>
  <c r="A7954" i="4"/>
  <c r="A7955" i="4"/>
  <c r="F7955" i="4" s="1"/>
  <c r="A7956" i="4"/>
  <c r="A7957" i="4"/>
  <c r="A7958" i="4"/>
  <c r="A7959" i="4"/>
  <c r="A7960" i="4"/>
  <c r="A7961" i="4"/>
  <c r="A7962" i="4"/>
  <c r="A7963" i="4"/>
  <c r="F7963" i="4" s="1"/>
  <c r="A7964" i="4"/>
  <c r="A7965" i="4"/>
  <c r="A7966" i="4"/>
  <c r="F7966" i="4" s="1"/>
  <c r="A7967" i="4"/>
  <c r="A7968" i="4"/>
  <c r="A7969" i="4"/>
  <c r="A7970" i="4"/>
  <c r="A7971" i="4"/>
  <c r="F7971" i="4" s="1"/>
  <c r="A7972" i="4"/>
  <c r="A7973" i="4"/>
  <c r="A7974" i="4"/>
  <c r="A7975" i="4"/>
  <c r="F7975" i="4" s="1"/>
  <c r="A7976" i="4"/>
  <c r="A7977" i="4"/>
  <c r="A7978" i="4"/>
  <c r="F7978" i="4" s="1"/>
  <c r="A7979" i="4"/>
  <c r="F7979" i="4" s="1"/>
  <c r="A7980" i="4"/>
  <c r="A7981" i="4"/>
  <c r="A7982" i="4"/>
  <c r="A7983" i="4"/>
  <c r="F7983" i="4" s="1"/>
  <c r="A7984" i="4"/>
  <c r="A7985" i="4"/>
  <c r="A7986" i="4"/>
  <c r="F7986" i="4" s="1"/>
  <c r="A7987" i="4"/>
  <c r="F7987" i="4" s="1"/>
  <c r="A7988" i="4"/>
  <c r="A7989" i="4"/>
  <c r="A7990" i="4"/>
  <c r="F7990" i="4" s="1"/>
  <c r="A7991" i="4"/>
  <c r="F7991" i="4" s="1"/>
  <c r="A7992" i="4"/>
  <c r="A7993" i="4"/>
  <c r="A7994" i="4"/>
  <c r="A7995" i="4"/>
  <c r="F7995" i="4" s="1"/>
  <c r="A7996" i="4"/>
  <c r="A7997" i="4"/>
  <c r="A7998" i="4"/>
  <c r="F7998" i="4" s="1"/>
  <c r="A7999" i="4"/>
  <c r="A8000" i="4"/>
  <c r="A8001" i="4"/>
  <c r="A8002" i="4"/>
  <c r="F8002" i="4" s="1"/>
  <c r="A8003" i="4"/>
  <c r="F8003" i="4" s="1"/>
  <c r="A8004" i="4"/>
  <c r="A8005" i="4"/>
  <c r="A8006" i="4"/>
  <c r="A8007" i="4"/>
  <c r="A8008" i="4"/>
  <c r="A8009" i="4"/>
  <c r="A8010" i="4"/>
  <c r="A8011" i="4"/>
  <c r="A8012" i="4"/>
  <c r="A8013" i="4"/>
  <c r="A8014" i="4"/>
  <c r="F8014" i="4" s="1"/>
  <c r="A8015" i="4"/>
  <c r="A8016" i="4"/>
  <c r="A8017" i="4"/>
  <c r="A8018" i="4"/>
  <c r="A8019" i="4"/>
  <c r="A8020" i="4"/>
  <c r="A8021" i="4"/>
  <c r="A8022" i="4"/>
  <c r="A8023" i="4"/>
  <c r="A8024" i="4"/>
  <c r="A8025" i="4"/>
  <c r="A8026" i="4"/>
  <c r="A8027" i="4"/>
  <c r="A8028" i="4"/>
  <c r="A8029" i="4"/>
  <c r="A8030" i="4"/>
  <c r="F8030" i="4" s="1"/>
  <c r="A8031" i="4"/>
  <c r="A8032" i="4"/>
  <c r="A8033" i="4"/>
  <c r="A8034" i="4"/>
  <c r="A8035" i="4"/>
  <c r="A8036" i="4"/>
  <c r="A8037" i="4"/>
  <c r="A8038" i="4"/>
  <c r="A8039" i="4"/>
  <c r="F8039" i="4" s="1"/>
  <c r="A8040" i="4"/>
  <c r="A8041" i="4"/>
  <c r="A8042" i="4"/>
  <c r="A8043" i="4"/>
  <c r="A8044" i="4"/>
  <c r="A8045" i="4"/>
  <c r="A8046" i="4"/>
  <c r="A8047" i="4"/>
  <c r="A8048" i="4"/>
  <c r="A8049" i="4"/>
  <c r="A8050" i="4"/>
  <c r="F8050" i="4" s="1"/>
  <c r="A8051" i="4"/>
  <c r="A8052" i="4"/>
  <c r="A8053" i="4"/>
  <c r="A8054" i="4"/>
  <c r="A8055" i="4"/>
  <c r="A8056" i="4"/>
  <c r="A8057" i="4"/>
  <c r="A8058" i="4"/>
  <c r="A8059" i="4"/>
  <c r="A8060" i="4"/>
  <c r="A8061" i="4"/>
  <c r="A8062" i="4"/>
  <c r="A8063" i="4"/>
  <c r="F8063" i="4" s="1"/>
  <c r="A8064" i="4"/>
  <c r="A8065" i="4"/>
  <c r="A8066" i="4"/>
  <c r="A8067" i="4"/>
  <c r="A8068" i="4"/>
  <c r="A8069" i="4"/>
  <c r="A8070" i="4"/>
  <c r="A8071" i="4"/>
  <c r="A8072" i="4"/>
  <c r="A8073" i="4"/>
  <c r="A8074" i="4"/>
  <c r="A8075" i="4"/>
  <c r="A8076" i="4"/>
  <c r="A8077" i="4"/>
  <c r="A8078" i="4"/>
  <c r="A8079" i="4"/>
  <c r="F8079" i="4" s="1"/>
  <c r="A8080" i="4"/>
  <c r="A8081" i="4"/>
  <c r="A8082" i="4"/>
  <c r="A8083" i="4"/>
  <c r="A8084" i="4"/>
  <c r="A8085" i="4"/>
  <c r="A8086" i="4"/>
  <c r="A8087" i="4"/>
  <c r="A8088" i="4"/>
  <c r="A8089" i="4"/>
  <c r="A8090" i="4"/>
  <c r="F8090" i="4" s="1"/>
  <c r="A8091" i="4"/>
  <c r="A8092" i="4"/>
  <c r="A8093" i="4"/>
  <c r="A8094" i="4"/>
  <c r="A8095" i="4"/>
  <c r="A8096" i="4"/>
  <c r="A8097" i="4"/>
  <c r="A8098" i="4"/>
  <c r="A8099" i="4"/>
  <c r="F8099" i="4" s="1"/>
  <c r="A8100" i="4"/>
  <c r="A8101" i="4"/>
  <c r="A8102" i="4"/>
  <c r="A8103" i="4"/>
  <c r="F8103" i="4" s="1"/>
  <c r="A8104" i="4"/>
  <c r="A8105" i="4"/>
  <c r="A8106" i="4"/>
  <c r="A8107" i="4"/>
  <c r="A8108" i="4"/>
  <c r="A8109" i="4"/>
  <c r="A8110" i="4"/>
  <c r="A8111" i="4"/>
  <c r="A8112" i="4"/>
  <c r="A8113" i="4"/>
  <c r="A8114" i="4"/>
  <c r="F8114" i="4" s="1"/>
  <c r="A8115" i="4"/>
  <c r="A8116" i="4"/>
  <c r="A8117" i="4"/>
  <c r="A8118" i="4"/>
  <c r="A8119" i="4"/>
  <c r="A8120" i="4"/>
  <c r="A8121" i="4"/>
  <c r="A8122" i="4"/>
  <c r="A8123" i="4"/>
  <c r="A8124" i="4"/>
  <c r="A8125" i="4"/>
  <c r="A8126" i="4"/>
  <c r="A8127" i="4"/>
  <c r="F8127" i="4" s="1"/>
  <c r="A8128" i="4"/>
  <c r="A8129" i="4"/>
  <c r="A8130" i="4"/>
  <c r="A8131" i="4"/>
  <c r="A8132" i="4"/>
  <c r="A8133" i="4"/>
  <c r="A8134" i="4"/>
  <c r="A8135" i="4"/>
  <c r="F8135" i="4" s="1"/>
  <c r="A8136" i="4"/>
  <c r="A8137" i="4"/>
  <c r="A8138" i="4"/>
  <c r="A8139" i="4"/>
  <c r="A8140" i="4"/>
  <c r="A8141" i="4"/>
  <c r="A8142" i="4"/>
  <c r="A8143" i="4"/>
  <c r="F8143" i="4" s="1"/>
  <c r="A8144" i="4"/>
  <c r="A8145" i="4"/>
  <c r="A8146" i="4"/>
  <c r="A8147" i="4"/>
  <c r="A8148" i="4"/>
  <c r="A8149" i="4"/>
  <c r="A8150" i="4"/>
  <c r="A8151" i="4"/>
  <c r="A8152" i="4"/>
  <c r="A8153" i="4"/>
  <c r="A8154" i="4"/>
  <c r="A8155" i="4"/>
  <c r="A8156" i="4"/>
  <c r="A8157" i="4"/>
  <c r="A8158" i="4"/>
  <c r="A8159" i="4"/>
  <c r="F8159" i="4" s="1"/>
  <c r="A8160" i="4"/>
  <c r="A8161" i="4"/>
  <c r="A8162" i="4"/>
  <c r="A8163" i="4"/>
  <c r="F8163" i="4" s="1"/>
  <c r="A8164" i="4"/>
  <c r="A8165" i="4"/>
  <c r="A8166" i="4"/>
  <c r="F8166" i="4" s="1"/>
  <c r="A8167" i="4"/>
  <c r="A8168" i="4"/>
  <c r="A8169" i="4"/>
  <c r="A8170" i="4"/>
  <c r="F8170" i="4" s="1"/>
  <c r="A8171" i="4"/>
  <c r="A8172" i="4"/>
  <c r="A8173" i="4"/>
  <c r="A8174" i="4"/>
  <c r="A8175" i="4"/>
  <c r="A8176" i="4"/>
  <c r="A8177" i="4"/>
  <c r="A8178" i="4"/>
  <c r="A8179" i="4"/>
  <c r="A8180" i="4"/>
  <c r="A8181" i="4"/>
  <c r="A8182" i="4"/>
  <c r="A8183" i="4"/>
  <c r="F8183" i="4" s="1"/>
  <c r="A8184" i="4"/>
  <c r="A8185" i="4"/>
  <c r="A8186" i="4"/>
  <c r="A8187" i="4"/>
  <c r="A8188" i="4"/>
  <c r="A8189" i="4"/>
  <c r="A8190" i="4"/>
  <c r="A8191" i="4"/>
  <c r="A8192" i="4"/>
  <c r="A8193" i="4"/>
  <c r="A8194" i="4"/>
  <c r="A8195" i="4"/>
  <c r="F8195" i="4" s="1"/>
  <c r="A8196" i="4"/>
  <c r="A8197" i="4"/>
  <c r="A8198" i="4"/>
  <c r="A8199" i="4"/>
  <c r="F8199" i="4" s="1"/>
  <c r="A8200" i="4"/>
  <c r="A8201" i="4"/>
  <c r="A8202" i="4"/>
  <c r="A8203" i="4"/>
  <c r="F8203" i="4" s="1"/>
  <c r="A8204" i="4"/>
  <c r="A8205" i="4"/>
  <c r="A8206" i="4"/>
  <c r="F8206" i="4" s="1"/>
  <c r="A8207" i="4"/>
  <c r="A8208" i="4"/>
  <c r="A8209" i="4"/>
  <c r="A8210" i="4"/>
  <c r="A8211" i="4"/>
  <c r="A8212" i="4"/>
  <c r="A8213" i="4"/>
  <c r="A8214" i="4"/>
  <c r="A8215" i="4"/>
  <c r="A8216" i="4"/>
  <c r="A8217" i="4"/>
  <c r="A8218" i="4"/>
  <c r="A8219" i="4"/>
  <c r="F8219" i="4" s="1"/>
  <c r="A8220" i="4"/>
  <c r="A8221" i="4"/>
  <c r="A8222" i="4"/>
  <c r="A8223" i="4"/>
  <c r="A8224" i="4"/>
  <c r="A8225" i="4"/>
  <c r="A8226" i="4"/>
  <c r="A8227" i="4"/>
  <c r="A8228" i="4"/>
  <c r="A8229" i="4"/>
  <c r="A8230" i="4"/>
  <c r="F8230" i="4" s="1"/>
  <c r="A8231" i="4"/>
  <c r="A8232" i="4"/>
  <c r="A8233" i="4"/>
  <c r="A8234" i="4"/>
  <c r="A8235" i="4"/>
  <c r="A8236" i="4"/>
  <c r="A8237" i="4"/>
  <c r="A8238" i="4"/>
  <c r="A8239" i="4"/>
  <c r="A8240" i="4"/>
  <c r="A8241" i="4"/>
  <c r="A8242" i="4"/>
  <c r="A8243" i="4"/>
  <c r="A8244" i="4"/>
  <c r="A8245" i="4"/>
  <c r="A8246" i="4"/>
  <c r="A8247" i="4"/>
  <c r="A8248" i="4"/>
  <c r="A8249" i="4"/>
  <c r="A8250" i="4"/>
  <c r="A8251" i="4"/>
  <c r="A8252" i="4"/>
  <c r="A8253" i="4"/>
  <c r="A8254" i="4"/>
  <c r="A8255" i="4"/>
  <c r="F8255" i="4" s="1"/>
  <c r="A8256" i="4"/>
  <c r="A8257" i="4"/>
  <c r="A8258" i="4"/>
  <c r="A8259" i="4"/>
  <c r="A8260" i="4"/>
  <c r="A8261" i="4"/>
  <c r="A8262" i="4"/>
  <c r="A8263" i="4"/>
  <c r="A8264" i="4"/>
  <c r="A8265" i="4"/>
  <c r="A8266" i="4"/>
  <c r="A8267" i="4"/>
  <c r="A8268" i="4"/>
  <c r="A8269" i="4"/>
  <c r="A8270" i="4"/>
  <c r="A8271" i="4"/>
  <c r="A8272" i="4"/>
  <c r="A8273" i="4"/>
  <c r="A8274" i="4"/>
  <c r="A8275" i="4"/>
  <c r="A8276" i="4"/>
  <c r="A8277" i="4"/>
  <c r="A8278" i="4"/>
  <c r="A8279" i="4"/>
  <c r="A8280" i="4"/>
  <c r="A8281" i="4"/>
  <c r="A8282" i="4"/>
  <c r="A8283" i="4"/>
  <c r="A8284" i="4"/>
  <c r="A8285" i="4"/>
  <c r="A8286" i="4"/>
  <c r="A8287" i="4"/>
  <c r="A8288" i="4"/>
  <c r="A8289" i="4"/>
  <c r="A8290" i="4"/>
  <c r="A8291" i="4"/>
  <c r="A8292" i="4"/>
  <c r="A8293" i="4"/>
  <c r="A8294" i="4"/>
  <c r="A8295" i="4"/>
  <c r="A8296" i="4"/>
  <c r="A8297" i="4"/>
  <c r="A8298" i="4"/>
  <c r="F8298" i="4" s="1"/>
  <c r="A8299" i="4"/>
  <c r="A8300" i="4"/>
  <c r="A8301" i="4"/>
  <c r="A8302" i="4"/>
  <c r="A8303" i="4"/>
  <c r="F8303" i="4" s="1"/>
  <c r="A8304" i="4"/>
  <c r="A8305" i="4"/>
  <c r="A8306" i="4"/>
  <c r="A8307" i="4"/>
  <c r="F8307" i="4" s="1"/>
  <c r="A8308" i="4"/>
  <c r="A8309" i="4"/>
  <c r="A8310" i="4"/>
  <c r="A8311" i="4"/>
  <c r="F8311" i="4" s="1"/>
  <c r="A8312" i="4"/>
  <c r="A8313" i="4"/>
  <c r="A8314" i="4"/>
  <c r="F8314" i="4" s="1"/>
  <c r="A8315" i="4"/>
  <c r="A8316" i="4"/>
  <c r="A8317" i="4"/>
  <c r="A8318" i="4"/>
  <c r="A8319" i="4"/>
  <c r="A8320" i="4"/>
  <c r="A8321" i="4"/>
  <c r="A8322" i="4"/>
  <c r="A8323" i="4"/>
  <c r="A8324" i="4"/>
  <c r="A8325" i="4"/>
  <c r="A8326" i="4"/>
  <c r="A8327" i="4"/>
  <c r="A8328" i="4"/>
  <c r="A8329" i="4"/>
  <c r="A8330" i="4"/>
  <c r="A8331" i="4"/>
  <c r="A8332" i="4"/>
  <c r="A8333" i="4"/>
  <c r="A8334" i="4"/>
  <c r="A8335" i="4"/>
  <c r="F8335" i="4" s="1"/>
  <c r="A8336" i="4"/>
  <c r="A8337" i="4"/>
  <c r="A8338" i="4"/>
  <c r="A8339" i="4"/>
  <c r="F8339" i="4" s="1"/>
  <c r="A8340" i="4"/>
  <c r="A8341" i="4"/>
  <c r="A8342" i="4"/>
  <c r="A8343" i="4"/>
  <c r="A8344" i="4"/>
  <c r="A8345" i="4"/>
  <c r="A8346" i="4"/>
  <c r="F8346" i="4" s="1"/>
  <c r="A8347" i="4"/>
  <c r="A8348" i="4"/>
  <c r="A8349" i="4"/>
  <c r="A8350" i="4"/>
  <c r="A8351" i="4"/>
  <c r="A8352" i="4"/>
  <c r="A8353" i="4"/>
  <c r="A8354" i="4"/>
  <c r="A8355" i="4"/>
  <c r="A8356" i="4"/>
  <c r="A8357" i="4"/>
  <c r="A8358" i="4"/>
  <c r="A8359" i="4"/>
  <c r="A8360" i="4"/>
  <c r="A8361" i="4"/>
  <c r="A8362" i="4"/>
  <c r="A8363" i="4"/>
  <c r="A8364" i="4"/>
  <c r="A8365" i="4"/>
  <c r="A8366" i="4"/>
  <c r="A8367" i="4"/>
  <c r="F8367" i="4" s="1"/>
  <c r="A8368" i="4"/>
  <c r="A8369" i="4"/>
  <c r="A8370" i="4"/>
  <c r="F8370" i="4" s="1"/>
  <c r="A8371" i="4"/>
  <c r="A8372" i="4"/>
  <c r="A8373" i="4"/>
  <c r="A8374" i="4"/>
  <c r="F8374" i="4" s="1"/>
  <c r="A8375" i="4"/>
  <c r="A8376" i="4"/>
  <c r="A8377" i="4"/>
  <c r="A8378" i="4"/>
  <c r="A8379" i="4"/>
  <c r="A8380" i="4"/>
  <c r="A8381" i="4"/>
  <c r="A8382" i="4"/>
  <c r="A8383" i="4"/>
  <c r="A8384" i="4"/>
  <c r="A8385" i="4"/>
  <c r="A8386" i="4"/>
  <c r="A8387" i="4"/>
  <c r="F8387" i="4" s="1"/>
  <c r="A8388" i="4"/>
  <c r="A8389" i="4"/>
  <c r="A8390" i="4"/>
  <c r="F8390" i="4" s="1"/>
  <c r="A8391" i="4"/>
  <c r="A8392" i="4"/>
  <c r="A8393" i="4"/>
  <c r="A8394" i="4"/>
  <c r="A8395" i="4"/>
  <c r="A8396" i="4"/>
  <c r="A8397" i="4"/>
  <c r="A8398" i="4"/>
  <c r="A8399" i="4"/>
  <c r="A8400" i="4"/>
  <c r="A8401" i="4"/>
  <c r="A8402" i="4"/>
  <c r="A8403" i="4"/>
  <c r="A8404" i="4"/>
  <c r="A8405" i="4"/>
  <c r="A8406" i="4"/>
  <c r="A8407" i="4"/>
  <c r="F8407" i="4" s="1"/>
  <c r="A8408" i="4"/>
  <c r="A8409" i="4"/>
  <c r="A8410" i="4"/>
  <c r="F8410" i="4" s="1"/>
  <c r="A8411" i="4"/>
  <c r="A8412" i="4"/>
  <c r="A8413" i="4"/>
  <c r="A8414" i="4"/>
  <c r="A8415" i="4"/>
  <c r="A8416" i="4"/>
  <c r="A8417" i="4"/>
  <c r="A8418" i="4"/>
  <c r="A8419" i="4"/>
  <c r="A8420" i="4"/>
  <c r="A8421" i="4"/>
  <c r="A8422" i="4"/>
  <c r="A8423" i="4"/>
  <c r="F8423" i="4" s="1"/>
  <c r="A8424" i="4"/>
  <c r="A8425" i="4"/>
  <c r="A8426" i="4"/>
  <c r="A8427" i="4"/>
  <c r="F8427" i="4" s="1"/>
  <c r="A8428" i="4"/>
  <c r="A8429" i="4"/>
  <c r="A8430" i="4"/>
  <c r="A8431" i="4"/>
  <c r="A8432" i="4"/>
  <c r="A8433" i="4"/>
  <c r="A8434" i="4"/>
  <c r="A8435" i="4"/>
  <c r="F8435" i="4" s="1"/>
  <c r="A8436" i="4"/>
  <c r="A8437" i="4"/>
  <c r="A8438" i="4"/>
  <c r="A8439" i="4"/>
  <c r="F8439" i="4" s="1"/>
  <c r="A8440" i="4"/>
  <c r="A8441" i="4"/>
  <c r="A8442" i="4"/>
  <c r="A8443" i="4"/>
  <c r="F8443" i="4" s="1"/>
  <c r="A8444" i="4"/>
  <c r="A8445" i="4"/>
  <c r="A8446" i="4"/>
  <c r="A8447" i="4"/>
  <c r="A8448" i="4"/>
  <c r="A8449" i="4"/>
  <c r="A8450" i="4"/>
  <c r="F8450" i="4" s="1"/>
  <c r="A8451" i="4"/>
  <c r="A8452" i="4"/>
  <c r="A8453" i="4"/>
  <c r="A8454" i="4"/>
  <c r="A8455" i="4"/>
  <c r="A8456" i="4"/>
  <c r="A8457" i="4"/>
  <c r="A8458" i="4"/>
  <c r="A8459" i="4"/>
  <c r="A8460" i="4"/>
  <c r="A8461" i="4"/>
  <c r="A8462" i="4"/>
  <c r="A8463" i="4"/>
  <c r="F8463" i="4" s="1"/>
  <c r="A8464" i="4"/>
  <c r="A8465" i="4"/>
  <c r="A8466" i="4"/>
  <c r="F8466" i="4" s="1"/>
  <c r="A8467" i="4"/>
  <c r="A8468" i="4"/>
  <c r="A8469" i="4"/>
  <c r="A8470" i="4"/>
  <c r="A8471" i="4"/>
  <c r="A8472" i="4"/>
  <c r="A8473" i="4"/>
  <c r="A8474" i="4"/>
  <c r="A8475" i="4"/>
  <c r="F8475" i="4" s="1"/>
  <c r="A8476" i="4"/>
  <c r="A8477" i="4"/>
  <c r="A8478" i="4"/>
  <c r="A8479" i="4"/>
  <c r="A8480" i="4"/>
  <c r="A8481" i="4"/>
  <c r="A8482" i="4"/>
  <c r="A8483" i="4"/>
  <c r="A8484" i="4"/>
  <c r="A8485" i="4"/>
  <c r="A8486" i="4"/>
  <c r="A8487" i="4"/>
  <c r="F8487" i="4" s="1"/>
  <c r="A8488" i="4"/>
  <c r="A8489" i="4"/>
  <c r="A8490" i="4"/>
  <c r="F8490" i="4" s="1"/>
  <c r="A8491" i="4"/>
  <c r="A8492" i="4"/>
  <c r="A8493" i="4"/>
  <c r="A8494" i="4"/>
  <c r="A8495" i="4"/>
  <c r="F8495" i="4" s="1"/>
  <c r="A8496" i="4"/>
  <c r="A8497" i="4"/>
  <c r="A8498" i="4"/>
  <c r="A8499" i="4"/>
  <c r="A8500" i="4"/>
  <c r="A8501" i="4"/>
  <c r="A8502" i="4"/>
  <c r="A8503" i="4"/>
  <c r="F8503" i="4" s="1"/>
  <c r="A8504" i="4"/>
  <c r="A8505" i="4"/>
  <c r="A8506" i="4"/>
  <c r="A8507" i="4"/>
  <c r="F8507" i="4" s="1"/>
  <c r="A8508" i="4"/>
  <c r="A8509" i="4"/>
  <c r="A8510" i="4"/>
  <c r="F8510" i="4" s="1"/>
  <c r="A8511" i="4"/>
  <c r="A8512" i="4"/>
  <c r="A8513" i="4"/>
  <c r="A8514" i="4"/>
  <c r="A8515" i="4"/>
  <c r="A8516" i="4"/>
  <c r="A8517" i="4"/>
  <c r="A8518" i="4"/>
  <c r="A8519" i="4"/>
  <c r="F8519" i="4" s="1"/>
  <c r="A8520" i="4"/>
  <c r="A8521" i="4"/>
  <c r="A8522" i="4"/>
  <c r="A8523" i="4"/>
  <c r="A8524" i="4"/>
  <c r="A8525" i="4"/>
  <c r="A8526" i="4"/>
  <c r="F8526" i="4" s="1"/>
  <c r="A8527" i="4"/>
  <c r="A8528" i="4"/>
  <c r="A8529" i="4"/>
  <c r="A8530" i="4"/>
  <c r="A8531" i="4"/>
  <c r="F8531" i="4" s="1"/>
  <c r="A8532" i="4"/>
  <c r="A8533" i="4"/>
  <c r="A8534" i="4"/>
  <c r="A8535" i="4"/>
  <c r="F8535" i="4" s="1"/>
  <c r="A8536" i="4"/>
  <c r="A8537" i="4"/>
  <c r="A8538" i="4"/>
  <c r="A8539" i="4"/>
  <c r="F8539" i="4" s="1"/>
  <c r="A8540" i="4"/>
  <c r="A8541" i="4"/>
  <c r="A8542" i="4"/>
  <c r="A8543" i="4"/>
  <c r="F8543" i="4" s="1"/>
  <c r="A8544" i="4"/>
  <c r="A8545" i="4"/>
  <c r="A8546" i="4"/>
  <c r="A8547" i="4"/>
  <c r="A8548" i="4"/>
  <c r="A8549" i="4"/>
  <c r="A8550" i="4"/>
  <c r="F8550" i="4" s="1"/>
  <c r="A8551" i="4"/>
  <c r="A8552" i="4"/>
  <c r="A8553" i="4"/>
  <c r="A8554" i="4"/>
  <c r="A8555" i="4"/>
  <c r="A8556" i="4"/>
  <c r="A8557" i="4"/>
  <c r="A8558" i="4"/>
  <c r="A8559" i="4"/>
  <c r="F8559" i="4" s="1"/>
  <c r="A8560" i="4"/>
  <c r="A8561" i="4"/>
  <c r="A8562" i="4"/>
  <c r="A8563" i="4"/>
  <c r="F8563" i="4" s="1"/>
  <c r="A8564" i="4"/>
  <c r="A8565" i="4"/>
  <c r="A8566" i="4"/>
  <c r="A8567" i="4"/>
  <c r="A8568" i="4"/>
  <c r="A8569" i="4"/>
  <c r="A8570" i="4"/>
  <c r="A8571" i="4"/>
  <c r="F8571" i="4" s="1"/>
  <c r="A8572" i="4"/>
  <c r="A8573" i="4"/>
  <c r="A8574" i="4"/>
  <c r="A8575" i="4"/>
  <c r="F8575" i="4" s="1"/>
  <c r="A8576" i="4"/>
  <c r="A8577" i="4"/>
  <c r="A8578" i="4"/>
  <c r="A8579" i="4"/>
  <c r="F8579" i="4" s="1"/>
  <c r="A8580" i="4"/>
  <c r="A8581" i="4"/>
  <c r="A8582" i="4"/>
  <c r="A8583" i="4"/>
  <c r="F8583" i="4" s="1"/>
  <c r="A8584" i="4"/>
  <c r="A8585" i="4"/>
  <c r="A8586" i="4"/>
  <c r="F8586" i="4" s="1"/>
  <c r="A8587" i="4"/>
  <c r="A8588" i="4"/>
  <c r="A8589" i="4"/>
  <c r="A8590" i="4"/>
  <c r="F8590" i="4" s="1"/>
  <c r="A8591" i="4"/>
  <c r="A8592" i="4"/>
  <c r="A8593" i="4"/>
  <c r="A8594" i="4"/>
  <c r="F8594" i="4" s="1"/>
  <c r="A8595" i="4"/>
  <c r="A8596" i="4"/>
  <c r="A8597" i="4"/>
  <c r="A8598" i="4"/>
  <c r="A8599" i="4"/>
  <c r="A8600" i="4"/>
  <c r="A8601" i="4"/>
  <c r="A8602" i="4"/>
  <c r="F8602" i="4" s="1"/>
  <c r="A8603" i="4"/>
  <c r="A8604" i="4"/>
  <c r="A8605" i="4"/>
  <c r="A8606" i="4"/>
  <c r="A8607" i="4"/>
  <c r="A8608" i="4"/>
  <c r="A8609" i="4"/>
  <c r="A8610" i="4"/>
  <c r="A8611" i="4"/>
  <c r="A8612" i="4"/>
  <c r="A8613" i="4"/>
  <c r="A8614" i="4"/>
  <c r="A8615" i="4"/>
  <c r="A8616" i="4"/>
  <c r="A8617" i="4"/>
  <c r="A8618" i="4"/>
  <c r="A8619" i="4"/>
  <c r="A8620" i="4"/>
  <c r="A8621" i="4"/>
  <c r="A8622" i="4"/>
  <c r="A8623" i="4"/>
  <c r="F8623" i="4" s="1"/>
  <c r="A8624" i="4"/>
  <c r="A8625" i="4"/>
  <c r="A8626" i="4"/>
  <c r="A8627" i="4"/>
  <c r="A8628" i="4"/>
  <c r="A8629" i="4"/>
  <c r="A8630" i="4"/>
  <c r="F8630" i="4" s="1"/>
  <c r="A8631" i="4"/>
  <c r="A8632" i="4"/>
  <c r="A8633" i="4"/>
  <c r="A8634" i="4"/>
  <c r="A8635" i="4"/>
  <c r="A8636" i="4"/>
  <c r="A8637" i="4"/>
  <c r="A8638" i="4"/>
  <c r="A8639" i="4"/>
  <c r="A8640" i="4"/>
  <c r="A8641" i="4"/>
  <c r="A8642" i="4"/>
  <c r="A8643" i="4"/>
  <c r="A8644" i="4"/>
  <c r="A8645" i="4"/>
  <c r="A8646" i="4"/>
  <c r="A8647" i="4"/>
  <c r="A8648" i="4"/>
  <c r="A8649" i="4"/>
  <c r="A8650" i="4"/>
  <c r="A8651" i="4"/>
  <c r="A8652" i="4"/>
  <c r="A8653" i="4"/>
  <c r="A8654" i="4"/>
  <c r="F8654" i="4" s="1"/>
  <c r="A8655" i="4"/>
  <c r="A8656" i="4"/>
  <c r="A8657" i="4"/>
  <c r="A8658" i="4"/>
  <c r="F8658" i="4" s="1"/>
  <c r="A8659" i="4"/>
  <c r="A8660" i="4"/>
  <c r="A8661" i="4"/>
  <c r="A8662" i="4"/>
  <c r="F8662" i="4" s="1"/>
  <c r="A8663" i="4"/>
  <c r="A8664" i="4"/>
  <c r="A8665" i="4"/>
  <c r="A8666" i="4"/>
  <c r="A8667" i="4"/>
  <c r="A8668" i="4"/>
  <c r="A8669" i="4"/>
  <c r="A8670" i="4"/>
  <c r="A8671" i="4"/>
  <c r="A8672" i="4"/>
  <c r="A8673" i="4"/>
  <c r="A8674" i="4"/>
  <c r="A8675" i="4"/>
  <c r="A8676" i="4"/>
  <c r="A8677" i="4"/>
  <c r="A8678" i="4"/>
  <c r="A8679" i="4"/>
  <c r="A8680" i="4"/>
  <c r="A8681" i="4"/>
  <c r="A8682" i="4"/>
  <c r="A8683" i="4"/>
  <c r="A8684" i="4"/>
  <c r="A8685" i="4"/>
  <c r="A8686" i="4"/>
  <c r="A8687" i="4"/>
  <c r="A8688" i="4"/>
  <c r="A8689" i="4"/>
  <c r="A8690" i="4"/>
  <c r="A8691" i="4"/>
  <c r="A8692" i="4"/>
  <c r="A8693" i="4"/>
  <c r="A8694" i="4"/>
  <c r="A8695" i="4"/>
  <c r="F8695" i="4" s="1"/>
  <c r="A8696" i="4"/>
  <c r="A8697" i="4"/>
  <c r="A8698" i="4"/>
  <c r="F8698" i="4" s="1"/>
  <c r="A8699" i="4"/>
  <c r="A8700" i="4"/>
  <c r="A8701" i="4"/>
  <c r="A8702" i="4"/>
  <c r="F8702" i="4" s="1"/>
  <c r="A8703" i="4"/>
  <c r="A8704" i="4"/>
  <c r="A8705" i="4"/>
  <c r="A8706" i="4"/>
  <c r="F8706" i="4" s="1"/>
  <c r="A8707" i="4"/>
  <c r="A8708" i="4"/>
  <c r="A8709" i="4"/>
  <c r="A8710" i="4"/>
  <c r="A8711" i="4"/>
  <c r="A8712" i="4"/>
  <c r="A8713" i="4"/>
  <c r="A8714" i="4"/>
  <c r="A8715" i="4"/>
  <c r="F8715" i="4" s="1"/>
  <c r="A8716" i="4"/>
  <c r="A8717" i="4"/>
  <c r="A8718" i="4"/>
  <c r="F8718" i="4" s="1"/>
  <c r="A8719" i="4"/>
  <c r="A8720" i="4"/>
  <c r="A8721" i="4"/>
  <c r="A8722" i="4"/>
  <c r="A8723" i="4"/>
  <c r="A8724" i="4"/>
  <c r="A8725" i="4"/>
  <c r="A8726" i="4"/>
  <c r="A8727" i="4"/>
  <c r="A8728" i="4"/>
  <c r="A8729" i="4"/>
  <c r="A8730" i="4"/>
  <c r="A8731" i="4"/>
  <c r="F8731" i="4" s="1"/>
  <c r="A8732" i="4"/>
  <c r="A8733" i="4"/>
  <c r="A8734" i="4"/>
  <c r="F8734" i="4" s="1"/>
  <c r="A8735" i="4"/>
  <c r="A8736" i="4"/>
  <c r="A8737" i="4"/>
  <c r="A8738" i="4"/>
  <c r="A8739" i="4"/>
  <c r="A8740" i="4"/>
  <c r="A8741" i="4"/>
  <c r="A8742" i="4"/>
  <c r="A8743" i="4"/>
  <c r="F8743" i="4" s="1"/>
  <c r="A8744" i="4"/>
  <c r="A8745" i="4"/>
  <c r="A8746" i="4"/>
  <c r="A8747" i="4"/>
  <c r="F8747" i="4" s="1"/>
  <c r="A8748" i="4"/>
  <c r="A8749" i="4"/>
  <c r="A8750" i="4"/>
  <c r="F8750" i="4" s="1"/>
  <c r="A8751" i="4"/>
  <c r="A8752" i="4"/>
  <c r="A8753" i="4"/>
  <c r="A8754" i="4"/>
  <c r="A8755" i="4"/>
  <c r="A8756" i="4"/>
  <c r="A8757" i="4"/>
  <c r="A8758" i="4"/>
  <c r="A8759" i="4"/>
  <c r="A8760" i="4"/>
  <c r="A8761" i="4"/>
  <c r="A8762" i="4"/>
  <c r="A8763" i="4"/>
  <c r="A8764" i="4"/>
  <c r="A8765" i="4"/>
  <c r="A8766" i="4"/>
  <c r="A8767" i="4"/>
  <c r="A8768" i="4"/>
  <c r="A8769" i="4"/>
  <c r="A8770" i="4"/>
  <c r="A8771" i="4"/>
  <c r="A8772" i="4"/>
  <c r="A8773" i="4"/>
  <c r="A8774" i="4"/>
  <c r="F8774" i="4" s="1"/>
  <c r="A8775" i="4"/>
  <c r="A8776" i="4"/>
  <c r="A8777" i="4"/>
  <c r="A8778" i="4"/>
  <c r="A8779" i="4"/>
  <c r="A8780" i="4"/>
  <c r="A8781" i="4"/>
  <c r="A8782" i="4"/>
  <c r="A8783" i="4"/>
  <c r="A8784" i="4"/>
  <c r="A8785" i="4"/>
  <c r="A8786" i="4"/>
  <c r="A8787" i="4"/>
  <c r="A8788" i="4"/>
  <c r="A8789" i="4"/>
  <c r="A8790" i="4"/>
  <c r="A8791" i="4"/>
  <c r="A8792" i="4"/>
  <c r="A8793" i="4"/>
  <c r="A8794" i="4"/>
  <c r="F8794" i="4" s="1"/>
  <c r="A8795" i="4"/>
  <c r="A8796" i="4"/>
  <c r="A8797" i="4"/>
  <c r="A8798" i="4"/>
  <c r="A8799" i="4"/>
  <c r="A8800" i="4"/>
  <c r="A8801" i="4"/>
  <c r="A8802" i="4"/>
  <c r="A8803" i="4"/>
  <c r="F8803" i="4" s="1"/>
  <c r="A8804" i="4"/>
  <c r="A8805" i="4"/>
  <c r="A8806" i="4"/>
  <c r="F8806" i="4" s="1"/>
  <c r="A8807" i="4"/>
  <c r="A8808" i="4"/>
  <c r="A8809" i="4"/>
  <c r="A8810" i="4"/>
  <c r="F8810" i="4" s="1"/>
  <c r="A8811" i="4"/>
  <c r="A8812" i="4"/>
  <c r="A8813" i="4"/>
  <c r="A8814" i="4"/>
  <c r="F8814" i="4" s="1"/>
  <c r="A8815" i="4"/>
  <c r="A8816" i="4"/>
  <c r="A8817" i="4"/>
  <c r="A8818" i="4"/>
  <c r="A8819" i="4"/>
  <c r="A8820" i="4"/>
  <c r="A8821" i="4"/>
  <c r="A8822" i="4"/>
  <c r="A8823" i="4"/>
  <c r="F8823" i="4" s="1"/>
  <c r="A8824" i="4"/>
  <c r="A8825" i="4"/>
  <c r="A8826" i="4"/>
  <c r="F8826" i="4" s="1"/>
  <c r="A8827" i="4"/>
  <c r="A8828" i="4"/>
  <c r="A8829" i="4"/>
  <c r="A8830" i="4"/>
  <c r="A8831" i="4"/>
  <c r="A8832" i="4"/>
  <c r="A8833" i="4"/>
  <c r="A8834" i="4"/>
  <c r="A8835" i="4"/>
  <c r="F8835" i="4" s="1"/>
  <c r="A8836" i="4"/>
  <c r="A8837" i="4"/>
  <c r="A8838" i="4"/>
  <c r="F8838" i="4" s="1"/>
  <c r="A8839" i="4"/>
  <c r="A8840" i="4"/>
  <c r="A8841" i="4"/>
  <c r="A8842" i="4"/>
  <c r="A8843" i="4"/>
  <c r="F8843" i="4" s="1"/>
  <c r="A8844" i="4"/>
  <c r="A8845" i="4"/>
  <c r="A8846" i="4"/>
  <c r="A8847" i="4"/>
  <c r="F8847" i="4" s="1"/>
  <c r="A8848" i="4"/>
  <c r="A8849" i="4"/>
  <c r="A8850" i="4"/>
  <c r="A8851" i="4"/>
  <c r="A8852" i="4"/>
  <c r="A8853" i="4"/>
  <c r="A8854" i="4"/>
  <c r="A8855" i="4"/>
  <c r="A8856" i="4"/>
  <c r="A8857" i="4"/>
  <c r="A8858" i="4"/>
  <c r="A8859" i="4"/>
  <c r="A8860" i="4"/>
  <c r="A8861" i="4"/>
  <c r="A8862" i="4"/>
  <c r="A8863" i="4"/>
  <c r="F8863" i="4" s="1"/>
  <c r="A8864" i="4"/>
  <c r="A8865" i="4"/>
  <c r="A8866" i="4"/>
  <c r="A8867" i="4"/>
  <c r="F8867" i="4" s="1"/>
  <c r="A8868" i="4"/>
  <c r="A8869" i="4"/>
  <c r="A8870" i="4"/>
  <c r="A8871" i="4"/>
  <c r="F8871" i="4" s="1"/>
  <c r="A8872" i="4"/>
  <c r="A8873" i="4"/>
  <c r="A8874" i="4"/>
  <c r="A8875" i="4"/>
  <c r="A8876" i="4"/>
  <c r="A8877" i="4"/>
  <c r="A8878" i="4"/>
  <c r="F8878" i="4" s="1"/>
  <c r="A8879" i="4"/>
  <c r="A8880" i="4"/>
  <c r="A8881" i="4"/>
  <c r="A8882" i="4"/>
  <c r="F8882" i="4" s="1"/>
  <c r="A8883" i="4"/>
  <c r="A8884" i="4"/>
  <c r="A8885" i="4"/>
  <c r="A8886" i="4"/>
  <c r="A8887" i="4"/>
  <c r="A8888" i="4"/>
  <c r="A8889" i="4"/>
  <c r="A8890" i="4"/>
  <c r="A8891" i="4"/>
  <c r="F8891" i="4" s="1"/>
  <c r="A8892" i="4"/>
  <c r="A8893" i="4"/>
  <c r="A8894" i="4"/>
  <c r="A8895" i="4"/>
  <c r="F8895" i="4" s="1"/>
  <c r="A8896" i="4"/>
  <c r="A8897" i="4"/>
  <c r="A8898" i="4"/>
  <c r="A8899" i="4"/>
  <c r="F8899" i="4" s="1"/>
  <c r="A8900" i="4"/>
  <c r="A8901" i="4"/>
  <c r="A8902" i="4"/>
  <c r="A8903" i="4"/>
  <c r="F8903" i="4" s="1"/>
  <c r="A8904" i="4"/>
  <c r="A8905" i="4"/>
  <c r="A8906" i="4"/>
  <c r="F8906" i="4" s="1"/>
  <c r="A8907" i="4"/>
  <c r="A8908" i="4"/>
  <c r="A8909" i="4"/>
  <c r="A8910" i="4"/>
  <c r="A8911" i="4"/>
  <c r="A8912" i="4"/>
  <c r="A8913" i="4"/>
  <c r="A8914" i="4"/>
  <c r="A8915" i="4"/>
  <c r="A8916" i="4"/>
  <c r="A8917" i="4"/>
  <c r="A8918" i="4"/>
  <c r="A8919" i="4"/>
  <c r="A8920" i="4"/>
  <c r="A8921" i="4"/>
  <c r="A8922" i="4"/>
  <c r="A8923" i="4"/>
  <c r="A8924" i="4"/>
  <c r="A8925" i="4"/>
  <c r="A8926" i="4"/>
  <c r="A8927" i="4"/>
  <c r="A8928" i="4"/>
  <c r="A8929" i="4"/>
  <c r="A8930" i="4"/>
  <c r="A8931" i="4"/>
  <c r="A8932" i="4"/>
  <c r="A8933" i="4"/>
  <c r="A8934" i="4"/>
  <c r="A8935" i="4"/>
  <c r="A8936" i="4"/>
  <c r="A8937" i="4"/>
  <c r="A8938" i="4"/>
  <c r="A8939" i="4"/>
  <c r="F8939" i="4" s="1"/>
  <c r="A8940" i="4"/>
  <c r="A8941" i="4"/>
  <c r="A8942" i="4"/>
  <c r="F8942" i="4" s="1"/>
  <c r="A8943" i="4"/>
  <c r="A8944" i="4"/>
  <c r="A8945" i="4"/>
  <c r="A8946" i="4"/>
  <c r="F8946" i="4" s="1"/>
  <c r="A8947" i="4"/>
  <c r="A8948" i="4"/>
  <c r="A8949" i="4"/>
  <c r="A8950" i="4"/>
  <c r="A8951" i="4"/>
  <c r="A8952" i="4"/>
  <c r="A8953" i="4"/>
  <c r="A8954" i="4"/>
  <c r="A8955" i="4"/>
  <c r="A8956" i="4"/>
  <c r="A8957" i="4"/>
  <c r="A8958" i="4"/>
  <c r="A8959" i="4"/>
  <c r="A8960" i="4"/>
  <c r="A8961" i="4"/>
  <c r="A8962" i="4"/>
  <c r="A8963" i="4"/>
  <c r="A8964" i="4"/>
  <c r="A8965" i="4"/>
  <c r="A8966" i="4"/>
  <c r="A8967" i="4"/>
  <c r="A8968" i="4"/>
  <c r="A8969" i="4"/>
  <c r="A8970" i="4"/>
  <c r="A8971" i="4"/>
  <c r="A8972" i="4"/>
  <c r="A8973" i="4"/>
  <c r="A8974" i="4"/>
  <c r="A8975" i="4"/>
  <c r="A8976" i="4"/>
  <c r="A8977" i="4"/>
  <c r="A8978" i="4"/>
  <c r="A8979" i="4"/>
  <c r="F8979" i="4" s="1"/>
  <c r="A8980" i="4"/>
  <c r="A8981" i="4"/>
  <c r="A8982" i="4"/>
  <c r="F8982" i="4" s="1"/>
  <c r="A8983" i="4"/>
  <c r="A8984" i="4"/>
  <c r="A2" i="4"/>
  <c r="F2" i="4" s="1"/>
  <c r="F6494" i="4" l="1"/>
  <c r="F6495" i="4" s="1"/>
  <c r="F6496" i="4" s="1"/>
  <c r="F6327" i="4"/>
  <c r="F6328" i="4" s="1"/>
  <c r="F5319" i="4"/>
  <c r="F8719" i="4"/>
  <c r="F8720" i="4" s="1"/>
  <c r="F7083" i="4"/>
  <c r="F7084" i="4" s="1"/>
  <c r="F7085" i="4" s="1"/>
  <c r="F3147" i="4"/>
  <c r="F530" i="4"/>
  <c r="F531" i="4" s="1"/>
  <c r="F532" i="4" s="1"/>
  <c r="F533" i="4" s="1"/>
  <c r="F4730" i="4"/>
  <c r="F4731" i="4" s="1"/>
  <c r="F4732" i="4" s="1"/>
  <c r="F4733" i="4" s="1"/>
  <c r="F4710" i="4"/>
  <c r="F4711" i="4" s="1"/>
  <c r="F4712" i="4" s="1"/>
  <c r="F4713" i="4" s="1"/>
  <c r="F4606" i="4"/>
  <c r="F4554" i="4"/>
  <c r="F4482" i="4"/>
  <c r="F4483" i="4" s="1"/>
  <c r="F4410" i="4"/>
  <c r="F4378" i="4"/>
  <c r="F4362" i="4"/>
  <c r="F4330" i="4"/>
  <c r="F4331" i="4" s="1"/>
  <c r="F4332" i="4" s="1"/>
  <c r="F4254" i="4"/>
  <c r="F4194" i="4"/>
  <c r="F4066" i="4"/>
  <c r="F3974" i="4"/>
  <c r="F3975" i="4" s="1"/>
  <c r="F3976" i="4" s="1"/>
  <c r="F3918" i="4"/>
  <c r="F3882" i="4"/>
  <c r="F3802" i="4"/>
  <c r="F3762" i="4"/>
  <c r="F3763" i="4" s="1"/>
  <c r="F3764" i="4" s="1"/>
  <c r="F3698" i="4"/>
  <c r="F3699" i="4" s="1"/>
  <c r="F3700" i="4" s="1"/>
  <c r="F3694" i="4"/>
  <c r="F3590" i="4"/>
  <c r="F3578" i="4"/>
  <c r="F3579" i="4" s="1"/>
  <c r="F3580" i="4" s="1"/>
  <c r="F3570" i="4"/>
  <c r="F3571" i="4" s="1"/>
  <c r="F3510" i="4"/>
  <c r="F3498" i="4"/>
  <c r="F3466" i="4"/>
  <c r="F3467" i="4" s="1"/>
  <c r="F3468" i="4" s="1"/>
  <c r="F3469" i="4" s="1"/>
  <c r="F3470" i="4" s="1"/>
  <c r="F3370" i="4"/>
  <c r="F3371" i="4" s="1"/>
  <c r="F3326" i="4"/>
  <c r="F3327" i="4" s="1"/>
  <c r="F3318" i="4"/>
  <c r="F3202" i="4"/>
  <c r="F3203" i="4" s="1"/>
  <c r="F3204" i="4" s="1"/>
  <c r="F3166" i="4"/>
  <c r="F3167" i="4" s="1"/>
  <c r="F3168" i="4" s="1"/>
  <c r="F3138" i="4"/>
  <c r="F3030" i="4"/>
  <c r="F2990" i="4"/>
  <c r="F2991" i="4" s="1"/>
  <c r="F2992" i="4" s="1"/>
  <c r="F2993" i="4" s="1"/>
  <c r="F2946" i="4"/>
  <c r="F2947" i="4" s="1"/>
  <c r="F2948" i="4" s="1"/>
  <c r="F2949" i="4" s="1"/>
  <c r="F2934" i="4"/>
  <c r="F2706" i="4"/>
  <c r="F2707" i="4" s="1"/>
  <c r="F2642" i="4"/>
  <c r="F2622" i="4"/>
  <c r="F2623" i="4" s="1"/>
  <c r="F2624" i="4" s="1"/>
  <c r="F2625" i="4" s="1"/>
  <c r="F2582" i="4"/>
  <c r="F2566" i="4"/>
  <c r="F2567" i="4" s="1"/>
  <c r="F2522" i="4"/>
  <c r="F2523" i="4" s="1"/>
  <c r="F2524" i="4" s="1"/>
  <c r="F2525" i="4" s="1"/>
  <c r="F2426" i="4"/>
  <c r="F2406" i="4"/>
  <c r="F2286" i="4"/>
  <c r="F2234" i="4"/>
  <c r="F2235" i="4" s="1"/>
  <c r="F2222" i="4"/>
  <c r="F2218" i="4"/>
  <c r="F2198" i="4"/>
  <c r="F2130" i="4"/>
  <c r="F2131" i="4" s="1"/>
  <c r="F2098" i="4"/>
  <c r="F2070" i="4"/>
  <c r="F1538" i="4"/>
  <c r="F1442" i="4"/>
  <c r="F1443" i="4" s="1"/>
  <c r="F1444" i="4" s="1"/>
  <c r="F1322" i="4"/>
  <c r="F1250" i="4"/>
  <c r="F1062" i="4"/>
  <c r="F1022" i="4"/>
  <c r="F1023" i="4" s="1"/>
  <c r="F1024" i="4" s="1"/>
  <c r="F1025" i="4" s="1"/>
  <c r="F682" i="4"/>
  <c r="F618" i="4"/>
  <c r="F606" i="4"/>
  <c r="F322" i="4"/>
  <c r="F323" i="4" s="1"/>
  <c r="F324" i="4" s="1"/>
  <c r="F325" i="4" s="1"/>
  <c r="F18" i="4"/>
  <c r="F19" i="4" s="1"/>
  <c r="F20" i="4" s="1"/>
  <c r="F21" i="4" s="1"/>
  <c r="F14" i="4"/>
  <c r="F8976" i="4"/>
  <c r="F8977" i="4" s="1"/>
  <c r="F8978" i="4" s="1"/>
  <c r="F8972" i="4"/>
  <c r="F8973" i="4" s="1"/>
  <c r="F8974" i="4" s="1"/>
  <c r="F8975" i="4" s="1"/>
  <c r="F8968" i="4"/>
  <c r="F8969" i="4" s="1"/>
  <c r="F8970" i="4" s="1"/>
  <c r="F8971" i="4" s="1"/>
  <c r="F8964" i="4"/>
  <c r="F8965" i="4" s="1"/>
  <c r="F8966" i="4" s="1"/>
  <c r="F8967" i="4" s="1"/>
  <c r="F8960" i="4"/>
  <c r="F8961" i="4" s="1"/>
  <c r="F8962" i="4" s="1"/>
  <c r="F8963" i="4" s="1"/>
  <c r="F8956" i="4"/>
  <c r="F8957" i="4" s="1"/>
  <c r="F8958" i="4" s="1"/>
  <c r="F8959" i="4" s="1"/>
  <c r="F8952" i="4"/>
  <c r="F8953" i="4" s="1"/>
  <c r="F8954" i="4" s="1"/>
  <c r="F8955" i="4" s="1"/>
  <c r="F8936" i="4"/>
  <c r="F8937" i="4" s="1"/>
  <c r="F8938" i="4" s="1"/>
  <c r="F8932" i="4"/>
  <c r="F8933" i="4" s="1"/>
  <c r="F8934" i="4" s="1"/>
  <c r="F8935" i="4" s="1"/>
  <c r="F8928" i="4"/>
  <c r="F8929" i="4" s="1"/>
  <c r="F8930" i="4" s="1"/>
  <c r="F8931" i="4" s="1"/>
  <c r="F8924" i="4"/>
  <c r="F8925" i="4" s="1"/>
  <c r="F8926" i="4" s="1"/>
  <c r="F8927" i="4" s="1"/>
  <c r="F8920" i="4"/>
  <c r="F8921" i="4" s="1"/>
  <c r="F8922" i="4" s="1"/>
  <c r="F8923" i="4" s="1"/>
  <c r="F8916" i="4"/>
  <c r="F8917" i="4" s="1"/>
  <c r="F8918" i="4" s="1"/>
  <c r="F8919" i="4" s="1"/>
  <c r="F8913" i="4"/>
  <c r="F8914" i="4" s="1"/>
  <c r="F8915" i="4" s="1"/>
  <c r="F8904" i="4"/>
  <c r="F8905" i="4" s="1"/>
  <c r="F8900" i="4"/>
  <c r="F8901" i="4" s="1"/>
  <c r="F8902" i="4" s="1"/>
  <c r="F8896" i="4"/>
  <c r="F8897" i="4" s="1"/>
  <c r="F8898" i="4" s="1"/>
  <c r="F8892" i="4"/>
  <c r="F8893" i="4" s="1"/>
  <c r="F8894" i="4" s="1"/>
  <c r="F8888" i="4"/>
  <c r="F8889" i="4" s="1"/>
  <c r="F8890" i="4" s="1"/>
  <c r="F8868" i="4"/>
  <c r="F8869" i="4" s="1"/>
  <c r="F8870" i="4" s="1"/>
  <c r="F8864" i="4"/>
  <c r="F8865" i="4" s="1"/>
  <c r="F8866" i="4" s="1"/>
  <c r="F8860" i="4"/>
  <c r="F8861" i="4" s="1"/>
  <c r="F8862" i="4" s="1"/>
  <c r="F8856" i="4"/>
  <c r="F8857" i="4" s="1"/>
  <c r="F8858" i="4" s="1"/>
  <c r="F8859" i="4" s="1"/>
  <c r="F8853" i="4"/>
  <c r="F8848" i="4"/>
  <c r="F8849" i="4" s="1"/>
  <c r="F8844" i="4"/>
  <c r="F8845" i="4" s="1"/>
  <c r="F8846" i="4" s="1"/>
  <c r="F8840" i="4"/>
  <c r="F8841" i="4" s="1"/>
  <c r="F8842" i="4" s="1"/>
  <c r="F8836" i="4"/>
  <c r="F8837" i="4" s="1"/>
  <c r="F8832" i="4"/>
  <c r="F8833" i="4" s="1"/>
  <c r="F8834" i="4" s="1"/>
  <c r="F8824" i="4"/>
  <c r="F8825" i="4" s="1"/>
  <c r="F8820" i="4"/>
  <c r="F8821" i="4" s="1"/>
  <c r="F8822" i="4" s="1"/>
  <c r="F8817" i="4"/>
  <c r="F8804" i="4"/>
  <c r="F8805" i="4" s="1"/>
  <c r="F8800" i="4"/>
  <c r="F8801" i="4" s="1"/>
  <c r="F8802" i="4" s="1"/>
  <c r="F8797" i="4"/>
  <c r="F8798" i="4" s="1"/>
  <c r="F8799" i="4" s="1"/>
  <c r="F8789" i="4"/>
  <c r="F8760" i="4"/>
  <c r="F8761" i="4" s="1"/>
  <c r="F8762" i="4" s="1"/>
  <c r="F8763" i="4" s="1"/>
  <c r="F8756" i="4"/>
  <c r="F8757" i="4" s="1"/>
  <c r="F8758" i="4" s="1"/>
  <c r="F8759" i="4" s="1"/>
  <c r="F8748" i="4"/>
  <c r="F8749" i="4" s="1"/>
  <c r="F8744" i="4"/>
  <c r="F8745" i="4" s="1"/>
  <c r="F8746" i="4" s="1"/>
  <c r="F8740" i="4"/>
  <c r="F8741" i="4" s="1"/>
  <c r="F8742" i="4" s="1"/>
  <c r="F8737" i="4"/>
  <c r="F8738" i="4" s="1"/>
  <c r="F8739" i="4" s="1"/>
  <c r="F8732" i="4"/>
  <c r="F8733" i="4" s="1"/>
  <c r="F8728" i="4"/>
  <c r="F8729" i="4" s="1"/>
  <c r="F8730" i="4" s="1"/>
  <c r="F8725" i="4"/>
  <c r="F8726" i="4" s="1"/>
  <c r="F8727" i="4" s="1"/>
  <c r="F8716" i="4"/>
  <c r="F8717" i="4" s="1"/>
  <c r="F8712" i="4"/>
  <c r="F8713" i="4" s="1"/>
  <c r="F8714" i="4" s="1"/>
  <c r="F8709" i="4"/>
  <c r="F8696" i="4"/>
  <c r="F8692" i="4"/>
  <c r="F8693" i="4" s="1"/>
  <c r="F8694" i="4" s="1"/>
  <c r="F8688" i="4"/>
  <c r="F8689" i="4" s="1"/>
  <c r="F8690" i="4" s="1"/>
  <c r="F8691" i="4" s="1"/>
  <c r="F8684" i="4"/>
  <c r="F8685" i="4" s="1"/>
  <c r="F8686" i="4" s="1"/>
  <c r="F8687" i="4" s="1"/>
  <c r="F8680" i="4"/>
  <c r="F8681" i="4" s="1"/>
  <c r="F8682" i="4" s="1"/>
  <c r="F8683" i="4" s="1"/>
  <c r="F8676" i="4"/>
  <c r="F8677" i="4" s="1"/>
  <c r="F8678" i="4" s="1"/>
  <c r="F8679" i="4" s="1"/>
  <c r="F8669" i="4"/>
  <c r="F8670" i="4" s="1"/>
  <c r="F8671" i="4" s="1"/>
  <c r="F8665" i="4"/>
  <c r="F8637" i="4"/>
  <c r="F8638" i="4" s="1"/>
  <c r="F8556" i="4"/>
  <c r="F8557" i="4" s="1"/>
  <c r="F8558" i="4" s="1"/>
  <c r="F8553" i="4"/>
  <c r="F8554" i="4" s="1"/>
  <c r="F8555" i="4" s="1"/>
  <c r="F8544" i="4"/>
  <c r="F8545" i="4" s="1"/>
  <c r="F8513" i="4"/>
  <c r="F8514" i="4" s="1"/>
  <c r="F8515" i="4" s="1"/>
  <c r="F8493" i="4"/>
  <c r="F8494" i="4" s="1"/>
  <c r="F8481" i="4"/>
  <c r="F8482" i="4" s="1"/>
  <c r="F8483" i="4" s="1"/>
  <c r="F8476" i="4"/>
  <c r="F8477" i="4" s="1"/>
  <c r="F8464" i="4"/>
  <c r="F8465" i="4" s="1"/>
  <c r="F8456" i="4"/>
  <c r="F8457" i="4" s="1"/>
  <c r="F8444" i="4"/>
  <c r="F8445" i="4" s="1"/>
  <c r="F8420" i="4"/>
  <c r="F8421" i="4" s="1"/>
  <c r="F8422" i="4" s="1"/>
  <c r="F8397" i="4"/>
  <c r="F8393" i="4"/>
  <c r="F8394" i="4" s="1"/>
  <c r="F8395" i="4" s="1"/>
  <c r="F8396" i="4" s="1"/>
  <c r="F8381" i="4"/>
  <c r="F8382" i="4" s="1"/>
  <c r="F8383" i="4" s="1"/>
  <c r="F8360" i="4"/>
  <c r="F8361" i="4" s="1"/>
  <c r="F8362" i="4" s="1"/>
  <c r="F8363" i="4" s="1"/>
  <c r="F8340" i="4"/>
  <c r="F8341" i="4" s="1"/>
  <c r="F8325" i="4"/>
  <c r="F8326" i="4" s="1"/>
  <c r="F8327" i="4" s="1"/>
  <c r="F8317" i="4"/>
  <c r="F8318" i="4" s="1"/>
  <c r="F8319" i="4" s="1"/>
  <c r="F8320" i="4" s="1"/>
  <c r="F8289" i="4"/>
  <c r="F8256" i="4"/>
  <c r="F8257" i="4" s="1"/>
  <c r="F8237" i="4"/>
  <c r="F8238" i="4" s="1"/>
  <c r="F8239" i="4" s="1"/>
  <c r="F8180" i="4"/>
  <c r="F8181" i="4" s="1"/>
  <c r="F8182" i="4" s="1"/>
  <c r="F8164" i="4"/>
  <c r="F8165" i="4" s="1"/>
  <c r="F8053" i="4"/>
  <c r="F8036" i="4"/>
  <c r="F8037" i="4" s="1"/>
  <c r="F8038" i="4" s="1"/>
  <c r="F8024" i="4"/>
  <c r="F8025" i="4" s="1"/>
  <c r="F8026" i="4" s="1"/>
  <c r="F8027" i="4" s="1"/>
  <c r="F8028" i="4" s="1"/>
  <c r="F8029" i="4" s="1"/>
  <c r="F7909" i="4"/>
  <c r="F7910" i="4" s="1"/>
  <c r="F7893" i="4"/>
  <c r="F7837" i="4"/>
  <c r="F7838" i="4" s="1"/>
  <c r="F7825" i="4"/>
  <c r="F7813" i="4"/>
  <c r="F7814" i="4" s="1"/>
  <c r="F7688" i="4"/>
  <c r="F7644" i="4"/>
  <c r="F7645" i="4" s="1"/>
  <c r="F7646" i="4" s="1"/>
  <c r="F7647" i="4" s="1"/>
  <c r="F7629" i="4"/>
  <c r="F7630" i="4" s="1"/>
  <c r="F7631" i="4" s="1"/>
  <c r="F7632" i="4" s="1"/>
  <c r="F7549" i="4"/>
  <c r="F7540" i="4"/>
  <c r="F7541" i="4" s="1"/>
  <c r="F7542" i="4" s="1"/>
  <c r="F7461" i="4"/>
  <c r="F7452" i="4"/>
  <c r="F7453" i="4" s="1"/>
  <c r="F7444" i="4"/>
  <c r="F7445" i="4" s="1"/>
  <c r="F7413" i="4"/>
  <c r="F7409" i="4"/>
  <c r="F7410" i="4" s="1"/>
  <c r="F7411" i="4" s="1"/>
  <c r="F7412" i="4" s="1"/>
  <c r="F7405" i="4"/>
  <c r="F7406" i="4" s="1"/>
  <c r="F7407" i="4" s="1"/>
  <c r="F7408" i="4" s="1"/>
  <c r="F7381" i="4"/>
  <c r="F7382" i="4" s="1"/>
  <c r="F7365" i="4"/>
  <c r="F7348" i="4"/>
  <c r="F7349" i="4" s="1"/>
  <c r="F7350" i="4" s="1"/>
  <c r="F7351" i="4" s="1"/>
  <c r="F7352" i="4" s="1"/>
  <c r="F7321" i="4"/>
  <c r="F7322" i="4" s="1"/>
  <c r="F7323" i="4" s="1"/>
  <c r="F7324" i="4" s="1"/>
  <c r="F7325" i="4" s="1"/>
  <c r="F7237" i="4"/>
  <c r="F7238" i="4" s="1"/>
  <c r="F7220" i="4"/>
  <c r="F7221" i="4" s="1"/>
  <c r="F7222" i="4" s="1"/>
  <c r="F7185" i="4"/>
  <c r="F7186" i="4" s="1"/>
  <c r="F7187" i="4" s="1"/>
  <c r="F7188" i="4" s="1"/>
  <c r="F7189" i="4" s="1"/>
  <c r="F7145" i="4"/>
  <c r="F7105" i="4"/>
  <c r="F7096" i="4"/>
  <c r="F7097" i="4" s="1"/>
  <c r="F7098" i="4" s="1"/>
  <c r="F7093" i="4"/>
  <c r="F7094" i="4" s="1"/>
  <c r="F7095" i="4" s="1"/>
  <c r="F7041" i="4"/>
  <c r="F7042" i="4" s="1"/>
  <c r="F7032" i="4"/>
  <c r="F7033" i="4" s="1"/>
  <c r="F7034" i="4" s="1"/>
  <c r="F7029" i="4"/>
  <c r="F7013" i="4"/>
  <c r="F7014" i="4" s="1"/>
  <c r="F7015" i="4" s="1"/>
  <c r="F7016" i="4" s="1"/>
  <c r="F7017" i="4" s="1"/>
  <c r="F7018" i="4" s="1"/>
  <c r="F7005" i="4"/>
  <c r="F7006" i="4" s="1"/>
  <c r="F7007" i="4" s="1"/>
  <c r="F7008" i="4" s="1"/>
  <c r="F7009" i="4" s="1"/>
  <c r="F7010" i="4" s="1"/>
  <c r="F7011" i="4" s="1"/>
  <c r="F7012" i="4" s="1"/>
  <c r="F6969" i="4"/>
  <c r="F6865" i="4"/>
  <c r="F6866" i="4" s="1"/>
  <c r="F6867" i="4" s="1"/>
  <c r="F6868" i="4" s="1"/>
  <c r="F6869" i="4" s="1"/>
  <c r="F6870" i="4" s="1"/>
  <c r="F6871" i="4" s="1"/>
  <c r="F6872" i="4" s="1"/>
  <c r="F6853" i="4"/>
  <c r="F6854" i="4" s="1"/>
  <c r="F6855" i="4" s="1"/>
  <c r="F6856" i="4" s="1"/>
  <c r="F6857" i="4" s="1"/>
  <c r="F6858" i="4" s="1"/>
  <c r="F6813" i="4"/>
  <c r="F6721" i="4"/>
  <c r="F6713" i="4"/>
  <c r="F6657" i="4"/>
  <c r="F6658" i="4" s="1"/>
  <c r="F6659" i="4" s="1"/>
  <c r="F6660" i="4" s="1"/>
  <c r="F6572" i="4"/>
  <c r="F6573" i="4" s="1"/>
  <c r="F6574" i="4" s="1"/>
  <c r="F6561" i="4"/>
  <c r="F6562" i="4" s="1"/>
  <c r="F6563" i="4" s="1"/>
  <c r="F6545" i="4"/>
  <c r="F6537" i="4"/>
  <c r="F6538" i="4" s="1"/>
  <c r="F6539" i="4" s="1"/>
  <c r="F6528" i="4"/>
  <c r="F6529" i="4" s="1"/>
  <c r="F6530" i="4" s="1"/>
  <c r="F6501" i="4"/>
  <c r="F6493" i="4"/>
  <c r="F6485" i="4"/>
  <c r="F6486" i="4" s="1"/>
  <c r="F6487" i="4" s="1"/>
  <c r="F6488" i="4" s="1"/>
  <c r="F6468" i="4"/>
  <c r="F6469" i="4" s="1"/>
  <c r="F6429" i="4"/>
  <c r="F6430" i="4" s="1"/>
  <c r="F6421" i="4"/>
  <c r="F6413" i="4"/>
  <c r="F6414" i="4" s="1"/>
  <c r="F6400" i="4"/>
  <c r="F6401" i="4" s="1"/>
  <c r="F6348" i="4"/>
  <c r="F6349" i="4" s="1"/>
  <c r="F6336" i="4"/>
  <c r="F6261" i="4"/>
  <c r="F6262" i="4" s="1"/>
  <c r="F6263" i="4" s="1"/>
  <c r="F6264" i="4" s="1"/>
  <c r="F6265" i="4" s="1"/>
  <c r="F6252" i="4"/>
  <c r="F6253" i="4" s="1"/>
  <c r="F6237" i="4"/>
  <c r="F6220" i="4"/>
  <c r="F6221" i="4" s="1"/>
  <c r="F6176" i="4"/>
  <c r="F6177" i="4" s="1"/>
  <c r="F6178" i="4" s="1"/>
  <c r="F6173" i="4"/>
  <c r="F6174" i="4" s="1"/>
  <c r="F6175" i="4" s="1"/>
  <c r="F6164" i="4"/>
  <c r="F6165" i="4" s="1"/>
  <c r="F6166" i="4" s="1"/>
  <c r="F6153" i="4"/>
  <c r="F6089" i="4"/>
  <c r="F6090" i="4" s="1"/>
  <c r="F6091" i="4" s="1"/>
  <c r="F6092" i="4" s="1"/>
  <c r="F6093" i="4" s="1"/>
  <c r="F6076" i="4"/>
  <c r="F6077" i="4" s="1"/>
  <c r="F6078" i="4" s="1"/>
  <c r="F6056" i="4"/>
  <c r="F6057" i="4" s="1"/>
  <c r="F6049" i="4"/>
  <c r="F5981" i="4"/>
  <c r="F5982" i="4" s="1"/>
  <c r="F5983" i="4" s="1"/>
  <c r="F5984" i="4" s="1"/>
  <c r="F5985" i="4" s="1"/>
  <c r="F5986" i="4" s="1"/>
  <c r="F5977" i="4"/>
  <c r="F5928" i="4"/>
  <c r="F5929" i="4" s="1"/>
  <c r="F5905" i="4"/>
  <c r="F5869" i="4"/>
  <c r="F5870" i="4" s="1"/>
  <c r="F5871" i="4" s="1"/>
  <c r="F5837" i="4"/>
  <c r="F5721" i="4"/>
  <c r="F5712" i="4"/>
  <c r="F5713" i="4" s="1"/>
  <c r="F5714" i="4" s="1"/>
  <c r="F5709" i="4"/>
  <c r="F5710" i="4" s="1"/>
  <c r="F5673" i="4"/>
  <c r="F5669" i="4"/>
  <c r="F5584" i="4"/>
  <c r="F5585" i="4" s="1"/>
  <c r="F5586" i="4" s="1"/>
  <c r="F5587" i="4" s="1"/>
  <c r="F5581" i="4"/>
  <c r="F5582" i="4" s="1"/>
  <c r="F5553" i="4"/>
  <c r="F5554" i="4" s="1"/>
  <c r="F5555" i="4" s="1"/>
  <c r="F5544" i="4"/>
  <c r="F5545" i="4" s="1"/>
  <c r="F5505" i="4"/>
  <c r="F5485" i="4"/>
  <c r="F5486" i="4" s="1"/>
  <c r="F5487" i="4" s="1"/>
  <c r="F5488" i="4" s="1"/>
  <c r="F5428" i="4"/>
  <c r="F5429" i="4" s="1"/>
  <c r="F5421" i="4"/>
  <c r="F5393" i="4"/>
  <c r="F5333" i="4"/>
  <c r="F5334" i="4" s="1"/>
  <c r="F5335" i="4" s="1"/>
  <c r="F5336" i="4" s="1"/>
  <c r="F5337" i="4" s="1"/>
  <c r="F5229" i="4"/>
  <c r="F5209" i="4"/>
  <c r="F5173" i="4"/>
  <c r="F5101" i="4"/>
  <c r="F5102" i="4" s="1"/>
  <c r="F5103" i="4" s="1"/>
  <c r="F5057" i="4"/>
  <c r="F5058" i="4" s="1"/>
  <c r="F5029" i="4"/>
  <c r="F5030" i="4" s="1"/>
  <c r="F5008" i="4"/>
  <c r="F5005" i="4"/>
  <c r="F5006" i="4" s="1"/>
  <c r="F5007" i="4" s="1"/>
  <c r="F4953" i="4"/>
  <c r="F4954" i="4" s="1"/>
  <c r="F4929" i="4"/>
  <c r="F4930" i="4" s="1"/>
  <c r="F4904" i="4"/>
  <c r="F4853" i="4"/>
  <c r="F4854" i="4" s="1"/>
  <c r="F4855" i="4" s="1"/>
  <c r="F4833" i="4"/>
  <c r="F4834" i="4" s="1"/>
  <c r="F4835" i="4" s="1"/>
  <c r="F4836" i="4" s="1"/>
  <c r="F4837" i="4" s="1"/>
  <c r="F4717" i="4"/>
  <c r="F4718" i="4" s="1"/>
  <c r="F4705" i="4"/>
  <c r="F4706" i="4" s="1"/>
  <c r="F4661" i="4"/>
  <c r="F4662" i="4" s="1"/>
  <c r="F4663" i="4" s="1"/>
  <c r="F4664" i="4" s="1"/>
  <c r="F4665" i="4" s="1"/>
  <c r="F4666" i="4" s="1"/>
  <c r="F4613" i="4"/>
  <c r="F4614" i="4" s="1"/>
  <c r="F4369" i="4"/>
  <c r="F4370" i="4" s="1"/>
  <c r="F4365" i="4"/>
  <c r="F4366" i="4" s="1"/>
  <c r="F4340" i="4"/>
  <c r="F4341" i="4" s="1"/>
  <c r="F4342" i="4" s="1"/>
  <c r="F4337" i="4"/>
  <c r="F4338" i="4" s="1"/>
  <c r="F4339" i="4" s="1"/>
  <c r="F4321" i="4"/>
  <c r="F4322" i="4" s="1"/>
  <c r="F4304" i="4"/>
  <c r="F4301" i="4"/>
  <c r="F4302" i="4" s="1"/>
  <c r="F4292" i="4"/>
  <c r="F4276" i="4"/>
  <c r="F4260" i="4"/>
  <c r="F4256" i="4"/>
  <c r="F4248" i="4"/>
  <c r="F4244" i="4"/>
  <c r="F4240" i="4"/>
  <c r="F4237" i="4"/>
  <c r="F4238" i="4" s="1"/>
  <c r="F4239" i="4" s="1"/>
  <c r="F4216" i="4"/>
  <c r="F4192" i="4"/>
  <c r="F4189" i="4"/>
  <c r="F4190" i="4" s="1"/>
  <c r="F4191" i="4" s="1"/>
  <c r="F4181" i="4"/>
  <c r="F4182" i="4" s="1"/>
  <c r="F4183" i="4" s="1"/>
  <c r="F4184" i="4" s="1"/>
  <c r="F4168" i="4"/>
  <c r="F4169" i="4" s="1"/>
  <c r="F4170" i="4" s="1"/>
  <c r="F4165" i="4"/>
  <c r="F4166" i="4" s="1"/>
  <c r="F4167" i="4" s="1"/>
  <c r="F4144" i="4"/>
  <c r="F4137" i="4"/>
  <c r="F4138" i="4" s="1"/>
  <c r="F4139" i="4" s="1"/>
  <c r="F4125" i="4"/>
  <c r="F4126" i="4" s="1"/>
  <c r="F4127" i="4" s="1"/>
  <c r="F4128" i="4" s="1"/>
  <c r="F4120" i="4"/>
  <c r="F4112" i="4"/>
  <c r="F4108" i="4"/>
  <c r="F4104" i="4"/>
  <c r="F4105" i="4" s="1"/>
  <c r="F4085" i="4"/>
  <c r="F4068" i="4"/>
  <c r="F4060" i="4"/>
  <c r="F4061" i="4" s="1"/>
  <c r="F4062" i="4" s="1"/>
  <c r="F4063" i="4" s="1"/>
  <c r="F4040" i="4"/>
  <c r="F4041" i="4" s="1"/>
  <c r="F4036" i="4"/>
  <c r="F4029" i="4"/>
  <c r="F4030" i="4" s="1"/>
  <c r="F4016" i="4"/>
  <c r="F4012" i="4"/>
  <c r="F4009" i="4"/>
  <c r="F3972" i="4"/>
  <c r="F3952" i="4"/>
  <c r="F3953" i="4" s="1"/>
  <c r="F3954" i="4" s="1"/>
  <c r="F3955" i="4" s="1"/>
  <c r="F3949" i="4"/>
  <c r="F3950" i="4" s="1"/>
  <c r="F3951" i="4" s="1"/>
  <c r="F3936" i="4"/>
  <c r="F3932" i="4"/>
  <c r="F3928" i="4"/>
  <c r="F3929" i="4" s="1"/>
  <c r="F3930" i="4" s="1"/>
  <c r="F3931" i="4" s="1"/>
  <c r="F3924" i="4"/>
  <c r="F3921" i="4"/>
  <c r="F3922" i="4" s="1"/>
  <c r="F3923" i="4" s="1"/>
  <c r="F3908" i="4"/>
  <c r="F3905" i="4"/>
  <c r="F3906" i="4" s="1"/>
  <c r="F3907" i="4" s="1"/>
  <c r="F3872" i="4"/>
  <c r="F3873" i="4" s="1"/>
  <c r="F3874" i="4" s="1"/>
  <c r="F3868" i="4"/>
  <c r="F3857" i="4"/>
  <c r="F3858" i="4" s="1"/>
  <c r="F3832" i="4"/>
  <c r="F3833" i="4" s="1"/>
  <c r="F3834" i="4" s="1"/>
  <c r="F3821" i="4"/>
  <c r="F3822" i="4" s="1"/>
  <c r="F3823" i="4" s="1"/>
  <c r="F3824" i="4" s="1"/>
  <c r="F3808" i="4"/>
  <c r="F3768" i="4"/>
  <c r="F3765" i="4"/>
  <c r="F3766" i="4" s="1"/>
  <c r="F3767" i="4" s="1"/>
  <c r="F3737" i="4"/>
  <c r="F3738" i="4" s="1"/>
  <c r="F3739" i="4" s="1"/>
  <c r="F3673" i="4"/>
  <c r="F3674" i="4" s="1"/>
  <c r="F3675" i="4" s="1"/>
  <c r="F3676" i="4" s="1"/>
  <c r="F3677" i="4" s="1"/>
  <c r="F3669" i="4"/>
  <c r="F3670" i="4" s="1"/>
  <c r="F3648" i="4"/>
  <c r="F3649" i="4" s="1"/>
  <c r="F3650" i="4" s="1"/>
  <c r="F3645" i="4"/>
  <c r="F3646" i="4" s="1"/>
  <c r="F3624" i="4"/>
  <c r="F3608" i="4"/>
  <c r="F3600" i="4"/>
  <c r="F3601" i="4" s="1"/>
  <c r="F3602" i="4" s="1"/>
  <c r="F3603" i="4" s="1"/>
  <c r="F3596" i="4"/>
  <c r="F3584" i="4"/>
  <c r="F3585" i="4" s="1"/>
  <c r="F3581" i="4"/>
  <c r="F3576" i="4"/>
  <c r="F3577" i="4" s="1"/>
  <c r="F3568" i="4"/>
  <c r="F3569" i="4" s="1"/>
  <c r="F3564" i="4"/>
  <c r="F3565" i="4" s="1"/>
  <c r="F3566" i="4" s="1"/>
  <c r="F3560" i="4"/>
  <c r="F3561" i="4" s="1"/>
  <c r="F3562" i="4" s="1"/>
  <c r="F3563" i="4" s="1"/>
  <c r="F3553" i="4"/>
  <c r="F3554" i="4" s="1"/>
  <c r="F3555" i="4" s="1"/>
  <c r="F3556" i="4" s="1"/>
  <c r="F3536" i="4"/>
  <c r="F3537" i="4" s="1"/>
  <c r="F3538" i="4" s="1"/>
  <c r="F3532" i="4"/>
  <c r="F3533" i="4" s="1"/>
  <c r="F3516" i="4"/>
  <c r="F3517" i="4" s="1"/>
  <c r="F3518" i="4" s="1"/>
  <c r="F3513" i="4"/>
  <c r="F3514" i="4" s="1"/>
  <c r="F3515" i="4" s="1"/>
  <c r="F3504" i="4"/>
  <c r="F3505" i="4" s="1"/>
  <c r="F3506" i="4" s="1"/>
  <c r="F3496" i="4"/>
  <c r="F3497" i="4" s="1"/>
  <c r="F3492" i="4"/>
  <c r="F3493" i="4" s="1"/>
  <c r="F3494" i="4" s="1"/>
  <c r="F3489" i="4"/>
  <c r="F3490" i="4" s="1"/>
  <c r="F3491" i="4" s="1"/>
  <c r="F3480" i="4"/>
  <c r="F3472" i="4"/>
  <c r="F3456" i="4"/>
  <c r="F3457" i="4" s="1"/>
  <c r="F3458" i="4" s="1"/>
  <c r="F3449" i="4"/>
  <c r="F3444" i="4"/>
  <c r="F3433" i="4"/>
  <c r="F3429" i="4"/>
  <c r="F3412" i="4"/>
  <c r="F3413" i="4" s="1"/>
  <c r="F3414" i="4" s="1"/>
  <c r="F3393" i="4"/>
  <c r="F3394" i="4" s="1"/>
  <c r="F3384" i="4"/>
  <c r="F3385" i="4" s="1"/>
  <c r="F3386" i="4" s="1"/>
  <c r="F3380" i="4"/>
  <c r="F3381" i="4" s="1"/>
  <c r="F3376" i="4"/>
  <c r="F3372" i="4"/>
  <c r="F3373" i="4" s="1"/>
  <c r="F3364" i="4"/>
  <c r="F3365" i="4" s="1"/>
  <c r="F3353" i="4"/>
  <c r="F3354" i="4" s="1"/>
  <c r="F3348" i="4"/>
  <c r="F3349" i="4" s="1"/>
  <c r="F3350" i="4" s="1"/>
  <c r="F3324" i="4"/>
  <c r="F3325" i="4" s="1"/>
  <c r="F3320" i="4"/>
  <c r="F3321" i="4" s="1"/>
  <c r="F3316" i="4"/>
  <c r="F3317" i="4" s="1"/>
  <c r="F3312" i="4"/>
  <c r="F3313" i="4" s="1"/>
  <c r="F3304" i="4"/>
  <c r="F3305" i="4" s="1"/>
  <c r="F3300" i="4"/>
  <c r="F3301" i="4" s="1"/>
  <c r="F3302" i="4" s="1"/>
  <c r="F3292" i="4"/>
  <c r="F3293" i="4" s="1"/>
  <c r="F3284" i="4"/>
  <c r="F3285" i="4" s="1"/>
  <c r="F3286" i="4" s="1"/>
  <c r="F3268" i="4"/>
  <c r="F3269" i="4" s="1"/>
  <c r="F3270" i="4" s="1"/>
  <c r="F3252" i="4"/>
  <c r="F3253" i="4" s="1"/>
  <c r="F3254" i="4" s="1"/>
  <c r="F3236" i="4"/>
  <c r="F3237" i="4" s="1"/>
  <c r="F3238" i="4" s="1"/>
  <c r="F3228" i="4"/>
  <c r="F3229" i="4" s="1"/>
  <c r="F3220" i="4"/>
  <c r="F3221" i="4" s="1"/>
  <c r="F3222" i="4" s="1"/>
  <c r="F3216" i="4"/>
  <c r="F3217" i="4" s="1"/>
  <c r="F3218" i="4" s="1"/>
  <c r="F3196" i="4"/>
  <c r="F3197" i="4" s="1"/>
  <c r="F3192" i="4"/>
  <c r="F3193" i="4" s="1"/>
  <c r="F3194" i="4" s="1"/>
  <c r="F3195" i="4" s="1"/>
  <c r="F3188" i="4"/>
  <c r="F3189" i="4" s="1"/>
  <c r="F3190" i="4" s="1"/>
  <c r="F3191" i="4" s="1"/>
  <c r="F3176" i="4"/>
  <c r="F3177" i="4" s="1"/>
  <c r="F3178" i="4" s="1"/>
  <c r="F3172" i="4"/>
  <c r="F3173" i="4" s="1"/>
  <c r="F3174" i="4" s="1"/>
  <c r="F3175" i="4" s="1"/>
  <c r="F3160" i="4"/>
  <c r="F3161" i="4" s="1"/>
  <c r="F3162" i="4" s="1"/>
  <c r="F3136" i="4"/>
  <c r="F3137" i="4" s="1"/>
  <c r="F3132" i="4"/>
  <c r="F3133" i="4" s="1"/>
  <c r="F3112" i="4"/>
  <c r="F3113" i="4" s="1"/>
  <c r="F3114" i="4" s="1"/>
  <c r="F3115" i="4" s="1"/>
  <c r="F3116" i="4" s="1"/>
  <c r="F3104" i="4"/>
  <c r="F3105" i="4" s="1"/>
  <c r="F3106" i="4" s="1"/>
  <c r="F3100" i="4"/>
  <c r="F3096" i="4"/>
  <c r="F3097" i="4" s="1"/>
  <c r="F3098" i="4" s="1"/>
  <c r="F3092" i="4"/>
  <c r="F3093" i="4" s="1"/>
  <c r="F3088" i="4"/>
  <c r="F3089" i="4" s="1"/>
  <c r="F3090" i="4" s="1"/>
  <c r="F3091" i="4" s="1"/>
  <c r="F3084" i="4"/>
  <c r="F3085" i="4" s="1"/>
  <c r="F3080" i="4"/>
  <c r="F3081" i="4" s="1"/>
  <c r="F3082" i="4" s="1"/>
  <c r="F3083" i="4" s="1"/>
  <c r="F3076" i="4"/>
  <c r="F3077" i="4" s="1"/>
  <c r="F3072" i="4"/>
  <c r="F3073" i="4" s="1"/>
  <c r="F3064" i="4"/>
  <c r="F3048" i="4"/>
  <c r="F3049" i="4" s="1"/>
  <c r="F3050" i="4" s="1"/>
  <c r="F3020" i="4"/>
  <c r="F3021" i="4" s="1"/>
  <c r="F3022" i="4" s="1"/>
  <c r="F3016" i="4"/>
  <c r="F3017" i="4" s="1"/>
  <c r="F3018" i="4" s="1"/>
  <c r="F3019" i="4" s="1"/>
  <c r="F3000" i="4"/>
  <c r="F3001" i="4" s="1"/>
  <c r="F3002" i="4" s="1"/>
  <c r="F2984" i="4"/>
  <c r="F2985" i="4" s="1"/>
  <c r="F2986" i="4" s="1"/>
  <c r="F2980" i="4"/>
  <c r="F2972" i="4"/>
  <c r="F2973" i="4" s="1"/>
  <c r="F2974" i="4" s="1"/>
  <c r="F2968" i="4"/>
  <c r="F2969" i="4" s="1"/>
  <c r="F2964" i="4"/>
  <c r="F2956" i="4"/>
  <c r="F2957" i="4" s="1"/>
  <c r="F2953" i="4"/>
  <c r="F2954" i="4" s="1"/>
  <c r="F2955" i="4" s="1"/>
  <c r="F2936" i="4"/>
  <c r="F2937" i="4" s="1"/>
  <c r="F2928" i="4"/>
  <c r="F2929" i="4" s="1"/>
  <c r="F2924" i="4"/>
  <c r="F2925" i="4" s="1"/>
  <c r="F2926" i="4" s="1"/>
  <c r="F2927" i="4" s="1"/>
  <c r="F2921" i="4"/>
  <c r="F2912" i="4"/>
  <c r="F2913" i="4" s="1"/>
  <c r="F2908" i="4"/>
  <c r="F2909" i="4" s="1"/>
  <c r="F2900" i="4"/>
  <c r="F2901" i="4" s="1"/>
  <c r="F2888" i="4"/>
  <c r="F2889" i="4" s="1"/>
  <c r="F2890" i="4" s="1"/>
  <c r="F2872" i="4"/>
  <c r="F2873" i="4" s="1"/>
  <c r="F2868" i="4"/>
  <c r="F2869" i="4" s="1"/>
  <c r="F2860" i="4"/>
  <c r="F2861" i="4" s="1"/>
  <c r="F2852" i="4"/>
  <c r="F2853" i="4" s="1"/>
  <c r="F2854" i="4" s="1"/>
  <c r="F2836" i="4"/>
  <c r="F2837" i="4" s="1"/>
  <c r="F2824" i="4"/>
  <c r="F2825" i="4" s="1"/>
  <c r="F2816" i="4"/>
  <c r="F2817" i="4" s="1"/>
  <c r="F2808" i="4"/>
  <c r="F2809" i="4" s="1"/>
  <c r="F2810" i="4" s="1"/>
  <c r="F2804" i="4"/>
  <c r="F2805" i="4" s="1"/>
  <c r="F2789" i="4"/>
  <c r="F2790" i="4" s="1"/>
  <c r="F2784" i="4"/>
  <c r="F2785" i="4" s="1"/>
  <c r="F2780" i="4"/>
  <c r="F2781" i="4" s="1"/>
  <c r="F2782" i="4" s="1"/>
  <c r="F2776" i="4"/>
  <c r="F2777" i="4" s="1"/>
  <c r="F2778" i="4" s="1"/>
  <c r="F2748" i="4"/>
  <c r="F2749" i="4" s="1"/>
  <c r="F2744" i="4"/>
  <c r="F2745" i="4" s="1"/>
  <c r="F2740" i="4"/>
  <c r="F2724" i="4"/>
  <c r="F2725" i="4" s="1"/>
  <c r="F2716" i="4"/>
  <c r="F2717" i="4" s="1"/>
  <c r="F2712" i="4"/>
  <c r="F2704" i="4"/>
  <c r="F2705" i="4" s="1"/>
  <c r="F2700" i="4"/>
  <c r="F2701" i="4" s="1"/>
  <c r="F2702" i="4" s="1"/>
  <c r="F2692" i="4"/>
  <c r="F2693" i="4" s="1"/>
  <c r="F2684" i="4"/>
  <c r="F2685" i="4" s="1"/>
  <c r="F2676" i="4"/>
  <c r="F2668" i="4"/>
  <c r="F2669" i="4" s="1"/>
  <c r="F2670" i="4" s="1"/>
  <c r="F2664" i="4"/>
  <c r="F2656" i="4"/>
  <c r="F2657" i="4" s="1"/>
  <c r="F2658" i="4" s="1"/>
  <c r="F2648" i="4"/>
  <c r="F2649" i="4" s="1"/>
  <c r="F2644" i="4"/>
  <c r="F2645" i="4" s="1"/>
  <c r="F2646" i="4" s="1"/>
  <c r="F2640" i="4"/>
  <c r="F2641" i="4" s="1"/>
  <c r="F2636" i="4"/>
  <c r="F2637" i="4" s="1"/>
  <c r="F2632" i="4"/>
  <c r="F2633" i="4" s="1"/>
  <c r="F2608" i="4"/>
  <c r="F2609" i="4" s="1"/>
  <c r="F2610" i="4" s="1"/>
  <c r="F2611" i="4" s="1"/>
  <c r="F2612" i="4" s="1"/>
  <c r="F2560" i="4"/>
  <c r="F2561" i="4" s="1"/>
  <c r="F2556" i="4"/>
  <c r="F2557" i="4" s="1"/>
  <c r="F2552" i="4"/>
  <c r="F2553" i="4" s="1"/>
  <c r="F2554" i="4" s="1"/>
  <c r="F2555" i="4" s="1"/>
  <c r="F2548" i="4"/>
  <c r="F2549" i="4" s="1"/>
  <c r="F2550" i="4" s="1"/>
  <c r="F2551" i="4" s="1"/>
  <c r="F2544" i="4"/>
  <c r="F2545" i="4" s="1"/>
  <c r="F2546" i="4" s="1"/>
  <c r="F2547" i="4" s="1"/>
  <c r="F2540" i="4"/>
  <c r="F2541" i="4" s="1"/>
  <c r="F2536" i="4"/>
  <c r="F2537" i="4" s="1"/>
  <c r="F2532" i="4"/>
  <c r="F2533" i="4" s="1"/>
  <c r="F2528" i="4"/>
  <c r="F2529" i="4" s="1"/>
  <c r="F2500" i="4"/>
  <c r="F2501" i="4" s="1"/>
  <c r="F2484" i="4"/>
  <c r="F2485" i="4" s="1"/>
  <c r="F2486" i="4" s="1"/>
  <c r="F2476" i="4"/>
  <c r="F2477" i="4" s="1"/>
  <c r="F2478" i="4" s="1"/>
  <c r="F2456" i="4"/>
  <c r="F2457" i="4" s="1"/>
  <c r="F2458" i="4" s="1"/>
  <c r="F2459" i="4" s="1"/>
  <c r="F2436" i="4"/>
  <c r="F2437" i="4" s="1"/>
  <c r="F2438" i="4" s="1"/>
  <c r="F2416" i="4"/>
  <c r="F2417" i="4" s="1"/>
  <c r="F2418" i="4" s="1"/>
  <c r="F2419" i="4" s="1"/>
  <c r="F2420" i="4" s="1"/>
  <c r="F2396" i="4"/>
  <c r="F2397" i="4" s="1"/>
  <c r="F2398" i="4" s="1"/>
  <c r="F2388" i="4"/>
  <c r="F2389" i="4" s="1"/>
  <c r="F2390" i="4" s="1"/>
  <c r="F2384" i="4"/>
  <c r="F2385" i="4" s="1"/>
  <c r="F2386" i="4" s="1"/>
  <c r="F2387" i="4" s="1"/>
  <c r="F2372" i="4"/>
  <c r="F2373" i="4" s="1"/>
  <c r="F2374" i="4" s="1"/>
  <c r="F2364" i="4"/>
  <c r="F2365" i="4" s="1"/>
  <c r="F2360" i="4"/>
  <c r="F2361" i="4" s="1"/>
  <c r="F2353" i="4"/>
  <c r="F2332" i="4"/>
  <c r="F2333" i="4" s="1"/>
  <c r="F2334" i="4" s="1"/>
  <c r="F2328" i="4"/>
  <c r="F2329" i="4" s="1"/>
  <c r="F2330" i="4" s="1"/>
  <c r="F2331" i="4" s="1"/>
  <c r="F2320" i="4"/>
  <c r="F2321" i="4" s="1"/>
  <c r="F2304" i="4"/>
  <c r="F2305" i="4" s="1"/>
  <c r="F2306" i="4" s="1"/>
  <c r="F2307" i="4" s="1"/>
  <c r="F2300" i="4"/>
  <c r="F2301" i="4" s="1"/>
  <c r="F2302" i="4" s="1"/>
  <c r="F2303" i="4" s="1"/>
  <c r="F2297" i="4"/>
  <c r="F2292" i="4"/>
  <c r="F2293" i="4" s="1"/>
  <c r="F2294" i="4" s="1"/>
  <c r="F2295" i="4" s="1"/>
  <c r="F2289" i="4"/>
  <c r="F2284" i="4"/>
  <c r="F2285" i="4" s="1"/>
  <c r="F2276" i="4"/>
  <c r="F2268" i="4"/>
  <c r="F2269" i="4" s="1"/>
  <c r="F2270" i="4" s="1"/>
  <c r="F2264" i="4"/>
  <c r="F2265" i="4" s="1"/>
  <c r="F2266" i="4" s="1"/>
  <c r="F2267" i="4" s="1"/>
  <c r="F2260" i="4"/>
  <c r="F2261" i="4" s="1"/>
  <c r="F2262" i="4" s="1"/>
  <c r="F2263" i="4" s="1"/>
  <c r="F2256" i="4"/>
  <c r="F2257" i="4" s="1"/>
  <c r="F2258" i="4" s="1"/>
  <c r="F2259" i="4" s="1"/>
  <c r="F2244" i="4"/>
  <c r="F2245" i="4" s="1"/>
  <c r="F2246" i="4" s="1"/>
  <c r="F2247" i="4" s="1"/>
  <c r="F2236" i="4"/>
  <c r="F2237" i="4" s="1"/>
  <c r="F2232" i="4"/>
  <c r="F2233" i="4" s="1"/>
  <c r="F2228" i="4"/>
  <c r="F2229" i="4" s="1"/>
  <c r="F2224" i="4"/>
  <c r="F2225" i="4" s="1"/>
  <c r="F2220" i="4"/>
  <c r="F2221" i="4" s="1"/>
  <c r="F2216" i="4"/>
  <c r="F2217" i="4" s="1"/>
  <c r="F2212" i="4"/>
  <c r="F2213" i="4" s="1"/>
  <c r="F2214" i="4" s="1"/>
  <c r="F2215" i="4" s="1"/>
  <c r="F2208" i="4"/>
  <c r="F2209" i="4" s="1"/>
  <c r="F2210" i="4" s="1"/>
  <c r="F2211" i="4" s="1"/>
  <c r="F2204" i="4"/>
  <c r="F2205" i="4" s="1"/>
  <c r="F2206" i="4" s="1"/>
  <c r="F2207" i="4" s="1"/>
  <c r="F2200" i="4"/>
  <c r="F2201" i="4" s="1"/>
  <c r="F2184" i="4"/>
  <c r="F2176" i="4"/>
  <c r="F2148" i="4"/>
  <c r="F2144" i="4"/>
  <c r="F2140" i="4"/>
  <c r="F2141" i="4" s="1"/>
  <c r="F2136" i="4"/>
  <c r="F2137" i="4" s="1"/>
  <c r="F2132" i="4"/>
  <c r="F2133" i="4" s="1"/>
  <c r="F2128" i="4"/>
  <c r="F2129" i="4" s="1"/>
  <c r="F2124" i="4"/>
  <c r="F2125" i="4" s="1"/>
  <c r="F2120" i="4"/>
  <c r="F2121" i="4" s="1"/>
  <c r="F2116" i="4"/>
  <c r="F2117" i="4" s="1"/>
  <c r="F2112" i="4"/>
  <c r="F2113" i="4" s="1"/>
  <c r="F2108" i="4"/>
  <c r="F2109" i="4" s="1"/>
  <c r="F2104" i="4"/>
  <c r="F2105" i="4" s="1"/>
  <c r="F2100" i="4"/>
  <c r="F2101" i="4" s="1"/>
  <c r="F2096" i="4"/>
  <c r="F2097" i="4" s="1"/>
  <c r="F2092" i="4"/>
  <c r="F2093" i="4" s="1"/>
  <c r="F2088" i="4"/>
  <c r="F2089" i="4" s="1"/>
  <c r="F2084" i="4"/>
  <c r="F2085" i="4" s="1"/>
  <c r="F2080" i="4"/>
  <c r="F2081" i="4" s="1"/>
  <c r="F2082" i="4" s="1"/>
  <c r="F2083" i="4" s="1"/>
  <c r="F2076" i="4"/>
  <c r="F2077" i="4" s="1"/>
  <c r="F2072" i="4"/>
  <c r="F2073" i="4" s="1"/>
  <c r="F2074" i="4" s="1"/>
  <c r="F2075" i="4" s="1"/>
  <c r="F2068" i="4"/>
  <c r="F2069" i="4" s="1"/>
  <c r="F2060" i="4"/>
  <c r="F2061" i="4" s="1"/>
  <c r="F2062" i="4" s="1"/>
  <c r="F2063" i="4" s="1"/>
  <c r="F2064" i="4" s="1"/>
  <c r="F2065" i="4" s="1"/>
  <c r="F2048" i="4"/>
  <c r="F2036" i="4"/>
  <c r="F2032" i="4"/>
  <c r="F2020" i="4"/>
  <c r="F2016" i="4"/>
  <c r="F2012" i="4"/>
  <c r="F2008" i="4"/>
  <c r="F2004" i="4"/>
  <c r="F1992" i="4"/>
  <c r="F1968" i="4"/>
  <c r="F1960" i="4"/>
  <c r="F1956" i="4"/>
  <c r="F1957" i="4" s="1"/>
  <c r="F1952" i="4"/>
  <c r="F1953" i="4" s="1"/>
  <c r="F1948" i="4"/>
  <c r="F1924" i="4"/>
  <c r="F1916" i="4"/>
  <c r="F1908" i="4"/>
  <c r="F1900" i="4"/>
  <c r="F1880" i="4"/>
  <c r="F1876" i="4"/>
  <c r="F1877" i="4" s="1"/>
  <c r="F1878" i="4" s="1"/>
  <c r="F1879" i="4" s="1"/>
  <c r="F1872" i="4"/>
  <c r="F1873" i="4" s="1"/>
  <c r="F1874" i="4" s="1"/>
  <c r="F1875" i="4" s="1"/>
  <c r="F1864" i="4"/>
  <c r="F1860" i="4"/>
  <c r="F1861" i="4" s="1"/>
  <c r="F1856" i="4"/>
  <c r="F1857" i="4" s="1"/>
  <c r="F1858" i="4" s="1"/>
  <c r="F1840" i="4"/>
  <c r="F1833" i="4"/>
  <c r="F1834" i="4" s="1"/>
  <c r="F1835" i="4" s="1"/>
  <c r="F1824" i="4"/>
  <c r="F1820" i="4"/>
  <c r="F1812" i="4"/>
  <c r="F1808" i="4"/>
  <c r="F1801" i="4"/>
  <c r="F1802" i="4" s="1"/>
  <c r="F1803" i="4" s="1"/>
  <c r="F1792" i="4"/>
  <c r="F1784" i="4"/>
  <c r="F1780" i="4"/>
  <c r="F1772" i="4"/>
  <c r="F1773" i="4" s="1"/>
  <c r="F1769" i="4"/>
  <c r="F1770" i="4" s="1"/>
  <c r="F1771" i="4" s="1"/>
  <c r="F1760" i="4"/>
  <c r="F1756" i="4"/>
  <c r="F1752" i="4"/>
  <c r="F1753" i="4" s="1"/>
  <c r="F1748" i="4"/>
  <c r="F1749" i="4" s="1"/>
  <c r="F1750" i="4" s="1"/>
  <c r="F1751" i="4" s="1"/>
  <c r="F1744" i="4"/>
  <c r="F1745" i="4" s="1"/>
  <c r="F1746" i="4" s="1"/>
  <c r="F1747" i="4" s="1"/>
  <c r="F1740" i="4"/>
  <c r="F1736" i="4"/>
  <c r="F1732" i="4"/>
  <c r="F1728" i="4"/>
  <c r="F1724" i="4"/>
  <c r="F1720" i="4"/>
  <c r="F1716" i="4"/>
  <c r="F1717" i="4" s="1"/>
  <c r="F1712" i="4"/>
  <c r="F1713" i="4" s="1"/>
  <c r="F1708" i="4"/>
  <c r="F1704" i="4"/>
  <c r="F1705" i="4" s="1"/>
  <c r="F1706" i="4" s="1"/>
  <c r="F1707" i="4" s="1"/>
  <c r="F1696" i="4"/>
  <c r="F1697" i="4" s="1"/>
  <c r="F1692" i="4"/>
  <c r="F1693" i="4" s="1"/>
  <c r="F1694" i="4" s="1"/>
  <c r="F1688" i="4"/>
  <c r="F1676" i="4"/>
  <c r="F1677" i="4" s="1"/>
  <c r="F1656" i="4"/>
  <c r="F1657" i="4" s="1"/>
  <c r="F1644" i="4"/>
  <c r="F1640" i="4"/>
  <c r="F1636" i="4"/>
  <c r="F1632" i="4"/>
  <c r="F1628" i="4"/>
  <c r="F1620" i="4"/>
  <c r="F1616" i="4"/>
  <c r="F1604" i="4"/>
  <c r="F1605" i="4" s="1"/>
  <c r="F1606" i="4" s="1"/>
  <c r="F1596" i="4"/>
  <c r="F1592" i="4"/>
  <c r="F1584" i="4"/>
  <c r="F1580" i="4"/>
  <c r="F1581" i="4" s="1"/>
  <c r="F1582" i="4" s="1"/>
  <c r="F1576" i="4"/>
  <c r="F1572" i="4"/>
  <c r="F1568" i="4"/>
  <c r="F1564" i="4"/>
  <c r="F1565" i="4" s="1"/>
  <c r="F1566" i="4" s="1"/>
  <c r="F1536" i="4"/>
  <c r="F1537" i="4" s="1"/>
  <c r="F1532" i="4"/>
  <c r="F1533" i="4" s="1"/>
  <c r="F1534" i="4" s="1"/>
  <c r="F1529" i="4"/>
  <c r="F1530" i="4" s="1"/>
  <c r="F1531" i="4" s="1"/>
  <c r="F1524" i="4"/>
  <c r="F1525" i="4" s="1"/>
  <c r="F1516" i="4"/>
  <c r="F1512" i="4"/>
  <c r="F1508" i="4"/>
  <c r="F1500" i="4"/>
  <c r="F1488" i="4"/>
  <c r="F1476" i="4"/>
  <c r="F1456" i="4"/>
  <c r="F1448" i="4"/>
  <c r="F1449" i="4" s="1"/>
  <c r="F1450" i="4" s="1"/>
  <c r="F1440" i="4"/>
  <c r="F1441" i="4" s="1"/>
  <c r="F1436" i="4"/>
  <c r="F1437" i="4" s="1"/>
  <c r="F1438" i="4" s="1"/>
  <c r="F1428" i="4"/>
  <c r="F1429" i="4" s="1"/>
  <c r="F1430" i="4" s="1"/>
  <c r="F1431" i="4" s="1"/>
  <c r="F1412" i="4"/>
  <c r="F1413" i="4" s="1"/>
  <c r="F1414" i="4" s="1"/>
  <c r="F1408" i="4"/>
  <c r="F1409" i="4" s="1"/>
  <c r="F1410" i="4" s="1"/>
  <c r="F1404" i="4"/>
  <c r="F1405" i="4" s="1"/>
  <c r="F1396" i="4"/>
  <c r="F1397" i="4" s="1"/>
  <c r="F1388" i="4"/>
  <c r="F1389" i="4" s="1"/>
  <c r="F1390" i="4" s="1"/>
  <c r="F1391" i="4" s="1"/>
  <c r="F1384" i="4"/>
  <c r="F1364" i="4"/>
  <c r="F1365" i="4" s="1"/>
  <c r="F1360" i="4"/>
  <c r="F1361" i="4" s="1"/>
  <c r="F1362" i="4" s="1"/>
  <c r="F1352" i="4"/>
  <c r="F1353" i="4" s="1"/>
  <c r="F1348" i="4"/>
  <c r="F1349" i="4" s="1"/>
  <c r="F1350" i="4" s="1"/>
  <c r="F1332" i="4"/>
  <c r="F1333" i="4" s="1"/>
  <c r="F1328" i="4"/>
  <c r="F1329" i="4" s="1"/>
  <c r="F1330" i="4" s="1"/>
  <c r="F1316" i="4"/>
  <c r="F1317" i="4" s="1"/>
  <c r="F1318" i="4" s="1"/>
  <c r="F1308" i="4"/>
  <c r="F1309" i="4" s="1"/>
  <c r="F1296" i="4"/>
  <c r="F1292" i="4"/>
  <c r="F1284" i="4"/>
  <c r="F1285" i="4" s="1"/>
  <c r="F1280" i="4"/>
  <c r="F1281" i="4" s="1"/>
  <c r="F1282" i="4" s="1"/>
  <c r="F1268" i="4"/>
  <c r="F1224" i="4"/>
  <c r="F1225" i="4" s="1"/>
  <c r="F1226" i="4" s="1"/>
  <c r="F1227" i="4" s="1"/>
  <c r="F1220" i="4"/>
  <c r="F1221" i="4" s="1"/>
  <c r="F1222" i="4" s="1"/>
  <c r="F1223" i="4" s="1"/>
  <c r="F1184" i="4"/>
  <c r="F1180" i="4"/>
  <c r="F1181" i="4" s="1"/>
  <c r="F1172" i="4"/>
  <c r="F1168" i="4"/>
  <c r="F1160" i="4"/>
  <c r="F1156" i="4"/>
  <c r="F1152" i="4"/>
  <c r="F1084" i="4"/>
  <c r="F1080" i="4"/>
  <c r="F1072" i="4"/>
  <c r="F1065" i="4"/>
  <c r="F1066" i="4" s="1"/>
  <c r="F1067" i="4" s="1"/>
  <c r="F1056" i="4"/>
  <c r="F1008" i="4"/>
  <c r="F996" i="4"/>
  <c r="F988" i="4"/>
  <c r="F952" i="4"/>
  <c r="F953" i="4" s="1"/>
  <c r="F954" i="4" s="1"/>
  <c r="F920" i="4"/>
  <c r="F921" i="4" s="1"/>
  <c r="F922" i="4" s="1"/>
  <c r="F893" i="4"/>
  <c r="F894" i="4" s="1"/>
  <c r="F895" i="4" s="1"/>
  <c r="F825" i="4"/>
  <c r="F472" i="4"/>
  <c r="F473" i="4" s="1"/>
  <c r="F453" i="4"/>
  <c r="F454" i="4" s="1"/>
  <c r="F449" i="4"/>
  <c r="F450" i="4" s="1"/>
  <c r="F451" i="4" s="1"/>
  <c r="F429" i="4"/>
  <c r="F430" i="4" s="1"/>
  <c r="F431" i="4" s="1"/>
  <c r="F397" i="4"/>
  <c r="F398" i="4" s="1"/>
  <c r="F340" i="4"/>
  <c r="F336" i="4"/>
  <c r="F333" i="4"/>
  <c r="F334" i="4" s="1"/>
  <c r="F296" i="4"/>
  <c r="F293" i="4"/>
  <c r="F294" i="4" s="1"/>
  <c r="F273" i="4"/>
  <c r="F274" i="4" s="1"/>
  <c r="F275" i="4" s="1"/>
  <c r="F276" i="4" s="1"/>
  <c r="F269" i="4"/>
  <c r="F270" i="4" s="1"/>
  <c r="F271" i="4" s="1"/>
  <c r="F249" i="4"/>
  <c r="F250" i="4" s="1"/>
  <c r="F241" i="4"/>
  <c r="F242" i="4" s="1"/>
  <c r="F243" i="4" s="1"/>
  <c r="F237" i="4"/>
  <c r="F238" i="4" s="1"/>
  <c r="F239" i="4" s="1"/>
  <c r="F233" i="4"/>
  <c r="F234" i="4" s="1"/>
  <c r="F235" i="4" s="1"/>
  <c r="F189" i="4"/>
  <c r="F190" i="4" s="1"/>
  <c r="F81" i="4"/>
  <c r="F82" i="4" s="1"/>
  <c r="F64" i="4"/>
  <c r="F65" i="4" s="1"/>
  <c r="F57" i="4"/>
  <c r="F58" i="4" s="1"/>
  <c r="F41" i="4"/>
  <c r="F42" i="4" s="1"/>
  <c r="F37" i="4"/>
  <c r="F38" i="4" s="1"/>
  <c r="F39" i="4" s="1"/>
  <c r="F33" i="4"/>
  <c r="F34" i="4" s="1"/>
  <c r="F35" i="4" s="1"/>
  <c r="F907" i="4"/>
  <c r="F903" i="4"/>
  <c r="F904" i="4" s="1"/>
  <c r="F905" i="4" s="1"/>
  <c r="F906" i="4" s="1"/>
  <c r="F883" i="4"/>
  <c r="F884" i="4" s="1"/>
  <c r="F839" i="4"/>
  <c r="F831" i="4"/>
  <c r="F819" i="4"/>
  <c r="F820" i="4" s="1"/>
  <c r="F821" i="4" s="1"/>
  <c r="F815" i="4"/>
  <c r="F816" i="4" s="1"/>
  <c r="F817" i="4" s="1"/>
  <c r="F818" i="4" s="1"/>
  <c r="F803" i="4"/>
  <c r="F799" i="4"/>
  <c r="F791" i="4"/>
  <c r="F787" i="4"/>
  <c r="F788" i="4" s="1"/>
  <c r="F789" i="4" s="1"/>
  <c r="F783" i="4"/>
  <c r="F763" i="4"/>
  <c r="F759" i="4"/>
  <c r="F743" i="4"/>
  <c r="F744" i="4" s="1"/>
  <c r="F745" i="4" s="1"/>
  <c r="F715" i="4"/>
  <c r="F707" i="4"/>
  <c r="F691" i="4"/>
  <c r="F683" i="4"/>
  <c r="F684" i="4" s="1"/>
  <c r="F685" i="4" s="1"/>
  <c r="F675" i="4"/>
  <c r="F663" i="4"/>
  <c r="F659" i="4"/>
  <c r="F660" i="4" s="1"/>
  <c r="F661" i="4" s="1"/>
  <c r="F647" i="4"/>
  <c r="F648" i="4" s="1"/>
  <c r="F649" i="4" s="1"/>
  <c r="F650" i="4" s="1"/>
  <c r="F651" i="4" s="1"/>
  <c r="F643" i="4"/>
  <c r="F635" i="4"/>
  <c r="F631" i="4"/>
  <c r="F632" i="4" s="1"/>
  <c r="F633" i="4" s="1"/>
  <c r="F634" i="4" s="1"/>
  <c r="F627" i="4"/>
  <c r="F628" i="4" s="1"/>
  <c r="F629" i="4" s="1"/>
  <c r="F630" i="4" s="1"/>
  <c r="F619" i="4"/>
  <c r="F615" i="4"/>
  <c r="F603" i="4"/>
  <c r="F604" i="4" s="1"/>
  <c r="F605" i="4" s="1"/>
  <c r="F599" i="4"/>
  <c r="F600" i="4" s="1"/>
  <c r="F601" i="4" s="1"/>
  <c r="F602" i="4" s="1"/>
  <c r="F595" i="4"/>
  <c r="F591" i="4"/>
  <c r="F587" i="4"/>
  <c r="F588" i="4" s="1"/>
  <c r="F589" i="4" s="1"/>
  <c r="F590" i="4" s="1"/>
  <c r="F539" i="4"/>
  <c r="F471" i="4"/>
  <c r="F467" i="4"/>
  <c r="F455" i="4"/>
  <c r="F456" i="4" s="1"/>
  <c r="F411" i="4"/>
  <c r="F412" i="4" s="1"/>
  <c r="F413" i="4" s="1"/>
  <c r="F407" i="4"/>
  <c r="F403" i="4"/>
  <c r="F399" i="4"/>
  <c r="F400" i="4" s="1"/>
  <c r="F401" i="4" s="1"/>
  <c r="F402" i="4" s="1"/>
  <c r="F387" i="4"/>
  <c r="F388" i="4" s="1"/>
  <c r="F389" i="4" s="1"/>
  <c r="F339" i="4"/>
  <c r="F335" i="4"/>
  <c r="F319" i="4"/>
  <c r="F320" i="4" s="1"/>
  <c r="F321" i="4" s="1"/>
  <c r="F311" i="4"/>
  <c r="F295" i="4"/>
  <c r="F263" i="4"/>
  <c r="F251" i="4"/>
  <c r="F252" i="4" s="1"/>
  <c r="F253" i="4" s="1"/>
  <c r="F223" i="4"/>
  <c r="F224" i="4" s="1"/>
  <c r="F225" i="4" s="1"/>
  <c r="F199" i="4"/>
  <c r="F200" i="4" s="1"/>
  <c r="F195" i="4"/>
  <c r="F191" i="4"/>
  <c r="F192" i="4" s="1"/>
  <c r="F193" i="4" s="1"/>
  <c r="F194" i="4" s="1"/>
  <c r="F179" i="4"/>
  <c r="F180" i="4" s="1"/>
  <c r="F181" i="4" s="1"/>
  <c r="F151" i="4"/>
  <c r="F152" i="4" s="1"/>
  <c r="F143" i="4"/>
  <c r="F144" i="4" s="1"/>
  <c r="F145" i="4" s="1"/>
  <c r="F146" i="4" s="1"/>
  <c r="F147" i="4" s="1"/>
  <c r="F148" i="4" s="1"/>
  <c r="F149" i="4" s="1"/>
  <c r="F150" i="4" s="1"/>
  <c r="F127" i="4"/>
  <c r="F128" i="4" s="1"/>
  <c r="F129" i="4" s="1"/>
  <c r="F130" i="4" s="1"/>
  <c r="F131" i="4" s="1"/>
  <c r="F119" i="4"/>
  <c r="F120" i="4" s="1"/>
  <c r="F121" i="4" s="1"/>
  <c r="F83" i="4"/>
  <c r="F84" i="4" s="1"/>
  <c r="F63" i="4"/>
  <c r="F59" i="4"/>
  <c r="F60" i="4" s="1"/>
  <c r="F61" i="4" s="1"/>
  <c r="F62" i="4" s="1"/>
  <c r="F43" i="4"/>
  <c r="F44" i="4" s="1"/>
  <c r="F45" i="4" s="1"/>
  <c r="F15" i="4"/>
  <c r="F16" i="4" s="1"/>
  <c r="F17" i="4" s="1"/>
  <c r="F8872" i="4"/>
  <c r="F8873" i="4" s="1"/>
  <c r="F4869" i="4"/>
  <c r="F4064" i="4"/>
  <c r="F4065" i="4" s="1"/>
  <c r="F2460" i="4"/>
  <c r="F2248" i="4"/>
  <c r="F2249" i="4" s="1"/>
  <c r="F1836" i="4"/>
  <c r="F3844" i="4"/>
  <c r="F3845" i="4" s="1"/>
  <c r="F3846" i="4" s="1"/>
  <c r="F1153" i="4"/>
  <c r="F1154" i="4" s="1"/>
  <c r="F1155" i="4" s="1"/>
  <c r="F7748" i="4"/>
  <c r="F7749" i="4" s="1"/>
  <c r="F7750" i="4" s="1"/>
  <c r="F7056" i="4"/>
  <c r="F7057" i="4" s="1"/>
  <c r="F6888" i="4"/>
  <c r="F6889" i="4" s="1"/>
  <c r="F6700" i="4"/>
  <c r="F6701" i="4" s="1"/>
  <c r="F6702" i="4" s="1"/>
  <c r="F6672" i="4"/>
  <c r="F6673" i="4" s="1"/>
  <c r="F6674" i="4" s="1"/>
  <c r="F6675" i="4" s="1"/>
  <c r="F6628" i="4"/>
  <c r="F6629" i="4" s="1"/>
  <c r="F6276" i="4"/>
  <c r="F6277" i="4" s="1"/>
  <c r="F6278" i="4" s="1"/>
  <c r="F6124" i="4"/>
  <c r="F6125" i="4" s="1"/>
  <c r="F6126" i="4" s="1"/>
  <c r="F6127" i="4" s="1"/>
  <c r="F5896" i="4"/>
  <c r="F5897" i="4" s="1"/>
  <c r="F5898" i="4" s="1"/>
  <c r="F5899" i="4" s="1"/>
  <c r="F5604" i="4"/>
  <c r="F5605" i="4" s="1"/>
  <c r="F5606" i="4" s="1"/>
  <c r="F5607" i="4" s="1"/>
  <c r="F5456" i="4"/>
  <c r="F5457" i="4" s="1"/>
  <c r="F5300" i="4"/>
  <c r="F5301" i="4" s="1"/>
  <c r="F5302" i="4" s="1"/>
  <c r="F5303" i="4" s="1"/>
  <c r="F5272" i="4"/>
  <c r="F5273" i="4" s="1"/>
  <c r="F5274" i="4" s="1"/>
  <c r="F5275" i="4" s="1"/>
  <c r="F5124" i="4"/>
  <c r="F5125" i="4" s="1"/>
  <c r="F5056" i="4"/>
  <c r="F5044" i="4"/>
  <c r="F5045" i="4" s="1"/>
  <c r="F5040" i="4"/>
  <c r="F5041" i="4" s="1"/>
  <c r="F5042" i="4" s="1"/>
  <c r="F5024" i="4"/>
  <c r="F5025" i="4" s="1"/>
  <c r="F5016" i="4"/>
  <c r="F5012" i="4"/>
  <c r="F5013" i="4" s="1"/>
  <c r="F5000" i="4"/>
  <c r="F5001" i="4" s="1"/>
  <c r="F4996" i="4"/>
  <c r="F4997" i="4" s="1"/>
  <c r="F4998" i="4" s="1"/>
  <c r="F4992" i="4"/>
  <c r="F4993" i="4" s="1"/>
  <c r="F4994" i="4" s="1"/>
  <c r="F4972" i="4"/>
  <c r="F4973" i="4" s="1"/>
  <c r="F4974" i="4" s="1"/>
  <c r="F4975" i="4" s="1"/>
  <c r="F4955" i="4"/>
  <c r="F4956" i="4" s="1"/>
  <c r="F4957" i="4" s="1"/>
  <c r="F4948" i="4"/>
  <c r="F4944" i="4"/>
  <c r="F4920" i="4"/>
  <c r="F4921" i="4" s="1"/>
  <c r="F4922" i="4" s="1"/>
  <c r="F4923" i="4" s="1"/>
  <c r="F4912" i="4"/>
  <c r="F4913" i="4" s="1"/>
  <c r="F4914" i="4" s="1"/>
  <c r="F4915" i="4" s="1"/>
  <c r="F4908" i="4"/>
  <c r="F4909" i="4" s="1"/>
  <c r="F4910" i="4" s="1"/>
  <c r="F4900" i="4"/>
  <c r="F4896" i="4"/>
  <c r="F4897" i="4" s="1"/>
  <c r="F4892" i="4"/>
  <c r="F4893" i="4" s="1"/>
  <c r="F4894" i="4" s="1"/>
  <c r="F4888" i="4"/>
  <c r="F4889" i="4" s="1"/>
  <c r="F4890" i="4" s="1"/>
  <c r="F4884" i="4"/>
  <c r="F4885" i="4" s="1"/>
  <c r="F4886" i="4" s="1"/>
  <c r="F4880" i="4"/>
  <c r="F4881" i="4" s="1"/>
  <c r="F4882" i="4" s="1"/>
  <c r="F4876" i="4"/>
  <c r="F4877" i="4" s="1"/>
  <c r="F4868" i="4"/>
  <c r="F4864" i="4"/>
  <c r="F4865" i="4" s="1"/>
  <c r="F4844" i="4"/>
  <c r="F4807" i="4"/>
  <c r="F4808" i="4" s="1"/>
  <c r="F4809" i="4" s="1"/>
  <c r="F4804" i="4"/>
  <c r="F4805" i="4" s="1"/>
  <c r="F4788" i="4"/>
  <c r="F4784" i="4"/>
  <c r="F4785" i="4" s="1"/>
  <c r="F4780" i="4"/>
  <c r="F4781" i="4" s="1"/>
  <c r="F4782" i="4" s="1"/>
  <c r="F4768" i="4"/>
  <c r="F4756" i="4"/>
  <c r="F4757" i="4" s="1"/>
  <c r="F4748" i="4"/>
  <c r="F4744" i="4"/>
  <c r="F4745" i="4" s="1"/>
  <c r="F4728" i="4"/>
  <c r="F4729" i="4" s="1"/>
  <c r="F4707" i="4"/>
  <c r="F4708" i="4" s="1"/>
  <c r="F4709" i="4" s="1"/>
  <c r="F4688" i="4"/>
  <c r="F4689" i="4" s="1"/>
  <c r="F4684" i="4"/>
  <c r="F4685" i="4" s="1"/>
  <c r="F4686" i="4" s="1"/>
  <c r="F4680" i="4"/>
  <c r="F4681" i="4" s="1"/>
  <c r="F4682" i="4" s="1"/>
  <c r="F4676" i="4"/>
  <c r="F4677" i="4" s="1"/>
  <c r="F4678" i="4" s="1"/>
  <c r="F4672" i="4"/>
  <c r="F4673" i="4" s="1"/>
  <c r="F4674" i="4" s="1"/>
  <c r="F4668" i="4"/>
  <c r="F4669" i="4" s="1"/>
  <c r="F4670" i="4" s="1"/>
  <c r="F4656" i="4"/>
  <c r="F4657" i="4" s="1"/>
  <c r="F4658" i="4" s="1"/>
  <c r="F4659" i="4" s="1"/>
  <c r="F4660" i="4" s="1"/>
  <c r="F4648" i="4"/>
  <c r="F4644" i="4"/>
  <c r="F4640" i="4"/>
  <c r="F4636" i="4"/>
  <c r="F4628" i="4"/>
  <c r="F4629" i="4" s="1"/>
  <c r="F4615" i="4"/>
  <c r="F4616" i="4" s="1"/>
  <c r="F4600" i="4"/>
  <c r="F4601" i="4" s="1"/>
  <c r="F4588" i="4"/>
  <c r="F4580" i="4"/>
  <c r="F4568" i="4"/>
  <c r="F4564" i="4"/>
  <c r="F4565" i="4" s="1"/>
  <c r="F4566" i="4" s="1"/>
  <c r="F4560" i="4"/>
  <c r="F4552" i="4"/>
  <c r="F4553" i="4" s="1"/>
  <c r="F4527" i="4"/>
  <c r="F4528" i="4" s="1"/>
  <c r="F4512" i="4"/>
  <c r="F4508" i="4"/>
  <c r="F4496" i="4"/>
  <c r="F4497" i="4" s="1"/>
  <c r="F4488" i="4"/>
  <c r="F4489" i="4" s="1"/>
  <c r="F4464" i="4"/>
  <c r="F4456" i="4"/>
  <c r="F4444" i="4"/>
  <c r="F4445" i="4" s="1"/>
  <c r="F4440" i="4"/>
  <c r="F4441" i="4" s="1"/>
  <c r="F4442" i="4" s="1"/>
  <c r="F4428" i="4"/>
  <c r="F4429" i="4" s="1"/>
  <c r="F4420" i="4"/>
  <c r="F4421" i="4" s="1"/>
  <c r="F4422" i="4" s="1"/>
  <c r="F4404" i="4"/>
  <c r="F4405" i="4" s="1"/>
  <c r="F4406" i="4" s="1"/>
  <c r="F4407" i="4" s="1"/>
  <c r="F4408" i="4" s="1"/>
  <c r="F4409" i="4" s="1"/>
  <c r="F4400" i="4"/>
  <c r="F4401" i="4" s="1"/>
  <c r="F4402" i="4" s="1"/>
  <c r="F4388" i="4"/>
  <c r="F4389" i="4" s="1"/>
  <c r="F4376" i="4"/>
  <c r="F4377" i="4" s="1"/>
  <c r="F4360" i="4"/>
  <c r="F4361" i="4" s="1"/>
  <c r="F4348" i="4"/>
  <c r="F4349" i="4" s="1"/>
  <c r="F4350" i="4" s="1"/>
  <c r="F4351" i="4" s="1"/>
  <c r="F4344" i="4"/>
  <c r="F4345" i="4" s="1"/>
  <c r="F4346" i="4" s="1"/>
  <c r="F4319" i="4"/>
  <c r="F4320" i="4" s="1"/>
  <c r="F4284" i="4"/>
  <c r="F4285" i="4" s="1"/>
  <c r="F4286" i="4" s="1"/>
  <c r="F4280" i="4"/>
  <c r="F4281" i="4" s="1"/>
  <c r="F4282" i="4" s="1"/>
  <c r="F4228" i="4"/>
  <c r="F4229" i="4" s="1"/>
  <c r="F4230" i="4" s="1"/>
  <c r="F4220" i="4"/>
  <c r="F4176" i="4"/>
  <c r="F4156" i="4"/>
  <c r="F4157" i="4" s="1"/>
  <c r="F4100" i="4"/>
  <c r="F4101" i="4" s="1"/>
  <c r="F4096" i="4"/>
  <c r="F4097" i="4" s="1"/>
  <c r="F4098" i="4" s="1"/>
  <c r="F4084" i="4"/>
  <c r="F4072" i="4"/>
  <c r="F4073" i="4" s="1"/>
  <c r="F4056" i="4"/>
  <c r="F4057" i="4" s="1"/>
  <c r="F4058" i="4" s="1"/>
  <c r="F4044" i="4"/>
  <c r="F4045" i="4" s="1"/>
  <c r="F4046" i="4" s="1"/>
  <c r="F4047" i="4" s="1"/>
  <c r="F4048" i="4" s="1"/>
  <c r="F4028" i="4"/>
  <c r="F4023" i="4"/>
  <c r="F4024" i="4" s="1"/>
  <c r="F4004" i="4"/>
  <c r="F3992" i="4"/>
  <c r="F3980" i="4"/>
  <c r="F3981" i="4" s="1"/>
  <c r="F3982" i="4" s="1"/>
  <c r="F3912" i="4"/>
  <c r="F3913" i="4" s="1"/>
  <c r="F3914" i="4" s="1"/>
  <c r="F3900" i="4"/>
  <c r="F3901" i="4" s="1"/>
  <c r="F3876" i="4"/>
  <c r="F3877" i="4" s="1"/>
  <c r="F3878" i="4" s="1"/>
  <c r="F3859" i="4"/>
  <c r="F3860" i="4" s="1"/>
  <c r="F3848" i="4"/>
  <c r="F3849" i="4" s="1"/>
  <c r="F3850" i="4" s="1"/>
  <c r="F3851" i="4" s="1"/>
  <c r="F3852" i="4" s="1"/>
  <c r="F3836" i="4"/>
  <c r="F3837" i="4" s="1"/>
  <c r="F3838" i="4" s="1"/>
  <c r="F3812" i="4"/>
  <c r="F3803" i="4"/>
  <c r="F3804" i="4" s="1"/>
  <c r="F3805" i="4" s="1"/>
  <c r="F3806" i="4" s="1"/>
  <c r="F3807" i="4" s="1"/>
  <c r="F3756" i="4"/>
  <c r="F3747" i="4"/>
  <c r="F3748" i="4" s="1"/>
  <c r="F3720" i="4"/>
  <c r="F3721" i="4" s="1"/>
  <c r="F3712" i="4"/>
  <c r="F3713" i="4" s="1"/>
  <c r="F3714" i="4" s="1"/>
  <c r="F3683" i="4"/>
  <c r="F3684" i="4" s="1"/>
  <c r="F3685" i="4" s="1"/>
  <c r="F3686" i="4" s="1"/>
  <c r="F3687" i="4" s="1"/>
  <c r="F3688" i="4" s="1"/>
  <c r="F3689" i="4" s="1"/>
  <c r="F3652" i="4"/>
  <c r="F3653" i="4" s="1"/>
  <c r="F3654" i="4" s="1"/>
  <c r="F3655" i="4" s="1"/>
  <c r="F3656" i="4" s="1"/>
  <c r="F3657" i="4" s="1"/>
  <c r="F3647" i="4"/>
  <c r="F3588" i="4"/>
  <c r="F3589" i="4" s="1"/>
  <c r="F3528" i="4"/>
  <c r="F3529" i="4" s="1"/>
  <c r="F3530" i="4" s="1"/>
  <c r="F3520" i="4"/>
  <c r="F3521" i="4" s="1"/>
  <c r="F3522" i="4" s="1"/>
  <c r="F3448" i="4"/>
  <c r="F3424" i="4"/>
  <c r="F3416" i="4"/>
  <c r="F3417" i="4" s="1"/>
  <c r="F3418" i="4" s="1"/>
  <c r="F3408" i="4"/>
  <c r="F3409" i="4" s="1"/>
  <c r="F3410" i="4" s="1"/>
  <c r="F3360" i="4"/>
  <c r="F3288" i="4"/>
  <c r="F3240" i="4"/>
  <c r="F3241" i="4" s="1"/>
  <c r="F3242" i="4" s="1"/>
  <c r="F3180" i="4"/>
  <c r="F3181" i="4" s="1"/>
  <c r="F3144" i="4"/>
  <c r="F3145" i="4" s="1"/>
  <c r="F3099" i="4"/>
  <c r="F3060" i="4"/>
  <c r="F3061" i="4" s="1"/>
  <c r="F3052" i="4"/>
  <c r="F3053" i="4" s="1"/>
  <c r="F3054" i="4" s="1"/>
  <c r="F2896" i="4"/>
  <c r="F2897" i="4" s="1"/>
  <c r="F2876" i="4"/>
  <c r="F2840" i="4"/>
  <c r="F2841" i="4" s="1"/>
  <c r="F2527" i="4"/>
  <c r="F2496" i="4"/>
  <c r="F2497" i="4" s="1"/>
  <c r="F2432" i="4"/>
  <c r="F2433" i="4" s="1"/>
  <c r="F2434" i="4" s="1"/>
  <c r="F2435" i="4" s="1"/>
  <c r="F2367" i="4"/>
  <c r="F2368" i="4" s="1"/>
  <c r="F2335" i="4"/>
  <c r="F2336" i="4" s="1"/>
  <c r="F1844" i="4"/>
  <c r="F1845" i="4" s="1"/>
  <c r="F1136" i="4"/>
  <c r="F1044" i="4"/>
  <c r="F1045" i="4" s="1"/>
  <c r="F1046" i="4" s="1"/>
  <c r="F956" i="4"/>
  <c r="F957" i="4" s="1"/>
  <c r="F958" i="4" s="1"/>
  <c r="F959" i="4" s="1"/>
  <c r="F960" i="4" s="1"/>
  <c r="F924" i="4"/>
  <c r="F692" i="4"/>
  <c r="F351" i="4"/>
  <c r="F352" i="4" s="1"/>
  <c r="F353" i="4" s="1"/>
  <c r="F354" i="4" s="1"/>
  <c r="F355" i="4" s="1"/>
  <c r="F3043" i="4"/>
  <c r="F3044" i="4" s="1"/>
  <c r="F1949" i="4"/>
  <c r="F873" i="4"/>
  <c r="F874" i="4" s="1"/>
  <c r="F875" i="4" s="1"/>
  <c r="F876" i="4" s="1"/>
  <c r="F8827" i="4"/>
  <c r="F8828" i="4" s="1"/>
  <c r="F8751" i="4"/>
  <c r="F8231" i="4"/>
  <c r="F8232" i="4" s="1"/>
  <c r="F8091" i="4"/>
  <c r="F8092" i="4" s="1"/>
  <c r="F7871" i="4"/>
  <c r="F7872" i="4" s="1"/>
  <c r="F7550" i="4"/>
  <c r="F7551" i="4" s="1"/>
  <c r="F6995" i="4"/>
  <c r="F6814" i="4"/>
  <c r="F6815" i="4" s="1"/>
  <c r="F6816" i="4" s="1"/>
  <c r="F6817" i="4" s="1"/>
  <c r="F6818" i="4" s="1"/>
  <c r="F6546" i="4"/>
  <c r="F6547" i="4" s="1"/>
  <c r="F6451" i="4"/>
  <c r="F6199" i="4"/>
  <c r="F6200" i="4" s="1"/>
  <c r="F6107" i="4"/>
  <c r="F6108" i="4" s="1"/>
  <c r="F6109" i="4" s="1"/>
  <c r="F6110" i="4" s="1"/>
  <c r="F6111" i="4" s="1"/>
  <c r="F5803" i="4"/>
  <c r="F5804" i="4" s="1"/>
  <c r="F5663" i="4"/>
  <c r="F5210" i="4"/>
  <c r="F5211" i="4" s="1"/>
  <c r="F3027" i="4"/>
  <c r="F3028" i="4" s="1"/>
  <c r="F3029" i="4" s="1"/>
  <c r="F1887" i="4"/>
  <c r="F1888" i="4" s="1"/>
  <c r="F1889" i="4" s="1"/>
  <c r="F3973" i="4"/>
  <c r="F3625" i="4"/>
  <c r="F3626" i="4" s="1"/>
  <c r="F2145" i="4"/>
  <c r="F2146" i="4" s="1"/>
  <c r="F244" i="4"/>
  <c r="F4272" i="4"/>
  <c r="F3148" i="4"/>
  <c r="F3149" i="4" s="1"/>
  <c r="F2480" i="4"/>
  <c r="F2481" i="4" s="1"/>
  <c r="F2482" i="4" s="1"/>
  <c r="F8644" i="4"/>
  <c r="F8645" i="4" s="1"/>
  <c r="F8646" i="4" s="1"/>
  <c r="F8647" i="4" s="1"/>
  <c r="F8648" i="4" s="1"/>
  <c r="F8432" i="4"/>
  <c r="F8433" i="4" s="1"/>
  <c r="F8434" i="4" s="1"/>
  <c r="F8328" i="4"/>
  <c r="F8329" i="4" s="1"/>
  <c r="F8330" i="4" s="1"/>
  <c r="F8331" i="4" s="1"/>
  <c r="F8244" i="4"/>
  <c r="F8245" i="4" s="1"/>
  <c r="F8246" i="4" s="1"/>
  <c r="F8247" i="4" s="1"/>
  <c r="F8248" i="4" s="1"/>
  <c r="F8156" i="4"/>
  <c r="F8157" i="4" s="1"/>
  <c r="F8158" i="4" s="1"/>
  <c r="F8120" i="4"/>
  <c r="F8121" i="4" s="1"/>
  <c r="F8122" i="4" s="1"/>
  <c r="F8123" i="4" s="1"/>
  <c r="F7473" i="4"/>
  <c r="F7474" i="4" s="1"/>
  <c r="F7475" i="4" s="1"/>
  <c r="F7476" i="4" s="1"/>
  <c r="F4133" i="4"/>
  <c r="F4134" i="4" s="1"/>
  <c r="F4135" i="4" s="1"/>
  <c r="F4136" i="4" s="1"/>
  <c r="F3997" i="4"/>
  <c r="F3998" i="4" s="1"/>
  <c r="F3999" i="4" s="1"/>
  <c r="F4000" i="4" s="1"/>
  <c r="F3637" i="4"/>
  <c r="F3638" i="4" s="1"/>
  <c r="F3639" i="4" s="1"/>
  <c r="F3640" i="4" s="1"/>
  <c r="F3328" i="4"/>
  <c r="F3261" i="4"/>
  <c r="F3094" i="4"/>
  <c r="F2568" i="4"/>
  <c r="F2569" i="4" s="1"/>
  <c r="F2421" i="4"/>
  <c r="F2422" i="4" s="1"/>
  <c r="F2423" i="4" s="1"/>
  <c r="F2424" i="4" s="1"/>
  <c r="F2425" i="4" s="1"/>
  <c r="F1477" i="4"/>
  <c r="F941" i="4"/>
  <c r="F942" i="4" s="1"/>
  <c r="F943" i="4" s="1"/>
  <c r="F944" i="4" s="1"/>
  <c r="F5320" i="4"/>
  <c r="F5321" i="4" s="1"/>
  <c r="F5322" i="4" s="1"/>
  <c r="F4193" i="4"/>
  <c r="F2239" i="4"/>
  <c r="F2091" i="4"/>
  <c r="F1339" i="4"/>
  <c r="F1340" i="4" s="1"/>
  <c r="F1341" i="4" s="1"/>
  <c r="F8874" i="4"/>
  <c r="F8875" i="4" s="1"/>
  <c r="F8876" i="4" s="1"/>
  <c r="F8877" i="4" s="1"/>
  <c r="F8850" i="4"/>
  <c r="F8851" i="4" s="1"/>
  <c r="F8852" i="4" s="1"/>
  <c r="F8829" i="4"/>
  <c r="F8830" i="4" s="1"/>
  <c r="F8831" i="4" s="1"/>
  <c r="F8790" i="4"/>
  <c r="F8791" i="4" s="1"/>
  <c r="F8792" i="4" s="1"/>
  <c r="F8793" i="4" s="1"/>
  <c r="F8781" i="4"/>
  <c r="F8782" i="4" s="1"/>
  <c r="F8783" i="4" s="1"/>
  <c r="F8784" i="4" s="1"/>
  <c r="F8769" i="4"/>
  <c r="F8770" i="4" s="1"/>
  <c r="F8771" i="4" s="1"/>
  <c r="F8772" i="4" s="1"/>
  <c r="F8773" i="4" s="1"/>
  <c r="F8765" i="4"/>
  <c r="F8753" i="4"/>
  <c r="F8721" i="4"/>
  <c r="F8710" i="4"/>
  <c r="F8711" i="4" s="1"/>
  <c r="F8697" i="4"/>
  <c r="F8666" i="4"/>
  <c r="F8667" i="4" s="1"/>
  <c r="F8668" i="4" s="1"/>
  <c r="F8617" i="4"/>
  <c r="F8618" i="4" s="1"/>
  <c r="F8619" i="4" s="1"/>
  <c r="F8620" i="4" s="1"/>
  <c r="F8621" i="4" s="1"/>
  <c r="F8622" i="4" s="1"/>
  <c r="F8598" i="4"/>
  <c r="F8599" i="4" s="1"/>
  <c r="F8600" i="4" s="1"/>
  <c r="F8601" i="4" s="1"/>
  <c r="F8546" i="4"/>
  <c r="F8547" i="4" s="1"/>
  <c r="F8548" i="4" s="1"/>
  <c r="F8549" i="4" s="1"/>
  <c r="F8529" i="4"/>
  <c r="F8530" i="4" s="1"/>
  <c r="F8497" i="4"/>
  <c r="F8498" i="4" s="1"/>
  <c r="F8499" i="4" s="1"/>
  <c r="F8478" i="4"/>
  <c r="F8479" i="4" s="1"/>
  <c r="F8480" i="4" s="1"/>
  <c r="F8469" i="4"/>
  <c r="F8470" i="4" s="1"/>
  <c r="F8471" i="4" s="1"/>
  <c r="F8458" i="4"/>
  <c r="F8459" i="4" s="1"/>
  <c r="F8460" i="4" s="1"/>
  <c r="F8446" i="4"/>
  <c r="F8447" i="4" s="1"/>
  <c r="F8448" i="4" s="1"/>
  <c r="F8449" i="4" s="1"/>
  <c r="F8413" i="4"/>
  <c r="F8414" i="4" s="1"/>
  <c r="F8415" i="4" s="1"/>
  <c r="F8416" i="4" s="1"/>
  <c r="F8377" i="4"/>
  <c r="F8378" i="4" s="1"/>
  <c r="F8379" i="4" s="1"/>
  <c r="F8380" i="4" s="1"/>
  <c r="F8342" i="4"/>
  <c r="F8343" i="4" s="1"/>
  <c r="F8344" i="4" s="1"/>
  <c r="F8345" i="4" s="1"/>
  <c r="F8321" i="4"/>
  <c r="F8322" i="4" s="1"/>
  <c r="F8323" i="4" s="1"/>
  <c r="F8324" i="4" s="1"/>
  <c r="F8258" i="4"/>
  <c r="F8259" i="4" s="1"/>
  <c r="F8260" i="4" s="1"/>
  <c r="F8249" i="4"/>
  <c r="F8250" i="4" s="1"/>
  <c r="F8251" i="4" s="1"/>
  <c r="F8222" i="4"/>
  <c r="F8223" i="4" s="1"/>
  <c r="F8138" i="4"/>
  <c r="F8139" i="4" s="1"/>
  <c r="F8140" i="4" s="1"/>
  <c r="F8141" i="4" s="1"/>
  <c r="F8142" i="4" s="1"/>
  <c r="F8130" i="4"/>
  <c r="F8131" i="4" s="1"/>
  <c r="F8132" i="4" s="1"/>
  <c r="F8081" i="4"/>
  <c r="F8082" i="4" s="1"/>
  <c r="F8083" i="4" s="1"/>
  <c r="F8057" i="4"/>
  <c r="F8058" i="4" s="1"/>
  <c r="F8059" i="4" s="1"/>
  <c r="F8049" i="4"/>
  <c r="F8001" i="4"/>
  <c r="F7982" i="4"/>
  <c r="F7958" i="4"/>
  <c r="F7959" i="4" s="1"/>
  <c r="F7960" i="4" s="1"/>
  <c r="F7949" i="4"/>
  <c r="F7929" i="4"/>
  <c r="F7922" i="4"/>
  <c r="F7923" i="4" s="1"/>
  <c r="F7906" i="4"/>
  <c r="F7907" i="4" s="1"/>
  <c r="F7908" i="4" s="1"/>
  <c r="F7894" i="4"/>
  <c r="F7895" i="4" s="1"/>
  <c r="F7896" i="4" s="1"/>
  <c r="F7881" i="4"/>
  <c r="F7882" i="4" s="1"/>
  <c r="F7883" i="4" s="1"/>
  <c r="F7873" i="4"/>
  <c r="F7874" i="4" s="1"/>
  <c r="F7806" i="4"/>
  <c r="F7807" i="4" s="1"/>
  <c r="F7808" i="4" s="1"/>
  <c r="F7809" i="4" s="1"/>
  <c r="F7734" i="4"/>
  <c r="F7735" i="4" s="1"/>
  <c r="F7722" i="4"/>
  <c r="F7723" i="4" s="1"/>
  <c r="F7724" i="4" s="1"/>
  <c r="F7693" i="4"/>
  <c r="F7694" i="4" s="1"/>
  <c r="F7695" i="4" s="1"/>
  <c r="F7689" i="4"/>
  <c r="F7678" i="4"/>
  <c r="F7679" i="4" s="1"/>
  <c r="F7661" i="4"/>
  <c r="F7662" i="4" s="1"/>
  <c r="F7663" i="4" s="1"/>
  <c r="F7610" i="4"/>
  <c r="F7611" i="4" s="1"/>
  <c r="F7612" i="4" s="1"/>
  <c r="F7613" i="4" s="1"/>
  <c r="F7614" i="4" s="1"/>
  <c r="F7593" i="4"/>
  <c r="F7594" i="4" s="1"/>
  <c r="F7595" i="4" s="1"/>
  <c r="F7596" i="4" s="1"/>
  <c r="F7581" i="4"/>
  <c r="F7582" i="4" s="1"/>
  <c r="F7583" i="4" s="1"/>
  <c r="F7565" i="4"/>
  <c r="F7566" i="4" s="1"/>
  <c r="F7567" i="4" s="1"/>
  <c r="F7510" i="4"/>
  <c r="F7511" i="4" s="1"/>
  <c r="F7512" i="4" s="1"/>
  <c r="F7513" i="4" s="1"/>
  <c r="F7514" i="4" s="1"/>
  <c r="F7462" i="4"/>
  <c r="F7446" i="4"/>
  <c r="F7418" i="4"/>
  <c r="F7378" i="4"/>
  <c r="F7379" i="4" s="1"/>
  <c r="F7380" i="4" s="1"/>
  <c r="F7366" i="4"/>
  <c r="F7367" i="4" s="1"/>
  <c r="F7368" i="4" s="1"/>
  <c r="F7353" i="4"/>
  <c r="F7354" i="4" s="1"/>
  <c r="F7355" i="4" s="1"/>
  <c r="F7356" i="4" s="1"/>
  <c r="F7341" i="4"/>
  <c r="F7342" i="4" s="1"/>
  <c r="F7343" i="4" s="1"/>
  <c r="F7344" i="4" s="1"/>
  <c r="F7345" i="4" s="1"/>
  <c r="F7346" i="4" s="1"/>
  <c r="F7290" i="4"/>
  <c r="F7291" i="4" s="1"/>
  <c r="F7270" i="4"/>
  <c r="F7271" i="4" s="1"/>
  <c r="F7257" i="4"/>
  <c r="F7258" i="4" s="1"/>
  <c r="F7259" i="4" s="1"/>
  <c r="F7233" i="4"/>
  <c r="F7169" i="4"/>
  <c r="F7162" i="4"/>
  <c r="F7109" i="4"/>
  <c r="F7086" i="4"/>
  <c r="F7087" i="4" s="1"/>
  <c r="F7088" i="4" s="1"/>
  <c r="F7089" i="4" s="1"/>
  <c r="F7062" i="4"/>
  <c r="F7063" i="4" s="1"/>
  <c r="F7064" i="4" s="1"/>
  <c r="F7065" i="4" s="1"/>
  <c r="F7066" i="4" s="1"/>
  <c r="F7067" i="4" s="1"/>
  <c r="F7025" i="4"/>
  <c r="F7026" i="4" s="1"/>
  <c r="F7027" i="4" s="1"/>
  <c r="F7028" i="4" s="1"/>
  <c r="F6977" i="4"/>
  <c r="F6970" i="4"/>
  <c r="F6971" i="4" s="1"/>
  <c r="F6930" i="4"/>
  <c r="F6931" i="4" s="1"/>
  <c r="F6932" i="4" s="1"/>
  <c r="F6933" i="4" s="1"/>
  <c r="F6934" i="4" s="1"/>
  <c r="F6935" i="4" s="1"/>
  <c r="F6890" i="4"/>
  <c r="F6891" i="4" s="1"/>
  <c r="F6841" i="4"/>
  <c r="F6842" i="4" s="1"/>
  <c r="F6843" i="4" s="1"/>
  <c r="F6844" i="4" s="1"/>
  <c r="F6845" i="4" s="1"/>
  <c r="F6846" i="4" s="1"/>
  <c r="F6793" i="4"/>
  <c r="F6794" i="4" s="1"/>
  <c r="F6795" i="4" s="1"/>
  <c r="F6796" i="4" s="1"/>
  <c r="F6746" i="4"/>
  <c r="F6747" i="4" s="1"/>
  <c r="F6748" i="4" s="1"/>
  <c r="F6749" i="4" s="1"/>
  <c r="F6750" i="4" s="1"/>
  <c r="F6751" i="4" s="1"/>
  <c r="F6714" i="4"/>
  <c r="F6715" i="4" s="1"/>
  <c r="F6661" i="4"/>
  <c r="F6662" i="4" s="1"/>
  <c r="F6663" i="4" s="1"/>
  <c r="F6664" i="4" s="1"/>
  <c r="F6654" i="4"/>
  <c r="F6655" i="4" s="1"/>
  <c r="F6656" i="4" s="1"/>
  <c r="F6613" i="4"/>
  <c r="F6594" i="4"/>
  <c r="F6595" i="4" s="1"/>
  <c r="F6505" i="4"/>
  <c r="F6506" i="4" s="1"/>
  <c r="F6507" i="4" s="1"/>
  <c r="F6497" i="4"/>
  <c r="F6498" i="4" s="1"/>
  <c r="F6499" i="4" s="1"/>
  <c r="F6500" i="4" s="1"/>
  <c r="F6402" i="4"/>
  <c r="F6403" i="4" s="1"/>
  <c r="F6393" i="4"/>
  <c r="F6394" i="4" s="1"/>
  <c r="F6395" i="4" s="1"/>
  <c r="F6365" i="4"/>
  <c r="F6350" i="4"/>
  <c r="F6351" i="4" s="1"/>
  <c r="F6329" i="4"/>
  <c r="F6321" i="4"/>
  <c r="F6322" i="4" s="1"/>
  <c r="F6306" i="4"/>
  <c r="F6307" i="4" s="1"/>
  <c r="F6254" i="4"/>
  <c r="F6255" i="4" s="1"/>
  <c r="F6256" i="4" s="1"/>
  <c r="F6222" i="4"/>
  <c r="F6213" i="4"/>
  <c r="F6214" i="4" s="1"/>
  <c r="F6215" i="4" s="1"/>
  <c r="F6157" i="4"/>
  <c r="F6158" i="4" s="1"/>
  <c r="F6159" i="4" s="1"/>
  <c r="F6149" i="4"/>
  <c r="F6150" i="4" s="1"/>
  <c r="F6151" i="4" s="1"/>
  <c r="F6152" i="4" s="1"/>
  <c r="F6066" i="4"/>
  <c r="F6065" i="4"/>
  <c r="F6050" i="4"/>
  <c r="F6051" i="4" s="1"/>
  <c r="F5942" i="4"/>
  <c r="F5943" i="4" s="1"/>
  <c r="F5933" i="4"/>
  <c r="F5934" i="4" s="1"/>
  <c r="F5935" i="4" s="1"/>
  <c r="F5918" i="4"/>
  <c r="F5919" i="4" s="1"/>
  <c r="F5829" i="4"/>
  <c r="F5830" i="4" s="1"/>
  <c r="F5831" i="4" s="1"/>
  <c r="F5718" i="4"/>
  <c r="F5719" i="4" s="1"/>
  <c r="F5720" i="4" s="1"/>
  <c r="F5665" i="4"/>
  <c r="F5666" i="4" s="1"/>
  <c r="F5667" i="4" s="1"/>
  <c r="F5668" i="4" s="1"/>
  <c r="F5610" i="4"/>
  <c r="F5611" i="4" s="1"/>
  <c r="F5561" i="4"/>
  <c r="F5529" i="4"/>
  <c r="F5530" i="4" s="1"/>
  <c r="F5531" i="4" s="1"/>
  <c r="F5532" i="4" s="1"/>
  <c r="F5533" i="4" s="1"/>
  <c r="F5506" i="4"/>
  <c r="F5507" i="4" s="1"/>
  <c r="F5474" i="4"/>
  <c r="F5475" i="4" s="1"/>
  <c r="F5476" i="4" s="1"/>
  <c r="F5477" i="4" s="1"/>
  <c r="F5478" i="4" s="1"/>
  <c r="F5479" i="4" s="1"/>
  <c r="F5430" i="4"/>
  <c r="F5431" i="4" s="1"/>
  <c r="F5432" i="4" s="1"/>
  <c r="F5433" i="4" s="1"/>
  <c r="F5233" i="4"/>
  <c r="F5234" i="4" s="1"/>
  <c r="F5235" i="4" s="1"/>
  <c r="F5236" i="4" s="1"/>
  <c r="F5161" i="4"/>
  <c r="F5162" i="4" s="1"/>
  <c r="F5163" i="4" s="1"/>
  <c r="F5073" i="4"/>
  <c r="F5074" i="4" s="1"/>
  <c r="F5075" i="4" s="1"/>
  <c r="F5050" i="4"/>
  <c r="F5051" i="4" s="1"/>
  <c r="F5052" i="4" s="1"/>
  <c r="F5053" i="4" s="1"/>
  <c r="F4905" i="4"/>
  <c r="F4906" i="4" s="1"/>
  <c r="F4838" i="4"/>
  <c r="F4814" i="4"/>
  <c r="F4815" i="4" s="1"/>
  <c r="F4816" i="4" s="1"/>
  <c r="F4773" i="4"/>
  <c r="F4774" i="4" s="1"/>
  <c r="F4775" i="4" s="1"/>
  <c r="F4758" i="4"/>
  <c r="F4759" i="4" s="1"/>
  <c r="F4760" i="4" s="1"/>
  <c r="F4761" i="4" s="1"/>
  <c r="F4641" i="4"/>
  <c r="F4642" i="4" s="1"/>
  <c r="F4569" i="4"/>
  <c r="F4570" i="4" s="1"/>
  <c r="F4571" i="4" s="1"/>
  <c r="F4572" i="4" s="1"/>
  <c r="F4513" i="4"/>
  <c r="F4514" i="4" s="1"/>
  <c r="F4515" i="4" s="1"/>
  <c r="F4516" i="4" s="1"/>
  <c r="F4501" i="4"/>
  <c r="F4502" i="4" s="1"/>
  <c r="F4473" i="4"/>
  <c r="F4465" i="4"/>
  <c r="F4457" i="4"/>
  <c r="F4433" i="4"/>
  <c r="F4434" i="4" s="1"/>
  <c r="F4313" i="4"/>
  <c r="F4314" i="4" s="1"/>
  <c r="F4315" i="4" s="1"/>
  <c r="F4316" i="4" s="1"/>
  <c r="F4317" i="4" s="1"/>
  <c r="F4305" i="4"/>
  <c r="F4306" i="4" s="1"/>
  <c r="F4293" i="4"/>
  <c r="F4294" i="4" s="1"/>
  <c r="F4295" i="4" s="1"/>
  <c r="F4277" i="4"/>
  <c r="F4278" i="4" s="1"/>
  <c r="F4261" i="4"/>
  <c r="F4262" i="4" s="1"/>
  <c r="F4263" i="4" s="1"/>
  <c r="F4245" i="4"/>
  <c r="F4217" i="4"/>
  <c r="F4218" i="4" s="1"/>
  <c r="F4161" i="4"/>
  <c r="F4162" i="4" s="1"/>
  <c r="F4163" i="4" s="1"/>
  <c r="F4164" i="4" s="1"/>
  <c r="F4121" i="4"/>
  <c r="F4122" i="4" s="1"/>
  <c r="F4123" i="4" s="1"/>
  <c r="F4124" i="4" s="1"/>
  <c r="F4113" i="4"/>
  <c r="F4077" i="4"/>
  <c r="F4078" i="4" s="1"/>
  <c r="F4037" i="4"/>
  <c r="F4038" i="4" s="1"/>
  <c r="F4039" i="4" s="1"/>
  <c r="F4001" i="4"/>
  <c r="F4002" i="4" s="1"/>
  <c r="F3937" i="4"/>
  <c r="F3938" i="4" s="1"/>
  <c r="F3861" i="4"/>
  <c r="F3862" i="4" s="1"/>
  <c r="F3825" i="4"/>
  <c r="F3826" i="4" s="1"/>
  <c r="F3827" i="4" s="1"/>
  <c r="F3828" i="4" s="1"/>
  <c r="F3809" i="4"/>
  <c r="F3749" i="4"/>
  <c r="F3750" i="4" s="1"/>
  <c r="F3641" i="4"/>
  <c r="F3642" i="4" s="1"/>
  <c r="F3643" i="4" s="1"/>
  <c r="F3644" i="4" s="1"/>
  <c r="F3557" i="4"/>
  <c r="F3545" i="4"/>
  <c r="F3546" i="4" s="1"/>
  <c r="F3547" i="4" s="1"/>
  <c r="F3548" i="4" s="1"/>
  <c r="F3511" i="4"/>
  <c r="F3512" i="4" s="1"/>
  <c r="F3499" i="4"/>
  <c r="F3425" i="4"/>
  <c r="F3426" i="4" s="1"/>
  <c r="F3427" i="4" s="1"/>
  <c r="F3428" i="4" s="1"/>
  <c r="F3377" i="4"/>
  <c r="F3357" i="4"/>
  <c r="F3358" i="4" s="1"/>
  <c r="F3337" i="4"/>
  <c r="F3338" i="4" s="1"/>
  <c r="F3339" i="4" s="1"/>
  <c r="F3340" i="4" s="1"/>
  <c r="F3329" i="4"/>
  <c r="F3330" i="4" s="1"/>
  <c r="F3319" i="4"/>
  <c r="F3249" i="4"/>
  <c r="F3250" i="4" s="1"/>
  <c r="F3251" i="4" s="1"/>
  <c r="F3153" i="4"/>
  <c r="F3154" i="4" s="1"/>
  <c r="F3155" i="4" s="1"/>
  <c r="F3156" i="4" s="1"/>
  <c r="F3129" i="4"/>
  <c r="F3117" i="4"/>
  <c r="F3065" i="4"/>
  <c r="F3066" i="4" s="1"/>
  <c r="F3031" i="4"/>
  <c r="F3032" i="4" s="1"/>
  <c r="F3033" i="4" s="1"/>
  <c r="F2997" i="4"/>
  <c r="F2998" i="4" s="1"/>
  <c r="F2999" i="4" s="1"/>
  <c r="F2905" i="4"/>
  <c r="F2906" i="4" s="1"/>
  <c r="F2849" i="4"/>
  <c r="F2850" i="4" s="1"/>
  <c r="F2851" i="4" s="1"/>
  <c r="F2826" i="4"/>
  <c r="F2750" i="4"/>
  <c r="F2713" i="4"/>
  <c r="F2583" i="4"/>
  <c r="F2584" i="4" s="1"/>
  <c r="F2585" i="4" s="1"/>
  <c r="F2345" i="4"/>
  <c r="F2346" i="4" s="1"/>
  <c r="F2347" i="4" s="1"/>
  <c r="F2348" i="4" s="1"/>
  <c r="F2309" i="4"/>
  <c r="F2310" i="4" s="1"/>
  <c r="F2311" i="4" s="1"/>
  <c r="F2223" i="4"/>
  <c r="F2185" i="4"/>
  <c r="F2071" i="4"/>
  <c r="F2001" i="4"/>
  <c r="F1897" i="4"/>
  <c r="F1809" i="4"/>
  <c r="F1810" i="4" s="1"/>
  <c r="F1757" i="4"/>
  <c r="F1758" i="4" s="1"/>
  <c r="F1741" i="4"/>
  <c r="F1742" i="4" s="1"/>
  <c r="F1743" i="4" s="1"/>
  <c r="F1637" i="4"/>
  <c r="F1638" i="4" s="1"/>
  <c r="F1625" i="4"/>
  <c r="F1626" i="4" s="1"/>
  <c r="F1627" i="4" s="1"/>
  <c r="F1569" i="4"/>
  <c r="F1501" i="4"/>
  <c r="F1502" i="4" s="1"/>
  <c r="F1461" i="4"/>
  <c r="F1433" i="4"/>
  <c r="F1434" i="4" s="1"/>
  <c r="F1435" i="4" s="1"/>
  <c r="F1357" i="4"/>
  <c r="F1358" i="4" s="1"/>
  <c r="F1359" i="4" s="1"/>
  <c r="F1251" i="4"/>
  <c r="F1252" i="4" s="1"/>
  <c r="F1093" i="4"/>
  <c r="F1094" i="4" s="1"/>
  <c r="F989" i="4"/>
  <c r="F990" i="4" s="1"/>
  <c r="F797" i="4"/>
  <c r="F753" i="4"/>
  <c r="F754" i="4" s="1"/>
  <c r="F705" i="4"/>
  <c r="F706" i="4" s="1"/>
  <c r="F445" i="4"/>
  <c r="F446" i="4" s="1"/>
  <c r="F447" i="4" s="1"/>
  <c r="F385" i="4"/>
  <c r="F386" i="4" s="1"/>
  <c r="F285" i="4"/>
  <c r="F286" i="4" s="1"/>
  <c r="F287" i="4" s="1"/>
  <c r="F7861" i="4"/>
  <c r="F7862" i="4" s="1"/>
  <c r="F7863" i="4" s="1"/>
  <c r="F7864" i="4" s="1"/>
  <c r="F2186" i="4"/>
  <c r="F4738" i="4"/>
  <c r="F4739" i="4" s="1"/>
  <c r="F4740" i="4" s="1"/>
  <c r="F4741" i="4" s="1"/>
  <c r="F4690" i="4"/>
  <c r="F4691" i="4" s="1"/>
  <c r="F4692" i="4" s="1"/>
  <c r="F4693" i="4" s="1"/>
  <c r="F4694" i="4" s="1"/>
  <c r="F4695" i="4" s="1"/>
  <c r="F4696" i="4" s="1"/>
  <c r="F4697" i="4" s="1"/>
  <c r="F4630" i="4"/>
  <c r="F4631" i="4" s="1"/>
  <c r="F4632" i="4" s="1"/>
  <c r="F4633" i="4" s="1"/>
  <c r="F4602" i="4"/>
  <c r="F4603" i="4" s="1"/>
  <c r="F4604" i="4" s="1"/>
  <c r="F4605" i="4" s="1"/>
  <c r="F4538" i="4"/>
  <c r="F4539" i="4" s="1"/>
  <c r="F4540" i="4" s="1"/>
  <c r="F4541" i="4" s="1"/>
  <c r="F4526" i="4"/>
  <c r="F4522" i="4"/>
  <c r="F4523" i="4" s="1"/>
  <c r="F4498" i="4"/>
  <c r="F4499" i="4" s="1"/>
  <c r="F4500" i="4" s="1"/>
  <c r="F4326" i="4"/>
  <c r="F4327" i="4" s="1"/>
  <c r="F4318" i="4"/>
  <c r="F4310" i="4"/>
  <c r="F4311" i="4" s="1"/>
  <c r="F4312" i="4" s="1"/>
  <c r="F4198" i="4"/>
  <c r="F4199" i="4" s="1"/>
  <c r="F4200" i="4" s="1"/>
  <c r="F4201" i="4" s="1"/>
  <c r="F4158" i="4"/>
  <c r="F4159" i="4" s="1"/>
  <c r="F4160" i="4" s="1"/>
  <c r="F4042" i="4"/>
  <c r="F4022" i="4"/>
  <c r="F4018" i="4"/>
  <c r="F3994" i="4"/>
  <c r="F3995" i="4" s="1"/>
  <c r="F3996" i="4" s="1"/>
  <c r="F3970" i="4"/>
  <c r="F3962" i="4"/>
  <c r="F3963" i="4" s="1"/>
  <c r="F3964" i="4" s="1"/>
  <c r="F3965" i="4" s="1"/>
  <c r="F3942" i="4"/>
  <c r="F3943" i="4" s="1"/>
  <c r="F3944" i="4" s="1"/>
  <c r="F3726" i="4"/>
  <c r="F3727" i="4" s="1"/>
  <c r="F3728" i="4" s="1"/>
  <c r="F3729" i="4" s="1"/>
  <c r="F3730" i="4" s="1"/>
  <c r="F3731" i="4" s="1"/>
  <c r="F3678" i="4"/>
  <c r="F3679" i="4" s="1"/>
  <c r="F3634" i="4"/>
  <c r="F3635" i="4" s="1"/>
  <c r="F3636" i="4" s="1"/>
  <c r="F3534" i="4"/>
  <c r="F3535" i="4" s="1"/>
  <c r="F3478" i="4"/>
  <c r="F3479" i="4" s="1"/>
  <c r="F3446" i="4"/>
  <c r="F3430" i="4"/>
  <c r="F3382" i="4"/>
  <c r="F3322" i="4"/>
  <c r="F3323" i="4" s="1"/>
  <c r="F3314" i="4"/>
  <c r="F3315" i="4" s="1"/>
  <c r="F3274" i="4"/>
  <c r="F3258" i="4"/>
  <c r="F3259" i="4" s="1"/>
  <c r="F3260" i="4" s="1"/>
  <c r="F3182" i="4"/>
  <c r="F3183" i="4" s="1"/>
  <c r="F3184" i="4" s="1"/>
  <c r="F3062" i="4"/>
  <c r="F3038" i="4"/>
  <c r="F3039" i="4" s="1"/>
  <c r="F3040" i="4" s="1"/>
  <c r="F3041" i="4" s="1"/>
  <c r="F2970" i="4"/>
  <c r="F2971" i="4" s="1"/>
  <c r="F2950" i="4"/>
  <c r="F2930" i="4"/>
  <c r="F2898" i="4"/>
  <c r="F2726" i="4"/>
  <c r="F2718" i="4"/>
  <c r="F2719" i="4" s="1"/>
  <c r="F2720" i="4" s="1"/>
  <c r="F2638" i="4"/>
  <c r="F2639" i="4" s="1"/>
  <c r="F2630" i="4"/>
  <c r="F2631" i="4" s="1"/>
  <c r="F2578" i="4"/>
  <c r="F2579" i="4" s="1"/>
  <c r="F2580" i="4" s="1"/>
  <c r="F2581" i="4" s="1"/>
  <c r="F2538" i="4"/>
  <c r="F2539" i="4" s="1"/>
  <c r="F2466" i="4"/>
  <c r="F2467" i="4" s="1"/>
  <c r="F2468" i="4" s="1"/>
  <c r="F2469" i="4" s="1"/>
  <c r="F2470" i="4" s="1"/>
  <c r="F2366" i="4"/>
  <c r="F2314" i="4"/>
  <c r="F2315" i="4" s="1"/>
  <c r="F2316" i="4" s="1"/>
  <c r="F2317" i="4" s="1"/>
  <c r="F2318" i="4" s="1"/>
  <c r="F2226" i="4"/>
  <c r="F2227" i="4" s="1"/>
  <c r="F2194" i="4"/>
  <c r="F2195" i="4" s="1"/>
  <c r="F2196" i="4" s="1"/>
  <c r="F2197" i="4" s="1"/>
  <c r="F2162" i="4"/>
  <c r="F2138" i="4"/>
  <c r="F2139" i="4" s="1"/>
  <c r="F2122" i="4"/>
  <c r="F2123" i="4" s="1"/>
  <c r="F2054" i="4"/>
  <c r="F2055" i="4" s="1"/>
  <c r="F2056" i="4" s="1"/>
  <c r="F2057" i="4" s="1"/>
  <c r="F2058" i="4" s="1"/>
  <c r="F2059" i="4" s="1"/>
  <c r="F1938" i="4"/>
  <c r="F1894" i="4"/>
  <c r="F1895" i="4" s="1"/>
  <c r="F1896" i="4" s="1"/>
  <c r="F1698" i="4"/>
  <c r="F1699" i="4" s="1"/>
  <c r="F1700" i="4" s="1"/>
  <c r="F1670" i="4"/>
  <c r="F1671" i="4" s="1"/>
  <c r="F1672" i="4" s="1"/>
  <c r="F1673" i="4" s="1"/>
  <c r="F1674" i="4" s="1"/>
  <c r="F1675" i="4" s="1"/>
  <c r="F1658" i="4"/>
  <c r="F1610" i="4"/>
  <c r="F1611" i="4" s="1"/>
  <c r="F1612" i="4" s="1"/>
  <c r="F1478" i="4"/>
  <c r="F1479" i="4" s="1"/>
  <c r="F1480" i="4" s="1"/>
  <c r="F1370" i="4"/>
  <c r="F1371" i="4" s="1"/>
  <c r="F1372" i="4" s="1"/>
  <c r="F1342" i="4"/>
  <c r="F1274" i="4"/>
  <c r="F1275" i="4" s="1"/>
  <c r="F1276" i="4" s="1"/>
  <c r="F1238" i="4"/>
  <c r="F1239" i="4" s="1"/>
  <c r="F1240" i="4" s="1"/>
  <c r="F1241" i="4" s="1"/>
  <c r="F1242" i="4" s="1"/>
  <c r="F1243" i="4" s="1"/>
  <c r="F1244" i="4" s="1"/>
  <c r="F1245" i="4" s="1"/>
  <c r="F1102" i="4"/>
  <c r="F1103" i="4" s="1"/>
  <c r="F1104" i="4" s="1"/>
  <c r="F930" i="4"/>
  <c r="F931" i="4" s="1"/>
  <c r="F932" i="4" s="1"/>
  <c r="F933" i="4" s="1"/>
  <c r="F798" i="4"/>
  <c r="F746" i="4"/>
  <c r="F747" i="4" s="1"/>
  <c r="F748" i="4" s="1"/>
  <c r="F749" i="4" s="1"/>
  <c r="F694" i="4"/>
  <c r="F695" i="4" s="1"/>
  <c r="F696" i="4" s="1"/>
  <c r="F697" i="4" s="1"/>
  <c r="F510" i="4"/>
  <c r="F511" i="4" s="1"/>
  <c r="F414" i="4"/>
  <c r="F415" i="4" s="1"/>
  <c r="F416" i="4" s="1"/>
  <c r="F350" i="4"/>
  <c r="F310" i="4"/>
  <c r="F298" i="4"/>
  <c r="F299" i="4" s="1"/>
  <c r="F300" i="4" s="1"/>
  <c r="F301" i="4" s="1"/>
  <c r="F202" i="4"/>
  <c r="F203" i="4" s="1"/>
  <c r="F204" i="4" s="1"/>
  <c r="F205" i="4" s="1"/>
  <c r="F206" i="4" s="1"/>
  <c r="F207" i="4" s="1"/>
  <c r="F70" i="4"/>
  <c r="F71" i="4" s="1"/>
  <c r="F72" i="4" s="1"/>
  <c r="F66" i="4"/>
  <c r="F67" i="4" s="1"/>
  <c r="F68" i="4" s="1"/>
  <c r="F69" i="4" s="1"/>
  <c r="F8818" i="4"/>
  <c r="F8819" i="4" s="1"/>
  <c r="F4861" i="4"/>
  <c r="F4525" i="4"/>
  <c r="F8980" i="4"/>
  <c r="F8981" i="4" s="1"/>
  <c r="F8567" i="4"/>
  <c r="F8568" i="4"/>
  <c r="F8569" i="4" s="1"/>
  <c r="F8570" i="4" s="1"/>
  <c r="F8187" i="4"/>
  <c r="F8188" i="4" s="1"/>
  <c r="F8189" i="4" s="1"/>
  <c r="F8190" i="4" s="1"/>
  <c r="F8191" i="4" s="1"/>
  <c r="F7919" i="4"/>
  <c r="F7920" i="4" s="1"/>
  <c r="F7921" i="4" s="1"/>
  <c r="F7843" i="4"/>
  <c r="F7844" i="4" s="1"/>
  <c r="F7845" i="4" s="1"/>
  <c r="F7846" i="4" s="1"/>
  <c r="F7847" i="4" s="1"/>
  <c r="F7503" i="4"/>
  <c r="F7504" i="4" s="1"/>
  <c r="F7505" i="4" s="1"/>
  <c r="F7423" i="4"/>
  <c r="F7424" i="4" s="1"/>
  <c r="F7391" i="4"/>
  <c r="F7392" i="4" s="1"/>
  <c r="F7393" i="4" s="1"/>
  <c r="F7394" i="4" s="1"/>
  <c r="F6475" i="4"/>
  <c r="F6476" i="4" s="1"/>
  <c r="F6477" i="4" s="1"/>
  <c r="F6478" i="4" s="1"/>
  <c r="F5939" i="4"/>
  <c r="F5940" i="4" s="1"/>
  <c r="F5941" i="4" s="1"/>
  <c r="F5787" i="4"/>
  <c r="F5788" i="4" s="1"/>
  <c r="F5789" i="4" s="1"/>
  <c r="F5790" i="4" s="1"/>
  <c r="F5751" i="4"/>
  <c r="F5752" i="4" s="1"/>
  <c r="F5753" i="4" s="1"/>
  <c r="F5754" i="4" s="1"/>
  <c r="F5755" i="4" s="1"/>
  <c r="F5059" i="4"/>
  <c r="F5060" i="4" s="1"/>
  <c r="F5036" i="4"/>
  <c r="F4839" i="4"/>
  <c r="F4840" i="4" s="1"/>
  <c r="F4841" i="4" s="1"/>
  <c r="F4719" i="4"/>
  <c r="F4411" i="4"/>
  <c r="F4412" i="4" s="1"/>
  <c r="F4413" i="4" s="1"/>
  <c r="F4379" i="4"/>
  <c r="F4380" i="4" s="1"/>
  <c r="F4363" i="4"/>
  <c r="F4364" i="4" s="1"/>
  <c r="F3627" i="4"/>
  <c r="F3628" i="4" s="1"/>
  <c r="F3629" i="4" s="1"/>
  <c r="F3387" i="4"/>
  <c r="F3388" i="4" s="1"/>
  <c r="F3139" i="4"/>
  <c r="F3140" i="4" s="1"/>
  <c r="F3079" i="4"/>
  <c r="F607" i="4"/>
  <c r="F608" i="4" s="1"/>
  <c r="F609" i="4" s="1"/>
  <c r="F8504" i="4"/>
  <c r="F8505" i="4" s="1"/>
  <c r="F8506" i="4" s="1"/>
  <c r="F8299" i="4"/>
  <c r="F8300" i="4" s="1"/>
  <c r="F8301" i="4" s="1"/>
  <c r="F8302" i="4" s="1"/>
  <c r="F8128" i="4"/>
  <c r="F8129" i="4" s="1"/>
  <c r="F7607" i="4"/>
  <c r="F7608" i="4" s="1"/>
  <c r="F7609" i="4" s="1"/>
  <c r="F6743" i="4"/>
  <c r="F6744" i="4" s="1"/>
  <c r="F6745" i="4" s="1"/>
  <c r="F6391" i="4"/>
  <c r="F6392" i="4" s="1"/>
  <c r="F5472" i="4"/>
  <c r="F5473" i="4" s="1"/>
  <c r="F5037" i="4"/>
  <c r="F5038" i="4" s="1"/>
  <c r="F8940" i="4"/>
  <c r="F8941" i="4" s="1"/>
  <c r="F8764" i="4"/>
  <c r="F8752" i="4"/>
  <c r="F8523" i="4"/>
  <c r="F8524" i="4" s="1"/>
  <c r="F8525" i="4" s="1"/>
  <c r="F8267" i="4"/>
  <c r="F8268" i="4" s="1"/>
  <c r="F8269" i="4" s="1"/>
  <c r="F8270" i="4" s="1"/>
  <c r="F8271" i="4" s="1"/>
  <c r="F8272" i="4" s="1"/>
  <c r="F8043" i="4"/>
  <c r="F8044" i="4" s="1"/>
  <c r="F8045" i="4" s="1"/>
  <c r="F8046" i="4" s="1"/>
  <c r="F8047" i="4" s="1"/>
  <c r="F6835" i="4"/>
  <c r="F6836" i="4" s="1"/>
  <c r="F6837" i="4" s="1"/>
  <c r="F6838" i="4" s="1"/>
  <c r="F6839" i="4" s="1"/>
  <c r="F6840" i="4" s="1"/>
  <c r="F6771" i="4"/>
  <c r="F6772" i="4"/>
  <c r="F6773" i="4" s="1"/>
  <c r="F6774" i="4" s="1"/>
  <c r="F6227" i="4"/>
  <c r="F6228" i="4" s="1"/>
  <c r="F6229" i="4" s="1"/>
  <c r="F6230" i="4" s="1"/>
  <c r="F6231" i="4" s="1"/>
  <c r="F4935" i="4"/>
  <c r="F4936" i="4" s="1"/>
  <c r="F4607" i="4"/>
  <c r="F4608" i="4" s="1"/>
  <c r="F4555" i="4"/>
  <c r="F4556" i="4" s="1"/>
  <c r="F4557" i="4" s="1"/>
  <c r="F4558" i="4" s="1"/>
  <c r="F4524" i="4"/>
  <c r="F4503" i="4"/>
  <c r="F4504" i="4" s="1"/>
  <c r="F4505" i="4" s="1"/>
  <c r="F4435" i="4"/>
  <c r="F4423" i="4"/>
  <c r="F4255" i="4"/>
  <c r="F3883" i="4"/>
  <c r="F3884" i="4" s="1"/>
  <c r="F7972" i="4"/>
  <c r="F7973" i="4" s="1"/>
  <c r="F7974" i="4" s="1"/>
  <c r="F7400" i="4"/>
  <c r="F7339" i="4"/>
  <c r="F7340" i="4" s="1"/>
  <c r="F7228" i="4"/>
  <c r="F7229" i="4" s="1"/>
  <c r="F7230" i="4" s="1"/>
  <c r="F7231" i="4" s="1"/>
  <c r="F7232" i="4" s="1"/>
  <c r="F7167" i="4"/>
  <c r="F7168" i="4" s="1"/>
  <c r="F7043" i="4"/>
  <c r="F7044" i="4" s="1"/>
  <c r="F7045" i="4" s="1"/>
  <c r="F7046" i="4" s="1"/>
  <c r="F6780" i="4"/>
  <c r="F6781" i="4" s="1"/>
  <c r="F6782" i="4" s="1"/>
  <c r="F6211" i="4"/>
  <c r="F6212" i="4" s="1"/>
  <c r="F6184" i="4"/>
  <c r="F6185" i="4" s="1"/>
  <c r="F6186" i="4" s="1"/>
  <c r="F8411" i="4"/>
  <c r="F8412" i="4" s="1"/>
  <c r="F7803" i="4"/>
  <c r="F7804" i="4" s="1"/>
  <c r="F7805" i="4" s="1"/>
  <c r="F7159" i="4"/>
  <c r="F7160" i="4" s="1"/>
  <c r="F7161" i="4" s="1"/>
  <c r="F6651" i="4"/>
  <c r="F6652" i="4" s="1"/>
  <c r="F6653" i="4" s="1"/>
  <c r="F6603" i="4"/>
  <c r="F6439" i="4"/>
  <c r="F6440" i="4" s="1"/>
  <c r="F6441" i="4" s="1"/>
  <c r="F6442" i="4" s="1"/>
  <c r="F6443" i="4" s="1"/>
  <c r="F5703" i="4"/>
  <c r="F5704" i="4" s="1"/>
  <c r="F5195" i="4"/>
  <c r="F5196" i="4" s="1"/>
  <c r="F5197" i="4" s="1"/>
  <c r="F5198" i="4" s="1"/>
  <c r="F8672" i="4"/>
  <c r="F8673" i="4" s="1"/>
  <c r="F8674" i="4" s="1"/>
  <c r="F8675" i="4" s="1"/>
  <c r="F8639" i="4"/>
  <c r="F8640" i="4" s="1"/>
  <c r="F8641" i="4" s="1"/>
  <c r="F8642" i="4" s="1"/>
  <c r="F8643" i="4" s="1"/>
  <c r="F8628" i="4"/>
  <c r="F8629" i="4" s="1"/>
  <c r="F8624" i="4"/>
  <c r="F8625" i="4"/>
  <c r="F8626" i="4" s="1"/>
  <c r="F8627" i="4" s="1"/>
  <c r="F8612" i="4"/>
  <c r="F8613" i="4" s="1"/>
  <c r="F8614" i="4" s="1"/>
  <c r="F8615" i="4" s="1"/>
  <c r="F8616" i="4" s="1"/>
  <c r="F8584" i="4"/>
  <c r="F8585" i="4" s="1"/>
  <c r="F8580" i="4"/>
  <c r="F8581" i="4" s="1"/>
  <c r="F8582" i="4" s="1"/>
  <c r="F8576" i="4"/>
  <c r="F8577" i="4" s="1"/>
  <c r="F8578" i="4" s="1"/>
  <c r="F8572" i="4"/>
  <c r="F8573" i="4" s="1"/>
  <c r="F8574" i="4" s="1"/>
  <c r="F8564" i="4"/>
  <c r="F8565" i="4" s="1"/>
  <c r="F8566" i="4" s="1"/>
  <c r="F8560" i="4"/>
  <c r="F8561" i="4" s="1"/>
  <c r="F8562" i="4" s="1"/>
  <c r="F8540" i="4"/>
  <c r="F8541" i="4" s="1"/>
  <c r="F8542" i="4" s="1"/>
  <c r="F8536" i="4"/>
  <c r="F8537" i="4" s="1"/>
  <c r="F8538" i="4" s="1"/>
  <c r="F8532" i="4"/>
  <c r="F8533" i="4" s="1"/>
  <c r="F8534" i="4" s="1"/>
  <c r="F8520" i="4"/>
  <c r="F8521" i="4" s="1"/>
  <c r="F8522" i="4" s="1"/>
  <c r="F8516" i="4"/>
  <c r="F8517" i="4" s="1"/>
  <c r="F8518" i="4" s="1"/>
  <c r="F8508" i="4"/>
  <c r="F8509" i="4" s="1"/>
  <c r="F8500" i="4"/>
  <c r="F8501" i="4" s="1"/>
  <c r="F8502" i="4" s="1"/>
  <c r="F8496" i="4"/>
  <c r="F8488" i="4"/>
  <c r="F8489" i="4" s="1"/>
  <c r="F8484" i="4"/>
  <c r="F8485" i="4" s="1"/>
  <c r="F8486" i="4" s="1"/>
  <c r="F8472" i="4"/>
  <c r="F8473" i="4" s="1"/>
  <c r="F8474" i="4" s="1"/>
  <c r="F8440" i="4"/>
  <c r="F8441" i="4" s="1"/>
  <c r="F8442" i="4" s="1"/>
  <c r="F8436" i="4"/>
  <c r="F8437" i="4" s="1"/>
  <c r="F8438" i="4" s="1"/>
  <c r="F8428" i="4"/>
  <c r="F8429" i="4" s="1"/>
  <c r="F8430" i="4" s="1"/>
  <c r="F8431" i="4" s="1"/>
  <c r="F8424" i="4"/>
  <c r="F8425" i="4" s="1"/>
  <c r="F8426" i="4" s="1"/>
  <c r="F8408" i="4"/>
  <c r="F8409" i="4" s="1"/>
  <c r="F8404" i="4"/>
  <c r="F8405" i="4" s="1"/>
  <c r="F8406" i="4" s="1"/>
  <c r="F8400" i="4"/>
  <c r="F8401" i="4" s="1"/>
  <c r="F8402" i="4" s="1"/>
  <c r="F8403" i="4" s="1"/>
  <c r="F8388" i="4"/>
  <c r="F8389" i="4" s="1"/>
  <c r="F8384" i="4"/>
  <c r="F8385" i="4" s="1"/>
  <c r="F8386" i="4" s="1"/>
  <c r="F8368" i="4"/>
  <c r="F8369" i="4" s="1"/>
  <c r="F8364" i="4"/>
  <c r="F8365" i="4" s="1"/>
  <c r="F8366" i="4" s="1"/>
  <c r="F8356" i="4"/>
  <c r="F8357" i="4" s="1"/>
  <c r="F8358" i="4" s="1"/>
  <c r="F8359" i="4" s="1"/>
  <c r="F8352" i="4"/>
  <c r="F8353" i="4" s="1"/>
  <c r="F8354" i="4" s="1"/>
  <c r="F8355" i="4" s="1"/>
  <c r="F8336" i="4"/>
  <c r="F8337" i="4" s="1"/>
  <c r="F8338" i="4" s="1"/>
  <c r="F8332" i="4"/>
  <c r="F8333" i="4" s="1"/>
  <c r="F8334" i="4" s="1"/>
  <c r="F8312" i="4"/>
  <c r="F8313" i="4" s="1"/>
  <c r="F8308" i="4"/>
  <c r="F8309" i="4" s="1"/>
  <c r="F8310" i="4" s="1"/>
  <c r="F8304" i="4"/>
  <c r="F8280" i="4"/>
  <c r="F8281" i="4" s="1"/>
  <c r="F8282" i="4" s="1"/>
  <c r="F8283" i="4" s="1"/>
  <c r="F8284" i="4" s="1"/>
  <c r="F8285" i="4" s="1"/>
  <c r="F8286" i="4" s="1"/>
  <c r="F8287" i="4" s="1"/>
  <c r="F8288" i="4" s="1"/>
  <c r="F8252" i="4"/>
  <c r="F8253" i="4" s="1"/>
  <c r="F8254" i="4" s="1"/>
  <c r="F8240" i="4"/>
  <c r="F8241" i="4" s="1"/>
  <c r="F8242" i="4" s="1"/>
  <c r="F8243" i="4" s="1"/>
  <c r="F8224" i="4"/>
  <c r="F8225" i="4"/>
  <c r="F8226" i="4" s="1"/>
  <c r="F8227" i="4" s="1"/>
  <c r="F8228" i="4" s="1"/>
  <c r="F8229" i="4" s="1"/>
  <c r="F8220" i="4"/>
  <c r="F8221" i="4" s="1"/>
  <c r="F8216" i="4"/>
  <c r="F8217" i="4" s="1"/>
  <c r="F8218" i="4" s="1"/>
  <c r="F8212" i="4"/>
  <c r="F8213" i="4" s="1"/>
  <c r="F8214" i="4" s="1"/>
  <c r="F8215" i="4" s="1"/>
  <c r="F8204" i="4"/>
  <c r="F8205" i="4" s="1"/>
  <c r="F8200" i="4"/>
  <c r="F8201" i="4" s="1"/>
  <c r="F8202" i="4" s="1"/>
  <c r="F8196" i="4"/>
  <c r="F8197" i="4" s="1"/>
  <c r="F8198" i="4" s="1"/>
  <c r="F8192" i="4"/>
  <c r="F8193" i="4" s="1"/>
  <c r="F8194" i="4" s="1"/>
  <c r="F8184" i="4"/>
  <c r="F8185" i="4" s="1"/>
  <c r="F8176" i="4"/>
  <c r="F8177" i="4" s="1"/>
  <c r="F8178" i="4" s="1"/>
  <c r="F8179" i="4" s="1"/>
  <c r="F8168" i="4"/>
  <c r="F8169" i="4" s="1"/>
  <c r="F8160" i="4"/>
  <c r="F8161" i="4" s="1"/>
  <c r="F8162" i="4" s="1"/>
  <c r="F8148" i="4"/>
  <c r="F8149" i="4" s="1"/>
  <c r="F8150" i="4" s="1"/>
  <c r="F8151" i="4" s="1"/>
  <c r="F8152" i="4" s="1"/>
  <c r="F8144" i="4"/>
  <c r="F8145" i="4" s="1"/>
  <c r="F8146" i="4" s="1"/>
  <c r="F8147" i="4" s="1"/>
  <c r="F8136" i="4"/>
  <c r="F8137" i="4" s="1"/>
  <c r="F8133" i="4"/>
  <c r="F8134" i="4" s="1"/>
  <c r="F8124" i="4"/>
  <c r="F8125" i="4" s="1"/>
  <c r="F8109" i="4"/>
  <c r="F8110" i="4" s="1"/>
  <c r="F8111" i="4" s="1"/>
  <c r="F8112" i="4" s="1"/>
  <c r="F8113" i="4" s="1"/>
  <c r="F8104" i="4"/>
  <c r="F8100" i="4"/>
  <c r="F8101" i="4" s="1"/>
  <c r="F8102" i="4" s="1"/>
  <c r="F8096" i="4"/>
  <c r="F8097" i="4" s="1"/>
  <c r="F8098" i="4" s="1"/>
  <c r="F8093" i="4"/>
  <c r="F8094" i="4" s="1"/>
  <c r="F8095" i="4" s="1"/>
  <c r="F8088" i="4"/>
  <c r="F8089" i="4" s="1"/>
  <c r="F8084" i="4"/>
  <c r="F8085" i="4" s="1"/>
  <c r="F8086" i="4" s="1"/>
  <c r="F8087" i="4" s="1"/>
  <c r="F8080" i="4"/>
  <c r="F8076" i="4"/>
  <c r="F8077" i="4" s="1"/>
  <c r="F8078" i="4" s="1"/>
  <c r="F8072" i="4"/>
  <c r="F8073" i="4" s="1"/>
  <c r="F8074" i="4" s="1"/>
  <c r="F8075" i="4" s="1"/>
  <c r="F8068" i="4"/>
  <c r="F8069" i="4" s="1"/>
  <c r="F8070" i="4" s="1"/>
  <c r="F8071" i="4" s="1"/>
  <c r="F8064" i="4"/>
  <c r="F8065" i="4" s="1"/>
  <c r="F8066" i="4" s="1"/>
  <c r="F8067" i="4" s="1"/>
  <c r="F8060" i="4"/>
  <c r="F8061" i="4" s="1"/>
  <c r="F8062" i="4" s="1"/>
  <c r="F8048" i="4"/>
  <c r="F8040" i="4"/>
  <c r="F8041" i="4" s="1"/>
  <c r="F8042" i="4" s="1"/>
  <c r="F8004" i="4"/>
  <c r="F8005" i="4" s="1"/>
  <c r="F8006" i="4" s="1"/>
  <c r="F8007" i="4" s="1"/>
  <c r="F8008" i="4" s="1"/>
  <c r="F8009" i="4" s="1"/>
  <c r="F8010" i="4" s="1"/>
  <c r="F8011" i="4" s="1"/>
  <c r="F8012" i="4" s="1"/>
  <c r="F8013" i="4" s="1"/>
  <c r="F7996" i="4"/>
  <c r="F7997" i="4" s="1"/>
  <c r="F7992" i="4"/>
  <c r="F7993" i="4" s="1"/>
  <c r="F7994" i="4" s="1"/>
  <c r="F7988" i="4"/>
  <c r="F7984" i="4"/>
  <c r="F7980" i="4"/>
  <c r="F7981" i="4" s="1"/>
  <c r="F7976" i="4"/>
  <c r="F7977" i="4" s="1"/>
  <c r="F7964" i="4"/>
  <c r="F7965" i="4" s="1"/>
  <c r="F7961" i="4"/>
  <c r="F7956" i="4"/>
  <c r="F7957" i="4" s="1"/>
  <c r="F7952" i="4"/>
  <c r="F7953" i="4" s="1"/>
  <c r="F7954" i="4" s="1"/>
  <c r="F7940" i="4"/>
  <c r="F7941" i="4" s="1"/>
  <c r="F7936" i="4"/>
  <c r="F7937" i="4" s="1"/>
  <c r="F7938" i="4" s="1"/>
  <c r="F7932" i="4"/>
  <c r="F7933" i="4" s="1"/>
  <c r="F7934" i="4" s="1"/>
  <c r="F7924" i="4"/>
  <c r="F7925" i="4" s="1"/>
  <c r="F7916" i="4"/>
  <c r="F7917" i="4" s="1"/>
  <c r="F7911" i="4"/>
  <c r="F7912" i="4" s="1"/>
  <c r="F7904" i="4"/>
  <c r="F7905" i="4" s="1"/>
  <c r="F7900" i="4"/>
  <c r="F7901" i="4" s="1"/>
  <c r="F7902" i="4" s="1"/>
  <c r="F7892" i="4"/>
  <c r="F7888" i="4"/>
  <c r="F7889" i="4" s="1"/>
  <c r="F7890" i="4" s="1"/>
  <c r="F7884" i="4"/>
  <c r="F7880" i="4"/>
  <c r="F7876" i="4"/>
  <c r="F7877" i="4" s="1"/>
  <c r="F7856" i="4"/>
  <c r="F7857" i="4" s="1"/>
  <c r="F7858" i="4" s="1"/>
  <c r="F7859" i="4" s="1"/>
  <c r="F7860" i="4" s="1"/>
  <c r="F7852" i="4"/>
  <c r="F7853" i="4" s="1"/>
  <c r="F7854" i="4" s="1"/>
  <c r="F7848" i="4"/>
  <c r="F7849" i="4" s="1"/>
  <c r="F7850" i="4" s="1"/>
  <c r="F7851" i="4" s="1"/>
  <c r="F7840" i="4"/>
  <c r="F7841" i="4" s="1"/>
  <c r="F7842" i="4" s="1"/>
  <c r="F7832" i="4"/>
  <c r="F7833" i="4" s="1"/>
  <c r="F7820" i="4"/>
  <c r="F7821" i="4" s="1"/>
  <c r="F7822" i="4" s="1"/>
  <c r="F7823" i="4" s="1"/>
  <c r="F7824" i="4" s="1"/>
  <c r="F7815" i="4"/>
  <c r="F7816" i="4" s="1"/>
  <c r="F7817" i="4" s="1"/>
  <c r="F7818" i="4" s="1"/>
  <c r="F7792" i="4"/>
  <c r="F7793" i="4" s="1"/>
  <c r="F7794" i="4" s="1"/>
  <c r="F7795" i="4" s="1"/>
  <c r="F7796" i="4" s="1"/>
  <c r="F7797" i="4" s="1"/>
  <c r="F7798" i="4" s="1"/>
  <c r="F7799" i="4" s="1"/>
  <c r="F7800" i="4" s="1"/>
  <c r="F7801" i="4" s="1"/>
  <c r="F7788" i="4"/>
  <c r="F7789" i="4" s="1"/>
  <c r="F7790" i="4" s="1"/>
  <c r="F7791" i="4" s="1"/>
  <c r="F7768" i="4"/>
  <c r="F7769" i="4" s="1"/>
  <c r="F7770" i="4" s="1"/>
  <c r="F7771" i="4" s="1"/>
  <c r="F7772" i="4" s="1"/>
  <c r="F7773" i="4" s="1"/>
  <c r="F7760" i="4"/>
  <c r="F7761" i="4" s="1"/>
  <c r="F7762" i="4" s="1"/>
  <c r="F7763" i="4" s="1"/>
  <c r="F7764" i="4" s="1"/>
  <c r="F7765" i="4" s="1"/>
  <c r="F7766" i="4" s="1"/>
  <c r="F7767" i="4" s="1"/>
  <c r="F7752" i="4"/>
  <c r="F7753" i="4" s="1"/>
  <c r="F7740" i="4"/>
  <c r="F7741" i="4" s="1"/>
  <c r="F7736" i="4"/>
  <c r="F7737" i="4"/>
  <c r="F7732" i="4"/>
  <c r="F7733" i="4" s="1"/>
  <c r="F7728" i="4"/>
  <c r="F7729" i="4" s="1"/>
  <c r="F7730" i="4" s="1"/>
  <c r="F7716" i="4"/>
  <c r="F7717" i="4" s="1"/>
  <c r="F7718" i="4" s="1"/>
  <c r="F7719" i="4" s="1"/>
  <c r="F7720" i="4" s="1"/>
  <c r="F7721" i="4" s="1"/>
  <c r="F7704" i="4"/>
  <c r="F7705" i="4" s="1"/>
  <c r="F7706" i="4" s="1"/>
  <c r="F7707" i="4" s="1"/>
  <c r="F7708" i="4" s="1"/>
  <c r="F7709" i="4" s="1"/>
  <c r="F7696" i="4"/>
  <c r="F7697" i="4"/>
  <c r="F7698" i="4" s="1"/>
  <c r="F7699" i="4" s="1"/>
  <c r="F7700" i="4" s="1"/>
  <c r="F7701" i="4" s="1"/>
  <c r="F7702" i="4" s="1"/>
  <c r="F7692" i="4"/>
  <c r="F7684" i="4"/>
  <c r="F7685" i="4"/>
  <c r="F7680" i="4"/>
  <c r="F7681" i="4"/>
  <c r="F7676" i="4"/>
  <c r="F7677" i="4" s="1"/>
  <c r="F7672" i="4"/>
  <c r="F7673" i="4"/>
  <c r="F7668" i="4"/>
  <c r="F7669" i="4" s="1"/>
  <c r="F7664" i="4"/>
  <c r="F7665" i="4" s="1"/>
  <c r="F7666" i="4" s="1"/>
  <c r="F7656" i="4"/>
  <c r="F7657" i="4" s="1"/>
  <c r="F7652" i="4"/>
  <c r="F7653" i="4" s="1"/>
  <c r="F7654" i="4" s="1"/>
  <c r="F7648" i="4"/>
  <c r="F7649" i="4" s="1"/>
  <c r="F7650" i="4" s="1"/>
  <c r="F7651" i="4" s="1"/>
  <c r="F7636" i="4"/>
  <c r="F7637" i="4" s="1"/>
  <c r="F7638" i="4" s="1"/>
  <c r="F7639" i="4" s="1"/>
  <c r="F7640" i="4" s="1"/>
  <c r="F7641" i="4" s="1"/>
  <c r="F7642" i="4" s="1"/>
  <c r="F7643" i="4" s="1"/>
  <c r="F7624" i="4"/>
  <c r="F7625" i="4" s="1"/>
  <c r="F7616" i="4"/>
  <c r="F7617" i="4" s="1"/>
  <c r="F7618" i="4" s="1"/>
  <c r="F7619" i="4" s="1"/>
  <c r="F7620" i="4" s="1"/>
  <c r="F7621" i="4" s="1"/>
  <c r="F7622" i="4" s="1"/>
  <c r="F7600" i="4"/>
  <c r="F7601" i="4" s="1"/>
  <c r="F7602" i="4" s="1"/>
  <c r="F7603" i="4" s="1"/>
  <c r="F7604" i="4" s="1"/>
  <c r="F7605" i="4" s="1"/>
  <c r="F7588" i="4"/>
  <c r="F7589" i="4" s="1"/>
  <c r="F7590" i="4" s="1"/>
  <c r="F7591" i="4" s="1"/>
  <c r="F7592" i="4" s="1"/>
  <c r="F7584" i="4"/>
  <c r="F7585" i="4" s="1"/>
  <c r="F7586" i="4" s="1"/>
  <c r="F7587" i="4" s="1"/>
  <c r="F7568" i="4"/>
  <c r="F7569" i="4" s="1"/>
  <c r="F7570" i="4" s="1"/>
  <c r="F7571" i="4" s="1"/>
  <c r="F7572" i="4" s="1"/>
  <c r="F7560" i="4"/>
  <c r="F7552" i="4"/>
  <c r="F7553" i="4" s="1"/>
  <c r="F7544" i="4"/>
  <c r="F7545" i="4" s="1"/>
  <c r="F7546" i="4" s="1"/>
  <c r="F7547" i="4" s="1"/>
  <c r="F7548" i="4" s="1"/>
  <c r="F7536" i="4"/>
  <c r="F7537" i="4" s="1"/>
  <c r="F7538" i="4" s="1"/>
  <c r="F7524" i="4"/>
  <c r="F7525" i="4" s="1"/>
  <c r="F7520" i="4"/>
  <c r="F7516" i="4"/>
  <c r="F7500" i="4"/>
  <c r="F7501" i="4" s="1"/>
  <c r="F7502" i="4" s="1"/>
  <c r="F7496" i="4"/>
  <c r="F7497" i="4" s="1"/>
  <c r="F7498" i="4" s="1"/>
  <c r="F7499" i="4" s="1"/>
  <c r="F7492" i="4"/>
  <c r="F7493" i="4" s="1"/>
  <c r="F7494" i="4" s="1"/>
  <c r="F7495" i="4" s="1"/>
  <c r="F7488" i="4"/>
  <c r="F7489" i="4" s="1"/>
  <c r="F7490" i="4" s="1"/>
  <c r="F7484" i="4"/>
  <c r="F7485" i="4" s="1"/>
  <c r="F7486" i="4" s="1"/>
  <c r="F7477" i="4"/>
  <c r="F7468" i="4"/>
  <c r="F7469" i="4"/>
  <c r="F7464" i="4"/>
  <c r="F7465" i="4"/>
  <c r="F7460" i="4"/>
  <c r="F7456" i="4"/>
  <c r="F7457" i="4" s="1"/>
  <c r="F7448" i="4"/>
  <c r="F7449" i="4" s="1"/>
  <c r="F7450" i="4" s="1"/>
  <c r="F7440" i="4"/>
  <c r="F7441" i="4" s="1"/>
  <c r="F7442" i="4" s="1"/>
  <c r="F7436" i="4"/>
  <c r="F7437" i="4" s="1"/>
  <c r="F7438" i="4" s="1"/>
  <c r="F7439" i="4" s="1"/>
  <c r="F7432" i="4"/>
  <c r="F7433" i="4" s="1"/>
  <c r="F7434" i="4" s="1"/>
  <c r="F7435" i="4" s="1"/>
  <c r="F7428" i="4"/>
  <c r="F7429" i="4" s="1"/>
  <c r="F7420" i="4"/>
  <c r="F7421" i="4" s="1"/>
  <c r="F7422" i="4" s="1"/>
  <c r="F7416" i="4"/>
  <c r="F7396" i="4"/>
  <c r="F7397" i="4" s="1"/>
  <c r="F7398" i="4" s="1"/>
  <c r="F7388" i="4"/>
  <c r="F7389" i="4" s="1"/>
  <c r="F7390" i="4" s="1"/>
  <c r="F7383" i="4"/>
  <c r="F7384" i="4" s="1"/>
  <c r="F7376" i="4"/>
  <c r="F7377" i="4" s="1"/>
  <c r="F7372" i="4"/>
  <c r="F7373" i="4" s="1"/>
  <c r="F7374" i="4" s="1"/>
  <c r="F7360" i="4"/>
  <c r="F7361" i="4" s="1"/>
  <c r="F7316" i="4"/>
  <c r="F7317" i="4" s="1"/>
  <c r="F7318" i="4" s="1"/>
  <c r="F7319" i="4" s="1"/>
  <c r="F7320" i="4" s="1"/>
  <c r="F7312" i="4"/>
  <c r="F7313" i="4" s="1"/>
  <c r="F7314" i="4" s="1"/>
  <c r="F7315" i="4" s="1"/>
  <c r="F7300" i="4"/>
  <c r="F7301" i="4" s="1"/>
  <c r="F7292" i="4"/>
  <c r="F7293" i="4" s="1"/>
  <c r="F7280" i="4"/>
  <c r="F7281" i="4" s="1"/>
  <c r="F7276" i="4"/>
  <c r="F7277" i="4" s="1"/>
  <c r="F7278" i="4" s="1"/>
  <c r="F7272" i="4"/>
  <c r="F7273" i="4" s="1"/>
  <c r="F7274" i="4" s="1"/>
  <c r="F7275" i="4" s="1"/>
  <c r="F7264" i="4"/>
  <c r="F7265" i="4" s="1"/>
  <c r="F7260" i="4"/>
  <c r="F7261" i="4" s="1"/>
  <c r="F7262" i="4" s="1"/>
  <c r="F7244" i="4"/>
  <c r="F7245" i="4" s="1"/>
  <c r="F7239" i="4"/>
  <c r="F7240" i="4" s="1"/>
  <c r="F7241" i="4" s="1"/>
  <c r="F7242" i="4" s="1"/>
  <c r="F7224" i="4"/>
  <c r="F7225" i="4" s="1"/>
  <c r="F7216" i="4"/>
  <c r="F7217" i="4" s="1"/>
  <c r="F7218" i="4" s="1"/>
  <c r="F7212" i="4"/>
  <c r="F7213" i="4" s="1"/>
  <c r="F7214" i="4" s="1"/>
  <c r="F7200" i="4"/>
  <c r="F7201" i="4" s="1"/>
  <c r="F7202" i="4" s="1"/>
  <c r="F7203" i="4" s="1"/>
  <c r="F7204" i="4" s="1"/>
  <c r="F7205" i="4" s="1"/>
  <c r="F7173" i="4"/>
  <c r="F7174" i="4" s="1"/>
  <c r="F7175" i="4" s="1"/>
  <c r="F7176" i="4" s="1"/>
  <c r="F7164" i="4"/>
  <c r="F7165" i="4"/>
  <c r="F7148" i="4"/>
  <c r="F7149" i="4" s="1"/>
  <c r="F7144" i="4"/>
  <c r="F7140" i="4"/>
  <c r="F7136" i="4"/>
  <c r="F7132" i="4"/>
  <c r="F7133" i="4" s="1"/>
  <c r="F7116" i="4"/>
  <c r="F7117" i="4" s="1"/>
  <c r="F7112" i="4"/>
  <c r="F7113" i="4" s="1"/>
  <c r="F7100" i="4"/>
  <c r="F7101" i="4" s="1"/>
  <c r="F7080" i="4"/>
  <c r="F7081" i="4" s="1"/>
  <c r="F7076" i="4"/>
  <c r="F7077" i="4" s="1"/>
  <c r="F7078" i="4" s="1"/>
  <c r="F7072" i="4"/>
  <c r="F7073" i="4" s="1"/>
  <c r="F7074" i="4" s="1"/>
  <c r="F7068" i="4"/>
  <c r="F7069" i="4" s="1"/>
  <c r="F7070" i="4" s="1"/>
  <c r="F7071" i="4" s="1"/>
  <c r="F7048" i="4"/>
  <c r="F7049" i="4" s="1"/>
  <c r="F7036" i="4"/>
  <c r="F7037" i="4" s="1"/>
  <c r="F7038" i="4" s="1"/>
  <c r="F7039" i="4" s="1"/>
  <c r="F7040" i="4" s="1"/>
  <c r="F7020" i="4"/>
  <c r="F7021" i="4" s="1"/>
  <c r="F7022" i="4" s="1"/>
  <c r="F7023" i="4" s="1"/>
  <c r="F7024" i="4" s="1"/>
  <c r="F7000" i="4"/>
  <c r="F7001" i="4" s="1"/>
  <c r="F7002" i="4" s="1"/>
  <c r="F7003" i="4" s="1"/>
  <c r="F7004" i="4" s="1"/>
  <c r="F6996" i="4"/>
  <c r="F6997" i="4" s="1"/>
  <c r="F6998" i="4" s="1"/>
  <c r="F6988" i="4"/>
  <c r="F6989" i="4" s="1"/>
  <c r="F6990" i="4" s="1"/>
  <c r="F6991" i="4" s="1"/>
  <c r="F6992" i="4" s="1"/>
  <c r="F6993" i="4" s="1"/>
  <c r="F6972" i="4"/>
  <c r="F6973" i="4"/>
  <c r="F6974" i="4" s="1"/>
  <c r="F6975" i="4" s="1"/>
  <c r="F6976" i="4" s="1"/>
  <c r="F6956" i="4"/>
  <c r="F6957" i="4" s="1"/>
  <c r="F6958" i="4" s="1"/>
  <c r="F6959" i="4" s="1"/>
  <c r="F6960" i="4" s="1"/>
  <c r="F6961" i="4" s="1"/>
  <c r="F6952" i="4"/>
  <c r="F6953" i="4" s="1"/>
  <c r="F6954" i="4" s="1"/>
  <c r="F6955" i="4" s="1"/>
  <c r="F6948" i="4"/>
  <c r="F6949" i="4" s="1"/>
  <c r="F6950" i="4" s="1"/>
  <c r="F6951" i="4" s="1"/>
  <c r="F6944" i="4"/>
  <c r="F6945" i="4" s="1"/>
  <c r="F6946" i="4" s="1"/>
  <c r="F6947" i="4" s="1"/>
  <c r="F6940" i="4"/>
  <c r="F6941" i="4" s="1"/>
  <c r="F6942" i="4" s="1"/>
  <c r="F6943" i="4" s="1"/>
  <c r="F6936" i="4"/>
  <c r="F6937" i="4" s="1"/>
  <c r="F6938" i="4" s="1"/>
  <c r="F6939" i="4" s="1"/>
  <c r="F6924" i="4"/>
  <c r="F6925" i="4" s="1"/>
  <c r="F6926" i="4" s="1"/>
  <c r="F6927" i="4" s="1"/>
  <c r="F6928" i="4" s="1"/>
  <c r="F6929" i="4" s="1"/>
  <c r="F6912" i="4"/>
  <c r="F6913" i="4" s="1"/>
  <c r="F6914" i="4" s="1"/>
  <c r="F6915" i="4" s="1"/>
  <c r="F6916" i="4" s="1"/>
  <c r="F6917" i="4" s="1"/>
  <c r="F6908" i="4"/>
  <c r="F6909" i="4" s="1"/>
  <c r="F6910" i="4" s="1"/>
  <c r="F6911" i="4" s="1"/>
  <c r="F6904" i="4"/>
  <c r="F6905" i="4" s="1"/>
  <c r="F6906" i="4" s="1"/>
  <c r="F6907" i="4" s="1"/>
  <c r="F6900" i="4"/>
  <c r="F6901" i="4" s="1"/>
  <c r="F6902" i="4" s="1"/>
  <c r="F6903" i="4" s="1"/>
  <c r="F6896" i="4"/>
  <c r="F6897" i="4" s="1"/>
  <c r="F6898" i="4" s="1"/>
  <c r="F6899" i="4" s="1"/>
  <c r="F6892" i="4"/>
  <c r="F6893" i="4" s="1"/>
  <c r="F6894" i="4" s="1"/>
  <c r="F6895" i="4" s="1"/>
  <c r="F6880" i="4"/>
  <c r="F6860" i="4"/>
  <c r="F6861" i="4" s="1"/>
  <c r="F6862" i="4" s="1"/>
  <c r="F6863" i="4" s="1"/>
  <c r="F6864" i="4" s="1"/>
  <c r="F6848" i="4"/>
  <c r="F6849" i="4" s="1"/>
  <c r="F6850" i="4" s="1"/>
  <c r="F6851" i="4" s="1"/>
  <c r="F6852" i="4" s="1"/>
  <c r="F6832" i="4"/>
  <c r="F6833" i="4" s="1"/>
  <c r="F6834" i="4" s="1"/>
  <c r="F6828" i="4"/>
  <c r="F6829" i="4" s="1"/>
  <c r="F6830" i="4" s="1"/>
  <c r="F6820" i="4"/>
  <c r="F6821" i="4" s="1"/>
  <c r="F6822" i="4" s="1"/>
  <c r="F6823" i="4" s="1"/>
  <c r="F6824" i="4" s="1"/>
  <c r="F6825" i="4" s="1"/>
  <c r="F6826" i="4" s="1"/>
  <c r="F6805" i="4"/>
  <c r="F6797" i="4"/>
  <c r="F6798" i="4" s="1"/>
  <c r="F6799" i="4" s="1"/>
  <c r="F6800" i="4" s="1"/>
  <c r="F6784" i="4"/>
  <c r="F6785" i="4" s="1"/>
  <c r="F6776" i="4"/>
  <c r="F6777" i="4" s="1"/>
  <c r="F6778" i="4" s="1"/>
  <c r="F6764" i="4"/>
  <c r="F6765" i="4" s="1"/>
  <c r="F6760" i="4"/>
  <c r="F6761" i="4" s="1"/>
  <c r="F6762" i="4" s="1"/>
  <c r="F6763" i="4" s="1"/>
  <c r="F6756" i="4"/>
  <c r="F6757" i="4" s="1"/>
  <c r="F6758" i="4" s="1"/>
  <c r="F6759" i="4" s="1"/>
  <c r="F6752" i="4"/>
  <c r="F6753" i="4" s="1"/>
  <c r="F6754" i="4" s="1"/>
  <c r="F6755" i="4" s="1"/>
  <c r="F6740" i="4"/>
  <c r="F6741" i="4" s="1"/>
  <c r="F6736" i="4"/>
  <c r="F6737" i="4" s="1"/>
  <c r="F6738" i="4" s="1"/>
  <c r="F6732" i="4"/>
  <c r="F6733" i="4" s="1"/>
  <c r="F6734" i="4" s="1"/>
  <c r="F6728" i="4"/>
  <c r="F6729" i="4" s="1"/>
  <c r="F6730" i="4" s="1"/>
  <c r="F6724" i="4"/>
  <c r="F6725" i="4" s="1"/>
  <c r="F6726" i="4" s="1"/>
  <c r="F6727" i="4" s="1"/>
  <c r="F6716" i="4"/>
  <c r="F6717" i="4"/>
  <c r="F6718" i="4" s="1"/>
  <c r="F6719" i="4" s="1"/>
  <c r="F6720" i="4" s="1"/>
  <c r="F6704" i="4"/>
  <c r="F6705" i="4" s="1"/>
  <c r="F6688" i="4"/>
  <c r="F6689" i="4" s="1"/>
  <c r="F6690" i="4" s="1"/>
  <c r="F6691" i="4" s="1"/>
  <c r="F6692" i="4" s="1"/>
  <c r="F6693" i="4" s="1"/>
  <c r="F6680" i="4"/>
  <c r="F6681" i="4" s="1"/>
  <c r="F6682" i="4" s="1"/>
  <c r="F6683" i="4" s="1"/>
  <c r="F6684" i="4" s="1"/>
  <c r="F6685" i="4" s="1"/>
  <c r="F6686" i="4" s="1"/>
  <c r="F6687" i="4" s="1"/>
  <c r="F6676" i="4"/>
  <c r="F6677" i="4" s="1"/>
  <c r="F6678" i="4" s="1"/>
  <c r="F6679" i="4" s="1"/>
  <c r="F6668" i="4"/>
  <c r="F6669" i="4" s="1"/>
  <c r="F6670" i="4" s="1"/>
  <c r="F6671" i="4" s="1"/>
  <c r="F6636" i="4"/>
  <c r="F6637" i="4" s="1"/>
  <c r="F6638" i="4" s="1"/>
  <c r="F6639" i="4" s="1"/>
  <c r="F6640" i="4" s="1"/>
  <c r="F6641" i="4" s="1"/>
  <c r="F6604" i="4"/>
  <c r="F6605" i="4" s="1"/>
  <c r="F6596" i="4"/>
  <c r="F6597" i="4" s="1"/>
  <c r="F6592" i="4"/>
  <c r="F6593" i="4" s="1"/>
  <c r="F6588" i="4"/>
  <c r="F6589" i="4" s="1"/>
  <c r="F6590" i="4" s="1"/>
  <c r="F6584" i="4"/>
  <c r="F6585" i="4" s="1"/>
  <c r="F6586" i="4" s="1"/>
  <c r="F6576" i="4"/>
  <c r="F6577" i="4" s="1"/>
  <c r="F6568" i="4"/>
  <c r="F6569" i="4" s="1"/>
  <c r="F6570" i="4" s="1"/>
  <c r="F6564" i="4"/>
  <c r="F6565" i="4" s="1"/>
  <c r="F6566" i="4" s="1"/>
  <c r="F6567" i="4" s="1"/>
  <c r="F6556" i="4"/>
  <c r="F6557" i="4" s="1"/>
  <c r="F6558" i="4" s="1"/>
  <c r="F6559" i="4" s="1"/>
  <c r="F6560" i="4" s="1"/>
  <c r="F6552" i="4"/>
  <c r="F6553" i="4" s="1"/>
  <c r="F6554" i="4" s="1"/>
  <c r="F6555" i="4" s="1"/>
  <c r="F6548" i="4"/>
  <c r="F6549" i="4" s="1"/>
  <c r="F6550" i="4" s="1"/>
  <c r="F6551" i="4" s="1"/>
  <c r="F6540" i="4"/>
  <c r="F6541" i="4" s="1"/>
  <c r="F6532" i="4"/>
  <c r="F6533" i="4" s="1"/>
  <c r="F6512" i="4"/>
  <c r="F6513" i="4" s="1"/>
  <c r="F6514" i="4" s="1"/>
  <c r="F6515" i="4" s="1"/>
  <c r="F6516" i="4" s="1"/>
  <c r="F6508" i="4"/>
  <c r="F6509" i="4" s="1"/>
  <c r="F6510" i="4" s="1"/>
  <c r="F6480" i="4"/>
  <c r="F6481" i="4" s="1"/>
  <c r="F6472" i="4"/>
  <c r="F6473" i="4" s="1"/>
  <c r="F6474" i="4" s="1"/>
  <c r="F6456" i="4"/>
  <c r="F6457" i="4" s="1"/>
  <c r="F6458" i="4" s="1"/>
  <c r="F6459" i="4" s="1"/>
  <c r="F6460" i="4" s="1"/>
  <c r="F6461" i="4" s="1"/>
  <c r="F6452" i="4"/>
  <c r="F6453" i="4" s="1"/>
  <c r="F6454" i="4" s="1"/>
  <c r="F6455" i="4" s="1"/>
  <c r="F6448" i="4"/>
  <c r="F6449" i="4" s="1"/>
  <c r="F6444" i="4"/>
  <c r="F6445" i="4" s="1"/>
  <c r="F6446" i="4" s="1"/>
  <c r="F6431" i="4"/>
  <c r="F6432" i="4" s="1"/>
  <c r="F6433" i="4" s="1"/>
  <c r="F6424" i="4"/>
  <c r="F6425" i="4" s="1"/>
  <c r="F6426" i="4" s="1"/>
  <c r="F6427" i="4" s="1"/>
  <c r="F6428" i="4" s="1"/>
  <c r="F6416" i="4"/>
  <c r="F6417" i="4" s="1"/>
  <c r="F6404" i="4"/>
  <c r="F6405" i="4" s="1"/>
  <c r="F6396" i="4"/>
  <c r="F6397" i="4" s="1"/>
  <c r="F6388" i="4"/>
  <c r="F6389" i="4" s="1"/>
  <c r="F6384" i="4"/>
  <c r="F6385" i="4" s="1"/>
  <c r="F6386" i="4" s="1"/>
  <c r="F6381" i="4"/>
  <c r="F6382" i="4" s="1"/>
  <c r="F6383" i="4" s="1"/>
  <c r="F6372" i="4"/>
  <c r="F6373" i="4" s="1"/>
  <c r="F6368" i="4"/>
  <c r="F6369" i="4" s="1"/>
  <c r="F6370" i="4" s="1"/>
  <c r="F6360" i="4"/>
  <c r="F6361" i="4" s="1"/>
  <c r="F6356" i="4"/>
  <c r="F6357" i="4" s="1"/>
  <c r="F6358" i="4" s="1"/>
  <c r="F6352" i="4"/>
  <c r="F6353" i="4" s="1"/>
  <c r="F6354" i="4" s="1"/>
  <c r="F6344" i="4"/>
  <c r="F6345" i="4" s="1"/>
  <c r="F6340" i="4"/>
  <c r="F6341" i="4" s="1"/>
  <c r="F6342" i="4" s="1"/>
  <c r="F6343" i="4" s="1"/>
  <c r="F6332" i="4"/>
  <c r="F6333" i="4" s="1"/>
  <c r="F6334" i="4" s="1"/>
  <c r="F6324" i="4"/>
  <c r="F6325" i="4" s="1"/>
  <c r="F6312" i="4"/>
  <c r="F6313" i="4" s="1"/>
  <c r="F6314" i="4" s="1"/>
  <c r="F6315" i="4" s="1"/>
  <c r="F6316" i="4" s="1"/>
  <c r="F6317" i="4" s="1"/>
  <c r="F6318" i="4" s="1"/>
  <c r="F6319" i="4" s="1"/>
  <c r="F6320" i="4" s="1"/>
  <c r="F6308" i="4"/>
  <c r="F6309" i="4" s="1"/>
  <c r="F6310" i="4" s="1"/>
  <c r="F6296" i="4"/>
  <c r="F6297" i="4" s="1"/>
  <c r="F6298" i="4" s="1"/>
  <c r="F6299" i="4" s="1"/>
  <c r="F6300" i="4" s="1"/>
  <c r="F6301" i="4" s="1"/>
  <c r="F6302" i="4" s="1"/>
  <c r="F6303" i="4" s="1"/>
  <c r="F6304" i="4" s="1"/>
  <c r="F6305" i="4" s="1"/>
  <c r="F6292" i="4"/>
  <c r="F6293" i="4" s="1"/>
  <c r="F6294" i="4" s="1"/>
  <c r="F6288" i="4"/>
  <c r="F6289" i="4" s="1"/>
  <c r="F6284" i="4"/>
  <c r="F6285" i="4" s="1"/>
  <c r="F6286" i="4" s="1"/>
  <c r="F6287" i="4" s="1"/>
  <c r="F6280" i="4"/>
  <c r="F6281" i="4" s="1"/>
  <c r="F6282" i="4" s="1"/>
  <c r="F6283" i="4" s="1"/>
  <c r="F6272" i="4"/>
  <c r="F6273" i="4" s="1"/>
  <c r="F6274" i="4" s="1"/>
  <c r="F6275" i="4" s="1"/>
  <c r="F6257" i="4"/>
  <c r="F6258" i="4" s="1"/>
  <c r="F6259" i="4" s="1"/>
  <c r="F6260" i="4" s="1"/>
  <c r="F6248" i="4"/>
  <c r="F6249" i="4" s="1"/>
  <c r="F6232" i="4"/>
  <c r="F6233" i="4" s="1"/>
  <c r="F6234" i="4" s="1"/>
  <c r="F6235" i="4" s="1"/>
  <c r="F6236" i="4" s="1"/>
  <c r="F6224" i="4"/>
  <c r="F6225" i="4" s="1"/>
  <c r="F6226" i="4" s="1"/>
  <c r="F6216" i="4"/>
  <c r="F6217" i="4" s="1"/>
  <c r="F6218" i="4" s="1"/>
  <c r="F6208" i="4"/>
  <c r="F6209" i="4" s="1"/>
  <c r="F6204" i="4"/>
  <c r="F6205" i="4" s="1"/>
  <c r="F6206" i="4" s="1"/>
  <c r="F6188" i="4"/>
  <c r="F6189" i="4" s="1"/>
  <c r="F6180" i="4"/>
  <c r="F6181" i="4" s="1"/>
  <c r="F6168" i="4"/>
  <c r="F6169" i="4" s="1"/>
  <c r="F6160" i="4"/>
  <c r="F6161" i="4" s="1"/>
  <c r="F6162" i="4" s="1"/>
  <c r="F6144" i="4"/>
  <c r="F6145" i="4" s="1"/>
  <c r="F6146" i="4" s="1"/>
  <c r="F6147" i="4" s="1"/>
  <c r="F6148" i="4" s="1"/>
  <c r="F6140" i="4"/>
  <c r="F6141" i="4" s="1"/>
  <c r="F6142" i="4" s="1"/>
  <c r="F6143" i="4" s="1"/>
  <c r="F6136" i="4"/>
  <c r="F6137" i="4" s="1"/>
  <c r="F6138" i="4" s="1"/>
  <c r="F6139" i="4" s="1"/>
  <c r="F6132" i="4"/>
  <c r="F6133" i="4" s="1"/>
  <c r="F6134" i="4" s="1"/>
  <c r="F6135" i="4" s="1"/>
  <c r="F6128" i="4"/>
  <c r="F6129" i="4" s="1"/>
  <c r="F6130" i="4" s="1"/>
  <c r="F6131" i="4" s="1"/>
  <c r="F6112" i="4"/>
  <c r="F6113" i="4" s="1"/>
  <c r="F6114" i="4" s="1"/>
  <c r="F6115" i="4" s="1"/>
  <c r="F6116" i="4" s="1"/>
  <c r="F6117" i="4" s="1"/>
  <c r="F6100" i="4"/>
  <c r="F6101" i="4" s="1"/>
  <c r="F6102" i="4" s="1"/>
  <c r="F6103" i="4" s="1"/>
  <c r="F6104" i="4" s="1"/>
  <c r="F6105" i="4" s="1"/>
  <c r="F6084" i="4"/>
  <c r="F6085" i="4" s="1"/>
  <c r="F6086" i="4" s="1"/>
  <c r="F6087" i="4" s="1"/>
  <c r="F6088" i="4" s="1"/>
  <c r="F6080" i="4"/>
  <c r="F6081" i="4"/>
  <c r="F6072" i="4"/>
  <c r="F6073" i="4" s="1"/>
  <c r="F6074" i="4" s="1"/>
  <c r="F6068" i="4"/>
  <c r="F6069" i="4"/>
  <c r="F6070" i="4" s="1"/>
  <c r="F6064" i="4"/>
  <c r="F6061" i="4"/>
  <c r="F6062" i="4" s="1"/>
  <c r="F6063" i="4" s="1"/>
  <c r="F6052" i="4"/>
  <c r="F6053" i="4" s="1"/>
  <c r="F6054" i="4" s="1"/>
  <c r="F6048" i="4"/>
  <c r="F6044" i="4"/>
  <c r="F6045" i="4"/>
  <c r="F6040" i="4"/>
  <c r="F6041" i="4" s="1"/>
  <c r="F6042" i="4" s="1"/>
  <c r="F6036" i="4"/>
  <c r="F6037" i="4"/>
  <c r="F6038" i="4" s="1"/>
  <c r="F6039" i="4" s="1"/>
  <c r="F6032" i="4"/>
  <c r="F6028" i="4"/>
  <c r="F6029" i="4" s="1"/>
  <c r="F6030" i="4" s="1"/>
  <c r="F6020" i="4"/>
  <c r="F6021" i="4" s="1"/>
  <c r="F6022" i="4" s="1"/>
  <c r="F6023" i="4" s="1"/>
  <c r="F6024" i="4" s="1"/>
  <c r="F6025" i="4" s="1"/>
  <c r="F6026" i="4" s="1"/>
  <c r="F6027" i="4" s="1"/>
  <c r="F6012" i="4"/>
  <c r="F6013" i="4" s="1"/>
  <c r="F6014" i="4" s="1"/>
  <c r="F6015" i="4" s="1"/>
  <c r="F6016" i="4" s="1"/>
  <c r="F6017" i="4" s="1"/>
  <c r="F6018" i="4" s="1"/>
  <c r="F6019" i="4" s="1"/>
  <c r="F5988" i="4"/>
  <c r="F5989" i="4" s="1"/>
  <c r="F5972" i="4"/>
  <c r="F5973" i="4" s="1"/>
  <c r="F5974" i="4" s="1"/>
  <c r="F5975" i="4" s="1"/>
  <c r="F5976" i="4" s="1"/>
  <c r="F5964" i="4"/>
  <c r="F5956" i="4"/>
  <c r="F5957" i="4" s="1"/>
  <c r="F5958" i="4" s="1"/>
  <c r="F5959" i="4" s="1"/>
  <c r="F5960" i="4" s="1"/>
  <c r="F5952" i="4"/>
  <c r="F5953" i="4" s="1"/>
  <c r="F5954" i="4" s="1"/>
  <c r="F5955" i="4" s="1"/>
  <c r="F5944" i="4"/>
  <c r="F5945" i="4" s="1"/>
  <c r="F5936" i="4"/>
  <c r="F5937" i="4" s="1"/>
  <c r="F5920" i="4"/>
  <c r="F5921" i="4"/>
  <c r="F5916" i="4"/>
  <c r="F5917" i="4" s="1"/>
  <c r="F5908" i="4"/>
  <c r="F5909" i="4" s="1"/>
  <c r="F5910" i="4" s="1"/>
  <c r="F5911" i="4" s="1"/>
  <c r="F5912" i="4" s="1"/>
  <c r="F5913" i="4" s="1"/>
  <c r="F5914" i="4" s="1"/>
  <c r="F5900" i="4"/>
  <c r="F5901" i="4" s="1"/>
  <c r="F5902" i="4" s="1"/>
  <c r="F5903" i="4" s="1"/>
  <c r="F5904" i="4" s="1"/>
  <c r="F5884" i="4"/>
  <c r="F5885" i="4" s="1"/>
  <c r="F5886" i="4" s="1"/>
  <c r="F5887" i="4" s="1"/>
  <c r="F5888" i="4" s="1"/>
  <c r="F5889" i="4" s="1"/>
  <c r="F5880" i="4"/>
  <c r="F5881" i="4" s="1"/>
  <c r="F5882" i="4" s="1"/>
  <c r="F5883" i="4" s="1"/>
  <c r="F5876" i="4"/>
  <c r="F5877" i="4" s="1"/>
  <c r="F5878" i="4" s="1"/>
  <c r="F5879" i="4" s="1"/>
  <c r="F5872" i="4"/>
  <c r="F5873" i="4" s="1"/>
  <c r="F5874" i="4" s="1"/>
  <c r="F5875" i="4" s="1"/>
  <c r="F5864" i="4"/>
  <c r="F5865" i="4" s="1"/>
  <c r="F5860" i="4"/>
  <c r="F5861" i="4" s="1"/>
  <c r="F5862" i="4" s="1"/>
  <c r="F5856" i="4"/>
  <c r="F5857" i="4" s="1"/>
  <c r="F5858" i="4" s="1"/>
  <c r="F5859" i="4" s="1"/>
  <c r="F5852" i="4"/>
  <c r="F5853" i="4" s="1"/>
  <c r="F5854" i="4" s="1"/>
  <c r="F5855" i="4" s="1"/>
  <c r="F5848" i="4"/>
  <c r="F5849" i="4" s="1"/>
  <c r="F5850" i="4" s="1"/>
  <c r="F5844" i="4"/>
  <c r="F5845" i="4" s="1"/>
  <c r="F5846" i="4" s="1"/>
  <c r="F5840" i="4"/>
  <c r="F5841" i="4" s="1"/>
  <c r="F5842" i="4" s="1"/>
  <c r="F5843" i="4" s="1"/>
  <c r="F5836" i="4"/>
  <c r="F5832" i="4"/>
  <c r="F5833" i="4" s="1"/>
  <c r="F5834" i="4" s="1"/>
  <c r="F5820" i="4"/>
  <c r="F5821" i="4" s="1"/>
  <c r="F5816" i="4"/>
  <c r="F5817" i="4" s="1"/>
  <c r="F5818" i="4" s="1"/>
  <c r="F5812" i="4"/>
  <c r="F5813" i="4" s="1"/>
  <c r="F5814" i="4" s="1"/>
  <c r="F5815" i="4" s="1"/>
  <c r="F5808" i="4"/>
  <c r="F5809" i="4" s="1"/>
  <c r="F5810" i="4" s="1"/>
  <c r="F5811" i="4" s="1"/>
  <c r="F5792" i="4"/>
  <c r="F5793" i="4" s="1"/>
  <c r="F5784" i="4"/>
  <c r="F5785" i="4" s="1"/>
  <c r="F5786" i="4" s="1"/>
  <c r="F5768" i="4"/>
  <c r="F5769" i="4" s="1"/>
  <c r="F5764" i="4"/>
  <c r="F5765" i="4" s="1"/>
  <c r="F5766" i="4" s="1"/>
  <c r="F5760" i="4"/>
  <c r="F5761" i="4" s="1"/>
  <c r="F5762" i="4" s="1"/>
  <c r="F5756" i="4"/>
  <c r="F5757" i="4" s="1"/>
  <c r="F5758" i="4" s="1"/>
  <c r="F5748" i="4"/>
  <c r="F5749" i="4" s="1"/>
  <c r="F5750" i="4" s="1"/>
  <c r="F5744" i="4"/>
  <c r="F5745" i="4" s="1"/>
  <c r="F5736" i="4"/>
  <c r="F5737" i="4" s="1"/>
  <c r="F5732" i="4"/>
  <c r="F5733" i="4" s="1"/>
  <c r="F5734" i="4" s="1"/>
  <c r="F5728" i="4"/>
  <c r="F5729" i="4" s="1"/>
  <c r="F5730" i="4" s="1"/>
  <c r="F5724" i="4"/>
  <c r="F5725" i="4" s="1"/>
  <c r="F5726" i="4" s="1"/>
  <c r="F5727" i="4" s="1"/>
  <c r="F5716" i="4"/>
  <c r="F5717" i="4" s="1"/>
  <c r="F5711" i="4"/>
  <c r="F5700" i="4"/>
  <c r="F5701" i="4" s="1"/>
  <c r="F5696" i="4"/>
  <c r="F5697" i="4" s="1"/>
  <c r="F5698" i="4" s="1"/>
  <c r="F5692" i="4"/>
  <c r="F5693" i="4" s="1"/>
  <c r="F5694" i="4" s="1"/>
  <c r="F5695" i="4" s="1"/>
  <c r="F5680" i="4"/>
  <c r="F5681" i="4" s="1"/>
  <c r="F5682" i="4" s="1"/>
  <c r="F5683" i="4" s="1"/>
  <c r="F5684" i="4" s="1"/>
  <c r="F5685" i="4" s="1"/>
  <c r="F5676" i="4"/>
  <c r="F5677" i="4" s="1"/>
  <c r="F5678" i="4" s="1"/>
  <c r="F5664" i="4"/>
  <c r="F5660" i="4"/>
  <c r="F5661" i="4" s="1"/>
  <c r="F5656" i="4"/>
  <c r="F5657" i="4" s="1"/>
  <c r="F5658" i="4" s="1"/>
  <c r="F5640" i="4"/>
  <c r="F5641" i="4" s="1"/>
  <c r="F5642" i="4" s="1"/>
  <c r="F5643" i="4" s="1"/>
  <c r="F5644" i="4" s="1"/>
  <c r="F5645" i="4" s="1"/>
  <c r="F5632" i="4"/>
  <c r="F5633" i="4" s="1"/>
  <c r="F5634" i="4" s="1"/>
  <c r="F5635" i="4" s="1"/>
  <c r="F5636" i="4" s="1"/>
  <c r="F5637" i="4" s="1"/>
  <c r="F5638" i="4" s="1"/>
  <c r="F5628" i="4"/>
  <c r="F5629" i="4" s="1"/>
  <c r="F5630" i="4" s="1"/>
  <c r="F5631" i="4" s="1"/>
  <c r="F5624" i="4"/>
  <c r="F5625" i="4" s="1"/>
  <c r="F5626" i="4" s="1"/>
  <c r="F5620" i="4"/>
  <c r="F5621" i="4" s="1"/>
  <c r="F5616" i="4"/>
  <c r="F5617" i="4" s="1"/>
  <c r="F5618" i="4" s="1"/>
  <c r="F5619" i="4" s="1"/>
  <c r="F5612" i="4"/>
  <c r="F5608" i="4"/>
  <c r="F5609" i="4" s="1"/>
  <c r="F5600" i="4"/>
  <c r="F5601" i="4" s="1"/>
  <c r="F5602" i="4" s="1"/>
  <c r="F5603" i="4" s="1"/>
  <c r="F5592" i="4"/>
  <c r="F5593" i="4" s="1"/>
  <c r="F5588" i="4"/>
  <c r="F5589" i="4" s="1"/>
  <c r="F5590" i="4" s="1"/>
  <c r="F5583" i="4"/>
  <c r="F5572" i="4"/>
  <c r="F5573" i="4" s="1"/>
  <c r="F5568" i="4"/>
  <c r="F5569" i="4" s="1"/>
  <c r="F5570" i="4" s="1"/>
  <c r="F5564" i="4"/>
  <c r="F5565" i="4" s="1"/>
  <c r="F5566" i="4" s="1"/>
  <c r="F5556" i="4"/>
  <c r="F5557" i="4" s="1"/>
  <c r="F5548" i="4"/>
  <c r="F5549" i="4" s="1"/>
  <c r="F5550" i="4" s="1"/>
  <c r="F5551" i="4" s="1"/>
  <c r="F5552" i="4" s="1"/>
  <c r="F5540" i="4"/>
  <c r="F5541" i="4" s="1"/>
  <c r="F5542" i="4" s="1"/>
  <c r="F5543" i="4" s="1"/>
  <c r="F5524" i="4"/>
  <c r="F5525" i="4" s="1"/>
  <c r="F5526" i="4" s="1"/>
  <c r="F5527" i="4" s="1"/>
  <c r="F5528" i="4" s="1"/>
  <c r="F5512" i="4"/>
  <c r="F5513" i="4" s="1"/>
  <c r="F5514" i="4" s="1"/>
  <c r="F5515" i="4" s="1"/>
  <c r="F5516" i="4" s="1"/>
  <c r="F5508" i="4"/>
  <c r="F5509" i="4" s="1"/>
  <c r="F5510" i="4" s="1"/>
  <c r="F5511" i="4" s="1"/>
  <c r="F5496" i="4"/>
  <c r="F5497" i="4" s="1"/>
  <c r="F5498" i="4" s="1"/>
  <c r="F5499" i="4" s="1"/>
  <c r="F5500" i="4" s="1"/>
  <c r="F5492" i="4"/>
  <c r="F5493" i="4" s="1"/>
  <c r="F5494" i="4" s="1"/>
  <c r="F5480" i="4"/>
  <c r="F5481" i="4" s="1"/>
  <c r="F5468" i="4"/>
  <c r="F5469" i="4" s="1"/>
  <c r="F5470" i="4" s="1"/>
  <c r="F5448" i="4"/>
  <c r="F5449" i="4" s="1"/>
  <c r="F5444" i="4"/>
  <c r="F5445" i="4" s="1"/>
  <c r="F5440" i="4"/>
  <c r="F5441" i="4" s="1"/>
  <c r="F5442" i="4" s="1"/>
  <c r="F5424" i="4"/>
  <c r="F5425" i="4" s="1"/>
  <c r="F5426" i="4" s="1"/>
  <c r="F5416" i="4"/>
  <c r="F5417" i="4" s="1"/>
  <c r="F5412" i="4"/>
  <c r="F5413" i="4" s="1"/>
  <c r="F5414" i="4" s="1"/>
  <c r="F5408" i="4"/>
  <c r="F5409" i="4" s="1"/>
  <c r="F5410" i="4" s="1"/>
  <c r="F5411" i="4" s="1"/>
  <c r="F5404" i="4"/>
  <c r="F5405" i="4" s="1"/>
  <c r="F5406" i="4" s="1"/>
  <c r="F5407" i="4" s="1"/>
  <c r="F5400" i="4"/>
  <c r="F5401" i="4" s="1"/>
  <c r="F5402" i="4" s="1"/>
  <c r="F5403" i="4" s="1"/>
  <c r="F5388" i="4"/>
  <c r="F5389" i="4" s="1"/>
  <c r="F5384" i="4"/>
  <c r="F5385" i="4" s="1"/>
  <c r="F5386" i="4" s="1"/>
  <c r="F5381" i="4"/>
  <c r="F5382" i="4" s="1"/>
  <c r="F5383" i="4" s="1"/>
  <c r="F5376" i="4"/>
  <c r="F5377" i="4" s="1"/>
  <c r="F5372" i="4"/>
  <c r="F5373" i="4" s="1"/>
  <c r="F5374" i="4" s="1"/>
  <c r="F5369" i="4"/>
  <c r="F5364" i="4"/>
  <c r="F5365" i="4" s="1"/>
  <c r="F5360" i="4"/>
  <c r="F5361" i="4" s="1"/>
  <c r="F5362" i="4" s="1"/>
  <c r="F5356" i="4"/>
  <c r="F5357" i="4" s="1"/>
  <c r="F5358" i="4" s="1"/>
  <c r="F5352" i="4"/>
  <c r="F5353" i="4" s="1"/>
  <c r="F5348" i="4"/>
  <c r="F5349" i="4" s="1"/>
  <c r="F5350" i="4" s="1"/>
  <c r="F5351" i="4" s="1"/>
  <c r="F5344" i="4"/>
  <c r="F5345" i="4" s="1"/>
  <c r="F5328" i="4"/>
  <c r="F5329" i="4" s="1"/>
  <c r="F5324" i="4"/>
  <c r="F5325" i="4" s="1"/>
  <c r="F5326" i="4" s="1"/>
  <c r="F5316" i="4"/>
  <c r="F5317" i="4" s="1"/>
  <c r="F5304" i="4"/>
  <c r="F5305" i="4" s="1"/>
  <c r="F5306" i="4" s="1"/>
  <c r="F5307" i="4" s="1"/>
  <c r="F5308" i="4" s="1"/>
  <c r="F5309" i="4" s="1"/>
  <c r="F5288" i="4"/>
  <c r="F5289" i="4" s="1"/>
  <c r="F5284" i="4"/>
  <c r="F5285" i="4" s="1"/>
  <c r="F5286" i="4" s="1"/>
  <c r="F5280" i="4"/>
  <c r="F5281" i="4" s="1"/>
  <c r="F5282" i="4" s="1"/>
  <c r="F5276" i="4"/>
  <c r="F5277" i="4" s="1"/>
  <c r="F5278" i="4" s="1"/>
  <c r="F5268" i="4"/>
  <c r="F5269" i="4" s="1"/>
  <c r="F5270" i="4" s="1"/>
  <c r="F5271" i="4" s="1"/>
  <c r="F5264" i="4"/>
  <c r="F5265" i="4" s="1"/>
  <c r="F5266" i="4" s="1"/>
  <c r="F5267" i="4" s="1"/>
  <c r="F5260" i="4"/>
  <c r="F5261" i="4" s="1"/>
  <c r="F5262" i="4" s="1"/>
  <c r="F5263" i="4" s="1"/>
  <c r="F5256" i="4"/>
  <c r="F5257" i="4" s="1"/>
  <c r="F5258" i="4" s="1"/>
  <c r="F5259" i="4" s="1"/>
  <c r="F5252" i="4"/>
  <c r="F5253" i="4" s="1"/>
  <c r="F5254" i="4" s="1"/>
  <c r="F5255" i="4" s="1"/>
  <c r="F5248" i="4"/>
  <c r="F5249" i="4" s="1"/>
  <c r="F5250" i="4" s="1"/>
  <c r="F5251" i="4" s="1"/>
  <c r="F5244" i="4"/>
  <c r="F5245" i="4" s="1"/>
  <c r="F5246" i="4" s="1"/>
  <c r="F5247" i="4" s="1"/>
  <c r="F5240" i="4"/>
  <c r="F5241" i="4" s="1"/>
  <c r="F5224" i="4"/>
  <c r="F5225" i="4" s="1"/>
  <c r="F5226" i="4" s="1"/>
  <c r="F5227" i="4" s="1"/>
  <c r="F5228" i="4" s="1"/>
  <c r="F5220" i="4"/>
  <c r="F5221" i="4" s="1"/>
  <c r="F5222" i="4" s="1"/>
  <c r="F5223" i="4" s="1"/>
  <c r="F5216" i="4"/>
  <c r="F5217" i="4" s="1"/>
  <c r="F5218" i="4" s="1"/>
  <c r="F5219" i="4" s="1"/>
  <c r="F5212" i="4"/>
  <c r="F5213" i="4" s="1"/>
  <c r="F5214" i="4" s="1"/>
  <c r="F5215" i="4" s="1"/>
  <c r="F5204" i="4"/>
  <c r="F5205" i="4" s="1"/>
  <c r="F5200" i="4"/>
  <c r="F5201" i="4" s="1"/>
  <c r="F5202" i="4" s="1"/>
  <c r="F5180" i="4"/>
  <c r="F5181" i="4" s="1"/>
  <c r="F5176" i="4"/>
  <c r="F5177" i="4" s="1"/>
  <c r="F5178" i="4" s="1"/>
  <c r="F5168" i="4"/>
  <c r="F5169" i="4" s="1"/>
  <c r="F5164" i="4"/>
  <c r="F5165" i="4" s="1"/>
  <c r="F5166" i="4" s="1"/>
  <c r="F5157" i="4"/>
  <c r="F5136" i="4"/>
  <c r="F5137" i="4" s="1"/>
  <c r="F5132" i="4"/>
  <c r="F5133" i="4" s="1"/>
  <c r="F5134" i="4" s="1"/>
  <c r="F5128" i="4"/>
  <c r="F5129" i="4" s="1"/>
  <c r="F5130" i="4" s="1"/>
  <c r="F5120" i="4"/>
  <c r="F5121" i="4" s="1"/>
  <c r="F5122" i="4" s="1"/>
  <c r="F5123" i="4" s="1"/>
  <c r="F5117" i="4"/>
  <c r="F5108" i="4"/>
  <c r="F5109" i="4" s="1"/>
  <c r="F5104" i="4"/>
  <c r="F5105" i="4" s="1"/>
  <c r="F5096" i="4"/>
  <c r="F5097" i="4" s="1"/>
  <c r="F5098" i="4" s="1"/>
  <c r="F5099" i="4" s="1"/>
  <c r="F5100" i="4" s="1"/>
  <c r="F5084" i="4"/>
  <c r="F5085" i="4" s="1"/>
  <c r="F5086" i="4" s="1"/>
  <c r="F5087" i="4" s="1"/>
  <c r="F5088" i="4" s="1"/>
  <c r="F5080" i="4"/>
  <c r="F5081" i="4" s="1"/>
  <c r="F5082" i="4" s="1"/>
  <c r="F5076" i="4"/>
  <c r="F5077" i="4" s="1"/>
  <c r="F5078" i="4" s="1"/>
  <c r="F5079" i="4" s="1"/>
  <c r="F5032" i="4"/>
  <c r="F5033" i="4" s="1"/>
  <c r="F5034" i="4" s="1"/>
  <c r="F5035" i="4" s="1"/>
  <c r="F5031" i="4"/>
  <c r="F5020" i="4"/>
  <c r="F4988" i="4"/>
  <c r="F4989" i="4" s="1"/>
  <c r="F4990" i="4" s="1"/>
  <c r="F4984" i="4"/>
  <c r="F4985" i="4" s="1"/>
  <c r="F4986" i="4" s="1"/>
  <c r="F4987" i="4" s="1"/>
  <c r="F4980" i="4"/>
  <c r="F4981" i="4" s="1"/>
  <c r="F4982" i="4" s="1"/>
  <c r="F4983" i="4" s="1"/>
  <c r="F4976" i="4"/>
  <c r="F4977" i="4" s="1"/>
  <c r="F4978" i="4" s="1"/>
  <c r="F4979" i="4" s="1"/>
  <c r="F4964" i="4"/>
  <c r="F4965" i="4" s="1"/>
  <c r="F4966" i="4" s="1"/>
  <c r="F4967" i="4" s="1"/>
  <c r="F4968" i="4" s="1"/>
  <c r="F4969" i="4" s="1"/>
  <c r="F4970" i="4" s="1"/>
  <c r="F4940" i="4"/>
  <c r="F4941" i="4" s="1"/>
  <c r="F4942" i="4" s="1"/>
  <c r="F4931" i="4"/>
  <c r="F4932" i="4" s="1"/>
  <c r="F4933" i="4" s="1"/>
  <c r="F4924" i="4"/>
  <c r="F4925" i="4" s="1"/>
  <c r="F4926" i="4" s="1"/>
  <c r="F4927" i="4" s="1"/>
  <c r="F4928" i="4" s="1"/>
  <c r="F4916" i="4"/>
  <c r="F4917" i="4" s="1"/>
  <c r="F4918" i="4" s="1"/>
  <c r="F4919" i="4" s="1"/>
  <c r="F4856" i="4"/>
  <c r="F4857" i="4" s="1"/>
  <c r="F4858" i="4" s="1"/>
  <c r="F4859" i="4" s="1"/>
  <c r="F4860" i="4" s="1"/>
  <c r="F4848" i="4"/>
  <c r="F4849" i="4" s="1"/>
  <c r="F4828" i="4"/>
  <c r="F4829" i="4" s="1"/>
  <c r="F4830" i="4" s="1"/>
  <c r="F4831" i="4" s="1"/>
  <c r="F4832" i="4" s="1"/>
  <c r="F4824" i="4"/>
  <c r="F4825" i="4" s="1"/>
  <c r="F4826" i="4" s="1"/>
  <c r="F4827" i="4" s="1"/>
  <c r="F4820" i="4"/>
  <c r="F4800" i="4"/>
  <c r="F4796" i="4"/>
  <c r="F4797" i="4" s="1"/>
  <c r="F4798" i="4" s="1"/>
  <c r="F4799" i="4" s="1"/>
  <c r="F4792" i="4"/>
  <c r="F4793" i="4" s="1"/>
  <c r="F4794" i="4" s="1"/>
  <c r="F4795" i="4" s="1"/>
  <c r="F4776" i="4"/>
  <c r="F4777" i="4" s="1"/>
  <c r="F4778" i="4" s="1"/>
  <c r="F4752" i="4"/>
  <c r="F4724" i="4"/>
  <c r="F4725" i="4" s="1"/>
  <c r="F4726" i="4" s="1"/>
  <c r="F4720" i="4"/>
  <c r="F4721" i="4" s="1"/>
  <c r="F4722" i="4" s="1"/>
  <c r="F4723" i="4" s="1"/>
  <c r="F4620" i="4"/>
  <c r="F4621" i="4" s="1"/>
  <c r="F4622" i="4" s="1"/>
  <c r="F4623" i="4" s="1"/>
  <c r="F4624" i="4" s="1"/>
  <c r="F4625" i="4" s="1"/>
  <c r="F4581" i="4"/>
  <c r="F4582" i="4" s="1"/>
  <c r="F4583" i="4" s="1"/>
  <c r="F4584" i="4" s="1"/>
  <c r="F4532" i="4"/>
  <c r="F4533" i="4" s="1"/>
  <c r="F4534" i="4" s="1"/>
  <c r="F4535" i="4" s="1"/>
  <c r="F4536" i="4" s="1"/>
  <c r="F4537" i="4" s="1"/>
  <c r="F4529" i="4"/>
  <c r="F4530" i="4" s="1"/>
  <c r="F4531" i="4" s="1"/>
  <c r="F4520" i="4"/>
  <c r="F4521" i="4" s="1"/>
  <c r="F4492" i="4"/>
  <c r="F4484" i="4"/>
  <c r="F4485" i="4" s="1"/>
  <c r="F4480" i="4"/>
  <c r="F4481" i="4" s="1"/>
  <c r="F4476" i="4"/>
  <c r="F4472" i="4"/>
  <c r="F4468" i="4"/>
  <c r="F4469" i="4"/>
  <c r="F4460" i="4"/>
  <c r="F4461" i="4" s="1"/>
  <c r="F4462" i="4" s="1"/>
  <c r="F4452" i="4"/>
  <c r="F4453" i="4" s="1"/>
  <c r="F4454" i="4" s="1"/>
  <c r="F4436" i="4"/>
  <c r="F4437" i="4"/>
  <c r="F4438" i="4" s="1"/>
  <c r="F4424" i="4"/>
  <c r="F4425" i="4" s="1"/>
  <c r="F4426" i="4" s="1"/>
  <c r="F4396" i="4"/>
  <c r="F4397" i="4" s="1"/>
  <c r="F4398" i="4" s="1"/>
  <c r="F4399" i="4" s="1"/>
  <c r="F4372" i="4"/>
  <c r="F4371" i="4"/>
  <c r="F4367" i="4"/>
  <c r="F4368" i="4" s="1"/>
  <c r="F4356" i="4"/>
  <c r="F4357" i="4" s="1"/>
  <c r="F4358" i="4" s="1"/>
  <c r="F4352" i="4"/>
  <c r="F4353" i="4" s="1"/>
  <c r="F4354" i="4" s="1"/>
  <c r="F4355" i="4" s="1"/>
  <c r="F4328" i="4"/>
  <c r="F4329" i="4" s="1"/>
  <c r="F4324" i="4"/>
  <c r="F4325" i="4" s="1"/>
  <c r="F4323" i="4"/>
  <c r="F4296" i="4"/>
  <c r="F4297" i="4" s="1"/>
  <c r="F4298" i="4" s="1"/>
  <c r="F4299" i="4" s="1"/>
  <c r="F4300" i="4" s="1"/>
  <c r="F4264" i="4"/>
  <c r="F4265" i="4" s="1"/>
  <c r="F4266" i="4" s="1"/>
  <c r="F4152" i="4"/>
  <c r="F4153" i="4" s="1"/>
  <c r="F4154" i="4" s="1"/>
  <c r="F4148" i="4"/>
  <c r="F4149" i="4" s="1"/>
  <c r="F4150" i="4" s="1"/>
  <c r="F4151" i="4" s="1"/>
  <c r="F4140" i="4"/>
  <c r="F4141" i="4" s="1"/>
  <c r="F4142" i="4" s="1"/>
  <c r="F4143" i="4" s="1"/>
  <c r="F4116" i="4"/>
  <c r="F4117" i="4"/>
  <c r="F4020" i="4"/>
  <c r="F4021" i="4"/>
  <c r="F3956" i="4"/>
  <c r="F3957" i="4" s="1"/>
  <c r="F3958" i="4" s="1"/>
  <c r="F3796" i="4"/>
  <c r="F3797" i="4" s="1"/>
  <c r="F3798" i="4" s="1"/>
  <c r="F3799" i="4" s="1"/>
  <c r="F3800" i="4" s="1"/>
  <c r="F3801" i="4" s="1"/>
  <c r="F3776" i="4"/>
  <c r="F3777" i="4" s="1"/>
  <c r="F3778" i="4" s="1"/>
  <c r="F3779" i="4" s="1"/>
  <c r="F3780" i="4" s="1"/>
  <c r="F3781" i="4" s="1"/>
  <c r="F3752" i="4"/>
  <c r="F3753" i="4" s="1"/>
  <c r="F3754" i="4" s="1"/>
  <c r="F3740" i="4"/>
  <c r="F3741" i="4"/>
  <c r="F3742" i="4" s="1"/>
  <c r="F3732" i="4"/>
  <c r="F3733" i="4" s="1"/>
  <c r="F3734" i="4" s="1"/>
  <c r="F3701" i="4"/>
  <c r="F3702" i="4" s="1"/>
  <c r="F3703" i="4" s="1"/>
  <c r="F3704" i="4" s="1"/>
  <c r="F3604" i="4"/>
  <c r="F3605" i="4"/>
  <c r="F3606" i="4" s="1"/>
  <c r="F3593" i="4"/>
  <c r="F3594" i="4" s="1"/>
  <c r="F3595" i="4" s="1"/>
  <c r="F3572" i="4"/>
  <c r="F3573" i="4"/>
  <c r="F3540" i="4"/>
  <c r="F3541" i="4" s="1"/>
  <c r="F3524" i="4"/>
  <c r="F3525" i="4" s="1"/>
  <c r="F3526" i="4" s="1"/>
  <c r="F3500" i="4"/>
  <c r="F3476" i="4"/>
  <c r="F3477" i="4"/>
  <c r="F3452" i="4"/>
  <c r="F3453" i="4"/>
  <c r="F3436" i="4"/>
  <c r="F3437" i="4"/>
  <c r="F3438" i="4" s="1"/>
  <c r="F3341" i="4"/>
  <c r="F3342" i="4" s="1"/>
  <c r="F3343" i="4" s="1"/>
  <c r="F3344" i="4" s="1"/>
  <c r="F3336" i="4"/>
  <c r="F3332" i="4"/>
  <c r="F3333" i="4"/>
  <c r="F3308" i="4"/>
  <c r="F3309" i="4"/>
  <c r="F3296" i="4"/>
  <c r="F3281" i="4"/>
  <c r="F3224" i="4"/>
  <c r="F3212" i="4"/>
  <c r="F3213" i="4"/>
  <c r="F3214" i="4" s="1"/>
  <c r="F3215" i="4" s="1"/>
  <c r="F3108" i="4"/>
  <c r="F3068" i="4"/>
  <c r="F3008" i="4"/>
  <c r="F3009" i="4" s="1"/>
  <c r="F3004" i="4"/>
  <c r="F2976" i="4"/>
  <c r="F2960" i="4"/>
  <c r="F2961" i="4"/>
  <c r="F2962" i="4" s="1"/>
  <c r="F2940" i="4"/>
  <c r="F2941" i="4"/>
  <c r="F2942" i="4" s="1"/>
  <c r="F2828" i="4"/>
  <c r="F2829" i="4" s="1"/>
  <c r="F2708" i="4"/>
  <c r="F2680" i="4"/>
  <c r="F2681" i="4"/>
  <c r="F2682" i="4" s="1"/>
  <c r="F2672" i="4"/>
  <c r="F2673" i="4" s="1"/>
  <c r="F2674" i="4" s="1"/>
  <c r="F2381" i="4"/>
  <c r="F2382" i="4" s="1"/>
  <c r="F2383" i="4" s="1"/>
  <c r="F2312" i="4"/>
  <c r="F2313" i="4" s="1"/>
  <c r="F2308" i="4"/>
  <c r="F2296" i="4"/>
  <c r="F2280" i="4"/>
  <c r="F2281" i="4"/>
  <c r="F2282" i="4" s="1"/>
  <c r="F2272" i="4"/>
  <c r="F2273" i="4"/>
  <c r="F2274" i="4" s="1"/>
  <c r="F2240" i="4"/>
  <c r="F2241" i="4" s="1"/>
  <c r="F2242" i="4" s="1"/>
  <c r="F2243" i="4" s="1"/>
  <c r="F2180" i="4"/>
  <c r="F2172" i="4"/>
  <c r="F2173" i="4"/>
  <c r="F2160" i="4"/>
  <c r="F2161" i="4" s="1"/>
  <c r="F2156" i="4"/>
  <c r="F2157" i="4"/>
  <c r="F2152" i="4"/>
  <c r="F2041" i="4"/>
  <c r="F2042" i="4" s="1"/>
  <c r="F2043" i="4" s="1"/>
  <c r="F2044" i="4" s="1"/>
  <c r="F2024" i="4"/>
  <c r="F1996" i="4"/>
  <c r="F1980" i="4"/>
  <c r="F1981" i="4" s="1"/>
  <c r="F1964" i="4"/>
  <c r="F1965" i="4"/>
  <c r="F1966" i="4" s="1"/>
  <c r="F1920" i="4"/>
  <c r="F1921" i="4" s="1"/>
  <c r="F1922" i="4" s="1"/>
  <c r="F1923" i="4" s="1"/>
  <c r="F1912" i="4"/>
  <c r="F1913" i="4"/>
  <c r="F1904" i="4"/>
  <c r="F1905" i="4"/>
  <c r="F1906" i="4" s="1"/>
  <c r="F1884" i="4"/>
  <c r="F1885" i="4" s="1"/>
  <c r="F1868" i="4"/>
  <c r="F1804" i="4"/>
  <c r="F1788" i="4"/>
  <c r="F1776" i="4"/>
  <c r="F1777" i="4"/>
  <c r="F1778" i="4" s="1"/>
  <c r="F1779" i="4" s="1"/>
  <c r="F1664" i="4"/>
  <c r="F1665" i="4" s="1"/>
  <c r="F1666" i="4" s="1"/>
  <c r="F1667" i="4" s="1"/>
  <c r="F1668" i="4" s="1"/>
  <c r="F1669" i="4" s="1"/>
  <c r="F1652" i="4"/>
  <c r="F1653" i="4" s="1"/>
  <c r="F1654" i="4" s="1"/>
  <c r="F1648" i="4"/>
  <c r="F1608" i="4"/>
  <c r="F1609" i="4" s="1"/>
  <c r="F1588" i="4"/>
  <c r="F1589" i="4" s="1"/>
  <c r="F1590" i="4" s="1"/>
  <c r="F1544" i="4"/>
  <c r="F1545" i="4"/>
  <c r="F1546" i="4" s="1"/>
  <c r="F1547" i="4" s="1"/>
  <c r="F1548" i="4" s="1"/>
  <c r="F1520" i="4"/>
  <c r="F1504" i="4"/>
  <c r="F1505" i="4"/>
  <c r="F1506" i="4" s="1"/>
  <c r="F1507" i="4" s="1"/>
  <c r="F1496" i="4"/>
  <c r="F1492" i="4"/>
  <c r="F1493" i="4"/>
  <c r="F1494" i="4" s="1"/>
  <c r="F1484" i="4"/>
  <c r="F1485" i="4" s="1"/>
  <c r="F1486" i="4" s="1"/>
  <c r="F1472" i="4"/>
  <c r="F1473" i="4" s="1"/>
  <c r="F1474" i="4" s="1"/>
  <c r="F1452" i="4"/>
  <c r="F1453" i="4" s="1"/>
  <c r="F1454" i="4" s="1"/>
  <c r="F1455" i="4" s="1"/>
  <c r="F1432" i="4"/>
  <c r="F1416" i="4"/>
  <c r="F1417" i="4" s="1"/>
  <c r="F1418" i="4" s="1"/>
  <c r="F1419" i="4" s="1"/>
  <c r="F1420" i="4" s="1"/>
  <c r="F1400" i="4"/>
  <c r="F1401" i="4" s="1"/>
  <c r="F1402" i="4" s="1"/>
  <c r="F1392" i="4"/>
  <c r="F1320" i="4"/>
  <c r="F1321" i="4" s="1"/>
  <c r="F1272" i="4"/>
  <c r="F1273" i="4" s="1"/>
  <c r="F1228" i="4"/>
  <c r="F1229" i="4" s="1"/>
  <c r="F1216" i="4"/>
  <c r="F1217" i="4" s="1"/>
  <c r="F1218" i="4" s="1"/>
  <c r="F1200" i="4"/>
  <c r="F1201" i="4" s="1"/>
  <c r="F1202" i="4" s="1"/>
  <c r="F1203" i="4" s="1"/>
  <c r="F1204" i="4" s="1"/>
  <c r="F1164" i="4"/>
  <c r="F1165" i="4" s="1"/>
  <c r="F1166" i="4" s="1"/>
  <c r="F1167" i="4" s="1"/>
  <c r="F1112" i="4"/>
  <c r="F1113" i="4" s="1"/>
  <c r="F1114" i="4" s="1"/>
  <c r="F1096" i="4"/>
  <c r="F1097" i="4" s="1"/>
  <c r="F1098" i="4" s="1"/>
  <c r="F1068" i="4"/>
  <c r="F1032" i="4"/>
  <c r="F1033" i="4" s="1"/>
  <c r="F1034" i="4" s="1"/>
  <c r="F896" i="4"/>
  <c r="F792" i="4"/>
  <c r="F793" i="4" s="1"/>
  <c r="F794" i="4" s="1"/>
  <c r="F795" i="4" s="1"/>
  <c r="F764" i="4"/>
  <c r="F765" i="4" s="1"/>
  <c r="F756" i="4"/>
  <c r="F757" i="4" s="1"/>
  <c r="F758" i="4" s="1"/>
  <c r="F496" i="4"/>
  <c r="F497" i="4" s="1"/>
  <c r="F498" i="4" s="1"/>
  <c r="F499" i="4" s="1"/>
  <c r="F500" i="4" s="1"/>
  <c r="F501" i="4" s="1"/>
  <c r="F502" i="4" s="1"/>
  <c r="F503" i="4" s="1"/>
  <c r="F468" i="4"/>
  <c r="F469" i="4" s="1"/>
  <c r="F470" i="4" s="1"/>
  <c r="F432" i="4"/>
  <c r="F408" i="4"/>
  <c r="F409" i="4" s="1"/>
  <c r="F410" i="4" s="1"/>
  <c r="F404" i="4"/>
  <c r="F405" i="4" s="1"/>
  <c r="F406" i="4" s="1"/>
  <c r="F288" i="4"/>
  <c r="F264" i="4"/>
  <c r="F265" i="4" s="1"/>
  <c r="F266" i="4" s="1"/>
  <c r="F267" i="4" s="1"/>
  <c r="F196" i="4"/>
  <c r="F197" i="4" s="1"/>
  <c r="F198" i="4" s="1"/>
  <c r="F77" i="4"/>
  <c r="F78" i="4" s="1"/>
  <c r="F79" i="4" s="1"/>
  <c r="F4" i="4"/>
  <c r="F5" i="4" s="1"/>
  <c r="F8907" i="4"/>
  <c r="F8908" i="4" s="1"/>
  <c r="F8591" i="4"/>
  <c r="F8592" i="4" s="1"/>
  <c r="F8593" i="4" s="1"/>
  <c r="F8105" i="4"/>
  <c r="F8106" i="4" s="1"/>
  <c r="F8107" i="4" s="1"/>
  <c r="F8108" i="4" s="1"/>
  <c r="F7913" i="4"/>
  <c r="F7914" i="4" s="1"/>
  <c r="F7915" i="4" s="1"/>
  <c r="F7879" i="4"/>
  <c r="F7561" i="4"/>
  <c r="F7417" i="4"/>
  <c r="F7385" i="4"/>
  <c r="F7386" i="4" s="1"/>
  <c r="F7387" i="4" s="1"/>
  <c r="F7297" i="4"/>
  <c r="F7298" i="4" s="1"/>
  <c r="F7267" i="4"/>
  <c r="F7268" i="4" s="1"/>
  <c r="F7269" i="4" s="1"/>
  <c r="F6881" i="4"/>
  <c r="F6882" i="4" s="1"/>
  <c r="F6883" i="4" s="1"/>
  <c r="F6884" i="4" s="1"/>
  <c r="F6375" i="4"/>
  <c r="F6376" i="4" s="1"/>
  <c r="F6377" i="4" s="1"/>
  <c r="F5965" i="4"/>
  <c r="F5741" i="4"/>
  <c r="F5742" i="4" s="1"/>
  <c r="F5743" i="4" s="1"/>
  <c r="F5489" i="4"/>
  <c r="F5490" i="4" s="1"/>
  <c r="F5491" i="4" s="1"/>
  <c r="F5149" i="4"/>
  <c r="F5150" i="4" s="1"/>
  <c r="F5151" i="4" s="1"/>
  <c r="F5152" i="4" s="1"/>
  <c r="F5115" i="4"/>
  <c r="F5116" i="4" s="1"/>
  <c r="F5021" i="4"/>
  <c r="F5022" i="4" s="1"/>
  <c r="F4753" i="4"/>
  <c r="F4754" i="4" s="1"/>
  <c r="F4017" i="4"/>
  <c r="F3896" i="4"/>
  <c r="F3897" i="4" s="1"/>
  <c r="F3898" i="4" s="1"/>
  <c r="F3664" i="4"/>
  <c r="F3665" i="4" s="1"/>
  <c r="F3272" i="4"/>
  <c r="F3273" i="4" s="1"/>
  <c r="F2965" i="4"/>
  <c r="F2966" i="4" s="1"/>
  <c r="F1617" i="4"/>
  <c r="F1618" i="4" s="1"/>
  <c r="F741" i="4"/>
  <c r="F742" i="4" s="1"/>
  <c r="F177" i="4"/>
  <c r="F178" i="4" s="1"/>
  <c r="F4308" i="4"/>
  <c r="F4309" i="4" s="1"/>
  <c r="F4303" i="4"/>
  <c r="F4288" i="4"/>
  <c r="F4289" i="4" s="1"/>
  <c r="F4290" i="4" s="1"/>
  <c r="F4268" i="4"/>
  <c r="F4269" i="4" s="1"/>
  <c r="F4252" i="4"/>
  <c r="F4253" i="4" s="1"/>
  <c r="F4232" i="4"/>
  <c r="F4224" i="4"/>
  <c r="F4225" i="4" s="1"/>
  <c r="F4226" i="4" s="1"/>
  <c r="F4204" i="4"/>
  <c r="F4195" i="4"/>
  <c r="F4196" i="4" s="1"/>
  <c r="F4197" i="4" s="1"/>
  <c r="F4172" i="4"/>
  <c r="F4173" i="4" s="1"/>
  <c r="F4092" i="4"/>
  <c r="F4093" i="4" s="1"/>
  <c r="F4094" i="4" s="1"/>
  <c r="F4088" i="4"/>
  <c r="F4089" i="4" s="1"/>
  <c r="F4090" i="4" s="1"/>
  <c r="F4080" i="4"/>
  <c r="F4052" i="4"/>
  <c r="F4053" i="4" s="1"/>
  <c r="F4054" i="4" s="1"/>
  <c r="F4031" i="4"/>
  <c r="F4032" i="4" s="1"/>
  <c r="F4008" i="4"/>
  <c r="F3988" i="4"/>
  <c r="F3989" i="4" s="1"/>
  <c r="F3990" i="4" s="1"/>
  <c r="F3960" i="4"/>
  <c r="F3961" i="4" s="1"/>
  <c r="F3940" i="4"/>
  <c r="F3941" i="4" s="1"/>
  <c r="F3919" i="4"/>
  <c r="F3920" i="4" s="1"/>
  <c r="F3916" i="4"/>
  <c r="F3917" i="4" s="1"/>
  <c r="F3880" i="4"/>
  <c r="F3881" i="4" s="1"/>
  <c r="F3863" i="4"/>
  <c r="F3864" i="4" s="1"/>
  <c r="F3840" i="4"/>
  <c r="F3841" i="4" s="1"/>
  <c r="F3842" i="4" s="1"/>
  <c r="F3791" i="4"/>
  <c r="F3792" i="4" s="1"/>
  <c r="F3793" i="4" s="1"/>
  <c r="F3794" i="4" s="1"/>
  <c r="F3795" i="4" s="1"/>
  <c r="F3759" i="4"/>
  <c r="F3760" i="4" s="1"/>
  <c r="F3761" i="4" s="1"/>
  <c r="F3751" i="4"/>
  <c r="F3744" i="4"/>
  <c r="F3745" i="4" s="1"/>
  <c r="F3735" i="4"/>
  <c r="F3736" i="4" s="1"/>
  <c r="F3723" i="4"/>
  <c r="F3724" i="4" s="1"/>
  <c r="F3725" i="4" s="1"/>
  <c r="F3716" i="4"/>
  <c r="F3717" i="4" s="1"/>
  <c r="F3718" i="4" s="1"/>
  <c r="F3695" i="4"/>
  <c r="F3696" i="4" s="1"/>
  <c r="F3697" i="4" s="1"/>
  <c r="F3680" i="4"/>
  <c r="F3681" i="4" s="1"/>
  <c r="F3671" i="4"/>
  <c r="F3672" i="4" s="1"/>
  <c r="F3616" i="4"/>
  <c r="F3617" i="4" s="1"/>
  <c r="F3618" i="4" s="1"/>
  <c r="F3619" i="4" s="1"/>
  <c r="F3620" i="4" s="1"/>
  <c r="F3621" i="4" s="1"/>
  <c r="F3622" i="4" s="1"/>
  <c r="F3623" i="4" s="1"/>
  <c r="F3591" i="4"/>
  <c r="F3592" i="4" s="1"/>
  <c r="F3508" i="4"/>
  <c r="F3509" i="4" s="1"/>
  <c r="F3459" i="4"/>
  <c r="F3460" i="4" s="1"/>
  <c r="F3461" i="4" s="1"/>
  <c r="F3440" i="4"/>
  <c r="F3432" i="4"/>
  <c r="F3420" i="4"/>
  <c r="F3395" i="4"/>
  <c r="F3396" i="4" s="1"/>
  <c r="F3356" i="4"/>
  <c r="F3352" i="4"/>
  <c r="F3255" i="4"/>
  <c r="F3256" i="4" s="1"/>
  <c r="F3257" i="4" s="1"/>
  <c r="F3244" i="4"/>
  <c r="F3245" i="4" s="1"/>
  <c r="F3200" i="4"/>
  <c r="F3201" i="4" s="1"/>
  <c r="F3164" i="4"/>
  <c r="F3165" i="4" s="1"/>
  <c r="F3128" i="4"/>
  <c r="F3095" i="4"/>
  <c r="F3056" i="4"/>
  <c r="F3057" i="4" s="1"/>
  <c r="F3058" i="4" s="1"/>
  <c r="F3024" i="4"/>
  <c r="F3025" i="4" s="1"/>
  <c r="F2995" i="4"/>
  <c r="F2996" i="4" s="1"/>
  <c r="F2988" i="4"/>
  <c r="F2989" i="4" s="1"/>
  <c r="F2944" i="4"/>
  <c r="F2945" i="4" s="1"/>
  <c r="F2932" i="4"/>
  <c r="F2933" i="4" s="1"/>
  <c r="F2907" i="4"/>
  <c r="F2892" i="4"/>
  <c r="F2893" i="4" s="1"/>
  <c r="F2894" i="4" s="1"/>
  <c r="F2856" i="4"/>
  <c r="F2857" i="4" s="1"/>
  <c r="F2812" i="4"/>
  <c r="F2813" i="4" s="1"/>
  <c r="F2814" i="4" s="1"/>
  <c r="F2796" i="4"/>
  <c r="F2797" i="4" s="1"/>
  <c r="F2798" i="4" s="1"/>
  <c r="F2799" i="4" s="1"/>
  <c r="F2800" i="4" s="1"/>
  <c r="F2791" i="4"/>
  <c r="F2792" i="4" s="1"/>
  <c r="F2793" i="4" s="1"/>
  <c r="F2794" i="4" s="1"/>
  <c r="F2752" i="4"/>
  <c r="F2753" i="4" s="1"/>
  <c r="F2728" i="4"/>
  <c r="F2729" i="4" s="1"/>
  <c r="F2660" i="4"/>
  <c r="F2661" i="4" s="1"/>
  <c r="F2604" i="4"/>
  <c r="F2605" i="4" s="1"/>
  <c r="F2596" i="4"/>
  <c r="F2597" i="4" s="1"/>
  <c r="F2515" i="4"/>
  <c r="F2516" i="4" s="1"/>
  <c r="F2517" i="4" s="1"/>
  <c r="F2492" i="4"/>
  <c r="F2493" i="4" s="1"/>
  <c r="F2494" i="4" s="1"/>
  <c r="F2488" i="4"/>
  <c r="F2489" i="4" s="1"/>
  <c r="F2490" i="4" s="1"/>
  <c r="F2472" i="4"/>
  <c r="F2473" i="4" s="1"/>
  <c r="F2452" i="4"/>
  <c r="F2453" i="4" s="1"/>
  <c r="F2454" i="4" s="1"/>
  <c r="F2455" i="4" s="1"/>
  <c r="F2443" i="4"/>
  <c r="F2444" i="4" s="1"/>
  <c r="F2445" i="4" s="1"/>
  <c r="F2439" i="4"/>
  <c r="F2440" i="4" s="1"/>
  <c r="F2412" i="4"/>
  <c r="F2413" i="4" s="1"/>
  <c r="F2414" i="4" s="1"/>
  <c r="F2415" i="4" s="1"/>
  <c r="F2399" i="4"/>
  <c r="F2400" i="4" s="1"/>
  <c r="F2392" i="4"/>
  <c r="F2393" i="4" s="1"/>
  <c r="F2394" i="4" s="1"/>
  <c r="F2395" i="4" s="1"/>
  <c r="F2376" i="4"/>
  <c r="F2377" i="4" s="1"/>
  <c r="F2323" i="4"/>
  <c r="F2324" i="4" s="1"/>
  <c r="F1176" i="4"/>
  <c r="F1148" i="4"/>
  <c r="F1144" i="4"/>
  <c r="F1145" i="4" s="1"/>
  <c r="F1146" i="4" s="1"/>
  <c r="F1140" i="4"/>
  <c r="F1132" i="4"/>
  <c r="F1116" i="4"/>
  <c r="F1117" i="4" s="1"/>
  <c r="F1100" i="4"/>
  <c r="F1095" i="4"/>
  <c r="F1076" i="4"/>
  <c r="F1077" i="4" s="1"/>
  <c r="F1078" i="4" s="1"/>
  <c r="F1079" i="4" s="1"/>
  <c r="F1063" i="4"/>
  <c r="F1064" i="4" s="1"/>
  <c r="F1060" i="4"/>
  <c r="F1061" i="4" s="1"/>
  <c r="F1052" i="4"/>
  <c r="F1053" i="4" s="1"/>
  <c r="F1054" i="4" s="1"/>
  <c r="F1055" i="4" s="1"/>
  <c r="F1048" i="4"/>
  <c r="F1049" i="4" s="1"/>
  <c r="F1050" i="4" s="1"/>
  <c r="F1040" i="4"/>
  <c r="F1041" i="4" s="1"/>
  <c r="F1042" i="4" s="1"/>
  <c r="F1036" i="4"/>
  <c r="F1037" i="4" s="1"/>
  <c r="F1038" i="4" s="1"/>
  <c r="F1020" i="4"/>
  <c r="F1021" i="4" s="1"/>
  <c r="F1012" i="4"/>
  <c r="F1013" i="4" s="1"/>
  <c r="F1000" i="4"/>
  <c r="F1001" i="4" s="1"/>
  <c r="F992" i="4"/>
  <c r="F916" i="4"/>
  <c r="F908" i="4"/>
  <c r="F909" i="4" s="1"/>
  <c r="F840" i="4"/>
  <c r="F841" i="4" s="1"/>
  <c r="F842" i="4" s="1"/>
  <c r="F843" i="4" s="1"/>
  <c r="F844" i="4" s="1"/>
  <c r="F832" i="4"/>
  <c r="F833" i="4" s="1"/>
  <c r="F834" i="4" s="1"/>
  <c r="F835" i="4" s="1"/>
  <c r="F836" i="4" s="1"/>
  <c r="F837" i="4" s="1"/>
  <c r="F838" i="4" s="1"/>
  <c r="F760" i="4"/>
  <c r="F761" i="4" s="1"/>
  <c r="F755" i="4"/>
  <c r="F716" i="4"/>
  <c r="F708" i="4"/>
  <c r="F709" i="4" s="1"/>
  <c r="F676" i="4"/>
  <c r="F677" i="4" s="1"/>
  <c r="F678" i="4" s="1"/>
  <c r="F679" i="4" s="1"/>
  <c r="F680" i="4" s="1"/>
  <c r="F681" i="4" s="1"/>
  <c r="F664" i="4"/>
  <c r="F644" i="4"/>
  <c r="F636" i="4"/>
  <c r="F637" i="4" s="1"/>
  <c r="F638" i="4" s="1"/>
  <c r="F639" i="4" s="1"/>
  <c r="F620" i="4"/>
  <c r="F621" i="4" s="1"/>
  <c r="F616" i="4"/>
  <c r="F617" i="4" s="1"/>
  <c r="F596" i="4"/>
  <c r="F597" i="4" s="1"/>
  <c r="F598" i="4" s="1"/>
  <c r="F592" i="4"/>
  <c r="F593" i="4" s="1"/>
  <c r="F594" i="4" s="1"/>
  <c r="F540" i="4"/>
  <c r="F541" i="4" s="1"/>
  <c r="F542" i="4" s="1"/>
  <c r="F543" i="4" s="1"/>
  <c r="F512" i="4"/>
  <c r="F513" i="4" s="1"/>
  <c r="F47" i="4"/>
  <c r="F48" i="4" s="1"/>
  <c r="F49" i="4" s="1"/>
  <c r="F8883" i="4"/>
  <c r="F8884" i="4" s="1"/>
  <c r="F8811" i="4"/>
  <c r="F8812" i="4" s="1"/>
  <c r="F8813" i="4" s="1"/>
  <c r="F8775" i="4"/>
  <c r="F8776" i="4" s="1"/>
  <c r="F8703" i="4"/>
  <c r="F8704" i="4" s="1"/>
  <c r="F8705" i="4" s="1"/>
  <c r="F8659" i="4"/>
  <c r="F8660" i="4" s="1"/>
  <c r="F8661" i="4" s="1"/>
  <c r="F8607" i="4"/>
  <c r="F8608" i="4" s="1"/>
  <c r="F8609" i="4" s="1"/>
  <c r="F8610" i="4" s="1"/>
  <c r="F8611" i="4" s="1"/>
  <c r="F8587" i="4"/>
  <c r="F8588" i="4" s="1"/>
  <c r="F8589" i="4" s="1"/>
  <c r="F8371" i="4"/>
  <c r="F8372" i="4" s="1"/>
  <c r="F8373" i="4" s="1"/>
  <c r="F8315" i="4"/>
  <c r="F8316" i="4" s="1"/>
  <c r="F8207" i="4"/>
  <c r="F8208" i="4" s="1"/>
  <c r="F8209" i="4" s="1"/>
  <c r="F8210" i="4" s="1"/>
  <c r="F8211" i="4" s="1"/>
  <c r="F7999" i="4"/>
  <c r="F8000" i="4" s="1"/>
  <c r="F7531" i="4"/>
  <c r="F7532" i="4" s="1"/>
  <c r="F7479" i="4"/>
  <c r="F7480" i="4" s="1"/>
  <c r="F7471" i="4"/>
  <c r="F7472" i="4" s="1"/>
  <c r="F7335" i="4"/>
  <c r="F7336" i="4" s="1"/>
  <c r="F7337" i="4" s="1"/>
  <c r="F7303" i="4"/>
  <c r="F7304" i="4" s="1"/>
  <c r="F7305" i="4" s="1"/>
  <c r="F7251" i="4"/>
  <c r="F7252" i="4" s="1"/>
  <c r="F7253" i="4" s="1"/>
  <c r="F7207" i="4"/>
  <c r="F7208" i="4" s="1"/>
  <c r="F7209" i="4" s="1"/>
  <c r="F7210" i="4" s="1"/>
  <c r="F7183" i="4"/>
  <c r="F7184" i="4" s="1"/>
  <c r="F7151" i="4"/>
  <c r="F7152" i="4" s="1"/>
  <c r="F7153" i="4" s="1"/>
  <c r="F7123" i="4"/>
  <c r="F7124" i="4" s="1"/>
  <c r="F7125" i="4" s="1"/>
  <c r="F7051" i="4"/>
  <c r="F7052" i="4" s="1"/>
  <c r="F7053" i="4" s="1"/>
  <c r="F7054" i="4" s="1"/>
  <c r="F7055" i="4" s="1"/>
  <c r="F6967" i="4"/>
  <c r="F6968" i="4" s="1"/>
  <c r="F6791" i="4"/>
  <c r="F6792" i="4" s="1"/>
  <c r="F6767" i="4"/>
  <c r="F6768" i="4" s="1"/>
  <c r="F6769" i="4" s="1"/>
  <c r="F6770" i="4" s="1"/>
  <c r="F6711" i="4"/>
  <c r="F6712" i="4" s="1"/>
  <c r="F6695" i="4"/>
  <c r="F6696" i="4" s="1"/>
  <c r="F6697" i="4" s="1"/>
  <c r="F6698" i="4" s="1"/>
  <c r="F6699" i="4" s="1"/>
  <c r="F6643" i="4"/>
  <c r="F6644" i="4" s="1"/>
  <c r="F6645" i="4" s="1"/>
  <c r="F6623" i="4"/>
  <c r="F6624" i="4" s="1"/>
  <c r="F6625" i="4" s="1"/>
  <c r="F6626" i="4" s="1"/>
  <c r="F6627" i="4" s="1"/>
  <c r="F6611" i="4"/>
  <c r="F6612" i="4" s="1"/>
  <c r="F6599" i="4"/>
  <c r="F6600" i="4" s="1"/>
  <c r="F6601" i="4" s="1"/>
  <c r="F6535" i="4"/>
  <c r="F6536" i="4" s="1"/>
  <c r="F6523" i="4"/>
  <c r="F6524" i="4" s="1"/>
  <c r="F6525" i="4" s="1"/>
  <c r="F6526" i="4" s="1"/>
  <c r="F6527" i="4" s="1"/>
  <c r="F6419" i="4"/>
  <c r="F6420" i="4" s="1"/>
  <c r="F6411" i="4"/>
  <c r="F6412" i="4" s="1"/>
  <c r="F6195" i="4"/>
  <c r="F6196" i="4" s="1"/>
  <c r="F6197" i="4" s="1"/>
  <c r="F6083" i="4"/>
  <c r="F6003" i="4"/>
  <c r="F6004" i="4" s="1"/>
  <c r="F6005" i="4" s="1"/>
  <c r="F6006" i="4" s="1"/>
  <c r="F6007" i="4" s="1"/>
  <c r="F6008" i="4" s="1"/>
  <c r="F6009" i="4" s="1"/>
  <c r="F6010" i="4" s="1"/>
  <c r="F5823" i="4"/>
  <c r="F5824" i="4" s="1"/>
  <c r="F5775" i="4"/>
  <c r="F5776" i="4" s="1"/>
  <c r="F5647" i="4"/>
  <c r="F5648" i="4" s="1"/>
  <c r="F5649" i="4" s="1"/>
  <c r="F5295" i="4"/>
  <c r="F5296" i="4" s="1"/>
  <c r="F5297" i="4" s="1"/>
  <c r="F5298" i="4" s="1"/>
  <c r="F5299" i="4" s="1"/>
  <c r="F5187" i="4"/>
  <c r="F5188" i="4" s="1"/>
  <c r="F5189" i="4" s="1"/>
  <c r="F5171" i="4"/>
  <c r="F5172" i="4" s="1"/>
  <c r="F2635" i="4"/>
  <c r="F2447" i="4"/>
  <c r="F2448" i="4" s="1"/>
  <c r="F2449" i="4" s="1"/>
  <c r="F2450" i="4" s="1"/>
  <c r="F1947" i="4"/>
  <c r="F1755" i="4"/>
  <c r="F1683" i="4"/>
  <c r="F1684" i="4" s="1"/>
  <c r="F1231" i="4"/>
  <c r="F1232" i="4" s="1"/>
  <c r="F1233" i="4" s="1"/>
  <c r="F8943" i="4"/>
  <c r="F8944" i="4" s="1"/>
  <c r="F8945" i="4" s="1"/>
  <c r="F8854" i="4"/>
  <c r="F8855" i="4" s="1"/>
  <c r="F8839" i="4"/>
  <c r="F8815" i="4"/>
  <c r="F8816" i="4" s="1"/>
  <c r="F8795" i="4"/>
  <c r="F8796" i="4" s="1"/>
  <c r="F8766" i="4"/>
  <c r="F8767" i="4" s="1"/>
  <c r="F8768" i="4" s="1"/>
  <c r="F8754" i="4"/>
  <c r="F8755" i="4" s="1"/>
  <c r="F8722" i="4"/>
  <c r="F8723" i="4" s="1"/>
  <c r="F8724" i="4" s="1"/>
  <c r="F8707" i="4"/>
  <c r="F8708" i="4" s="1"/>
  <c r="F8663" i="4"/>
  <c r="F8664" i="4" s="1"/>
  <c r="F8631" i="4"/>
  <c r="F8632" i="4" s="1"/>
  <c r="F8633" i="4" s="1"/>
  <c r="F8634" i="4" s="1"/>
  <c r="F8635" i="4" s="1"/>
  <c r="F8636" i="4" s="1"/>
  <c r="F8595" i="4"/>
  <c r="F8596" i="4" s="1"/>
  <c r="F8597" i="4" s="1"/>
  <c r="F8551" i="4"/>
  <c r="F8552" i="4" s="1"/>
  <c r="F8527" i="4"/>
  <c r="F8528" i="4" s="1"/>
  <c r="F8511" i="4"/>
  <c r="F8512" i="4" s="1"/>
  <c r="F8491" i="4"/>
  <c r="F8492" i="4" s="1"/>
  <c r="F8467" i="4"/>
  <c r="F8468" i="4" s="1"/>
  <c r="F8398" i="4"/>
  <c r="F8399" i="4" s="1"/>
  <c r="F8391" i="4"/>
  <c r="F8392" i="4" s="1"/>
  <c r="F8375" i="4"/>
  <c r="F8376" i="4" s="1"/>
  <c r="F8347" i="4"/>
  <c r="F8348" i="4" s="1"/>
  <c r="F8349" i="4" s="1"/>
  <c r="F8350" i="4" s="1"/>
  <c r="F8351" i="4" s="1"/>
  <c r="F8290" i="4"/>
  <c r="F8291" i="4" s="1"/>
  <c r="F8292" i="4" s="1"/>
  <c r="F8293" i="4" s="1"/>
  <c r="F8294" i="4" s="1"/>
  <c r="F8295" i="4" s="1"/>
  <c r="F8296" i="4" s="1"/>
  <c r="F8297" i="4" s="1"/>
  <c r="F8186" i="4"/>
  <c r="F8167" i="4"/>
  <c r="F8126" i="4"/>
  <c r="F8115" i="4"/>
  <c r="F8116" i="4" s="1"/>
  <c r="F8117" i="4" s="1"/>
  <c r="F8118" i="4" s="1"/>
  <c r="F8119" i="4" s="1"/>
  <c r="F8054" i="4"/>
  <c r="F8055" i="4" s="1"/>
  <c r="F8056" i="4" s="1"/>
  <c r="F8015" i="4"/>
  <c r="F8016" i="4" s="1"/>
  <c r="F8017" i="4" s="1"/>
  <c r="F8018" i="4" s="1"/>
  <c r="F8019" i="4" s="1"/>
  <c r="F8020" i="4" s="1"/>
  <c r="F8021" i="4" s="1"/>
  <c r="F8022" i="4" s="1"/>
  <c r="F8023" i="4" s="1"/>
  <c r="F7962" i="4"/>
  <c r="F7950" i="4"/>
  <c r="F7951" i="4" s="1"/>
  <c r="F7930" i="4"/>
  <c r="F7931" i="4" s="1"/>
  <c r="F7918" i="4"/>
  <c r="F7834" i="4"/>
  <c r="F7835" i="4" s="1"/>
  <c r="F7836" i="4" s="1"/>
  <c r="F7826" i="4"/>
  <c r="F7827" i="4" s="1"/>
  <c r="F7828" i="4" s="1"/>
  <c r="F7829" i="4" s="1"/>
  <c r="F7830" i="4" s="1"/>
  <c r="F7811" i="4"/>
  <c r="F7812" i="4" s="1"/>
  <c r="F7711" i="4"/>
  <c r="F7712" i="4" s="1"/>
  <c r="F7713" i="4" s="1"/>
  <c r="F7714" i="4" s="1"/>
  <c r="F7715" i="4" s="1"/>
  <c r="F7690" i="4"/>
  <c r="F7686" i="4"/>
  <c r="F7659" i="4"/>
  <c r="F7660" i="4" s="1"/>
  <c r="F7627" i="4"/>
  <c r="F7628" i="4" s="1"/>
  <c r="F7563" i="4"/>
  <c r="F7564" i="4" s="1"/>
  <c r="F7555" i="4"/>
  <c r="F7556" i="4" s="1"/>
  <c r="F7557" i="4" s="1"/>
  <c r="F7558" i="4" s="1"/>
  <c r="F7559" i="4" s="1"/>
  <c r="F7527" i="4"/>
  <c r="F7528" i="4" s="1"/>
  <c r="F7529" i="4" s="1"/>
  <c r="F7507" i="4"/>
  <c r="F7508" i="4" s="1"/>
  <c r="F7509" i="4" s="1"/>
  <c r="F7455" i="4"/>
  <c r="F7430" i="4"/>
  <c r="F7414" i="4"/>
  <c r="F7415" i="4" s="1"/>
  <c r="F7363" i="4"/>
  <c r="F7364" i="4" s="1"/>
  <c r="F7331" i="4"/>
  <c r="F7332" i="4" s="1"/>
  <c r="F7333" i="4" s="1"/>
  <c r="F7307" i="4"/>
  <c r="F7308" i="4" s="1"/>
  <c r="F7309" i="4" s="1"/>
  <c r="F7295" i="4"/>
  <c r="F7296" i="4" s="1"/>
  <c r="F7287" i="4"/>
  <c r="F7288" i="4" s="1"/>
  <c r="F7289" i="4" s="1"/>
  <c r="F7255" i="4"/>
  <c r="F7256" i="4" s="1"/>
  <c r="F7234" i="4"/>
  <c r="F7235" i="4" s="1"/>
  <c r="F7236" i="4" s="1"/>
  <c r="F7226" i="4"/>
  <c r="F7171" i="4"/>
  <c r="F7172" i="4" s="1"/>
  <c r="F7155" i="4"/>
  <c r="F7156" i="4" s="1"/>
  <c r="F7157" i="4" s="1"/>
  <c r="F7127" i="4"/>
  <c r="F7128" i="4" s="1"/>
  <c r="F7129" i="4" s="1"/>
  <c r="F7119" i="4"/>
  <c r="F7120" i="4" s="1"/>
  <c r="F7121" i="4" s="1"/>
  <c r="F7106" i="4"/>
  <c r="F7107" i="4" s="1"/>
  <c r="F7108" i="4" s="1"/>
  <c r="F7091" i="4"/>
  <c r="F7092" i="4" s="1"/>
  <c r="F7058" i="4"/>
  <c r="F7059" i="4" s="1"/>
  <c r="F7060" i="4" s="1"/>
  <c r="F7061" i="4" s="1"/>
  <c r="F7030" i="4"/>
  <c r="F7031" i="4" s="1"/>
  <c r="F6979" i="4"/>
  <c r="F6980" i="4" s="1"/>
  <c r="F6981" i="4" s="1"/>
  <c r="F6963" i="4"/>
  <c r="F6964" i="4" s="1"/>
  <c r="F6965" i="4" s="1"/>
  <c r="F6919" i="4"/>
  <c r="F6920" i="4" s="1"/>
  <c r="F6921" i="4" s="1"/>
  <c r="F6922" i="4" s="1"/>
  <c r="F6923" i="4" s="1"/>
  <c r="F6806" i="4"/>
  <c r="F6807" i="4" s="1"/>
  <c r="F6808" i="4" s="1"/>
  <c r="F6809" i="4" s="1"/>
  <c r="F6810" i="4" s="1"/>
  <c r="F6811" i="4" s="1"/>
  <c r="F6812" i="4" s="1"/>
  <c r="F6722" i="4"/>
  <c r="F6723" i="4" s="1"/>
  <c r="F6707" i="4"/>
  <c r="F6708" i="4" s="1"/>
  <c r="F6709" i="4" s="1"/>
  <c r="F6647" i="4"/>
  <c r="F6648" i="4" s="1"/>
  <c r="F6649" i="4" s="1"/>
  <c r="F6630" i="4"/>
  <c r="F6631" i="4" s="1"/>
  <c r="F6632" i="4" s="1"/>
  <c r="F6633" i="4" s="1"/>
  <c r="F6634" i="4" s="1"/>
  <c r="F6635" i="4" s="1"/>
  <c r="F6614" i="4"/>
  <c r="F6615" i="4" s="1"/>
  <c r="F6616" i="4" s="1"/>
  <c r="F6617" i="4" s="1"/>
  <c r="F6579" i="4"/>
  <c r="F6580" i="4" s="1"/>
  <c r="F6581" i="4" s="1"/>
  <c r="F6542" i="4"/>
  <c r="F6543" i="4" s="1"/>
  <c r="F6544" i="4" s="1"/>
  <c r="F6502" i="4"/>
  <c r="F6503" i="4" s="1"/>
  <c r="F6504" i="4" s="1"/>
  <c r="F6483" i="4"/>
  <c r="F6484" i="4" s="1"/>
  <c r="F6435" i="4"/>
  <c r="F6436" i="4" s="1"/>
  <c r="F6437" i="4" s="1"/>
  <c r="F6422" i="4"/>
  <c r="F6423" i="4" s="1"/>
  <c r="F6407" i="4"/>
  <c r="F6408" i="4" s="1"/>
  <c r="F6409" i="4" s="1"/>
  <c r="F6398" i="4"/>
  <c r="F6399" i="4" s="1"/>
  <c r="F6366" i="4"/>
  <c r="F6367" i="4" s="1"/>
  <c r="F6347" i="4"/>
  <c r="F6330" i="4"/>
  <c r="F6331" i="4" s="1"/>
  <c r="F6290" i="4"/>
  <c r="F6291" i="4" s="1"/>
  <c r="F6250" i="4"/>
  <c r="F6238" i="4"/>
  <c r="F6239" i="4" s="1"/>
  <c r="F6240" i="4" s="1"/>
  <c r="F6241" i="4" s="1"/>
  <c r="F6242" i="4" s="1"/>
  <c r="F6243" i="4" s="1"/>
  <c r="F6244" i="4" s="1"/>
  <c r="F6245" i="4" s="1"/>
  <c r="F6246" i="4" s="1"/>
  <c r="F6154" i="4"/>
  <c r="F6155" i="4" s="1"/>
  <c r="F6156" i="4" s="1"/>
  <c r="F6059" i="4"/>
  <c r="F6060" i="4" s="1"/>
  <c r="F6046" i="4"/>
  <c r="F6047" i="4" s="1"/>
  <c r="F5995" i="4"/>
  <c r="F5996" i="4" s="1"/>
  <c r="F5997" i="4" s="1"/>
  <c r="F5931" i="4"/>
  <c r="F5932" i="4" s="1"/>
  <c r="F5891" i="4"/>
  <c r="F5892" i="4" s="1"/>
  <c r="F5893" i="4" s="1"/>
  <c r="F5894" i="4" s="1"/>
  <c r="F5895" i="4" s="1"/>
  <c r="F5746" i="4"/>
  <c r="F5674" i="4"/>
  <c r="F5675" i="4" s="1"/>
  <c r="F5575" i="4"/>
  <c r="F5576" i="4" s="1"/>
  <c r="F5577" i="4" s="1"/>
  <c r="F5559" i="4"/>
  <c r="F5560" i="4" s="1"/>
  <c r="F5546" i="4"/>
  <c r="F5547" i="4" s="1"/>
  <c r="F5482" i="4"/>
  <c r="F5483" i="4" s="1"/>
  <c r="F5484" i="4" s="1"/>
  <c r="F5455" i="4"/>
  <c r="F5446" i="4"/>
  <c r="F5435" i="4"/>
  <c r="F5436" i="4" s="1"/>
  <c r="F5422" i="4"/>
  <c r="F5423" i="4" s="1"/>
  <c r="F5394" i="4"/>
  <c r="F5395" i="4" s="1"/>
  <c r="F5396" i="4" s="1"/>
  <c r="F5370" i="4"/>
  <c r="F5371" i="4" s="1"/>
  <c r="F5311" i="4"/>
  <c r="F5312" i="4" s="1"/>
  <c r="F5313" i="4" s="1"/>
  <c r="F5314" i="4" s="1"/>
  <c r="F5242" i="4"/>
  <c r="F5243" i="4" s="1"/>
  <c r="F5191" i="4"/>
  <c r="F5192" i="4" s="1"/>
  <c r="F5193" i="4" s="1"/>
  <c r="F5111" i="4"/>
  <c r="F5112" i="4" s="1"/>
  <c r="F5113" i="4" s="1"/>
  <c r="F3582" i="4"/>
  <c r="F3583" i="4" s="1"/>
  <c r="F3558" i="4"/>
  <c r="F3559" i="4" s="1"/>
  <c r="F3434" i="4"/>
  <c r="F3435" i="4" s="1"/>
  <c r="F3275" i="4"/>
  <c r="F3276" i="4" s="1"/>
  <c r="F3134" i="4"/>
  <c r="F3086" i="4"/>
  <c r="F3087" i="4" s="1"/>
  <c r="F3078" i="4"/>
  <c r="F2958" i="4"/>
  <c r="F2951" i="4"/>
  <c r="F2952" i="4" s="1"/>
  <c r="F2922" i="4"/>
  <c r="F2923" i="4" s="1"/>
  <c r="F2899" i="4"/>
  <c r="F2870" i="4"/>
  <c r="F2298" i="4"/>
  <c r="F2299" i="4" s="1"/>
  <c r="F2174" i="4"/>
  <c r="F2163" i="4"/>
  <c r="F2164" i="4" s="1"/>
  <c r="F2165" i="4" s="1"/>
  <c r="F2078" i="4"/>
  <c r="F2079" i="4" s="1"/>
  <c r="F1939" i="4"/>
  <c r="F1940" i="4" s="1"/>
  <c r="F1941" i="4" s="1"/>
  <c r="F1659" i="4"/>
  <c r="F1660" i="4" s="1"/>
  <c r="F1406" i="4"/>
  <c r="F1343" i="4"/>
  <c r="F1344" i="4" s="1"/>
  <c r="F826" i="4"/>
  <c r="F827" i="4" s="1"/>
  <c r="F828" i="4" s="1"/>
  <c r="F829" i="4" s="1"/>
  <c r="F830" i="4" s="1"/>
  <c r="F8983" i="4"/>
  <c r="F8984" i="4" s="1"/>
  <c r="F8947" i="4"/>
  <c r="F8948" i="4" s="1"/>
  <c r="F8949" i="4" s="1"/>
  <c r="F8950" i="4" s="1"/>
  <c r="F8951" i="4" s="1"/>
  <c r="F8879" i="4"/>
  <c r="F8880" i="4" s="1"/>
  <c r="F8881" i="4" s="1"/>
  <c r="F8807" i="4"/>
  <c r="F8808" i="4" s="1"/>
  <c r="F8809" i="4" s="1"/>
  <c r="F8735" i="4"/>
  <c r="F8736" i="4" s="1"/>
  <c r="F8699" i="4"/>
  <c r="F8700" i="4" s="1"/>
  <c r="F8701" i="4" s="1"/>
  <c r="F8655" i="4"/>
  <c r="F8656" i="4" s="1"/>
  <c r="F8657" i="4" s="1"/>
  <c r="F8603" i="4"/>
  <c r="F8604" i="4" s="1"/>
  <c r="F8605" i="4" s="1"/>
  <c r="F8451" i="4"/>
  <c r="F8452" i="4" s="1"/>
  <c r="F8171" i="4"/>
  <c r="F8172" i="4" s="1"/>
  <c r="F8173" i="4" s="1"/>
  <c r="F8174" i="4" s="1"/>
  <c r="F8175" i="4" s="1"/>
  <c r="F8051" i="4"/>
  <c r="F8052" i="4" s="1"/>
  <c r="F8031" i="4"/>
  <c r="F8032" i="4" s="1"/>
  <c r="F7967" i="4"/>
  <c r="F7968" i="4" s="1"/>
  <c r="F7969" i="4" s="1"/>
  <c r="F7970" i="4" s="1"/>
  <c r="F7943" i="4"/>
  <c r="F7944" i="4" s="1"/>
  <c r="F7927" i="4"/>
  <c r="F7928" i="4" s="1"/>
  <c r="F7775" i="4"/>
  <c r="F7776" i="4" s="1"/>
  <c r="F7777" i="4" s="1"/>
  <c r="F7778" i="4" s="1"/>
  <c r="F7779" i="4" s="1"/>
  <c r="F7780" i="4" s="1"/>
  <c r="F7755" i="4"/>
  <c r="F7756" i="4" s="1"/>
  <c r="F7757" i="4" s="1"/>
  <c r="F7743" i="4"/>
  <c r="F7744" i="4" s="1"/>
  <c r="F7327" i="4"/>
  <c r="F7328" i="4" s="1"/>
  <c r="F7329" i="4" s="1"/>
  <c r="F7311" i="4"/>
  <c r="F7283" i="4"/>
  <c r="F7284" i="4" s="1"/>
  <c r="F7285" i="4" s="1"/>
  <c r="F7247" i="4"/>
  <c r="F7248" i="4" s="1"/>
  <c r="F7249" i="4" s="1"/>
  <c r="F7191" i="4"/>
  <c r="F7192" i="4" s="1"/>
  <c r="F7111" i="4"/>
  <c r="F7103" i="4"/>
  <c r="F7104" i="4" s="1"/>
  <c r="F6983" i="4"/>
  <c r="F6984" i="4" s="1"/>
  <c r="F6985" i="4" s="1"/>
  <c r="F6986" i="4" s="1"/>
  <c r="F6987" i="4" s="1"/>
  <c r="F6787" i="4"/>
  <c r="F6788" i="4" s="1"/>
  <c r="F6789" i="4" s="1"/>
  <c r="F6619" i="4"/>
  <c r="F6620" i="4" s="1"/>
  <c r="F6621" i="4" s="1"/>
  <c r="F6607" i="4"/>
  <c r="F6608" i="4" s="1"/>
  <c r="F6609" i="4" s="1"/>
  <c r="F6463" i="4"/>
  <c r="F6464" i="4" s="1"/>
  <c r="F6465" i="4" s="1"/>
  <c r="F6466" i="4" s="1"/>
  <c r="F6467" i="4" s="1"/>
  <c r="F6379" i="4"/>
  <c r="F6380" i="4" s="1"/>
  <c r="F6363" i="4"/>
  <c r="F6364" i="4" s="1"/>
  <c r="F6267" i="4"/>
  <c r="F6268" i="4" s="1"/>
  <c r="F6269" i="4" s="1"/>
  <c r="F6270" i="4" s="1"/>
  <c r="F6271" i="4" s="1"/>
  <c r="F6191" i="4"/>
  <c r="F6192" i="4" s="1"/>
  <c r="F6193" i="4" s="1"/>
  <c r="F6171" i="4"/>
  <c r="F6172" i="4" s="1"/>
  <c r="F6119" i="4"/>
  <c r="F6120" i="4" s="1"/>
  <c r="F6121" i="4" s="1"/>
  <c r="F6122" i="4" s="1"/>
  <c r="F6123" i="4" s="1"/>
  <c r="F6095" i="4"/>
  <c r="F6096" i="4" s="1"/>
  <c r="F6097" i="4" s="1"/>
  <c r="F6098" i="4" s="1"/>
  <c r="F5991" i="4"/>
  <c r="F5992" i="4" s="1"/>
  <c r="F5993" i="4" s="1"/>
  <c r="F5947" i="4"/>
  <c r="F5948" i="4" s="1"/>
  <c r="F5949" i="4" s="1"/>
  <c r="F5950" i="4" s="1"/>
  <c r="F5795" i="4"/>
  <c r="F5796" i="4" s="1"/>
  <c r="F5797" i="4" s="1"/>
  <c r="F5595" i="4"/>
  <c r="F5596" i="4" s="1"/>
  <c r="F5535" i="4"/>
  <c r="F5536" i="4" s="1"/>
  <c r="F5537" i="4" s="1"/>
  <c r="F5538" i="4" s="1"/>
  <c r="F5539" i="4" s="1"/>
  <c r="F5463" i="4"/>
  <c r="F5464" i="4" s="1"/>
  <c r="F5465" i="4" s="1"/>
  <c r="F5466" i="4" s="1"/>
  <c r="F5467" i="4" s="1"/>
  <c r="F5291" i="4"/>
  <c r="F5292" i="4" s="1"/>
  <c r="F5293" i="4" s="1"/>
  <c r="F5143" i="4"/>
  <c r="F5144" i="4" s="1"/>
  <c r="F5145" i="4" s="1"/>
  <c r="F3035" i="4"/>
  <c r="F3036" i="4" s="1"/>
  <c r="F3037" i="4" s="1"/>
  <c r="F2755" i="4"/>
  <c r="F2756" i="4" s="1"/>
  <c r="F2651" i="4"/>
  <c r="F2652" i="4" s="1"/>
  <c r="F2187" i="4"/>
  <c r="F2188" i="4" s="1"/>
  <c r="F2189" i="4" s="1"/>
  <c r="F2107" i="4"/>
  <c r="F1979" i="4"/>
  <c r="F1467" i="4"/>
  <c r="F1468" i="4" s="1"/>
  <c r="F1255" i="4"/>
  <c r="F1256" i="4" s="1"/>
  <c r="F807" i="4"/>
  <c r="F808" i="4" s="1"/>
  <c r="F8909" i="4"/>
  <c r="F8910" i="4" s="1"/>
  <c r="F8911" i="4" s="1"/>
  <c r="F8912" i="4" s="1"/>
  <c r="F8885" i="4"/>
  <c r="F8886" i="4" s="1"/>
  <c r="F8887" i="4" s="1"/>
  <c r="F8785" i="4"/>
  <c r="F8786" i="4" s="1"/>
  <c r="F8787" i="4" s="1"/>
  <c r="F8788" i="4" s="1"/>
  <c r="F8777" i="4"/>
  <c r="F8778" i="4" s="1"/>
  <c r="F8779" i="4" s="1"/>
  <c r="F8780" i="4" s="1"/>
  <c r="F8649" i="4"/>
  <c r="F8650" i="4" s="1"/>
  <c r="F8651" i="4" s="1"/>
  <c r="F8652" i="4" s="1"/>
  <c r="F8653" i="4" s="1"/>
  <c r="F8461" i="4"/>
  <c r="F8462" i="4" s="1"/>
  <c r="F8453" i="4"/>
  <c r="F8454" i="4" s="1"/>
  <c r="F8455" i="4" s="1"/>
  <c r="F8417" i="4"/>
  <c r="F8418" i="4" s="1"/>
  <c r="F8419" i="4" s="1"/>
  <c r="F8305" i="4"/>
  <c r="F8306" i="4" s="1"/>
  <c r="F8273" i="4"/>
  <c r="F8274" i="4" s="1"/>
  <c r="F8275" i="4" s="1"/>
  <c r="F8276" i="4" s="1"/>
  <c r="F8277" i="4" s="1"/>
  <c r="F8278" i="4" s="1"/>
  <c r="F8279" i="4" s="1"/>
  <c r="F8261" i="4"/>
  <c r="F8262" i="4" s="1"/>
  <c r="F8263" i="4" s="1"/>
  <c r="F8264" i="4" s="1"/>
  <c r="F8265" i="4" s="1"/>
  <c r="F8266" i="4" s="1"/>
  <c r="F8233" i="4"/>
  <c r="F8153" i="4"/>
  <c r="F8154" i="4" s="1"/>
  <c r="F8155" i="4" s="1"/>
  <c r="F8033" i="4"/>
  <c r="F8034" i="4" s="1"/>
  <c r="F8035" i="4" s="1"/>
  <c r="F7989" i="4"/>
  <c r="F7985" i="4"/>
  <c r="F7945" i="4"/>
  <c r="F7946" i="4" s="1"/>
  <c r="F7947" i="4" s="1"/>
  <c r="F7948" i="4" s="1"/>
  <c r="F7897" i="4"/>
  <c r="F7898" i="4" s="1"/>
  <c r="F7899" i="4" s="1"/>
  <c r="F7885" i="4"/>
  <c r="F7886" i="4" s="1"/>
  <c r="F7887" i="4" s="1"/>
  <c r="F7865" i="4"/>
  <c r="F7866" i="4" s="1"/>
  <c r="F7867" i="4" s="1"/>
  <c r="F7868" i="4" s="1"/>
  <c r="F7869" i="4" s="1"/>
  <c r="F7781" i="4"/>
  <c r="F7782" i="4" s="1"/>
  <c r="F7783" i="4" s="1"/>
  <c r="F7784" i="4" s="1"/>
  <c r="F7785" i="4" s="1"/>
  <c r="F7786" i="4" s="1"/>
  <c r="F7787" i="4" s="1"/>
  <c r="F7745" i="4"/>
  <c r="F7746" i="4" s="1"/>
  <c r="F7747" i="4" s="1"/>
  <c r="F7725" i="4"/>
  <c r="F7726" i="4" s="1"/>
  <c r="F7727" i="4" s="1"/>
  <c r="F7633" i="4"/>
  <c r="F7634" i="4" s="1"/>
  <c r="F7635" i="4" s="1"/>
  <c r="F7597" i="4"/>
  <c r="F7598" i="4" s="1"/>
  <c r="F7599" i="4" s="1"/>
  <c r="F7573" i="4"/>
  <c r="F7574" i="4" s="1"/>
  <c r="F7575" i="4" s="1"/>
  <c r="F7576" i="4" s="1"/>
  <c r="F7577" i="4" s="1"/>
  <c r="F7578" i="4" s="1"/>
  <c r="F7579" i="4" s="1"/>
  <c r="F7580" i="4" s="1"/>
  <c r="F7533" i="4"/>
  <c r="F7534" i="4" s="1"/>
  <c r="F7535" i="4" s="1"/>
  <c r="F7521" i="4"/>
  <c r="F7522" i="4" s="1"/>
  <c r="F7517" i="4"/>
  <c r="F7481" i="4"/>
  <c r="F7482" i="4" s="1"/>
  <c r="F7483" i="4" s="1"/>
  <c r="F7425" i="4"/>
  <c r="F7426" i="4" s="1"/>
  <c r="F7401" i="4"/>
  <c r="F7369" i="4"/>
  <c r="F7370" i="4" s="1"/>
  <c r="F7371" i="4" s="1"/>
  <c r="F7357" i="4"/>
  <c r="F7193" i="4"/>
  <c r="F7194" i="4" s="1"/>
  <c r="F7195" i="4" s="1"/>
  <c r="F7196" i="4" s="1"/>
  <c r="F7197" i="4" s="1"/>
  <c r="F7198" i="4" s="1"/>
  <c r="F7177" i="4"/>
  <c r="F7141" i="4"/>
  <c r="F7142" i="4" s="1"/>
  <c r="F7143" i="4" s="1"/>
  <c r="F7137" i="4"/>
  <c r="F7138" i="4" s="1"/>
  <c r="F6885" i="4"/>
  <c r="F6886" i="4" s="1"/>
  <c r="F6887" i="4" s="1"/>
  <c r="F6873" i="4"/>
  <c r="F6801" i="4"/>
  <c r="F6802" i="4" s="1"/>
  <c r="F6803" i="4" s="1"/>
  <c r="F6804" i="4" s="1"/>
  <c r="F6665" i="4"/>
  <c r="F6666" i="4" s="1"/>
  <c r="F6667" i="4" s="1"/>
  <c r="F6517" i="4"/>
  <c r="F6518" i="4" s="1"/>
  <c r="F6519" i="4" s="1"/>
  <c r="F6520" i="4" s="1"/>
  <c r="F6521" i="4" s="1"/>
  <c r="F6489" i="4"/>
  <c r="F6490" i="4" s="1"/>
  <c r="F6491" i="4" s="1"/>
  <c r="F6492" i="4" s="1"/>
  <c r="F6337" i="4"/>
  <c r="F6201" i="4"/>
  <c r="F6202" i="4" s="1"/>
  <c r="F6203" i="4" s="1"/>
  <c r="F6033" i="4"/>
  <c r="F6034" i="4" s="1"/>
  <c r="F5961" i="4"/>
  <c r="F5962" i="4" s="1"/>
  <c r="F5963" i="4" s="1"/>
  <c r="F5825" i="4"/>
  <c r="F5826" i="4" s="1"/>
  <c r="F5827" i="4" s="1"/>
  <c r="F5828" i="4" s="1"/>
  <c r="F5805" i="4"/>
  <c r="F5806" i="4" s="1"/>
  <c r="F5807" i="4" s="1"/>
  <c r="F5781" i="4"/>
  <c r="F5782" i="4" s="1"/>
  <c r="F5783" i="4" s="1"/>
  <c r="F5777" i="4"/>
  <c r="F5705" i="4"/>
  <c r="F5706" i="4" s="1"/>
  <c r="F5707" i="4" s="1"/>
  <c r="F5708" i="4" s="1"/>
  <c r="F5613" i="4"/>
  <c r="F5614" i="4" s="1"/>
  <c r="F5615" i="4" s="1"/>
  <c r="F5597" i="4"/>
  <c r="F5598" i="4" s="1"/>
  <c r="F5599" i="4" s="1"/>
  <c r="F5517" i="4"/>
  <c r="F5518" i="4" s="1"/>
  <c r="F5519" i="4" s="1"/>
  <c r="F5520" i="4" s="1"/>
  <c r="F5521" i="4" s="1"/>
  <c r="F5522" i="4" s="1"/>
  <c r="F5501" i="4"/>
  <c r="F5437" i="4"/>
  <c r="F5438" i="4" s="1"/>
  <c r="F5439" i="4" s="1"/>
  <c r="F5397" i="4"/>
  <c r="F5398" i="4" s="1"/>
  <c r="F5399" i="4" s="1"/>
  <c r="F5237" i="4"/>
  <c r="F5238" i="4" s="1"/>
  <c r="F5239" i="4" s="1"/>
  <c r="F5153" i="4"/>
  <c r="F5154" i="4" s="1"/>
  <c r="F5155" i="4" s="1"/>
  <c r="F5156" i="4" s="1"/>
  <c r="F5089" i="4"/>
  <c r="F5090" i="4" s="1"/>
  <c r="F5091" i="4" s="1"/>
  <c r="F5092" i="4" s="1"/>
  <c r="F5093" i="4" s="1"/>
  <c r="F5094" i="4" s="1"/>
  <c r="F5069" i="4"/>
  <c r="F5070" i="4" s="1"/>
  <c r="F5071" i="4" s="1"/>
  <c r="F5072" i="4" s="1"/>
  <c r="F5065" i="4"/>
  <c r="F5066" i="4" s="1"/>
  <c r="F5067" i="4" s="1"/>
  <c r="F5068" i="4" s="1"/>
  <c r="F5061" i="4"/>
  <c r="F5017" i="4"/>
  <c r="F5018" i="4" s="1"/>
  <c r="F5019" i="4" s="1"/>
  <c r="F5009" i="4"/>
  <c r="F5010" i="4" s="1"/>
  <c r="F4949" i="4"/>
  <c r="F4950" i="4" s="1"/>
  <c r="F4951" i="4" s="1"/>
  <c r="F4952" i="4" s="1"/>
  <c r="F4945" i="4"/>
  <c r="F4946" i="4" s="1"/>
  <c r="F4947" i="4" s="1"/>
  <c r="F4937" i="4"/>
  <c r="F4938" i="4" s="1"/>
  <c r="F4939" i="4" s="1"/>
  <c r="F4901" i="4"/>
  <c r="F4902" i="4" s="1"/>
  <c r="F4903" i="4" s="1"/>
  <c r="F4845" i="4"/>
  <c r="F4846" i="4" s="1"/>
  <c r="F4847" i="4" s="1"/>
  <c r="F4821" i="4"/>
  <c r="F4822" i="4" s="1"/>
  <c r="F4823" i="4" s="1"/>
  <c r="F4817" i="4"/>
  <c r="F4818" i="4" s="1"/>
  <c r="F4819" i="4" s="1"/>
  <c r="F4801" i="4"/>
  <c r="F4802" i="4" s="1"/>
  <c r="F4789" i="4"/>
  <c r="F4790" i="4" s="1"/>
  <c r="F4791" i="4" s="1"/>
  <c r="F4769" i="4"/>
  <c r="F4770" i="4" s="1"/>
  <c r="F4771" i="4" s="1"/>
  <c r="F4772" i="4" s="1"/>
  <c r="F4749" i="4"/>
  <c r="F4750" i="4" s="1"/>
  <c r="F4751" i="4" s="1"/>
  <c r="F4649" i="4"/>
  <c r="F4650" i="4" s="1"/>
  <c r="F4651" i="4" s="1"/>
  <c r="F4652" i="4" s="1"/>
  <c r="F4653" i="4" s="1"/>
  <c r="F4654" i="4" s="1"/>
  <c r="F4645" i="4"/>
  <c r="F4646" i="4" s="1"/>
  <c r="F4637" i="4"/>
  <c r="F4638" i="4" s="1"/>
  <c r="F4617" i="4"/>
  <c r="F4618" i="4" s="1"/>
  <c r="F4619" i="4" s="1"/>
  <c r="F4609" i="4"/>
  <c r="F4610" i="4" s="1"/>
  <c r="F4611" i="4" s="1"/>
  <c r="F4612" i="4" s="1"/>
  <c r="F4593" i="4"/>
  <c r="F4594" i="4" s="1"/>
  <c r="F4595" i="4" s="1"/>
  <c r="F4596" i="4" s="1"/>
  <c r="F4597" i="4" s="1"/>
  <c r="F4598" i="4" s="1"/>
  <c r="F4589" i="4"/>
  <c r="F4590" i="4" s="1"/>
  <c r="F4591" i="4" s="1"/>
  <c r="F4592" i="4" s="1"/>
  <c r="F4585" i="4"/>
  <c r="F4586" i="4" s="1"/>
  <c r="F4587" i="4" s="1"/>
  <c r="F4577" i="4"/>
  <c r="F4578" i="4" s="1"/>
  <c r="F4573" i="4"/>
  <c r="F4574" i="4" s="1"/>
  <c r="F4575" i="4" s="1"/>
  <c r="F4576" i="4" s="1"/>
  <c r="F4561" i="4"/>
  <c r="F4562" i="4" s="1"/>
  <c r="F4517" i="4"/>
  <c r="F4518" i="4" s="1"/>
  <c r="F4519" i="4" s="1"/>
  <c r="F4509" i="4"/>
  <c r="F4510" i="4" s="1"/>
  <c r="F4493" i="4"/>
  <c r="F4494" i="4" s="1"/>
  <c r="F4477" i="4"/>
  <c r="F4478" i="4" s="1"/>
  <c r="F4479" i="4" s="1"/>
  <c r="F4449" i="4"/>
  <c r="F4450" i="4" s="1"/>
  <c r="F4451" i="4" s="1"/>
  <c r="F4393" i="4"/>
  <c r="F4394" i="4" s="1"/>
  <c r="F4395" i="4" s="1"/>
  <c r="F4385" i="4"/>
  <c r="F4386" i="4" s="1"/>
  <c r="F4381" i="4"/>
  <c r="F4382" i="4" s="1"/>
  <c r="F4383" i="4" s="1"/>
  <c r="F4384" i="4" s="1"/>
  <c r="F4373" i="4"/>
  <c r="F4374" i="4" s="1"/>
  <c r="F4333" i="4"/>
  <c r="F4334" i="4" s="1"/>
  <c r="F4335" i="4" s="1"/>
  <c r="F4336" i="4" s="1"/>
  <c r="F4273" i="4"/>
  <c r="F4274" i="4" s="1"/>
  <c r="F4275" i="4" s="1"/>
  <c r="F4257" i="4"/>
  <c r="F4249" i="4"/>
  <c r="F4250" i="4" s="1"/>
  <c r="F4241" i="4"/>
  <c r="F4242" i="4" s="1"/>
  <c r="F4243" i="4" s="1"/>
  <c r="F4233" i="4"/>
  <c r="F4234" i="4" s="1"/>
  <c r="F4235" i="4" s="1"/>
  <c r="F4236" i="4" s="1"/>
  <c r="F4221" i="4"/>
  <c r="F4222" i="4" s="1"/>
  <c r="F4213" i="4"/>
  <c r="F4214" i="4" s="1"/>
  <c r="F4215" i="4" s="1"/>
  <c r="F4209" i="4"/>
  <c r="F4210" i="4" s="1"/>
  <c r="F4211" i="4" s="1"/>
  <c r="F4212" i="4" s="1"/>
  <c r="F4205" i="4"/>
  <c r="F4185" i="4"/>
  <c r="F4186" i="4" s="1"/>
  <c r="F4187" i="4" s="1"/>
  <c r="F4188" i="4" s="1"/>
  <c r="F4177" i="4"/>
  <c r="F4178" i="4" s="1"/>
  <c r="F4179" i="4" s="1"/>
  <c r="F4180" i="4" s="1"/>
  <c r="F4145" i="4"/>
  <c r="F4146" i="4" s="1"/>
  <c r="F4147" i="4" s="1"/>
  <c r="F4129" i="4"/>
  <c r="F4130" i="4" s="1"/>
  <c r="F4131" i="4" s="1"/>
  <c r="F4132" i="4" s="1"/>
  <c r="F4109" i="4"/>
  <c r="F4081" i="4"/>
  <c r="F4082" i="4" s="1"/>
  <c r="F4069" i="4"/>
  <c r="F4070" i="4" s="1"/>
  <c r="F4049" i="4"/>
  <c r="F4050" i="4" s="1"/>
  <c r="F4033" i="4"/>
  <c r="F4025" i="4"/>
  <c r="F4013" i="4"/>
  <c r="F4005" i="4"/>
  <c r="F4006" i="4" s="1"/>
  <c r="F3993" i="4"/>
  <c r="F3985" i="4"/>
  <c r="F3986" i="4" s="1"/>
  <c r="F3977" i="4"/>
  <c r="F3978" i="4" s="1"/>
  <c r="F3945" i="4"/>
  <c r="F3946" i="4" s="1"/>
  <c r="F3947" i="4" s="1"/>
  <c r="F3948" i="4" s="1"/>
  <c r="F3933" i="4"/>
  <c r="F3934" i="4" s="1"/>
  <c r="F3935" i="4" s="1"/>
  <c r="F3925" i="4"/>
  <c r="F3926" i="4" s="1"/>
  <c r="F3927" i="4" s="1"/>
  <c r="F3909" i="4"/>
  <c r="F3910" i="4" s="1"/>
  <c r="F3885" i="4"/>
  <c r="F3886" i="4" s="1"/>
  <c r="F3887" i="4" s="1"/>
  <c r="F3888" i="4" s="1"/>
  <c r="F3889" i="4" s="1"/>
  <c r="F3869" i="4"/>
  <c r="F3870" i="4" s="1"/>
  <c r="F3871" i="4" s="1"/>
  <c r="F3865" i="4"/>
  <c r="F3866" i="4" s="1"/>
  <c r="F3867" i="4" s="1"/>
  <c r="F3853" i="4"/>
  <c r="F3854" i="4" s="1"/>
  <c r="F3855" i="4" s="1"/>
  <c r="F3856" i="4" s="1"/>
  <c r="F3829" i="4"/>
  <c r="F3830" i="4" s="1"/>
  <c r="F3831" i="4" s="1"/>
  <c r="F3817" i="4"/>
  <c r="F3818" i="4" s="1"/>
  <c r="F3819" i="4" s="1"/>
  <c r="F3820" i="4" s="1"/>
  <c r="F3813" i="4"/>
  <c r="F3814" i="4" s="1"/>
  <c r="F3815" i="4" s="1"/>
  <c r="F3816" i="4" s="1"/>
  <c r="F3769" i="4"/>
  <c r="F3770" i="4" s="1"/>
  <c r="F3771" i="4" s="1"/>
  <c r="F3772" i="4" s="1"/>
  <c r="F3773" i="4" s="1"/>
  <c r="F3774" i="4" s="1"/>
  <c r="F3775" i="4" s="1"/>
  <c r="F3757" i="4"/>
  <c r="F3705" i="4"/>
  <c r="F3706" i="4" s="1"/>
  <c r="F3707" i="4" s="1"/>
  <c r="F3708" i="4" s="1"/>
  <c r="F3709" i="4" s="1"/>
  <c r="F3710" i="4" s="1"/>
  <c r="F3609" i="4"/>
  <c r="F3610" i="4" s="1"/>
  <c r="F3611" i="4" s="1"/>
  <c r="F3612" i="4" s="1"/>
  <c r="F3613" i="4" s="1"/>
  <c r="F3597" i="4"/>
  <c r="F3598" i="4" s="1"/>
  <c r="F3599" i="4" s="1"/>
  <c r="F3549" i="4"/>
  <c r="F3550" i="4" s="1"/>
  <c r="F3551" i="4" s="1"/>
  <c r="F3552" i="4" s="1"/>
  <c r="F3501" i="4"/>
  <c r="F3502" i="4" s="1"/>
  <c r="F3503" i="4" s="1"/>
  <c r="F3485" i="4"/>
  <c r="F3486" i="4" s="1"/>
  <c r="F3487" i="4" s="1"/>
  <c r="F3488" i="4" s="1"/>
  <c r="F3481" i="4"/>
  <c r="F3482" i="4" s="1"/>
  <c r="F3483" i="4" s="1"/>
  <c r="F3484" i="4" s="1"/>
  <c r="F3473" i="4"/>
  <c r="F3445" i="4"/>
  <c r="F3441" i="4"/>
  <c r="F3442" i="4" s="1"/>
  <c r="F3421" i="4"/>
  <c r="F3422" i="4" s="1"/>
  <c r="F3401" i="4"/>
  <c r="F3402" i="4" s="1"/>
  <c r="F3403" i="4" s="1"/>
  <c r="F3404" i="4" s="1"/>
  <c r="F3405" i="4" s="1"/>
  <c r="F3406" i="4" s="1"/>
  <c r="F3397" i="4"/>
  <c r="F3389" i="4"/>
  <c r="F3361" i="4"/>
  <c r="F3345" i="4"/>
  <c r="F3297" i="4"/>
  <c r="F3289" i="4"/>
  <c r="F3290" i="4" s="1"/>
  <c r="F3291" i="4" s="1"/>
  <c r="F3277" i="4"/>
  <c r="F3278" i="4" s="1"/>
  <c r="F3279" i="4" s="1"/>
  <c r="F3280" i="4" s="1"/>
  <c r="F3265" i="4"/>
  <c r="F3266" i="4" s="1"/>
  <c r="F3267" i="4" s="1"/>
  <c r="F3233" i="4"/>
  <c r="F3225" i="4"/>
  <c r="F3226" i="4" s="1"/>
  <c r="F3227" i="4" s="1"/>
  <c r="F3209" i="4"/>
  <c r="F3210" i="4" s="1"/>
  <c r="F3205" i="4"/>
  <c r="F3206" i="4" s="1"/>
  <c r="F3207" i="4" s="1"/>
  <c r="F3208" i="4" s="1"/>
  <c r="F3185" i="4"/>
  <c r="F3186" i="4" s="1"/>
  <c r="F3187" i="4" s="1"/>
  <c r="F3169" i="4"/>
  <c r="F3170" i="4" s="1"/>
  <c r="F3171" i="4" s="1"/>
  <c r="F3157" i="4"/>
  <c r="F3158" i="4" s="1"/>
  <c r="F3159" i="4" s="1"/>
  <c r="F3141" i="4"/>
  <c r="F3142" i="4" s="1"/>
  <c r="F3125" i="4"/>
  <c r="F3126" i="4" s="1"/>
  <c r="F3121" i="4"/>
  <c r="F3122" i="4" s="1"/>
  <c r="F3123" i="4" s="1"/>
  <c r="F3124" i="4" s="1"/>
  <c r="F3109" i="4"/>
  <c r="F3110" i="4" s="1"/>
  <c r="F3101" i="4"/>
  <c r="F3102" i="4" s="1"/>
  <c r="F3103" i="4" s="1"/>
  <c r="F3069" i="4"/>
  <c r="F3070" i="4" s="1"/>
  <c r="F3071" i="4" s="1"/>
  <c r="F3045" i="4"/>
  <c r="F3046" i="4" s="1"/>
  <c r="F3047" i="4" s="1"/>
  <c r="F3013" i="4"/>
  <c r="F3014" i="4" s="1"/>
  <c r="F3015" i="4" s="1"/>
  <c r="F3005" i="4"/>
  <c r="F3006" i="4" s="1"/>
  <c r="F2981" i="4"/>
  <c r="F2982" i="4" s="1"/>
  <c r="F2983" i="4" s="1"/>
  <c r="F2977" i="4"/>
  <c r="F2978" i="4" s="1"/>
  <c r="F2935" i="4"/>
  <c r="F2917" i="4"/>
  <c r="F2918" i="4" s="1"/>
  <c r="F2919" i="4" s="1"/>
  <c r="F2920" i="4" s="1"/>
  <c r="F2910" i="4"/>
  <c r="F2885" i="4"/>
  <c r="F2886" i="4" s="1"/>
  <c r="F2887" i="4" s="1"/>
  <c r="F2881" i="4"/>
  <c r="F2882" i="4" s="1"/>
  <c r="F2883" i="4" s="1"/>
  <c r="F2884" i="4" s="1"/>
  <c r="F2877" i="4"/>
  <c r="F2878" i="4" s="1"/>
  <c r="F2879" i="4" s="1"/>
  <c r="F2880" i="4" s="1"/>
  <c r="F2865" i="4"/>
  <c r="F2858" i="4"/>
  <c r="F2833" i="4"/>
  <c r="F2834" i="4" s="1"/>
  <c r="F2835" i="4" s="1"/>
  <c r="F2821" i="4"/>
  <c r="F2822" i="4" s="1"/>
  <c r="F2823" i="4" s="1"/>
  <c r="F2801" i="4"/>
  <c r="F2802" i="4" s="1"/>
  <c r="F2803" i="4" s="1"/>
  <c r="F2773" i="4"/>
  <c r="F2774" i="4" s="1"/>
  <c r="F2775" i="4" s="1"/>
  <c r="F2769" i="4"/>
  <c r="F2770" i="4" s="1"/>
  <c r="F2771" i="4" s="1"/>
  <c r="F2772" i="4" s="1"/>
  <c r="F2765" i="4"/>
  <c r="F2766" i="4" s="1"/>
  <c r="F2767" i="4" s="1"/>
  <c r="F2768" i="4" s="1"/>
  <c r="F2761" i="4"/>
  <c r="F2762" i="4" s="1"/>
  <c r="F2763" i="4" s="1"/>
  <c r="F2764" i="4" s="1"/>
  <c r="F2757" i="4"/>
  <c r="F2758" i="4" s="1"/>
  <c r="F2759" i="4" s="1"/>
  <c r="F2760" i="4" s="1"/>
  <c r="F2741" i="4"/>
  <c r="F2737" i="4"/>
  <c r="F2738" i="4" s="1"/>
  <c r="F2739" i="4" s="1"/>
  <c r="F2733" i="4"/>
  <c r="F2734" i="4" s="1"/>
  <c r="F2735" i="4" s="1"/>
  <c r="F2736" i="4" s="1"/>
  <c r="F2721" i="4"/>
  <c r="F2722" i="4" s="1"/>
  <c r="F2723" i="4" s="1"/>
  <c r="F2709" i="4"/>
  <c r="F2710" i="4" s="1"/>
  <c r="F2711" i="4" s="1"/>
  <c r="F2697" i="4"/>
  <c r="F2698" i="4"/>
  <c r="F2699" i="4" s="1"/>
  <c r="F2689" i="4"/>
  <c r="F2690" i="4" s="1"/>
  <c r="F2691" i="4" s="1"/>
  <c r="F2677" i="4"/>
  <c r="F2678" i="4" s="1"/>
  <c r="F2665" i="4"/>
  <c r="F2666" i="4" s="1"/>
  <c r="F2667" i="4" s="1"/>
  <c r="F2653" i="4"/>
  <c r="F2654" i="4" s="1"/>
  <c r="F2655" i="4" s="1"/>
  <c r="F2643" i="4"/>
  <c r="F2613" i="4"/>
  <c r="F2614" i="4" s="1"/>
  <c r="F2615" i="4" s="1"/>
  <c r="F2616" i="4" s="1"/>
  <c r="F2617" i="4" s="1"/>
  <c r="F2505" i="4"/>
  <c r="F2506" i="4"/>
  <c r="F2507" i="4" s="1"/>
  <c r="F2508" i="4" s="1"/>
  <c r="F2509" i="4" s="1"/>
  <c r="F2461" i="4"/>
  <c r="F2462" i="4" s="1"/>
  <c r="F2463" i="4" s="1"/>
  <c r="F2464" i="4" s="1"/>
  <c r="F2465" i="4" s="1"/>
  <c r="F2441" i="4"/>
  <c r="F2442" i="4" s="1"/>
  <c r="F2427" i="4"/>
  <c r="F2428" i="4" s="1"/>
  <c r="F2429" i="4" s="1"/>
  <c r="F2430" i="4" s="1"/>
  <c r="F2407" i="4"/>
  <c r="F2408" i="4" s="1"/>
  <c r="F2409" i="4" s="1"/>
  <c r="F2410" i="4" s="1"/>
  <c r="F2401" i="4"/>
  <c r="F2402" i="4" s="1"/>
  <c r="F2403" i="4" s="1"/>
  <c r="F2404" i="4" s="1"/>
  <c r="F2405" i="4" s="1"/>
  <c r="F2369" i="4"/>
  <c r="F2357" i="4"/>
  <c r="F2358" i="4"/>
  <c r="F2359" i="4" s="1"/>
  <c r="F2349" i="4"/>
  <c r="F2350" i="4" s="1"/>
  <c r="F2351" i="4" s="1"/>
  <c r="F2352" i="4" s="1"/>
  <c r="F2341" i="4"/>
  <c r="F2342" i="4" s="1"/>
  <c r="F2343" i="4" s="1"/>
  <c r="F2344" i="4" s="1"/>
  <c r="F2337" i="4"/>
  <c r="F2338" i="4" s="1"/>
  <c r="F2339" i="4" s="1"/>
  <c r="F2340" i="4" s="1"/>
  <c r="F2325" i="4"/>
  <c r="F2326" i="4" s="1"/>
  <c r="F2327" i="4" s="1"/>
  <c r="F2287" i="4"/>
  <c r="F2288" i="4" s="1"/>
  <c r="F2277" i="4"/>
  <c r="F2278" i="4" s="1"/>
  <c r="F2219" i="4"/>
  <c r="F2199" i="4"/>
  <c r="F2181" i="4"/>
  <c r="F2177" i="4"/>
  <c r="F2178" i="4" s="1"/>
  <c r="F2169" i="4"/>
  <c r="F2170" i="4" s="1"/>
  <c r="F2153" i="4"/>
  <c r="F2154" i="4" s="1"/>
  <c r="F2149" i="4"/>
  <c r="F2150" i="4" s="1"/>
  <c r="F2099" i="4"/>
  <c r="F2049" i="4"/>
  <c r="F2050" i="4" s="1"/>
  <c r="F2051" i="4" s="1"/>
  <c r="F2052" i="4" s="1"/>
  <c r="F2053" i="4" s="1"/>
  <c r="F2045" i="4"/>
  <c r="F2037" i="4"/>
  <c r="F2033" i="4"/>
  <c r="F2034" i="4" s="1"/>
  <c r="F2029" i="4"/>
  <c r="F2030" i="4" s="1"/>
  <c r="F2031" i="4" s="1"/>
  <c r="F2025" i="4"/>
  <c r="F2026" i="4"/>
  <c r="F2027" i="4" s="1"/>
  <c r="F2028" i="4" s="1"/>
  <c r="F2021" i="4"/>
  <c r="F2022" i="4" s="1"/>
  <c r="F2017" i="4"/>
  <c r="F2018" i="4" s="1"/>
  <c r="F2013" i="4"/>
  <c r="F2014" i="4" s="1"/>
  <c r="F2009" i="4"/>
  <c r="F2010" i="4" s="1"/>
  <c r="F2005" i="4"/>
  <c r="F2006" i="4" s="1"/>
  <c r="F1997" i="4"/>
  <c r="F1998" i="4"/>
  <c r="F1999" i="4" s="1"/>
  <c r="F2000" i="4" s="1"/>
  <c r="F1993" i="4"/>
  <c r="F1994" i="4" s="1"/>
  <c r="F1989" i="4"/>
  <c r="F1990" i="4" s="1"/>
  <c r="F1991" i="4" s="1"/>
  <c r="F1985" i="4"/>
  <c r="F1986" i="4" s="1"/>
  <c r="F1987" i="4" s="1"/>
  <c r="F1988" i="4" s="1"/>
  <c r="F1969" i="4"/>
  <c r="F1961" i="4"/>
  <c r="F1962" i="4"/>
  <c r="F1929" i="4"/>
  <c r="F1925" i="4"/>
  <c r="F1926" i="4" s="1"/>
  <c r="F1927" i="4" s="1"/>
  <c r="F1928" i="4" s="1"/>
  <c r="F1917" i="4"/>
  <c r="F1918" i="4" s="1"/>
  <c r="F1909" i="4"/>
  <c r="F1901" i="4"/>
  <c r="F1902" i="4" s="1"/>
  <c r="F1881" i="4"/>
  <c r="F1882" i="4" s="1"/>
  <c r="F1869" i="4"/>
  <c r="F1870" i="4" s="1"/>
  <c r="F1871" i="4" s="1"/>
  <c r="F1865" i="4"/>
  <c r="F1853" i="4"/>
  <c r="F1854" i="4" s="1"/>
  <c r="F1855" i="4" s="1"/>
  <c r="F1849" i="4"/>
  <c r="F1850" i="4" s="1"/>
  <c r="F1851" i="4" s="1"/>
  <c r="F1852" i="4" s="1"/>
  <c r="F1841" i="4"/>
  <c r="F1842" i="4" s="1"/>
  <c r="F1837" i="4"/>
  <c r="F1838" i="4" s="1"/>
  <c r="F1839" i="4" s="1"/>
  <c r="F1825" i="4"/>
  <c r="F1821" i="4"/>
  <c r="F1822" i="4" s="1"/>
  <c r="F1817" i="4"/>
  <c r="F1818" i="4" s="1"/>
  <c r="F1819" i="4" s="1"/>
  <c r="F1813" i="4"/>
  <c r="F1805" i="4"/>
  <c r="F1806" i="4" s="1"/>
  <c r="F1807" i="4" s="1"/>
  <c r="F1797" i="4"/>
  <c r="F1793" i="4"/>
  <c r="F1794" i="4" s="1"/>
  <c r="F1795" i="4" s="1"/>
  <c r="F1796" i="4" s="1"/>
  <c r="F1789" i="4"/>
  <c r="F1790" i="4" s="1"/>
  <c r="F1785" i="4"/>
  <c r="F1786" i="4" s="1"/>
  <c r="F1781" i="4"/>
  <c r="F1782" i="4" s="1"/>
  <c r="F1774" i="4"/>
  <c r="F1765" i="4"/>
  <c r="F1766" i="4" s="1"/>
  <c r="F1767" i="4" s="1"/>
  <c r="F1768" i="4" s="1"/>
  <c r="F1761" i="4"/>
  <c r="F1762" i="4"/>
  <c r="F1763" i="4" s="1"/>
  <c r="F1764" i="4" s="1"/>
  <c r="F1737" i="4"/>
  <c r="F1738" i="4" s="1"/>
  <c r="F1733" i="4"/>
  <c r="F1729" i="4"/>
  <c r="F1730" i="4" s="1"/>
  <c r="F1725" i="4"/>
  <c r="F1726" i="4" s="1"/>
  <c r="F1721" i="4"/>
  <c r="F1709" i="4"/>
  <c r="F1710" i="4" s="1"/>
  <c r="F1711" i="4" s="1"/>
  <c r="F1701" i="4"/>
  <c r="F1702" i="4" s="1"/>
  <c r="F1703" i="4" s="1"/>
  <c r="F1689" i="4"/>
  <c r="F1690" i="4" s="1"/>
  <c r="F1691" i="4" s="1"/>
  <c r="F1685" i="4"/>
  <c r="F1661" i="4"/>
  <c r="F1662" i="4" s="1"/>
  <c r="F1663" i="4" s="1"/>
  <c r="F1649" i="4"/>
  <c r="F1650" i="4" s="1"/>
  <c r="F1645" i="4"/>
  <c r="F1646" i="4" s="1"/>
  <c r="F1641" i="4"/>
  <c r="F1642" i="4" s="1"/>
  <c r="F1633" i="4"/>
  <c r="F1634" i="4" s="1"/>
  <c r="F1629" i="4"/>
  <c r="F1630" i="4" s="1"/>
  <c r="F1621" i="4"/>
  <c r="F1622" i="4"/>
  <c r="F1623" i="4" s="1"/>
  <c r="F1624" i="4" s="1"/>
  <c r="F1613" i="4"/>
  <c r="F1614" i="4" s="1"/>
  <c r="F1615" i="4" s="1"/>
  <c r="F1601" i="4"/>
  <c r="F1602" i="4" s="1"/>
  <c r="F1603" i="4" s="1"/>
  <c r="F1597" i="4"/>
  <c r="F1593" i="4"/>
  <c r="F1594" i="4" s="1"/>
  <c r="F1585" i="4"/>
  <c r="F1586" i="4" s="1"/>
  <c r="F1577" i="4"/>
  <c r="F1578" i="4" s="1"/>
  <c r="F1573" i="4"/>
  <c r="F1574" i="4" s="1"/>
  <c r="F1575" i="4" s="1"/>
  <c r="F1561" i="4"/>
  <c r="F1562" i="4" s="1"/>
  <c r="F1563" i="4" s="1"/>
  <c r="F1557" i="4"/>
  <c r="F1558" i="4" s="1"/>
  <c r="F1559" i="4" s="1"/>
  <c r="F1560" i="4" s="1"/>
  <c r="F1553" i="4"/>
  <c r="F1554" i="4" s="1"/>
  <c r="F1555" i="4" s="1"/>
  <c r="F1556" i="4" s="1"/>
  <c r="F1549" i="4"/>
  <c r="F1550" i="4" s="1"/>
  <c r="F1551" i="4" s="1"/>
  <c r="F1552" i="4" s="1"/>
  <c r="F1541" i="4"/>
  <c r="F1542" i="4" s="1"/>
  <c r="F1539" i="4"/>
  <c r="F1540" i="4" s="1"/>
  <c r="F1521" i="4"/>
  <c r="F1522" i="4" s="1"/>
  <c r="F1517" i="4"/>
  <c r="F1518" i="4" s="1"/>
  <c r="F1513" i="4"/>
  <c r="F1514" i="4" s="1"/>
  <c r="F1509" i="4"/>
  <c r="F1510" i="4"/>
  <c r="F1497" i="4"/>
  <c r="F1498" i="4" s="1"/>
  <c r="F1489" i="4"/>
  <c r="F1490" i="4" s="1"/>
  <c r="F1481" i="4"/>
  <c r="F1482" i="4" s="1"/>
  <c r="F1483" i="4" s="1"/>
  <c r="F1469" i="4"/>
  <c r="F1470" i="4" s="1"/>
  <c r="F1471" i="4" s="1"/>
  <c r="F1457" i="4"/>
  <c r="F1458" i="4" s="1"/>
  <c r="F1459" i="4" s="1"/>
  <c r="F1460" i="4" s="1"/>
  <c r="F1445" i="4"/>
  <c r="F1446" i="4" s="1"/>
  <c r="F1447" i="4" s="1"/>
  <c r="F1421" i="4"/>
  <c r="F1422" i="4" s="1"/>
  <c r="F1423" i="4" s="1"/>
  <c r="F1424" i="4" s="1"/>
  <c r="F1425" i="4" s="1"/>
  <c r="F1426" i="4" s="1"/>
  <c r="F1393" i="4"/>
  <c r="F1394" i="4" s="1"/>
  <c r="F1395" i="4" s="1"/>
  <c r="F1385" i="4"/>
  <c r="F1386" i="4" s="1"/>
  <c r="F1387" i="4" s="1"/>
  <c r="F1373" i="4"/>
  <c r="F1374" i="4" s="1"/>
  <c r="F1375" i="4" s="1"/>
  <c r="F1376" i="4" s="1"/>
  <c r="F1377" i="4" s="1"/>
  <c r="F1345" i="4"/>
  <c r="F1346" i="4" s="1"/>
  <c r="F1347" i="4" s="1"/>
  <c r="F1325" i="4"/>
  <c r="F1326" i="4" s="1"/>
  <c r="F1327" i="4" s="1"/>
  <c r="F1323" i="4"/>
  <c r="F1324" i="4" s="1"/>
  <c r="F1313" i="4"/>
  <c r="F1314" i="4" s="1"/>
  <c r="F1315" i="4" s="1"/>
  <c r="F1305" i="4"/>
  <c r="F1306" i="4" s="1"/>
  <c r="F1307" i="4" s="1"/>
  <c r="F1301" i="4"/>
  <c r="F1302" i="4" s="1"/>
  <c r="F1303" i="4" s="1"/>
  <c r="F1304" i="4" s="1"/>
  <c r="F1297" i="4"/>
  <c r="F1293" i="4"/>
  <c r="F1294" i="4" s="1"/>
  <c r="F1289" i="4"/>
  <c r="F1290" i="4" s="1"/>
  <c r="F1291" i="4" s="1"/>
  <c r="F1277" i="4"/>
  <c r="F1278" i="4" s="1"/>
  <c r="F1279" i="4" s="1"/>
  <c r="F1269" i="4"/>
  <c r="F1270" i="4" s="1"/>
  <c r="F1265" i="4"/>
  <c r="F1261" i="4"/>
  <c r="F1262" i="4" s="1"/>
  <c r="F1263" i="4" s="1"/>
  <c r="F1264" i="4" s="1"/>
  <c r="F1257" i="4"/>
  <c r="F1258" i="4" s="1"/>
  <c r="F1259" i="4" s="1"/>
  <c r="F1260" i="4" s="1"/>
  <c r="F1253" i="4"/>
  <c r="F1205" i="4"/>
  <c r="F1206" i="4" s="1"/>
  <c r="F1207" i="4" s="1"/>
  <c r="F1208" i="4" s="1"/>
  <c r="F1209" i="4" s="1"/>
  <c r="F1185" i="4"/>
  <c r="F1186" i="4" s="1"/>
  <c r="F1187" i="4" s="1"/>
  <c r="F1188" i="4" s="1"/>
  <c r="F1189" i="4" s="1"/>
  <c r="F1177" i="4"/>
  <c r="F1178" i="4" s="1"/>
  <c r="F1179" i="4" s="1"/>
  <c r="F1173" i="4"/>
  <c r="F1174" i="4" s="1"/>
  <c r="F1169" i="4"/>
  <c r="F1170" i="4" s="1"/>
  <c r="F1171" i="4" s="1"/>
  <c r="F1161" i="4"/>
  <c r="F1162" i="4" s="1"/>
  <c r="F1163" i="4" s="1"/>
  <c r="F1157" i="4"/>
  <c r="F1158" i="4" s="1"/>
  <c r="F1159" i="4" s="1"/>
  <c r="F1149" i="4"/>
  <c r="F1150" i="4" s="1"/>
  <c r="F1151" i="4" s="1"/>
  <c r="F1141" i="4"/>
  <c r="F1142" i="4" s="1"/>
  <c r="F1137" i="4"/>
  <c r="F1138" i="4" s="1"/>
  <c r="F1133" i="4"/>
  <c r="F1134" i="4" s="1"/>
  <c r="F1125" i="4"/>
  <c r="F1126" i="4" s="1"/>
  <c r="F1127" i="4" s="1"/>
  <c r="F1128" i="4" s="1"/>
  <c r="F1129" i="4" s="1"/>
  <c r="F1130" i="4" s="1"/>
  <c r="F1109" i="4"/>
  <c r="F1110" i="4" s="1"/>
  <c r="F1111" i="4" s="1"/>
  <c r="F1105" i="4"/>
  <c r="F1106" i="4" s="1"/>
  <c r="F1107" i="4" s="1"/>
  <c r="F1108" i="4" s="1"/>
  <c r="F1101" i="4"/>
  <c r="F1090" i="4"/>
  <c r="F1091" i="4" s="1"/>
  <c r="F1092" i="4" s="1"/>
  <c r="F1085" i="4"/>
  <c r="F1086" i="4" s="1"/>
  <c r="F1087" i="4" s="1"/>
  <c r="F1088" i="4" s="1"/>
  <c r="F1089" i="4" s="1"/>
  <c r="F1081" i="4"/>
  <c r="F1082" i="4" s="1"/>
  <c r="F1083" i="4" s="1"/>
  <c r="F1073" i="4"/>
  <c r="F1074" i="4" s="1"/>
  <c r="F1069" i="4"/>
  <c r="F1070" i="4" s="1"/>
  <c r="F1071" i="4" s="1"/>
  <c r="F1057" i="4"/>
  <c r="F1058" i="4" s="1"/>
  <c r="F1029" i="4"/>
  <c r="F1030" i="4" s="1"/>
  <c r="F1031" i="4" s="1"/>
  <c r="F1017" i="4"/>
  <c r="F1018" i="4" s="1"/>
  <c r="F1009" i="4"/>
  <c r="F1010" i="4" s="1"/>
  <c r="F997" i="4"/>
  <c r="F998" i="4" s="1"/>
  <c r="F993" i="4"/>
  <c r="F994" i="4" s="1"/>
  <c r="F995" i="4" s="1"/>
  <c r="F985" i="4"/>
  <c r="F986" i="4" s="1"/>
  <c r="F987" i="4" s="1"/>
  <c r="F981" i="4"/>
  <c r="F982" i="4" s="1"/>
  <c r="F983" i="4" s="1"/>
  <c r="F984" i="4" s="1"/>
  <c r="F973" i="4"/>
  <c r="F974" i="4" s="1"/>
  <c r="F975" i="4" s="1"/>
  <c r="F976" i="4" s="1"/>
  <c r="F977" i="4" s="1"/>
  <c r="F961" i="4"/>
  <c r="F962" i="4" s="1"/>
  <c r="F963" i="4" s="1"/>
  <c r="F964" i="4" s="1"/>
  <c r="F965" i="4" s="1"/>
  <c r="F949" i="4"/>
  <c r="F950" i="4" s="1"/>
  <c r="F951" i="4" s="1"/>
  <c r="F945" i="4"/>
  <c r="F946" i="4" s="1"/>
  <c r="F947" i="4" s="1"/>
  <c r="F948" i="4" s="1"/>
  <c r="F937" i="4"/>
  <c r="F938" i="4" s="1"/>
  <c r="F939" i="4" s="1"/>
  <c r="F940" i="4" s="1"/>
  <c r="F925" i="4"/>
  <c r="F917" i="4"/>
  <c r="F913" i="4"/>
  <c r="F914" i="4" s="1"/>
  <c r="F901" i="4"/>
  <c r="F902" i="4" s="1"/>
  <c r="F897" i="4"/>
  <c r="F898" i="4" s="1"/>
  <c r="F899" i="4" s="1"/>
  <c r="F885" i="4"/>
  <c r="F881" i="4"/>
  <c r="F882" i="4" s="1"/>
  <c r="F877" i="4"/>
  <c r="F878" i="4" s="1"/>
  <c r="F879" i="4" s="1"/>
  <c r="F869" i="4"/>
  <c r="F870" i="4" s="1"/>
  <c r="F871" i="4" s="1"/>
  <c r="F857" i="4"/>
  <c r="F858" i="4" s="1"/>
  <c r="F859" i="4" s="1"/>
  <c r="F860" i="4" s="1"/>
  <c r="F861" i="4" s="1"/>
  <c r="F845" i="4"/>
  <c r="F846" i="4" s="1"/>
  <c r="F847" i="4" s="1"/>
  <c r="F848" i="4" s="1"/>
  <c r="F849" i="4" s="1"/>
  <c r="F813" i="4"/>
  <c r="F814" i="4" s="1"/>
  <c r="F809" i="4"/>
  <c r="F810" i="4" s="1"/>
  <c r="F811" i="4" s="1"/>
  <c r="F805" i="4"/>
  <c r="F801" i="4"/>
  <c r="F802" i="4"/>
  <c r="F785" i="4"/>
  <c r="F781" i="4"/>
  <c r="F777" i="4"/>
  <c r="F778" i="4" s="1"/>
  <c r="F779" i="4" s="1"/>
  <c r="F780" i="4" s="1"/>
  <c r="F773" i="4"/>
  <c r="F774" i="4" s="1"/>
  <c r="F775" i="4" s="1"/>
  <c r="F776" i="4" s="1"/>
  <c r="F769" i="4"/>
  <c r="F770" i="4" s="1"/>
  <c r="F771" i="4" s="1"/>
  <c r="F772" i="4" s="1"/>
  <c r="F737" i="4"/>
  <c r="F738" i="4" s="1"/>
  <c r="F739" i="4" s="1"/>
  <c r="F733" i="4"/>
  <c r="F734" i="4" s="1"/>
  <c r="F735" i="4" s="1"/>
  <c r="F729" i="4"/>
  <c r="F730" i="4" s="1"/>
  <c r="F731" i="4" s="1"/>
  <c r="F732" i="4" s="1"/>
  <c r="F725" i="4"/>
  <c r="F726" i="4" s="1"/>
  <c r="F727" i="4" s="1"/>
  <c r="F717" i="4"/>
  <c r="F701" i="4"/>
  <c r="F702" i="4" s="1"/>
  <c r="F703" i="4" s="1"/>
  <c r="F693" i="4"/>
  <c r="F669" i="4"/>
  <c r="F670" i="4" s="1"/>
  <c r="F671" i="4" s="1"/>
  <c r="F672" i="4" s="1"/>
  <c r="F673" i="4" s="1"/>
  <c r="F674" i="4" s="1"/>
  <c r="F665" i="4"/>
  <c r="F666" i="4" s="1"/>
  <c r="F667" i="4" s="1"/>
  <c r="F657" i="4"/>
  <c r="F658" i="4" s="1"/>
  <c r="F653" i="4"/>
  <c r="F654" i="4" s="1"/>
  <c r="F655" i="4" s="1"/>
  <c r="F645" i="4"/>
  <c r="F646" i="4" s="1"/>
  <c r="F641" i="4"/>
  <c r="F642" i="4" s="1"/>
  <c r="F613" i="4"/>
  <c r="F614" i="4" s="1"/>
  <c r="F585" i="4"/>
  <c r="F586" i="4" s="1"/>
  <c r="F581" i="4"/>
  <c r="F582" i="4" s="1"/>
  <c r="F583" i="4" s="1"/>
  <c r="F577" i="4"/>
  <c r="F578" i="4" s="1"/>
  <c r="F579" i="4" s="1"/>
  <c r="F573" i="4"/>
  <c r="F574" i="4" s="1"/>
  <c r="F575" i="4" s="1"/>
  <c r="F569" i="4"/>
  <c r="F570" i="4" s="1"/>
  <c r="F571" i="4" s="1"/>
  <c r="F565" i="4"/>
  <c r="F566" i="4" s="1"/>
  <c r="F567" i="4" s="1"/>
  <c r="F568" i="4" s="1"/>
  <c r="F561" i="4"/>
  <c r="F562" i="4" s="1"/>
  <c r="F563" i="4" s="1"/>
  <c r="F564" i="4" s="1"/>
  <c r="F549" i="4"/>
  <c r="F550" i="4" s="1"/>
  <c r="F551" i="4" s="1"/>
  <c r="F552" i="4" s="1"/>
  <c r="F553" i="4" s="1"/>
  <c r="F545" i="4"/>
  <c r="F546" i="4" s="1"/>
  <c r="F547" i="4" s="1"/>
  <c r="F548" i="4" s="1"/>
  <c r="F525" i="4"/>
  <c r="F526" i="4" s="1"/>
  <c r="F527" i="4" s="1"/>
  <c r="F528" i="4" s="1"/>
  <c r="F529" i="4" s="1"/>
  <c r="F521" i="4"/>
  <c r="F522" i="4" s="1"/>
  <c r="F523" i="4" s="1"/>
  <c r="F524" i="4" s="1"/>
  <c r="F517" i="4"/>
  <c r="F518" i="4" s="1"/>
  <c r="F519" i="4" s="1"/>
  <c r="F520" i="4" s="1"/>
  <c r="F505" i="4"/>
  <c r="F506" i="4" s="1"/>
  <c r="F507" i="4" s="1"/>
  <c r="F508" i="4" s="1"/>
  <c r="F509" i="4" s="1"/>
  <c r="F485" i="4"/>
  <c r="F486" i="4" s="1"/>
  <c r="F487" i="4" s="1"/>
  <c r="F488" i="4" s="1"/>
  <c r="F489" i="4" s="1"/>
  <c r="F481" i="4"/>
  <c r="F482" i="4" s="1"/>
  <c r="F483" i="4" s="1"/>
  <c r="F484" i="4" s="1"/>
  <c r="F477" i="4"/>
  <c r="F478" i="4" s="1"/>
  <c r="F479" i="4" s="1"/>
  <c r="F465" i="4"/>
  <c r="F466" i="4" s="1"/>
  <c r="F461" i="4"/>
  <c r="F462" i="4" s="1"/>
  <c r="F463" i="4" s="1"/>
  <c r="F457" i="4"/>
  <c r="F441" i="4"/>
  <c r="F442" i="4" s="1"/>
  <c r="F443" i="4" s="1"/>
  <c r="F444" i="4" s="1"/>
  <c r="F433" i="4"/>
  <c r="F434" i="4" s="1"/>
  <c r="F435" i="4" s="1"/>
  <c r="F436" i="4" s="1"/>
  <c r="F437" i="4" s="1"/>
  <c r="F425" i="4"/>
  <c r="F426" i="4" s="1"/>
  <c r="F427" i="4" s="1"/>
  <c r="F428" i="4" s="1"/>
  <c r="F421" i="4"/>
  <c r="F422" i="4" s="1"/>
  <c r="F423" i="4" s="1"/>
  <c r="F424" i="4" s="1"/>
  <c r="F417" i="4"/>
  <c r="F418" i="4" s="1"/>
  <c r="F419" i="4" s="1"/>
  <c r="F420" i="4" s="1"/>
  <c r="F393" i="4"/>
  <c r="F394" i="4" s="1"/>
  <c r="F395" i="4" s="1"/>
  <c r="F381" i="4"/>
  <c r="F382" i="4" s="1"/>
  <c r="F383" i="4" s="1"/>
  <c r="F377" i="4"/>
  <c r="F378" i="4" s="1"/>
  <c r="F379" i="4" s="1"/>
  <c r="F373" i="4"/>
  <c r="F374" i="4" s="1"/>
  <c r="F375" i="4" s="1"/>
  <c r="F369" i="4"/>
  <c r="F370" i="4" s="1"/>
  <c r="F371" i="4" s="1"/>
  <c r="F357" i="4"/>
  <c r="F358" i="4" s="1"/>
  <c r="F359" i="4" s="1"/>
  <c r="F360" i="4" s="1"/>
  <c r="F361" i="4" s="1"/>
  <c r="F345" i="4"/>
  <c r="F346" i="4" s="1"/>
  <c r="F347" i="4" s="1"/>
  <c r="F348" i="4" s="1"/>
  <c r="F349" i="4" s="1"/>
  <c r="F341" i="4"/>
  <c r="F342" i="4" s="1"/>
  <c r="F343" i="4" s="1"/>
  <c r="F337" i="4"/>
  <c r="F317" i="4"/>
  <c r="F318" i="4" s="1"/>
  <c r="F313" i="4"/>
  <c r="F314" i="4" s="1"/>
  <c r="F315" i="4" s="1"/>
  <c r="F297" i="4"/>
  <c r="F289" i="4"/>
  <c r="F290" i="4" s="1"/>
  <c r="F291" i="4" s="1"/>
  <c r="F281" i="4"/>
  <c r="F282" i="4" s="1"/>
  <c r="F283" i="4" s="1"/>
  <c r="F284" i="4" s="1"/>
  <c r="F277" i="4"/>
  <c r="F278" i="4" s="1"/>
  <c r="F279" i="4" s="1"/>
  <c r="F280" i="4" s="1"/>
  <c r="F261" i="4"/>
  <c r="F262" i="4" s="1"/>
  <c r="F257" i="4"/>
  <c r="F258" i="4" s="1"/>
  <c r="F259" i="4" s="1"/>
  <c r="F254" i="4"/>
  <c r="F255" i="4" s="1"/>
  <c r="F256" i="4" s="1"/>
  <c r="F245" i="4"/>
  <c r="F246" i="4" s="1"/>
  <c r="F247" i="4" s="1"/>
  <c r="F229" i="4"/>
  <c r="F230" i="4" s="1"/>
  <c r="F231" i="4" s="1"/>
  <c r="F221" i="4"/>
  <c r="F222" i="4" s="1"/>
  <c r="F209" i="4"/>
  <c r="F210" i="4" s="1"/>
  <c r="F211" i="4" s="1"/>
  <c r="F212" i="4" s="1"/>
  <c r="F213" i="4" s="1"/>
  <c r="F201" i="4"/>
  <c r="F185" i="4"/>
  <c r="F186" i="4" s="1"/>
  <c r="F187" i="4" s="1"/>
  <c r="F173" i="4"/>
  <c r="F174" i="4" s="1"/>
  <c r="F175" i="4" s="1"/>
  <c r="F165" i="4"/>
  <c r="F166" i="4" s="1"/>
  <c r="F167" i="4" s="1"/>
  <c r="F168" i="4" s="1"/>
  <c r="F169" i="4" s="1"/>
  <c r="F161" i="4"/>
  <c r="F162" i="4" s="1"/>
  <c r="F163" i="4" s="1"/>
  <c r="F153" i="4"/>
  <c r="F141" i="4"/>
  <c r="F142" i="4" s="1"/>
  <c r="F137" i="4"/>
  <c r="F138" i="4" s="1"/>
  <c r="F139" i="4" s="1"/>
  <c r="F133" i="4"/>
  <c r="F134" i="4" s="1"/>
  <c r="F135" i="4" s="1"/>
  <c r="F136" i="4" s="1"/>
  <c r="F117" i="4"/>
  <c r="F118" i="4" s="1"/>
  <c r="F113" i="4"/>
  <c r="F114" i="4" s="1"/>
  <c r="F115" i="4" s="1"/>
  <c r="F105" i="4"/>
  <c r="F106" i="4" s="1"/>
  <c r="F107" i="4" s="1"/>
  <c r="F108" i="4" s="1"/>
  <c r="F109" i="4" s="1"/>
  <c r="F110" i="4" s="1"/>
  <c r="F111" i="4" s="1"/>
  <c r="F112" i="4" s="1"/>
  <c r="F101" i="4"/>
  <c r="F102" i="4" s="1"/>
  <c r="F103" i="4" s="1"/>
  <c r="F104" i="4" s="1"/>
  <c r="F85" i="4"/>
  <c r="F73" i="4"/>
  <c r="F74" i="4" s="1"/>
  <c r="F75" i="4" s="1"/>
  <c r="F76" i="4" s="1"/>
  <c r="F53" i="4"/>
  <c r="F54" i="4" s="1"/>
  <c r="F55" i="4" s="1"/>
  <c r="F29" i="4"/>
  <c r="F30" i="4" s="1"/>
  <c r="F31" i="4" s="1"/>
  <c r="F8234" i="4"/>
  <c r="F8235" i="4" s="1"/>
  <c r="F8236" i="4" s="1"/>
  <c r="F7402" i="4"/>
  <c r="F7403" i="4" s="1"/>
  <c r="F7404" i="4" s="1"/>
  <c r="F7178" i="4"/>
  <c r="F7179" i="4" s="1"/>
  <c r="F7180" i="4" s="1"/>
  <c r="F7181" i="4" s="1"/>
  <c r="F6874" i="4"/>
  <c r="F6875" i="4" s="1"/>
  <c r="F6876" i="4" s="1"/>
  <c r="F6877" i="4" s="1"/>
  <c r="F6878" i="4" s="1"/>
  <c r="F6338" i="4"/>
  <c r="F6339" i="4" s="1"/>
  <c r="F5778" i="4"/>
  <c r="F5779" i="4" s="1"/>
  <c r="F5780" i="4" s="1"/>
  <c r="F5062" i="4"/>
  <c r="F5063" i="4" s="1"/>
  <c r="F5064" i="4" s="1"/>
  <c r="F4490" i="4"/>
  <c r="F4491" i="4" s="1"/>
  <c r="F4446" i="4"/>
  <c r="F4447" i="4" s="1"/>
  <c r="F4448" i="4" s="1"/>
  <c r="F4206" i="4"/>
  <c r="F4207" i="4" s="1"/>
  <c r="F4208" i="4" s="1"/>
  <c r="F3666" i="4"/>
  <c r="F3667" i="4" s="1"/>
  <c r="F3668" i="4" s="1"/>
  <c r="F3398" i="4"/>
  <c r="F3399" i="4" s="1"/>
  <c r="F3400" i="4" s="1"/>
  <c r="F3234" i="4"/>
  <c r="F3235" i="4" s="1"/>
  <c r="F2866" i="4"/>
  <c r="F2867" i="4" s="1"/>
  <c r="F2038" i="4"/>
  <c r="F2039" i="4" s="1"/>
  <c r="F2040" i="4" s="1"/>
  <c r="F1934" i="4"/>
  <c r="F1935" i="4" s="1"/>
  <c r="F1936" i="4" s="1"/>
  <c r="F1937" i="4" s="1"/>
  <c r="F1722" i="4"/>
  <c r="F1723" i="4" s="1"/>
  <c r="F886" i="4"/>
  <c r="F887" i="4" s="1"/>
  <c r="F888" i="4" s="1"/>
  <c r="F889" i="4" s="1"/>
  <c r="F782" i="4"/>
  <c r="F5998" i="4"/>
  <c r="F5999" i="4" s="1"/>
  <c r="F6000" i="4" s="1"/>
  <c r="F6001" i="4" s="1"/>
  <c r="F5978" i="4"/>
  <c r="F5979" i="4" s="1"/>
  <c r="F5980" i="4" s="1"/>
  <c r="F5966" i="4"/>
  <c r="F5967" i="4" s="1"/>
  <c r="F5968" i="4" s="1"/>
  <c r="F5969" i="4" s="1"/>
  <c r="F5970" i="4" s="1"/>
  <c r="F5938" i="4"/>
  <c r="F5922" i="4"/>
  <c r="F5923" i="4" s="1"/>
  <c r="F5924" i="4" s="1"/>
  <c r="F5925" i="4" s="1"/>
  <c r="F5926" i="4" s="1"/>
  <c r="F5906" i="4"/>
  <c r="F5907" i="4" s="1"/>
  <c r="F5866" i="4"/>
  <c r="F5867" i="4" s="1"/>
  <c r="F5868" i="4" s="1"/>
  <c r="F5838" i="4"/>
  <c r="F5839" i="4" s="1"/>
  <c r="F5798" i="4"/>
  <c r="F5799" i="4" s="1"/>
  <c r="F5800" i="4" s="1"/>
  <c r="F5801" i="4" s="1"/>
  <c r="F5770" i="4"/>
  <c r="F5771" i="4" s="1"/>
  <c r="F5772" i="4" s="1"/>
  <c r="F5773" i="4" s="1"/>
  <c r="F5738" i="4"/>
  <c r="F5739" i="4" s="1"/>
  <c r="F5740" i="4" s="1"/>
  <c r="F5722" i="4"/>
  <c r="F5723" i="4" s="1"/>
  <c r="F5686" i="4"/>
  <c r="F5687" i="4" s="1"/>
  <c r="F5688" i="4" s="1"/>
  <c r="F5689" i="4" s="1"/>
  <c r="F5690" i="4" s="1"/>
  <c r="F5670" i="4"/>
  <c r="F5671" i="4" s="1"/>
  <c r="F5672" i="4" s="1"/>
  <c r="F5650" i="4"/>
  <c r="F5651" i="4" s="1"/>
  <c r="F5652" i="4" s="1"/>
  <c r="F5653" i="4" s="1"/>
  <c r="F5654" i="4" s="1"/>
  <c r="F5622" i="4"/>
  <c r="F5578" i="4"/>
  <c r="F5579" i="4" s="1"/>
  <c r="F5580" i="4" s="1"/>
  <c r="F5562" i="4"/>
  <c r="F5563" i="4" s="1"/>
  <c r="F5502" i="4"/>
  <c r="F5503" i="4" s="1"/>
  <c r="F5504" i="4" s="1"/>
  <c r="F5458" i="4"/>
  <c r="F5459" i="4" s="1"/>
  <c r="F5460" i="4" s="1"/>
  <c r="F5461" i="4" s="1"/>
  <c r="F5450" i="4"/>
  <c r="F5451" i="4" s="1"/>
  <c r="F5452" i="4" s="1"/>
  <c r="F5453" i="4" s="1"/>
  <c r="F5418" i="4"/>
  <c r="F5419" i="4" s="1"/>
  <c r="F5420" i="4" s="1"/>
  <c r="F5390" i="4"/>
  <c r="F5391" i="4" s="1"/>
  <c r="F5392" i="4" s="1"/>
  <c r="F5378" i="4"/>
  <c r="F5379" i="4" s="1"/>
  <c r="F5380" i="4" s="1"/>
  <c r="F5366" i="4"/>
  <c r="F5367" i="4" s="1"/>
  <c r="F5368" i="4" s="1"/>
  <c r="F5354" i="4"/>
  <c r="F5346" i="4"/>
  <c r="F5347" i="4" s="1"/>
  <c r="F5338" i="4"/>
  <c r="F5339" i="4" s="1"/>
  <c r="F5340" i="4" s="1"/>
  <c r="F5341" i="4" s="1"/>
  <c r="F5342" i="4" s="1"/>
  <c r="F5330" i="4"/>
  <c r="F5331" i="4" s="1"/>
  <c r="F5332" i="4" s="1"/>
  <c r="F5230" i="4"/>
  <c r="F5231" i="4" s="1"/>
  <c r="F5232" i="4" s="1"/>
  <c r="F5206" i="4"/>
  <c r="F5207" i="4" s="1"/>
  <c r="F5208" i="4" s="1"/>
  <c r="F5182" i="4"/>
  <c r="F5183" i="4" s="1"/>
  <c r="F5184" i="4" s="1"/>
  <c r="F5185" i="4" s="1"/>
  <c r="F5174" i="4"/>
  <c r="F5175" i="4" s="1"/>
  <c r="F5158" i="4"/>
  <c r="F5159" i="4" s="1"/>
  <c r="F5160" i="4" s="1"/>
  <c r="F5146" i="4"/>
  <c r="F5147" i="4" s="1"/>
  <c r="F5148" i="4" s="1"/>
  <c r="F5138" i="4"/>
  <c r="F5139" i="4" s="1"/>
  <c r="F5140" i="4" s="1"/>
  <c r="F5141" i="4" s="1"/>
  <c r="F5126" i="4"/>
  <c r="F5118" i="4"/>
  <c r="F5119" i="4" s="1"/>
  <c r="F5106" i="4"/>
  <c r="F5046" i="4"/>
  <c r="F5047" i="4" s="1"/>
  <c r="F5048" i="4" s="1"/>
  <c r="F5049" i="4" s="1"/>
  <c r="F5026" i="4"/>
  <c r="F5027" i="4" s="1"/>
  <c r="F5028" i="4" s="1"/>
  <c r="F5002" i="4"/>
  <c r="F5003" i="4" s="1"/>
  <c r="F5004" i="4" s="1"/>
  <c r="F4958" i="4"/>
  <c r="F4959" i="4" s="1"/>
  <c r="F4960" i="4" s="1"/>
  <c r="F4961" i="4" s="1"/>
  <c r="F4962" i="4" s="1"/>
  <c r="F4963" i="4" s="1"/>
  <c r="F4870" i="4"/>
  <c r="F4871" i="4" s="1"/>
  <c r="F4872" i="4" s="1"/>
  <c r="F4873" i="4" s="1"/>
  <c r="F4850" i="4"/>
  <c r="F4851" i="4" s="1"/>
  <c r="F4852" i="4" s="1"/>
  <c r="F4810" i="4"/>
  <c r="F4811" i="4" s="1"/>
  <c r="F4812" i="4" s="1"/>
  <c r="F4813" i="4" s="1"/>
  <c r="F4762" i="4"/>
  <c r="F4763" i="4" s="1"/>
  <c r="F4764" i="4" s="1"/>
  <c r="F4765" i="4" s="1"/>
  <c r="F4734" i="4"/>
  <c r="F4735" i="4" s="1"/>
  <c r="F4736" i="4" s="1"/>
  <c r="F4737" i="4" s="1"/>
  <c r="F4714" i="4"/>
  <c r="F4715" i="4" s="1"/>
  <c r="F4716" i="4" s="1"/>
  <c r="F4698" i="4"/>
  <c r="F4699" i="4" s="1"/>
  <c r="F4700" i="4" s="1"/>
  <c r="F4701" i="4" s="1"/>
  <c r="F4702" i="4" s="1"/>
  <c r="F4703" i="4" s="1"/>
  <c r="F4704" i="4" s="1"/>
  <c r="F4542" i="4"/>
  <c r="F4543" i="4" s="1"/>
  <c r="F4544" i="4" s="1"/>
  <c r="F4545" i="4" s="1"/>
  <c r="F4546" i="4" s="1"/>
  <c r="F4547" i="4" s="1"/>
  <c r="F4548" i="4" s="1"/>
  <c r="F4549" i="4" s="1"/>
  <c r="F4550" i="4" s="1"/>
  <c r="F4474" i="4"/>
  <c r="F4470" i="4"/>
  <c r="F4466" i="4"/>
  <c r="F4430" i="4"/>
  <c r="F4431" i="4" s="1"/>
  <c r="F4432" i="4" s="1"/>
  <c r="F4414" i="4"/>
  <c r="F4415" i="4" s="1"/>
  <c r="F4416" i="4" s="1"/>
  <c r="F4417" i="4" s="1"/>
  <c r="F4418" i="4" s="1"/>
  <c r="F4390" i="4"/>
  <c r="F4391" i="4" s="1"/>
  <c r="F4392" i="4" s="1"/>
  <c r="F4246" i="4"/>
  <c r="F4118" i="4"/>
  <c r="F4114" i="4"/>
  <c r="F4110" i="4"/>
  <c r="F4111" i="4" s="1"/>
  <c r="F4106" i="4"/>
  <c r="F4107" i="4" s="1"/>
  <c r="F4102" i="4"/>
  <c r="F4103" i="4" s="1"/>
  <c r="F4074" i="4"/>
  <c r="F4075" i="4" s="1"/>
  <c r="F4076" i="4" s="1"/>
  <c r="F3966" i="4"/>
  <c r="F3967" i="4" s="1"/>
  <c r="F3968" i="4" s="1"/>
  <c r="F3969" i="4" s="1"/>
  <c r="F3902" i="4"/>
  <c r="F3903" i="4" s="1"/>
  <c r="F3904" i="4" s="1"/>
  <c r="F3890" i="4"/>
  <c r="F3891" i="4" s="1"/>
  <c r="F3892" i="4" s="1"/>
  <c r="F3893" i="4" s="1"/>
  <c r="F3894" i="4" s="1"/>
  <c r="F3782" i="4"/>
  <c r="F3783" i="4" s="1"/>
  <c r="F3784" i="4" s="1"/>
  <c r="F3785" i="4" s="1"/>
  <c r="F3786" i="4" s="1"/>
  <c r="F3787" i="4" s="1"/>
  <c r="F3788" i="4" s="1"/>
  <c r="F3789" i="4" s="1"/>
  <c r="F3690" i="4"/>
  <c r="F3691" i="4" s="1"/>
  <c r="F3692" i="4" s="1"/>
  <c r="F3693" i="4" s="1"/>
  <c r="F3658" i="4"/>
  <c r="F3659" i="4" s="1"/>
  <c r="F3660" i="4" s="1"/>
  <c r="F3661" i="4" s="1"/>
  <c r="F3630" i="4"/>
  <c r="F3631" i="4" s="1"/>
  <c r="F3632" i="4" s="1"/>
  <c r="F3633" i="4" s="1"/>
  <c r="F3586" i="4"/>
  <c r="F3574" i="4"/>
  <c r="F3542" i="4"/>
  <c r="F3543" i="4" s="1"/>
  <c r="F3544" i="4" s="1"/>
  <c r="F3462" i="4"/>
  <c r="F3463" i="4" s="1"/>
  <c r="F3464" i="4" s="1"/>
  <c r="F3465" i="4" s="1"/>
  <c r="F3454" i="4"/>
  <c r="F3455" i="4" s="1"/>
  <c r="F3450" i="4"/>
  <c r="F3390" i="4"/>
  <c r="F3391" i="4" s="1"/>
  <c r="F3392" i="4" s="1"/>
  <c r="F3378" i="4"/>
  <c r="F3379" i="4" s="1"/>
  <c r="F3374" i="4"/>
  <c r="F3366" i="4"/>
  <c r="F3367" i="4" s="1"/>
  <c r="F3368" i="4" s="1"/>
  <c r="F3369" i="4" s="1"/>
  <c r="F3334" i="4"/>
  <c r="F3310" i="4"/>
  <c r="F3311" i="4" s="1"/>
  <c r="F3306" i="4"/>
  <c r="F3298" i="4"/>
  <c r="F3299" i="4" s="1"/>
  <c r="F3294" i="4"/>
  <c r="F3282" i="4"/>
  <c r="F3283" i="4" s="1"/>
  <c r="F3262" i="4"/>
  <c r="F3263" i="4" s="1"/>
  <c r="F3264" i="4" s="1"/>
  <c r="F3246" i="4"/>
  <c r="F3247" i="4" s="1"/>
  <c r="F3248" i="4" s="1"/>
  <c r="F3230" i="4"/>
  <c r="F3231" i="4" s="1"/>
  <c r="F3232" i="4" s="1"/>
  <c r="F3198" i="4"/>
  <c r="F3150" i="4"/>
  <c r="F3151" i="4" s="1"/>
  <c r="F3152" i="4" s="1"/>
  <c r="F3130" i="4"/>
  <c r="F3131" i="4" s="1"/>
  <c r="F3118" i="4"/>
  <c r="F3119" i="4" s="1"/>
  <c r="F3120" i="4" s="1"/>
  <c r="F3074" i="4"/>
  <c r="F3075" i="4" s="1"/>
  <c r="F3010" i="4"/>
  <c r="F3011" i="4" s="1"/>
  <c r="F3012" i="4" s="1"/>
  <c r="F2914" i="4"/>
  <c r="F2915" i="4" s="1"/>
  <c r="F2916" i="4" s="1"/>
  <c r="F2902" i="4"/>
  <c r="F2903" i="4" s="1"/>
  <c r="F2904" i="4" s="1"/>
  <c r="F2862" i="4"/>
  <c r="F2863" i="4" s="1"/>
  <c r="F2864" i="4" s="1"/>
  <c r="F2846" i="4"/>
  <c r="F2847" i="4" s="1"/>
  <c r="F2848" i="4" s="1"/>
  <c r="F2842" i="4"/>
  <c r="F2843" i="4" s="1"/>
  <c r="F2844" i="4" s="1"/>
  <c r="F2845" i="4" s="1"/>
  <c r="F2838" i="4"/>
  <c r="F2830" i="4"/>
  <c r="F2831" i="4" s="1"/>
  <c r="F2832" i="4" s="1"/>
  <c r="F2818" i="4"/>
  <c r="F2819" i="4" s="1"/>
  <c r="F2820" i="4" s="1"/>
  <c r="F2806" i="4"/>
  <c r="F2807" i="4" s="1"/>
  <c r="F2786" i="4"/>
  <c r="F2787" i="4" s="1"/>
  <c r="F2788" i="4" s="1"/>
  <c r="F2746" i="4"/>
  <c r="F2730" i="4"/>
  <c r="F2731" i="4" s="1"/>
  <c r="F2732" i="4" s="1"/>
  <c r="F2714" i="4"/>
  <c r="F2715" i="4" s="1"/>
  <c r="F2694" i="4"/>
  <c r="F2695" i="4" s="1"/>
  <c r="F2696" i="4" s="1"/>
  <c r="F2686" i="4"/>
  <c r="F2687" i="4" s="1"/>
  <c r="F2688" i="4" s="1"/>
  <c r="F2626" i="4"/>
  <c r="F2627" i="4" s="1"/>
  <c r="F2628" i="4" s="1"/>
  <c r="F2629" i="4" s="1"/>
  <c r="F2618" i="4"/>
  <c r="F2619" i="4" s="1"/>
  <c r="F2620" i="4" s="1"/>
  <c r="F2621" i="4" s="1"/>
  <c r="F2606" i="4"/>
  <c r="F2607" i="4" s="1"/>
  <c r="F2598" i="4"/>
  <c r="F2599" i="4" s="1"/>
  <c r="F2600" i="4" s="1"/>
  <c r="F2601" i="4" s="1"/>
  <c r="F2602" i="4" s="1"/>
  <c r="F2590" i="4"/>
  <c r="F2591" i="4" s="1"/>
  <c r="F2592" i="4" s="1"/>
  <c r="F2593" i="4" s="1"/>
  <c r="F2586" i="4"/>
  <c r="F2587" i="4" s="1"/>
  <c r="F2588" i="4" s="1"/>
  <c r="F2589" i="4" s="1"/>
  <c r="F2574" i="4"/>
  <c r="F2575" i="4" s="1"/>
  <c r="F2576" i="4" s="1"/>
  <c r="F2577" i="4" s="1"/>
  <c r="F2570" i="4"/>
  <c r="F2571" i="4" s="1"/>
  <c r="F2572" i="4" s="1"/>
  <c r="F2573" i="4" s="1"/>
  <c r="F2562" i="4"/>
  <c r="F2563" i="4" s="1"/>
  <c r="F2564" i="4" s="1"/>
  <c r="F2565" i="4" s="1"/>
  <c r="F2558" i="4"/>
  <c r="F2559" i="4" s="1"/>
  <c r="F2542" i="4"/>
  <c r="F2543" i="4" s="1"/>
  <c r="F2534" i="4"/>
  <c r="F2535" i="4" s="1"/>
  <c r="F2530" i="4"/>
  <c r="F2531" i="4" s="1"/>
  <c r="F2518" i="4"/>
  <c r="F2519" i="4" s="1"/>
  <c r="F2520" i="4" s="1"/>
  <c r="F2521" i="4" s="1"/>
  <c r="F2510" i="4"/>
  <c r="F2511" i="4" s="1"/>
  <c r="F2512" i="4" s="1"/>
  <c r="F2513" i="4" s="1"/>
  <c r="F2502" i="4"/>
  <c r="F2503" i="4" s="1"/>
  <c r="F2504" i="4" s="1"/>
  <c r="F2498" i="4"/>
  <c r="F2499" i="4" s="1"/>
  <c r="F2474" i="4"/>
  <c r="F2475" i="4" s="1"/>
  <c r="F2378" i="4"/>
  <c r="F2379" i="4" s="1"/>
  <c r="F2380" i="4" s="1"/>
  <c r="F2370" i="4"/>
  <c r="F2371" i="4" s="1"/>
  <c r="F2362" i="4"/>
  <c r="F2354" i="4"/>
  <c r="F2355" i="4" s="1"/>
  <c r="F2356" i="4" s="1"/>
  <c r="F2290" i="4"/>
  <c r="F2291" i="4" s="1"/>
  <c r="F2250" i="4"/>
  <c r="F2251" i="4" s="1"/>
  <c r="F2252" i="4" s="1"/>
  <c r="F2253" i="4" s="1"/>
  <c r="F2254" i="4" s="1"/>
  <c r="F2255" i="4" s="1"/>
  <c r="F2230" i="4"/>
  <c r="F2231" i="4" s="1"/>
  <c r="F2202" i="4"/>
  <c r="F2203" i="4" s="1"/>
  <c r="F2190" i="4"/>
  <c r="F2191" i="4" s="1"/>
  <c r="F2192" i="4" s="1"/>
  <c r="F2193" i="4" s="1"/>
  <c r="F2182" i="4"/>
  <c r="F2166" i="4"/>
  <c r="F2167" i="4" s="1"/>
  <c r="F2168" i="4" s="1"/>
  <c r="F2158" i="4"/>
  <c r="F2142" i="4"/>
  <c r="F2134" i="4"/>
  <c r="F2135" i="4" s="1"/>
  <c r="F2126" i="4"/>
  <c r="F2127" i="4" s="1"/>
  <c r="F2118" i="4"/>
  <c r="F2119" i="4" s="1"/>
  <c r="F2114" i="4"/>
  <c r="F2115" i="4" s="1"/>
  <c r="F2110" i="4"/>
  <c r="F2111" i="4" s="1"/>
  <c r="F2102" i="4"/>
  <c r="F2103" i="4" s="1"/>
  <c r="F2094" i="4"/>
  <c r="F2095" i="4" s="1"/>
  <c r="F2086" i="4"/>
  <c r="F2087" i="4" s="1"/>
  <c r="F2066" i="4"/>
  <c r="F2067" i="4" s="1"/>
  <c r="F2046" i="4"/>
  <c r="F2002" i="4"/>
  <c r="F2003" i="4" s="1"/>
  <c r="F1982" i="4"/>
  <c r="F1983" i="4" s="1"/>
  <c r="F1984" i="4" s="1"/>
  <c r="F1974" i="4"/>
  <c r="F1975" i="4" s="1"/>
  <c r="F1976" i="4" s="1"/>
  <c r="F1977" i="4" s="1"/>
  <c r="F1970" i="4"/>
  <c r="F1971" i="4" s="1"/>
  <c r="F1972" i="4" s="1"/>
  <c r="F1973" i="4" s="1"/>
  <c r="F1958" i="4"/>
  <c r="F1954" i="4"/>
  <c r="F1955" i="4" s="1"/>
  <c r="F1950" i="4"/>
  <c r="F1951" i="4" s="1"/>
  <c r="F1942" i="4"/>
  <c r="F1943" i="4" s="1"/>
  <c r="F1944" i="4" s="1"/>
  <c r="F1945" i="4" s="1"/>
  <c r="F1930" i="4"/>
  <c r="F1931" i="4" s="1"/>
  <c r="F1932" i="4" s="1"/>
  <c r="F1933" i="4" s="1"/>
  <c r="F1914" i="4"/>
  <c r="F1910" i="4"/>
  <c r="F1898" i="4"/>
  <c r="F1890" i="4"/>
  <c r="F1891" i="4" s="1"/>
  <c r="F1892" i="4" s="1"/>
  <c r="F1893" i="4" s="1"/>
  <c r="F1866" i="4"/>
  <c r="F1862" i="4"/>
  <c r="F1846" i="4"/>
  <c r="F1847" i="4" s="1"/>
  <c r="F1848" i="4" s="1"/>
  <c r="F1830" i="4"/>
  <c r="F1831" i="4" s="1"/>
  <c r="F1832" i="4" s="1"/>
  <c r="F1826" i="4"/>
  <c r="F1827" i="4" s="1"/>
  <c r="F1828" i="4" s="1"/>
  <c r="F1829" i="4" s="1"/>
  <c r="F1814" i="4"/>
  <c r="F1815" i="4" s="1"/>
  <c r="F1816" i="4" s="1"/>
  <c r="F1798" i="4"/>
  <c r="F1799" i="4" s="1"/>
  <c r="F1800" i="4" s="1"/>
  <c r="F1718" i="4"/>
  <c r="F1719" i="4" s="1"/>
  <c r="F1714" i="4"/>
  <c r="F1715" i="4" s="1"/>
  <c r="F1686" i="4"/>
  <c r="F1687" i="4" s="1"/>
  <c r="F1678" i="4"/>
  <c r="F1679" i="4" s="1"/>
  <c r="F1680" i="4" s="1"/>
  <c r="F1681" i="4" s="1"/>
  <c r="F1598" i="4"/>
  <c r="F1599" i="4" s="1"/>
  <c r="F1600" i="4" s="1"/>
  <c r="F1570" i="4"/>
  <c r="F1526" i="4"/>
  <c r="F1527" i="4" s="1"/>
  <c r="F1528" i="4" s="1"/>
  <c r="F1462" i="4"/>
  <c r="F1463" i="4" s="1"/>
  <c r="F1464" i="4" s="1"/>
  <c r="F1465" i="4" s="1"/>
  <c r="F1398" i="4"/>
  <c r="F1378" i="4"/>
  <c r="F1379" i="4" s="1"/>
  <c r="F1380" i="4" s="1"/>
  <c r="F1381" i="4" s="1"/>
  <c r="F1382" i="4" s="1"/>
  <c r="F1383" i="4" s="1"/>
  <c r="F1366" i="4"/>
  <c r="F1367" i="4" s="1"/>
  <c r="F1368" i="4" s="1"/>
  <c r="F1369" i="4" s="1"/>
  <c r="F1354" i="4"/>
  <c r="F1355" i="4" s="1"/>
  <c r="F1356" i="4" s="1"/>
  <c r="F1334" i="4"/>
  <c r="F1335" i="4" s="1"/>
  <c r="F1336" i="4" s="1"/>
  <c r="F1337" i="4" s="1"/>
  <c r="F1310" i="4"/>
  <c r="F1311" i="4" s="1"/>
  <c r="F1312" i="4" s="1"/>
  <c r="F1298" i="4"/>
  <c r="F1299" i="4" s="1"/>
  <c r="F1300" i="4" s="1"/>
  <c r="F1286" i="4"/>
  <c r="F1287" i="4" s="1"/>
  <c r="F1288" i="4" s="1"/>
  <c r="F1266" i="4"/>
  <c r="F1267" i="4" s="1"/>
  <c r="F1246" i="4"/>
  <c r="F1247" i="4" s="1"/>
  <c r="F1248" i="4" s="1"/>
  <c r="F1249" i="4" s="1"/>
  <c r="F1234" i="4"/>
  <c r="F1235" i="4" s="1"/>
  <c r="F1236" i="4" s="1"/>
  <c r="F1237" i="4" s="1"/>
  <c r="F1210" i="4"/>
  <c r="F1211" i="4" s="1"/>
  <c r="F1212" i="4" s="1"/>
  <c r="F1213" i="4" s="1"/>
  <c r="F1214" i="4" s="1"/>
  <c r="F1194" i="4"/>
  <c r="F1195" i="4" s="1"/>
  <c r="F1196" i="4" s="1"/>
  <c r="F1197" i="4" s="1"/>
  <c r="F1198" i="4" s="1"/>
  <c r="F1190" i="4"/>
  <c r="F1191" i="4" s="1"/>
  <c r="F1192" i="4" s="1"/>
  <c r="F1193" i="4" s="1"/>
  <c r="F1182" i="4"/>
  <c r="F1183" i="4" s="1"/>
  <c r="F1118" i="4"/>
  <c r="F1119" i="4" s="1"/>
  <c r="F1120" i="4" s="1"/>
  <c r="F1121" i="4" s="1"/>
  <c r="F1122" i="4" s="1"/>
  <c r="F1123" i="4" s="1"/>
  <c r="F1124" i="4" s="1"/>
  <c r="F1026" i="4"/>
  <c r="F1027" i="4" s="1"/>
  <c r="F1028" i="4" s="1"/>
  <c r="F1014" i="4"/>
  <c r="F1015" i="4" s="1"/>
  <c r="F1016" i="4" s="1"/>
  <c r="F1002" i="4"/>
  <c r="F1003" i="4" s="1"/>
  <c r="F1004" i="4" s="1"/>
  <c r="F1005" i="4" s="1"/>
  <c r="F1006" i="4" s="1"/>
  <c r="F1007" i="4" s="1"/>
  <c r="F978" i="4"/>
  <c r="F979" i="4" s="1"/>
  <c r="F980" i="4" s="1"/>
  <c r="F970" i="4"/>
  <c r="F971" i="4" s="1"/>
  <c r="F972" i="4" s="1"/>
  <c r="F966" i="4"/>
  <c r="F967" i="4" s="1"/>
  <c r="F968" i="4" s="1"/>
  <c r="F969" i="4" s="1"/>
  <c r="F934" i="4"/>
  <c r="F935" i="4" s="1"/>
  <c r="F936" i="4" s="1"/>
  <c r="F926" i="4"/>
  <c r="F927" i="4" s="1"/>
  <c r="F928" i="4" s="1"/>
  <c r="F929" i="4" s="1"/>
  <c r="F918" i="4"/>
  <c r="F919" i="4" s="1"/>
  <c r="F910" i="4"/>
  <c r="F911" i="4" s="1"/>
  <c r="F912" i="4" s="1"/>
  <c r="F890" i="4"/>
  <c r="F891" i="4" s="1"/>
  <c r="F892" i="4" s="1"/>
  <c r="F862" i="4"/>
  <c r="F863" i="4" s="1"/>
  <c r="F864" i="4" s="1"/>
  <c r="F865" i="4" s="1"/>
  <c r="F866" i="4" s="1"/>
  <c r="F867" i="4" s="1"/>
  <c r="F850" i="4"/>
  <c r="F851" i="4" s="1"/>
  <c r="F852" i="4" s="1"/>
  <c r="F853" i="4" s="1"/>
  <c r="F854" i="4" s="1"/>
  <c r="F855" i="4" s="1"/>
  <c r="F856" i="4" s="1"/>
  <c r="F822" i="4"/>
  <c r="F823" i="4" s="1"/>
  <c r="F824" i="4" s="1"/>
  <c r="F790" i="4"/>
  <c r="F786" i="4"/>
  <c r="F766" i="4"/>
  <c r="F767" i="4" s="1"/>
  <c r="F768" i="4" s="1"/>
  <c r="F762" i="4"/>
  <c r="F750" i="4"/>
  <c r="F751" i="4" s="1"/>
  <c r="F752" i="4" s="1"/>
  <c r="F722" i="4"/>
  <c r="F723" i="4" s="1"/>
  <c r="F724" i="4" s="1"/>
  <c r="F718" i="4"/>
  <c r="F719" i="4" s="1"/>
  <c r="F720" i="4" s="1"/>
  <c r="F721" i="4" s="1"/>
  <c r="F710" i="4"/>
  <c r="F711" i="4" s="1"/>
  <c r="F712" i="4" s="1"/>
  <c r="F713" i="4" s="1"/>
  <c r="F714" i="4" s="1"/>
  <c r="F698" i="4"/>
  <c r="F699" i="4" s="1"/>
  <c r="F700" i="4" s="1"/>
  <c r="F686" i="4"/>
  <c r="F687" i="4" s="1"/>
  <c r="F688" i="4" s="1"/>
  <c r="F689" i="4" s="1"/>
  <c r="F690" i="4" s="1"/>
  <c r="F622" i="4"/>
  <c r="F623" i="4" s="1"/>
  <c r="F624" i="4" s="1"/>
  <c r="F625" i="4" s="1"/>
  <c r="F626" i="4" s="1"/>
  <c r="F610" i="4"/>
  <c r="F611" i="4" s="1"/>
  <c r="F612" i="4" s="1"/>
  <c r="F558" i="4"/>
  <c r="F559" i="4" s="1"/>
  <c r="F560" i="4" s="1"/>
  <c r="F554" i="4"/>
  <c r="F555" i="4" s="1"/>
  <c r="F556" i="4" s="1"/>
  <c r="F557" i="4" s="1"/>
  <c r="F534" i="4"/>
  <c r="F535" i="4" s="1"/>
  <c r="F536" i="4" s="1"/>
  <c r="F537" i="4" s="1"/>
  <c r="F538" i="4" s="1"/>
  <c r="F514" i="4"/>
  <c r="F515" i="4" s="1"/>
  <c r="F516" i="4" s="1"/>
  <c r="F490" i="4"/>
  <c r="F491" i="4" s="1"/>
  <c r="F492" i="4" s="1"/>
  <c r="F493" i="4" s="1"/>
  <c r="F494" i="4" s="1"/>
  <c r="F495" i="4" s="1"/>
  <c r="F474" i="4"/>
  <c r="F475" i="4" s="1"/>
  <c r="F476" i="4" s="1"/>
  <c r="F458" i="4"/>
  <c r="F459" i="4" s="1"/>
  <c r="F460" i="4" s="1"/>
  <c r="F438" i="4"/>
  <c r="F439" i="4" s="1"/>
  <c r="F440" i="4" s="1"/>
  <c r="F390" i="4"/>
  <c r="F391" i="4" s="1"/>
  <c r="F392" i="4" s="1"/>
  <c r="F366" i="4"/>
  <c r="F367" i="4" s="1"/>
  <c r="F368" i="4" s="1"/>
  <c r="F362" i="4"/>
  <c r="F363" i="4" s="1"/>
  <c r="F364" i="4" s="1"/>
  <c r="F365" i="4" s="1"/>
  <c r="F326" i="4"/>
  <c r="F327" i="4" s="1"/>
  <c r="F328" i="4" s="1"/>
  <c r="F329" i="4" s="1"/>
  <c r="F330" i="4" s="1"/>
  <c r="F331" i="4" s="1"/>
  <c r="F306" i="4"/>
  <c r="F307" i="4" s="1"/>
  <c r="F308" i="4" s="1"/>
  <c r="F309" i="4" s="1"/>
  <c r="F302" i="4"/>
  <c r="F303" i="4" s="1"/>
  <c r="F304" i="4" s="1"/>
  <c r="F305" i="4" s="1"/>
  <c r="F226" i="4"/>
  <c r="F227" i="4" s="1"/>
  <c r="F228" i="4" s="1"/>
  <c r="F214" i="4"/>
  <c r="F215" i="4" s="1"/>
  <c r="F216" i="4" s="1"/>
  <c r="F217" i="4" s="1"/>
  <c r="F218" i="4" s="1"/>
  <c r="F219" i="4" s="1"/>
  <c r="F182" i="4"/>
  <c r="F183" i="4" s="1"/>
  <c r="F184" i="4" s="1"/>
  <c r="F170" i="4"/>
  <c r="F171" i="4" s="1"/>
  <c r="F172" i="4" s="1"/>
  <c r="F154" i="4"/>
  <c r="F155" i="4" s="1"/>
  <c r="F156" i="4" s="1"/>
  <c r="F157" i="4" s="1"/>
  <c r="F158" i="4" s="1"/>
  <c r="F159" i="4" s="1"/>
  <c r="F122" i="4"/>
  <c r="F123" i="4" s="1"/>
  <c r="F124" i="4" s="1"/>
  <c r="F125" i="4" s="1"/>
  <c r="F126" i="4" s="1"/>
  <c r="F94" i="4"/>
  <c r="F95" i="4" s="1"/>
  <c r="F96" i="4" s="1"/>
  <c r="F97" i="4" s="1"/>
  <c r="F98" i="4" s="1"/>
  <c r="F99" i="4" s="1"/>
  <c r="F90" i="4"/>
  <c r="F91" i="4" s="1"/>
  <c r="F92" i="4" s="1"/>
  <c r="F93" i="4" s="1"/>
  <c r="F86" i="4"/>
  <c r="F87" i="4" s="1"/>
  <c r="F88" i="4" s="1"/>
  <c r="F89" i="4" s="1"/>
  <c r="F50" i="4"/>
  <c r="F51" i="4" s="1"/>
  <c r="F52" i="4" s="1"/>
  <c r="F26" i="4"/>
  <c r="F27" i="4" s="1"/>
  <c r="F28" i="4" s="1"/>
  <c r="F22" i="4"/>
  <c r="F23" i="4" s="1"/>
  <c r="F24" i="4" s="1"/>
  <c r="F25" i="4" s="1"/>
  <c r="F10" i="4"/>
  <c r="F11" i="4" s="1"/>
  <c r="F12" i="4" s="1"/>
  <c r="F13" i="4" s="1"/>
  <c r="F6" i="4"/>
  <c r="F7" i="4" s="1"/>
  <c r="F8" i="4" s="1"/>
  <c r="F9" i="4" s="1"/>
  <c r="E2" i="4"/>
  <c r="E3" i="4" s="1"/>
  <c r="E4" i="4" s="1"/>
  <c r="E5" i="4" s="1"/>
  <c r="E6" i="4"/>
  <c r="E7" i="4" s="1"/>
  <c r="E8" i="4"/>
  <c r="E9" i="4" s="1"/>
  <c r="E10" i="4"/>
  <c r="E11" i="4" s="1"/>
  <c r="E12" i="4"/>
  <c r="E13" i="4" s="1"/>
  <c r="E14" i="4"/>
  <c r="E15" i="4" s="1"/>
  <c r="E16" i="4"/>
  <c r="E17" i="4" s="1"/>
  <c r="E18" i="4"/>
  <c r="E19" i="4" s="1"/>
  <c r="E20" i="4"/>
  <c r="E21" i="4" s="1"/>
  <c r="E22" i="4"/>
  <c r="E23" i="4" s="1"/>
  <c r="E24" i="4"/>
  <c r="E25" i="4" s="1"/>
  <c r="E26" i="4"/>
  <c r="E27" i="4"/>
  <c r="E28" i="4" s="1"/>
  <c r="E29" i="4"/>
  <c r="E30" i="4"/>
  <c r="E31" i="4" s="1"/>
  <c r="E32" i="4"/>
  <c r="E33" i="4" s="1"/>
  <c r="E34" i="4"/>
  <c r="E35" i="4" s="1"/>
  <c r="E36" i="4"/>
  <c r="E37" i="4" s="1"/>
  <c r="E38" i="4"/>
  <c r="E39" i="4" s="1"/>
  <c r="E40" i="4"/>
  <c r="E41" i="4"/>
  <c r="E42" i="4" s="1"/>
  <c r="E43" i="4"/>
  <c r="E44" i="4"/>
  <c r="E45" i="4" s="1"/>
  <c r="E46" i="4"/>
  <c r="E47" i="4" s="1"/>
  <c r="E48" i="4"/>
  <c r="E49" i="4" s="1"/>
  <c r="E50" i="4"/>
  <c r="E51" i="4"/>
  <c r="E52" i="4"/>
  <c r="E53" i="4"/>
  <c r="E54" i="4"/>
  <c r="E55" i="4" s="1"/>
  <c r="E56" i="4"/>
  <c r="E57" i="4"/>
  <c r="E58" i="4" s="1"/>
  <c r="E59" i="4"/>
  <c r="E60" i="4" s="1"/>
  <c r="E61" i="4"/>
  <c r="E62" i="4" s="1"/>
  <c r="E63" i="4"/>
  <c r="E64" i="4"/>
  <c r="E65" i="4" s="1"/>
  <c r="E66" i="4"/>
  <c r="E67" i="4" s="1"/>
  <c r="E68" i="4"/>
  <c r="E69" i="4" s="1"/>
  <c r="E70" i="4"/>
  <c r="E71" i="4"/>
  <c r="E72" i="4" s="1"/>
  <c r="E73" i="4"/>
  <c r="E74" i="4"/>
  <c r="E75" i="4" s="1"/>
  <c r="E76" i="4" s="1"/>
  <c r="E77" i="4"/>
  <c r="E78" i="4"/>
  <c r="E79" i="4" s="1"/>
  <c r="E80" i="4"/>
  <c r="E81" i="4"/>
  <c r="E82" i="4" s="1"/>
  <c r="E83" i="4"/>
  <c r="E84" i="4"/>
  <c r="E85" i="4" s="1"/>
  <c r="E86" i="4"/>
  <c r="E87" i="4" s="1"/>
  <c r="E88" i="4"/>
  <c r="E89" i="4" s="1"/>
  <c r="E90" i="4"/>
  <c r="E91" i="4" s="1"/>
  <c r="E92" i="4"/>
  <c r="E93" i="4" s="1"/>
  <c r="E94" i="4"/>
  <c r="E95" i="4" s="1"/>
  <c r="E96" i="4"/>
  <c r="E97" i="4" s="1"/>
  <c r="E98" i="4" s="1"/>
  <c r="E99" i="4" s="1"/>
  <c r="E100" i="4"/>
  <c r="E101" i="4" s="1"/>
  <c r="E102" i="4"/>
  <c r="E103" i="4" s="1"/>
  <c r="E104" i="4" s="1"/>
  <c r="E105" i="4"/>
  <c r="E106" i="4" s="1"/>
  <c r="E107" i="4"/>
  <c r="E108" i="4" s="1"/>
  <c r="E109" i="4" s="1"/>
  <c r="E110" i="4" s="1"/>
  <c r="E111" i="4" s="1"/>
  <c r="E112" i="4" s="1"/>
  <c r="E113" i="4"/>
  <c r="E114" i="4"/>
  <c r="E115" i="4" s="1"/>
  <c r="E116" i="4"/>
  <c r="E117" i="4"/>
  <c r="E118" i="4" s="1"/>
  <c r="E119" i="4"/>
  <c r="E120" i="4"/>
  <c r="E121" i="4" s="1"/>
  <c r="E122" i="4"/>
  <c r="E123" i="4" s="1"/>
  <c r="E124" i="4"/>
  <c r="E125" i="4" s="1"/>
  <c r="E126" i="4" s="1"/>
  <c r="E127" i="4"/>
  <c r="E128" i="4" s="1"/>
  <c r="E129" i="4"/>
  <c r="E130" i="4" s="1"/>
  <c r="E131" i="4" s="1"/>
  <c r="E132" i="4"/>
  <c r="E133" i="4" s="1"/>
  <c r="E134" i="4"/>
  <c r="E135" i="4" s="1"/>
  <c r="E136" i="4" s="1"/>
  <c r="E137" i="4"/>
  <c r="E138" i="4"/>
  <c r="E139" i="4" s="1"/>
  <c r="E140" i="4"/>
  <c r="E141" i="4"/>
  <c r="E142" i="4" s="1"/>
  <c r="E143" i="4"/>
  <c r="E144" i="4"/>
  <c r="E145" i="4"/>
  <c r="E146" i="4" s="1"/>
  <c r="E147" i="4" s="1"/>
  <c r="E148" i="4" s="1"/>
  <c r="E149" i="4" s="1"/>
  <c r="E150" i="4" s="1"/>
  <c r="E151" i="4"/>
  <c r="E152" i="4"/>
  <c r="E153" i="4" s="1"/>
  <c r="E154" i="4"/>
  <c r="E155" i="4"/>
  <c r="E156" i="4" s="1"/>
  <c r="E157" i="4" s="1"/>
  <c r="E158" i="4" s="1"/>
  <c r="E159" i="4" s="1"/>
  <c r="E160" i="4"/>
  <c r="E161" i="4"/>
  <c r="E162" i="4" s="1"/>
  <c r="E163" i="4" s="1"/>
  <c r="E164" i="4"/>
  <c r="E165" i="4"/>
  <c r="E166" i="4" s="1"/>
  <c r="E167" i="4" s="1"/>
  <c r="E168" i="4" s="1"/>
  <c r="E169" i="4" s="1"/>
  <c r="E170" i="4"/>
  <c r="E171" i="4"/>
  <c r="E172" i="4" s="1"/>
  <c r="E173" i="4"/>
  <c r="E174" i="4"/>
  <c r="E175" i="4" s="1"/>
  <c r="E176" i="4"/>
  <c r="E177" i="4"/>
  <c r="E178" i="4" s="1"/>
  <c r="E179" i="4"/>
  <c r="E180" i="4"/>
  <c r="E181" i="4" s="1"/>
  <c r="E182" i="4"/>
  <c r="E183" i="4"/>
  <c r="E184" i="4" s="1"/>
  <c r="E185" i="4"/>
  <c r="E186" i="4"/>
  <c r="E187" i="4" s="1"/>
  <c r="E188" i="4"/>
  <c r="E189" i="4"/>
  <c r="E190" i="4" s="1"/>
  <c r="E191" i="4"/>
  <c r="E192" i="4" s="1"/>
  <c r="E193" i="4"/>
  <c r="E194" i="4" s="1"/>
  <c r="E195" i="4"/>
  <c r="E196" i="4" s="1"/>
  <c r="E197" i="4"/>
  <c r="E198" i="4" s="1"/>
  <c r="E199" i="4"/>
  <c r="E200" i="4"/>
  <c r="E201" i="4" s="1"/>
  <c r="E202" i="4"/>
  <c r="E203" i="4" s="1"/>
  <c r="E204" i="4"/>
  <c r="E205" i="4" s="1"/>
  <c r="E206" i="4" s="1"/>
  <c r="E207" i="4" s="1"/>
  <c r="E208" i="4"/>
  <c r="E209" i="4" s="1"/>
  <c r="E210" i="4"/>
  <c r="E211" i="4" s="1"/>
  <c r="E212" i="4" s="1"/>
  <c r="E213" i="4" s="1"/>
  <c r="E214" i="4"/>
  <c r="E215" i="4" s="1"/>
  <c r="E216" i="4"/>
  <c r="E217" i="4" s="1"/>
  <c r="E218" i="4" s="1"/>
  <c r="E219" i="4" s="1"/>
  <c r="E220" i="4"/>
  <c r="E221" i="4"/>
  <c r="E222" i="4" s="1"/>
  <c r="E223" i="4"/>
  <c r="E224" i="4"/>
  <c r="E225" i="4" s="1"/>
  <c r="E226" i="4"/>
  <c r="E227" i="4"/>
  <c r="E228" i="4" s="1"/>
  <c r="E229" i="4"/>
  <c r="E230" i="4"/>
  <c r="E231" i="4" s="1"/>
  <c r="E232" i="4"/>
  <c r="E233" i="4" s="1"/>
  <c r="E234" i="4"/>
  <c r="E235" i="4" s="1"/>
  <c r="E236" i="4"/>
  <c r="E237" i="4" s="1"/>
  <c r="E238" i="4"/>
  <c r="E239" i="4" s="1"/>
  <c r="E240" i="4"/>
  <c r="E241" i="4" s="1"/>
  <c r="E242" i="4"/>
  <c r="E243" i="4" s="1"/>
  <c r="E244" i="4" s="1"/>
  <c r="E245" i="4"/>
  <c r="E246" i="4"/>
  <c r="E247" i="4" s="1"/>
  <c r="E248" i="4"/>
  <c r="E249" i="4"/>
  <c r="E250" i="4" s="1"/>
  <c r="E251" i="4"/>
  <c r="E252" i="4"/>
  <c r="E253" i="4" s="1"/>
  <c r="E254" i="4"/>
  <c r="E255" i="4"/>
  <c r="E256" i="4" s="1"/>
  <c r="E257" i="4"/>
  <c r="E258" i="4"/>
  <c r="E259" i="4" s="1"/>
  <c r="E260" i="4"/>
  <c r="E261" i="4"/>
  <c r="E262" i="4" s="1"/>
  <c r="E263" i="4"/>
  <c r="E264" i="4" s="1"/>
  <c r="E265" i="4"/>
  <c r="E266" i="4" s="1"/>
  <c r="E267" i="4" s="1"/>
  <c r="E268" i="4"/>
  <c r="E269" i="4" s="1"/>
  <c r="E270" i="4"/>
  <c r="E271" i="4" s="1"/>
  <c r="E272" i="4"/>
  <c r="E273" i="4" s="1"/>
  <c r="E274" i="4"/>
  <c r="E275" i="4" s="1"/>
  <c r="E276" i="4" s="1"/>
  <c r="E277" i="4"/>
  <c r="E278" i="4" s="1"/>
  <c r="E279" i="4"/>
  <c r="E280" i="4" s="1"/>
  <c r="E281" i="4"/>
  <c r="E282" i="4" s="1"/>
  <c r="E283" i="4"/>
  <c r="E284" i="4" s="1"/>
  <c r="E285" i="4"/>
  <c r="E286" i="4" s="1"/>
  <c r="E287" i="4"/>
  <c r="E288" i="4" s="1"/>
  <c r="E289" i="4"/>
  <c r="E290" i="4"/>
  <c r="E291" i="4" s="1"/>
  <c r="E292" i="4"/>
  <c r="E293" i="4"/>
  <c r="E294" i="4" s="1"/>
  <c r="E295" i="4"/>
  <c r="E296" i="4"/>
  <c r="E297" i="4" s="1"/>
  <c r="E298" i="4"/>
  <c r="E299" i="4" s="1"/>
  <c r="E300" i="4"/>
  <c r="E301" i="4" s="1"/>
  <c r="E302" i="4"/>
  <c r="E303" i="4" s="1"/>
  <c r="E304" i="4"/>
  <c r="E305" i="4" s="1"/>
  <c r="E306" i="4"/>
  <c r="E307" i="4" s="1"/>
  <c r="E308" i="4"/>
  <c r="E309" i="4" s="1"/>
  <c r="E310" i="4"/>
  <c r="E311" i="4"/>
  <c r="E312" i="4"/>
  <c r="E313" i="4"/>
  <c r="E314" i="4"/>
  <c r="E315" i="4" s="1"/>
  <c r="E316" i="4"/>
  <c r="E317" i="4"/>
  <c r="E318" i="4" s="1"/>
  <c r="E319" i="4"/>
  <c r="E320" i="4"/>
  <c r="E321" i="4" s="1"/>
  <c r="E322" i="4"/>
  <c r="E323" i="4" s="1"/>
  <c r="E324" i="4"/>
  <c r="E325" i="4" s="1"/>
  <c r="E326" i="4"/>
  <c r="E327" i="4" s="1"/>
  <c r="E328" i="4"/>
  <c r="E329" i="4" s="1"/>
  <c r="E330" i="4" s="1"/>
  <c r="E331" i="4" s="1"/>
  <c r="E332" i="4"/>
  <c r="E333" i="4"/>
  <c r="E334" i="4" s="1"/>
  <c r="E335" i="4"/>
  <c r="E336" i="4"/>
  <c r="E337" i="4" s="1"/>
  <c r="E338" i="4"/>
  <c r="E339" i="4"/>
  <c r="E340" i="4" s="1"/>
  <c r="E341" i="4"/>
  <c r="E342" i="4"/>
  <c r="E343" i="4" s="1"/>
  <c r="E344" i="4"/>
  <c r="E345" i="4" s="1"/>
  <c r="E346" i="4"/>
  <c r="E347" i="4" s="1"/>
  <c r="E348" i="4" s="1"/>
  <c r="E349" i="4" s="1"/>
  <c r="E350" i="4"/>
  <c r="E351" i="4" s="1"/>
  <c r="E352" i="4"/>
  <c r="E353" i="4" s="1"/>
  <c r="E354" i="4" s="1"/>
  <c r="E355" i="4" s="1"/>
  <c r="E356" i="4"/>
  <c r="E357" i="4" s="1"/>
  <c r="E358" i="4"/>
  <c r="E359" i="4" s="1"/>
  <c r="E360" i="4" s="1"/>
  <c r="E361" i="4" s="1"/>
  <c r="E362" i="4"/>
  <c r="E363" i="4" s="1"/>
  <c r="E364" i="4"/>
  <c r="E365" i="4" s="1"/>
  <c r="E366" i="4"/>
  <c r="E367" i="4"/>
  <c r="E368" i="4" s="1"/>
  <c r="E369" i="4"/>
  <c r="E370" i="4"/>
  <c r="E371" i="4" s="1"/>
  <c r="E372" i="4"/>
  <c r="E373" i="4" s="1"/>
  <c r="E374" i="4"/>
  <c r="E375" i="4" s="1"/>
  <c r="E376" i="4"/>
  <c r="E377" i="4" s="1"/>
  <c r="E378" i="4"/>
  <c r="E379" i="4" s="1"/>
  <c r="E380" i="4"/>
  <c r="E381" i="4" s="1"/>
  <c r="E382" i="4"/>
  <c r="E383" i="4" s="1"/>
  <c r="E384" i="4"/>
  <c r="E385" i="4"/>
  <c r="E386" i="4" s="1"/>
  <c r="E387" i="4"/>
  <c r="E388" i="4"/>
  <c r="E389" i="4" s="1"/>
  <c r="E390" i="4"/>
  <c r="E391" i="4"/>
  <c r="E392" i="4" s="1"/>
  <c r="E393" i="4"/>
  <c r="E394" i="4"/>
  <c r="E395" i="4" s="1"/>
  <c r="E396" i="4"/>
  <c r="E397" i="4"/>
  <c r="E398" i="4" s="1"/>
  <c r="E399" i="4"/>
  <c r="E400" i="4" s="1"/>
  <c r="E401" i="4"/>
  <c r="E402" i="4" s="1"/>
  <c r="E403" i="4"/>
  <c r="E404" i="4" s="1"/>
  <c r="E405" i="4"/>
  <c r="E406" i="4" s="1"/>
  <c r="E407" i="4"/>
  <c r="E408" i="4" s="1"/>
  <c r="E409" i="4"/>
  <c r="E410" i="4" s="1"/>
  <c r="E411" i="4"/>
  <c r="E412" i="4"/>
  <c r="E413" i="4" s="1"/>
  <c r="E414" i="4"/>
  <c r="E415" i="4"/>
  <c r="E416" i="4" s="1"/>
  <c r="E417" i="4"/>
  <c r="E418" i="4" s="1"/>
  <c r="E419" i="4"/>
  <c r="E420" i="4" s="1"/>
  <c r="E421" i="4"/>
  <c r="E422" i="4" s="1"/>
  <c r="E423" i="4"/>
  <c r="E424" i="4" s="1"/>
  <c r="E425" i="4"/>
  <c r="E426" i="4" s="1"/>
  <c r="E427" i="4"/>
  <c r="E428" i="4" s="1"/>
  <c r="E429" i="4"/>
  <c r="E430" i="4" s="1"/>
  <c r="E431" i="4"/>
  <c r="E432" i="4" s="1"/>
  <c r="E433" i="4"/>
  <c r="E434" i="4" s="1"/>
  <c r="E435" i="4"/>
  <c r="E436" i="4" s="1"/>
  <c r="E437" i="4" s="1"/>
  <c r="E438" i="4"/>
  <c r="E439" i="4"/>
  <c r="E440" i="4" s="1"/>
  <c r="E441" i="4"/>
  <c r="E442" i="4" s="1"/>
  <c r="E443" i="4"/>
  <c r="E444" i="4" s="1"/>
  <c r="E445" i="4"/>
  <c r="E446" i="4"/>
  <c r="E447" i="4" s="1"/>
  <c r="E448" i="4"/>
  <c r="E449" i="4" s="1"/>
  <c r="E450" i="4"/>
  <c r="E451" i="4" s="1"/>
  <c r="E452" i="4"/>
  <c r="E453" i="4"/>
  <c r="E454" i="4" s="1"/>
  <c r="E455" i="4"/>
  <c r="E456" i="4"/>
  <c r="E457" i="4" s="1"/>
  <c r="E458" i="4"/>
  <c r="E459" i="4"/>
  <c r="E460" i="4" s="1"/>
  <c r="E461" i="4"/>
  <c r="E462" i="4"/>
  <c r="E463" i="4" s="1"/>
  <c r="E464" i="4"/>
  <c r="E465" i="4"/>
  <c r="E466" i="4" s="1"/>
  <c r="E467" i="4"/>
  <c r="E468" i="4" s="1"/>
  <c r="E469" i="4"/>
  <c r="E470" i="4" s="1"/>
  <c r="E471" i="4"/>
  <c r="E472" i="4"/>
  <c r="E473" i="4" s="1"/>
  <c r="E474" i="4"/>
  <c r="E475" i="4"/>
  <c r="E476" i="4" s="1"/>
  <c r="E477" i="4"/>
  <c r="E478" i="4"/>
  <c r="E479" i="4" s="1"/>
  <c r="E480" i="4"/>
  <c r="E481" i="4"/>
  <c r="E482" i="4" s="1"/>
  <c r="E483" i="4" s="1"/>
  <c r="E484" i="4" s="1"/>
  <c r="E485" i="4"/>
  <c r="E486" i="4"/>
  <c r="E487" i="4" s="1"/>
  <c r="E488" i="4" s="1"/>
  <c r="E489" i="4" s="1"/>
  <c r="E490" i="4"/>
  <c r="E491" i="4" s="1"/>
  <c r="E492" i="4"/>
  <c r="E493" i="4" s="1"/>
  <c r="E494" i="4" s="1"/>
  <c r="E495" i="4" s="1"/>
  <c r="E496" i="4"/>
  <c r="E497" i="4" s="1"/>
  <c r="E498" i="4"/>
  <c r="E499" i="4" s="1"/>
  <c r="E500" i="4" s="1"/>
  <c r="E501" i="4" s="1"/>
  <c r="E502" i="4" s="1"/>
  <c r="E503" i="4" s="1"/>
  <c r="E504" i="4"/>
  <c r="E505" i="4"/>
  <c r="E506" i="4" s="1"/>
  <c r="E507" i="4" s="1"/>
  <c r="E508" i="4" s="1"/>
  <c r="E509" i="4" s="1"/>
  <c r="E510" i="4"/>
  <c r="E511" i="4"/>
  <c r="E512" i="4" s="1"/>
  <c r="E513" i="4" s="1"/>
  <c r="E514" i="4"/>
  <c r="E515" i="4"/>
  <c r="E516" i="4" s="1"/>
  <c r="E517" i="4"/>
  <c r="E518" i="4"/>
  <c r="E519" i="4" s="1"/>
  <c r="E520" i="4" s="1"/>
  <c r="E521" i="4"/>
  <c r="E522" i="4"/>
  <c r="E523" i="4" s="1"/>
  <c r="E524" i="4" s="1"/>
  <c r="E525" i="4"/>
  <c r="E526" i="4"/>
  <c r="E527" i="4" s="1"/>
  <c r="E528" i="4" s="1"/>
  <c r="E529" i="4" s="1"/>
  <c r="E530" i="4"/>
  <c r="E531" i="4"/>
  <c r="E532" i="4" s="1"/>
  <c r="E533" i="4" s="1"/>
  <c r="E534" i="4"/>
  <c r="E535" i="4" s="1"/>
  <c r="E536" i="4"/>
  <c r="E537" i="4" s="1"/>
  <c r="E538" i="4" s="1"/>
  <c r="E539" i="4"/>
  <c r="E540" i="4"/>
  <c r="E541" i="4" s="1"/>
  <c r="E542" i="4" s="1"/>
  <c r="E543" i="4" s="1"/>
  <c r="E544" i="4"/>
  <c r="E545" i="4"/>
  <c r="E546" i="4" s="1"/>
  <c r="E547" i="4" s="1"/>
  <c r="E548" i="4" s="1"/>
  <c r="E549" i="4"/>
  <c r="E550" i="4"/>
  <c r="E551" i="4" s="1"/>
  <c r="E552" i="4" s="1"/>
  <c r="E553" i="4" s="1"/>
  <c r="E554" i="4"/>
  <c r="E555" i="4"/>
  <c r="E556" i="4" s="1"/>
  <c r="E557" i="4" s="1"/>
  <c r="E558" i="4"/>
  <c r="E559" i="4"/>
  <c r="E560" i="4" s="1"/>
  <c r="E561" i="4"/>
  <c r="E562" i="4"/>
  <c r="E563" i="4" s="1"/>
  <c r="E564" i="4" s="1"/>
  <c r="E565" i="4"/>
  <c r="E566" i="4"/>
  <c r="E567" i="4" s="1"/>
  <c r="E568" i="4" s="1"/>
  <c r="E569" i="4"/>
  <c r="E570" i="4"/>
  <c r="E571" i="4" s="1"/>
  <c r="E572" i="4"/>
  <c r="E573" i="4"/>
  <c r="E574" i="4" s="1"/>
  <c r="E575" i="4" s="1"/>
  <c r="E576" i="4"/>
  <c r="E577" i="4" s="1"/>
  <c r="E578" i="4"/>
  <c r="E579" i="4" s="1"/>
  <c r="E580" i="4"/>
  <c r="E581" i="4" s="1"/>
  <c r="E582" i="4"/>
  <c r="E583" i="4" s="1"/>
  <c r="E584" i="4"/>
  <c r="E585" i="4"/>
  <c r="E586" i="4" s="1"/>
  <c r="E587" i="4"/>
  <c r="E588" i="4" s="1"/>
  <c r="E589" i="4"/>
  <c r="E590" i="4" s="1"/>
  <c r="E591" i="4"/>
  <c r="E592" i="4" s="1"/>
  <c r="E593" i="4"/>
  <c r="E594" i="4" s="1"/>
  <c r="E595" i="4"/>
  <c r="E596" i="4" s="1"/>
  <c r="E597" i="4"/>
  <c r="E598" i="4" s="1"/>
  <c r="E599" i="4"/>
  <c r="E600" i="4" s="1"/>
  <c r="E601" i="4"/>
  <c r="E602" i="4" s="1"/>
  <c r="E603" i="4"/>
  <c r="E604" i="4"/>
  <c r="E605" i="4" s="1"/>
  <c r="E606" i="4"/>
  <c r="E607" i="4" s="1"/>
  <c r="E608" i="4"/>
  <c r="E609" i="4" s="1"/>
  <c r="E610" i="4"/>
  <c r="E611" i="4" s="1"/>
  <c r="E612" i="4"/>
  <c r="E613" i="4"/>
  <c r="E614" i="4"/>
  <c r="E615" i="4"/>
  <c r="E616" i="4" s="1"/>
  <c r="E617" i="4"/>
  <c r="E618" i="4"/>
  <c r="E619" i="4" s="1"/>
  <c r="E620" i="4"/>
  <c r="E621" i="4" s="1"/>
  <c r="E622" i="4"/>
  <c r="E623" i="4" s="1"/>
  <c r="E624" i="4"/>
  <c r="E625" i="4" s="1"/>
  <c r="E626" i="4" s="1"/>
  <c r="E627" i="4"/>
  <c r="E628" i="4" s="1"/>
  <c r="E629" i="4"/>
  <c r="E630" i="4" s="1"/>
  <c r="E631" i="4"/>
  <c r="E632" i="4" s="1"/>
  <c r="E633" i="4"/>
  <c r="E634" i="4" s="1"/>
  <c r="E635" i="4"/>
  <c r="E636" i="4" s="1"/>
  <c r="E637" i="4"/>
  <c r="E638" i="4" s="1"/>
  <c r="E639" i="4" s="1"/>
  <c r="E640" i="4"/>
  <c r="E641" i="4"/>
  <c r="E642" i="4" s="1"/>
  <c r="E643" i="4"/>
  <c r="E644" i="4" s="1"/>
  <c r="E645" i="4"/>
  <c r="E646" i="4" s="1"/>
  <c r="E647" i="4"/>
  <c r="E648" i="4" s="1"/>
  <c r="E649" i="4"/>
  <c r="E650" i="4" s="1"/>
  <c r="E651" i="4" s="1"/>
  <c r="E652" i="4"/>
  <c r="E653" i="4" s="1"/>
  <c r="E654" i="4"/>
  <c r="E655" i="4" s="1"/>
  <c r="E656" i="4"/>
  <c r="E657" i="4"/>
  <c r="E658" i="4" s="1"/>
  <c r="E659" i="4"/>
  <c r="E660" i="4"/>
  <c r="E661" i="4" s="1"/>
  <c r="E662" i="4"/>
  <c r="E663" i="4"/>
  <c r="E664" i="4" s="1"/>
  <c r="E665" i="4"/>
  <c r="E666" i="4"/>
  <c r="E667" i="4" s="1"/>
  <c r="E668" i="4"/>
  <c r="E669" i="4" s="1"/>
  <c r="E670" i="4"/>
  <c r="E671" i="4" s="1"/>
  <c r="E672" i="4" s="1"/>
  <c r="E673" i="4" s="1"/>
  <c r="E674" i="4" s="1"/>
  <c r="E675" i="4"/>
  <c r="E676" i="4" s="1"/>
  <c r="E677" i="4" s="1"/>
  <c r="E678" i="4"/>
  <c r="E679" i="4" s="1"/>
  <c r="E680" i="4" s="1"/>
  <c r="E681" i="4" s="1"/>
  <c r="E682" i="4"/>
  <c r="E683" i="4" s="1"/>
  <c r="E684" i="4"/>
  <c r="E685" i="4" s="1"/>
  <c r="E686" i="4"/>
  <c r="E687" i="4" s="1"/>
  <c r="E688" i="4"/>
  <c r="E689" i="4" s="1"/>
  <c r="E690" i="4" s="1"/>
  <c r="E691" i="4"/>
  <c r="E692" i="4"/>
  <c r="E693" i="4" s="1"/>
  <c r="E694" i="4"/>
  <c r="E695" i="4" s="1"/>
  <c r="E696" i="4"/>
  <c r="E697" i="4" s="1"/>
  <c r="E698" i="4"/>
  <c r="E699" i="4"/>
  <c r="E700" i="4" s="1"/>
  <c r="E701" i="4"/>
  <c r="E702" i="4"/>
  <c r="E703" i="4" s="1"/>
  <c r="E704" i="4"/>
  <c r="E705" i="4"/>
  <c r="E706" i="4" s="1"/>
  <c r="E707" i="4"/>
  <c r="E708" i="4"/>
  <c r="E709" i="4" s="1"/>
  <c r="E710" i="4"/>
  <c r="E711" i="4"/>
  <c r="E712" i="4" s="1"/>
  <c r="E713" i="4" s="1"/>
  <c r="E714" i="4" s="1"/>
  <c r="E715" i="4"/>
  <c r="E716" i="4"/>
  <c r="E717" i="4" s="1"/>
  <c r="E718" i="4"/>
  <c r="E719" i="4" s="1"/>
  <c r="E720" i="4"/>
  <c r="E721" i="4"/>
  <c r="E722" i="4"/>
  <c r="E723" i="4"/>
  <c r="E724" i="4" s="1"/>
  <c r="E725" i="4"/>
  <c r="E726" i="4"/>
  <c r="E727" i="4" s="1"/>
  <c r="E728" i="4"/>
  <c r="E729" i="4" s="1"/>
  <c r="E730" i="4"/>
  <c r="E731" i="4" s="1"/>
  <c r="E732" i="4" s="1"/>
  <c r="E733" i="4"/>
  <c r="E734" i="4"/>
  <c r="E735" i="4" s="1"/>
  <c r="E736" i="4"/>
  <c r="E737" i="4" s="1"/>
  <c r="E738" i="4"/>
  <c r="E739" i="4" s="1"/>
  <c r="E740" i="4"/>
  <c r="E741" i="4"/>
  <c r="E742" i="4" s="1"/>
  <c r="E743" i="4"/>
  <c r="E744" i="4"/>
  <c r="E745" i="4"/>
  <c r="E746" i="4"/>
  <c r="E747" i="4" s="1"/>
  <c r="E748" i="4"/>
  <c r="E749" i="4" s="1"/>
  <c r="E750" i="4"/>
  <c r="E751" i="4"/>
  <c r="E752" i="4" s="1"/>
  <c r="E753" i="4"/>
  <c r="E754" i="4"/>
  <c r="E755" i="4" s="1"/>
  <c r="E756" i="4"/>
  <c r="E757" i="4"/>
  <c r="E758" i="4" s="1"/>
  <c r="E759" i="4"/>
  <c r="E760" i="4"/>
  <c r="E761" i="4" s="1"/>
  <c r="E762" i="4"/>
  <c r="E763" i="4"/>
  <c r="E764" i="4"/>
  <c r="E765" i="4" s="1"/>
  <c r="E766" i="4"/>
  <c r="E767" i="4"/>
  <c r="E768" i="4" s="1"/>
  <c r="E769" i="4"/>
  <c r="E770" i="4" s="1"/>
  <c r="E771" i="4"/>
  <c r="E772" i="4" s="1"/>
  <c r="E773" i="4"/>
  <c r="E774" i="4" s="1"/>
  <c r="E775" i="4"/>
  <c r="E776" i="4" s="1"/>
  <c r="E777" i="4"/>
  <c r="E778" i="4" s="1"/>
  <c r="E779" i="4"/>
  <c r="E780" i="4" s="1"/>
  <c r="E781" i="4"/>
  <c r="E782" i="4"/>
  <c r="E783" i="4"/>
  <c r="E784" i="4"/>
  <c r="E785" i="4"/>
  <c r="E786" i="4"/>
  <c r="E787" i="4"/>
  <c r="E788" i="4"/>
  <c r="E789" i="4" s="1"/>
  <c r="E790" i="4"/>
  <c r="E791" i="4"/>
  <c r="E792" i="4"/>
  <c r="E793" i="4" s="1"/>
  <c r="E794" i="4"/>
  <c r="E795" i="4" s="1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 s="1"/>
  <c r="E809" i="4"/>
  <c r="E810" i="4"/>
  <c r="E811" i="4" s="1"/>
  <c r="E812" i="4"/>
  <c r="E813" i="4"/>
  <c r="E814" i="4" s="1"/>
  <c r="E815" i="4"/>
  <c r="E816" i="4" s="1"/>
  <c r="E817" i="4"/>
  <c r="E818" i="4" s="1"/>
  <c r="E819" i="4"/>
  <c r="E820" i="4"/>
  <c r="E821" i="4" s="1"/>
  <c r="E822" i="4"/>
  <c r="E823" i="4"/>
  <c r="E824" i="4" s="1"/>
  <c r="E825" i="4"/>
  <c r="E826" i="4" s="1"/>
  <c r="E827" i="4"/>
  <c r="E828" i="4" s="1"/>
  <c r="E829" i="4" s="1"/>
  <c r="E830" i="4" s="1"/>
  <c r="E831" i="4"/>
  <c r="E832" i="4" s="1"/>
  <c r="E833" i="4"/>
  <c r="E834" i="4" s="1"/>
  <c r="E835" i="4" s="1"/>
  <c r="E836" i="4" s="1"/>
  <c r="E837" i="4" s="1"/>
  <c r="E838" i="4" s="1"/>
  <c r="E839" i="4"/>
  <c r="E840" i="4"/>
  <c r="E841" i="4" s="1"/>
  <c r="E842" i="4" s="1"/>
  <c r="E843" i="4" s="1"/>
  <c r="E844" i="4" s="1"/>
  <c r="E845" i="4"/>
  <c r="E846" i="4"/>
  <c r="E847" i="4" s="1"/>
  <c r="E848" i="4" s="1"/>
  <c r="E849" i="4" s="1"/>
  <c r="E850" i="4"/>
  <c r="E851" i="4" s="1"/>
  <c r="E852" i="4"/>
  <c r="E853" i="4" s="1"/>
  <c r="E854" i="4" s="1"/>
  <c r="E855" i="4" s="1"/>
  <c r="E856" i="4" s="1"/>
  <c r="E857" i="4"/>
  <c r="E858" i="4" s="1"/>
  <c r="E859" i="4"/>
  <c r="E860" i="4" s="1"/>
  <c r="E861" i="4" s="1"/>
  <c r="E862" i="4"/>
  <c r="E863" i="4"/>
  <c r="E864" i="4" s="1"/>
  <c r="E865" i="4" s="1"/>
  <c r="E866" i="4" s="1"/>
  <c r="E867" i="4" s="1"/>
  <c r="E868" i="4"/>
  <c r="E869" i="4"/>
  <c r="E870" i="4" s="1"/>
  <c r="E871" i="4" s="1"/>
  <c r="E872" i="4"/>
  <c r="E873" i="4"/>
  <c r="E874" i="4" s="1"/>
  <c r="E875" i="4" s="1"/>
  <c r="E876" i="4" s="1"/>
  <c r="E877" i="4"/>
  <c r="E878" i="4"/>
  <c r="E879" i="4" s="1"/>
  <c r="E880" i="4"/>
  <c r="E881" i="4"/>
  <c r="E882" i="4" s="1"/>
  <c r="E883" i="4"/>
  <c r="E884" i="4"/>
  <c r="E885" i="4" s="1"/>
  <c r="E886" i="4"/>
  <c r="E887" i="4" s="1"/>
  <c r="E888" i="4"/>
  <c r="E889" i="4" s="1"/>
  <c r="E890" i="4"/>
  <c r="E891" i="4"/>
  <c r="E892" i="4" s="1"/>
  <c r="E893" i="4"/>
  <c r="E894" i="4" s="1"/>
  <c r="E895" i="4"/>
  <c r="E896" i="4" s="1"/>
  <c r="E897" i="4"/>
  <c r="E898" i="4"/>
  <c r="E899" i="4" s="1"/>
  <c r="E900" i="4"/>
  <c r="E901" i="4"/>
  <c r="E902" i="4" s="1"/>
  <c r="E903" i="4"/>
  <c r="E904" i="4"/>
  <c r="E905" i="4" s="1"/>
  <c r="E906" i="4" s="1"/>
  <c r="E907" i="4"/>
  <c r="E908" i="4" s="1"/>
  <c r="E909" i="4"/>
  <c r="E910" i="4"/>
  <c r="E911" i="4"/>
  <c r="E912" i="4" s="1"/>
  <c r="E913" i="4"/>
  <c r="E914" i="4"/>
  <c r="E915" i="4"/>
  <c r="E916" i="4"/>
  <c r="E917" i="4" s="1"/>
  <c r="E918" i="4"/>
  <c r="E919" i="4"/>
  <c r="E920" i="4"/>
  <c r="E921" i="4"/>
  <c r="E922" i="4" s="1"/>
  <c r="E923" i="4"/>
  <c r="E924" i="4"/>
  <c r="E925" i="4"/>
  <c r="E926" i="4"/>
  <c r="E927" i="4" s="1"/>
  <c r="E928" i="4"/>
  <c r="E929" i="4" s="1"/>
  <c r="E930" i="4"/>
  <c r="E931" i="4" s="1"/>
  <c r="E932" i="4"/>
  <c r="E933" i="4" s="1"/>
  <c r="E934" i="4"/>
  <c r="E935" i="4"/>
  <c r="E936" i="4" s="1"/>
  <c r="E937" i="4"/>
  <c r="E938" i="4" s="1"/>
  <c r="E939" i="4"/>
  <c r="E940" i="4" s="1"/>
  <c r="E941" i="4"/>
  <c r="E942" i="4" s="1"/>
  <c r="E943" i="4"/>
  <c r="E944" i="4" s="1"/>
  <c r="E945" i="4"/>
  <c r="E946" i="4" s="1"/>
  <c r="E947" i="4"/>
  <c r="E948" i="4" s="1"/>
  <c r="E949" i="4"/>
  <c r="E950" i="4"/>
  <c r="E951" i="4" s="1"/>
  <c r="E952" i="4"/>
  <c r="E953" i="4"/>
  <c r="E954" i="4" s="1"/>
  <c r="E955" i="4"/>
  <c r="E956" i="4" s="1"/>
  <c r="E957" i="4"/>
  <c r="E958" i="4" s="1"/>
  <c r="E959" i="4" s="1"/>
  <c r="E960" i="4" s="1"/>
  <c r="E961" i="4"/>
  <c r="E962" i="4"/>
  <c r="E963" i="4" s="1"/>
  <c r="E964" i="4" s="1"/>
  <c r="E965" i="4" s="1"/>
  <c r="E966" i="4"/>
  <c r="E967" i="4"/>
  <c r="E968" i="4" s="1"/>
  <c r="E969" i="4" s="1"/>
  <c r="E970" i="4"/>
  <c r="E971" i="4"/>
  <c r="E972" i="4" s="1"/>
  <c r="E973" i="4"/>
  <c r="E974" i="4" s="1"/>
  <c r="E975" i="4"/>
  <c r="E976" i="4" s="1"/>
  <c r="E977" i="4" s="1"/>
  <c r="E978" i="4"/>
  <c r="E979" i="4"/>
  <c r="E980" i="4" s="1"/>
  <c r="E981" i="4"/>
  <c r="E982" i="4"/>
  <c r="E983" i="4" s="1"/>
  <c r="E984" i="4" s="1"/>
  <c r="E985" i="4"/>
  <c r="E986" i="4"/>
  <c r="E987" i="4" s="1"/>
  <c r="E988" i="4"/>
  <c r="E989" i="4"/>
  <c r="E990" i="4" s="1"/>
  <c r="E991" i="4"/>
  <c r="E992" i="4"/>
  <c r="E993" i="4" s="1"/>
  <c r="E994" i="4" s="1"/>
  <c r="E995" i="4" s="1"/>
  <c r="E996" i="4"/>
  <c r="E997" i="4"/>
  <c r="E998" i="4" s="1"/>
  <c r="E999" i="4"/>
  <c r="E1000" i="4"/>
  <c r="E1001" i="4" s="1"/>
  <c r="E1002" i="4"/>
  <c r="E1003" i="4" s="1"/>
  <c r="E1004" i="4"/>
  <c r="E1005" i="4" s="1"/>
  <c r="E1006" i="4" s="1"/>
  <c r="E1007" i="4" s="1"/>
  <c r="E1008" i="4"/>
  <c r="E1009" i="4"/>
  <c r="E1010" i="4" s="1"/>
  <c r="E1011" i="4"/>
  <c r="E1012" i="4"/>
  <c r="E1013" i="4" s="1"/>
  <c r="E1014" i="4"/>
  <c r="E1015" i="4"/>
  <c r="E1016" i="4" s="1"/>
  <c r="E1017" i="4"/>
  <c r="E1018" i="4"/>
  <c r="E1019" i="4"/>
  <c r="E1020" i="4"/>
  <c r="E1021" i="4" s="1"/>
  <c r="E1022" i="4"/>
  <c r="E1023" i="4" s="1"/>
  <c r="E1024" i="4"/>
  <c r="E1025" i="4" s="1"/>
  <c r="E1026" i="4"/>
  <c r="E1027" i="4"/>
  <c r="E1028" i="4" s="1"/>
  <c r="E1029" i="4"/>
  <c r="E1030" i="4"/>
  <c r="E1031" i="4" s="1"/>
  <c r="E1032" i="4"/>
  <c r="E1033" i="4" s="1"/>
  <c r="E1034" i="4"/>
  <c r="E1035" i="4"/>
  <c r="E1036" i="4" s="1"/>
  <c r="E1037" i="4"/>
  <c r="E1038" i="4" s="1"/>
  <c r="E1039" i="4"/>
  <c r="E1040" i="4" s="1"/>
  <c r="E1041" i="4"/>
  <c r="E1042" i="4" s="1"/>
  <c r="E1043" i="4"/>
  <c r="E1044" i="4" s="1"/>
  <c r="E1045" i="4"/>
  <c r="E1046" i="4" s="1"/>
  <c r="E1047" i="4"/>
  <c r="E1048" i="4" s="1"/>
  <c r="E1049" i="4"/>
  <c r="E1050" i="4" s="1"/>
  <c r="E1051" i="4"/>
  <c r="E1052" i="4" s="1"/>
  <c r="E1053" i="4"/>
  <c r="E1054" i="4" s="1"/>
  <c r="E1055" i="4" s="1"/>
  <c r="E1056" i="4"/>
  <c r="E1057" i="4"/>
  <c r="E1058" i="4" s="1"/>
  <c r="E1059" i="4"/>
  <c r="E1060" i="4"/>
  <c r="E1061" i="4" s="1"/>
  <c r="E1062" i="4"/>
  <c r="E1063" i="4"/>
  <c r="E1064" i="4" s="1"/>
  <c r="E1065" i="4"/>
  <c r="E1066" i="4" s="1"/>
  <c r="E1067" i="4"/>
  <c r="E1068" i="4" s="1"/>
  <c r="E1069" i="4"/>
  <c r="E1070" i="4"/>
  <c r="E1071" i="4" s="1"/>
  <c r="E1072" i="4"/>
  <c r="E1073" i="4"/>
  <c r="E1074" i="4" s="1"/>
  <c r="E1075" i="4"/>
  <c r="E1076" i="4" s="1"/>
  <c r="E1077" i="4"/>
  <c r="E1078" i="4" s="1"/>
  <c r="E1079" i="4" s="1"/>
  <c r="E1080" i="4"/>
  <c r="E1081" i="4"/>
  <c r="E1082" i="4" s="1"/>
  <c r="E1083" i="4" s="1"/>
  <c r="E1084" i="4"/>
  <c r="E1085" i="4"/>
  <c r="E1086" i="4" s="1"/>
  <c r="E1087" i="4" s="1"/>
  <c r="E1088" i="4" s="1"/>
  <c r="E1089" i="4" s="1"/>
  <c r="E1090" i="4"/>
  <c r="E1091" i="4"/>
  <c r="E1092" i="4" s="1"/>
  <c r="E1093" i="4"/>
  <c r="E1094" i="4"/>
  <c r="E1095" i="4" s="1"/>
  <c r="E1096" i="4"/>
  <c r="E1097" i="4"/>
  <c r="E1098" i="4" s="1"/>
  <c r="E1099" i="4"/>
  <c r="E1100" i="4"/>
  <c r="E1101" i="4" s="1"/>
  <c r="E1102" i="4"/>
  <c r="E1103" i="4"/>
  <c r="E1104" i="4" s="1"/>
  <c r="E1105" i="4"/>
  <c r="E1106" i="4"/>
  <c r="E1107" i="4" s="1"/>
  <c r="E1108" i="4" s="1"/>
  <c r="E1109" i="4"/>
  <c r="E1110" i="4"/>
  <c r="E1111" i="4" s="1"/>
  <c r="E1112" i="4"/>
  <c r="E1113" i="4"/>
  <c r="E1114" i="4" s="1"/>
  <c r="E1115" i="4"/>
  <c r="E1116" i="4"/>
  <c r="E1117" i="4" s="1"/>
  <c r="E1118" i="4"/>
  <c r="E1119" i="4" s="1"/>
  <c r="E1120" i="4"/>
  <c r="E1121" i="4" s="1"/>
  <c r="E1122" i="4" s="1"/>
  <c r="E1123" i="4" s="1"/>
  <c r="E1124" i="4" s="1"/>
  <c r="E1125" i="4"/>
  <c r="E1126" i="4" s="1"/>
  <c r="E1127" i="4"/>
  <c r="E1128" i="4" s="1"/>
  <c r="E1129" i="4" s="1"/>
  <c r="E1130" i="4" s="1"/>
  <c r="E1131" i="4"/>
  <c r="E1132" i="4" s="1"/>
  <c r="E1133" i="4"/>
  <c r="E1134" i="4" s="1"/>
  <c r="E1135" i="4"/>
  <c r="E1136" i="4" s="1"/>
  <c r="E1137" i="4"/>
  <c r="E1138" i="4" s="1"/>
  <c r="E1139" i="4"/>
  <c r="E1140" i="4" s="1"/>
  <c r="E1141" i="4"/>
  <c r="E1142" i="4" s="1"/>
  <c r="E1143" i="4"/>
  <c r="E1144" i="4" s="1"/>
  <c r="E1145" i="4"/>
  <c r="E1146" i="4" s="1"/>
  <c r="E1147" i="4"/>
  <c r="E1148" i="4"/>
  <c r="E1149" i="4" s="1"/>
  <c r="E1150" i="4" s="1"/>
  <c r="E1151" i="4" s="1"/>
  <c r="E1152" i="4"/>
  <c r="E1153" i="4"/>
  <c r="E1154" i="4" s="1"/>
  <c r="E1155" i="4" s="1"/>
  <c r="E1156" i="4"/>
  <c r="E1157" i="4"/>
  <c r="E1158" i="4" s="1"/>
  <c r="E1159" i="4" s="1"/>
  <c r="E1160" i="4"/>
  <c r="E1161" i="4"/>
  <c r="E1162" i="4" s="1"/>
  <c r="E1163" i="4" s="1"/>
  <c r="E1164" i="4"/>
  <c r="E1165" i="4"/>
  <c r="E1166" i="4" s="1"/>
  <c r="E1167" i="4" s="1"/>
  <c r="E1168" i="4"/>
  <c r="E1169" i="4"/>
  <c r="E1170" i="4" s="1"/>
  <c r="E1171" i="4" s="1"/>
  <c r="E1172" i="4"/>
  <c r="E1173" i="4"/>
  <c r="E1174" i="4" s="1"/>
  <c r="E1175" i="4"/>
  <c r="E1176" i="4"/>
  <c r="E1177" i="4"/>
  <c r="E1178" i="4"/>
  <c r="E1179" i="4" s="1"/>
  <c r="E1180" i="4"/>
  <c r="E1181" i="4"/>
  <c r="E1182" i="4" s="1"/>
  <c r="E1183" i="4" s="1"/>
  <c r="E1184" i="4"/>
  <c r="E1185" i="4"/>
  <c r="E1186" i="4" s="1"/>
  <c r="E1187" i="4" s="1"/>
  <c r="E1188" i="4" s="1"/>
  <c r="E1189" i="4" s="1"/>
  <c r="E1190" i="4"/>
  <c r="E1191" i="4"/>
  <c r="E1192" i="4" s="1"/>
  <c r="E1193" i="4" s="1"/>
  <c r="E1194" i="4"/>
  <c r="E1195" i="4"/>
  <c r="E1196" i="4" s="1"/>
  <c r="E1197" i="4" s="1"/>
  <c r="E1198" i="4" s="1"/>
  <c r="E1199" i="4"/>
  <c r="E1200" i="4"/>
  <c r="E1201" i="4" s="1"/>
  <c r="E1202" i="4" s="1"/>
  <c r="E1203" i="4" s="1"/>
  <c r="E1204" i="4" s="1"/>
  <c r="E1205" i="4"/>
  <c r="E1206" i="4"/>
  <c r="E1207" i="4" s="1"/>
  <c r="E1208" i="4" s="1"/>
  <c r="E1209" i="4" s="1"/>
  <c r="E1210" i="4"/>
  <c r="E1211" i="4"/>
  <c r="E1212" i="4" s="1"/>
  <c r="E1213" i="4" s="1"/>
  <c r="E1214" i="4" s="1"/>
  <c r="E1215" i="4"/>
  <c r="E1216" i="4"/>
  <c r="E1217" i="4" s="1"/>
  <c r="E1218" i="4" s="1"/>
  <c r="E1219" i="4"/>
  <c r="E1220" i="4"/>
  <c r="E1221" i="4" s="1"/>
  <c r="E1222" i="4" s="1"/>
  <c r="E1223" i="4" s="1"/>
  <c r="E1224" i="4"/>
  <c r="E1225" i="4"/>
  <c r="E1226" i="4" s="1"/>
  <c r="E1227" i="4" s="1"/>
  <c r="E1228" i="4" s="1"/>
  <c r="E1229" i="4" s="1"/>
  <c r="E1230" i="4"/>
  <c r="E1231" i="4"/>
  <c r="E1232" i="4" s="1"/>
  <c r="E1233" i="4" s="1"/>
  <c r="E1234" i="4"/>
  <c r="E1235" i="4"/>
  <c r="E1236" i="4" s="1"/>
  <c r="E1237" i="4" s="1"/>
  <c r="E1238" i="4"/>
  <c r="E1239" i="4" s="1"/>
  <c r="E1240" i="4"/>
  <c r="E1241" i="4" s="1"/>
  <c r="E1242" i="4" s="1"/>
  <c r="E1243" i="4" s="1"/>
  <c r="E1244" i="4" s="1"/>
  <c r="E1245" i="4" s="1"/>
  <c r="E1246" i="4"/>
  <c r="E1247" i="4"/>
  <c r="E1248" i="4" s="1"/>
  <c r="E1249" i="4" s="1"/>
  <c r="E1250" i="4"/>
  <c r="E1251" i="4"/>
  <c r="E1252" i="4" s="1"/>
  <c r="E1253" i="4" s="1"/>
  <c r="E1254" i="4"/>
  <c r="E1255" i="4"/>
  <c r="E1256" i="4" s="1"/>
  <c r="E1257" i="4"/>
  <c r="E1258" i="4" s="1"/>
  <c r="E1259" i="4"/>
  <c r="E1260" i="4" s="1"/>
  <c r="E1261" i="4"/>
  <c r="E1262" i="4" s="1"/>
  <c r="E1263" i="4"/>
  <c r="E1264" i="4" s="1"/>
  <c r="E1265" i="4"/>
  <c r="E1266" i="4"/>
  <c r="E1267" i="4" s="1"/>
  <c r="E1268" i="4"/>
  <c r="E1269" i="4"/>
  <c r="E1270" i="4" s="1"/>
  <c r="E1271" i="4"/>
  <c r="E1272" i="4"/>
  <c r="E1273" i="4" s="1"/>
  <c r="E1274" i="4"/>
  <c r="E1275" i="4"/>
  <c r="E1276" i="4" s="1"/>
  <c r="E1277" i="4"/>
  <c r="E1278" i="4"/>
  <c r="E1279" i="4" s="1"/>
  <c r="E1280" i="4"/>
  <c r="E1281" i="4"/>
  <c r="E1282" i="4" s="1"/>
  <c r="E1283" i="4"/>
  <c r="E1284" i="4"/>
  <c r="E1285" i="4" s="1"/>
  <c r="E1286" i="4"/>
  <c r="E1287" i="4"/>
  <c r="E1288" i="4" s="1"/>
  <c r="E1289" i="4"/>
  <c r="E1290" i="4"/>
  <c r="E1291" i="4" s="1"/>
  <c r="E1292" i="4"/>
  <c r="E1293" i="4"/>
  <c r="E1294" i="4" s="1"/>
  <c r="E1295" i="4"/>
  <c r="E1296" i="4"/>
  <c r="E1297" i="4" s="1"/>
  <c r="E1298" i="4"/>
  <c r="E1299" i="4"/>
  <c r="E1300" i="4" s="1"/>
  <c r="E1301" i="4"/>
  <c r="E1302" i="4" s="1"/>
  <c r="E1303" i="4"/>
  <c r="E1304" i="4" s="1"/>
  <c r="E1305" i="4"/>
  <c r="E1306" i="4"/>
  <c r="E1307" i="4" s="1"/>
  <c r="E1308" i="4"/>
  <c r="E1309" i="4"/>
  <c r="E1310" i="4" s="1"/>
  <c r="E1311" i="4" s="1"/>
  <c r="E1312" i="4" s="1"/>
  <c r="E1313" i="4"/>
  <c r="E1314" i="4"/>
  <c r="E1315" i="4" s="1"/>
  <c r="E1316" i="4"/>
  <c r="E1317" i="4"/>
  <c r="E1318" i="4" s="1"/>
  <c r="E1319" i="4"/>
  <c r="E1320" i="4"/>
  <c r="E1321" i="4" s="1"/>
  <c r="E1322" i="4"/>
  <c r="E1323" i="4"/>
  <c r="E1324" i="4" s="1"/>
  <c r="E1325" i="4"/>
  <c r="E1326" i="4"/>
  <c r="E1327" i="4" s="1"/>
  <c r="E1328" i="4"/>
  <c r="E1329" i="4"/>
  <c r="E1330" i="4" s="1"/>
  <c r="E1331" i="4"/>
  <c r="E1332" i="4"/>
  <c r="E1333" i="4" s="1"/>
  <c r="E1334" i="4"/>
  <c r="E1335" i="4" s="1"/>
  <c r="E1336" i="4"/>
  <c r="E1337" i="4"/>
  <c r="E1338" i="4"/>
  <c r="E1339" i="4" s="1"/>
  <c r="E1340" i="4"/>
  <c r="E1341" i="4" s="1"/>
  <c r="E1342" i="4"/>
  <c r="E1343" i="4"/>
  <c r="E1344" i="4" s="1"/>
  <c r="E1345" i="4"/>
  <c r="E1346" i="4"/>
  <c r="E1347" i="4" s="1"/>
  <c r="E1348" i="4"/>
  <c r="E1349" i="4"/>
  <c r="E1350" i="4" s="1"/>
  <c r="E1351" i="4"/>
  <c r="E1352" i="4"/>
  <c r="E1353" i="4" s="1"/>
  <c r="E1354" i="4"/>
  <c r="E1355" i="4"/>
  <c r="E1356" i="4" s="1"/>
  <c r="E1357" i="4"/>
  <c r="E1358" i="4"/>
  <c r="E1359" i="4" s="1"/>
  <c r="E1360" i="4"/>
  <c r="E1361" i="4"/>
  <c r="E1362" i="4" s="1"/>
  <c r="E1363" i="4"/>
  <c r="E1364" i="4"/>
  <c r="E1365" i="4" s="1"/>
  <c r="E1366" i="4"/>
  <c r="E1367" i="4" s="1"/>
  <c r="E1368" i="4"/>
  <c r="E1369" i="4" s="1"/>
  <c r="E1370" i="4"/>
  <c r="E1371" i="4"/>
  <c r="E1372" i="4" s="1"/>
  <c r="E1373" i="4"/>
  <c r="E1374" i="4" s="1"/>
  <c r="E1375" i="4"/>
  <c r="E1376" i="4" s="1"/>
  <c r="E1377" i="4" s="1"/>
  <c r="E1378" i="4"/>
  <c r="E1379" i="4" s="1"/>
  <c r="E1380" i="4" s="1"/>
  <c r="E1381" i="4"/>
  <c r="E1382" i="4" s="1"/>
  <c r="E1383" i="4" s="1"/>
  <c r="E1384" i="4"/>
  <c r="E1385" i="4"/>
  <c r="E1386" i="4" s="1"/>
  <c r="E1387" i="4" s="1"/>
  <c r="E1388" i="4"/>
  <c r="E1389" i="4" s="1"/>
  <c r="E1390" i="4"/>
  <c r="E1391" i="4" s="1"/>
  <c r="E1392" i="4" s="1"/>
  <c r="E1393" i="4"/>
  <c r="E1394" i="4"/>
  <c r="E1395" i="4" s="1"/>
  <c r="E1396" i="4"/>
  <c r="E1397" i="4"/>
  <c r="E1398" i="4" s="1"/>
  <c r="E1399" i="4"/>
  <c r="E1400" i="4"/>
  <c r="E1401" i="4" s="1"/>
  <c r="E1402" i="4" s="1"/>
  <c r="E1403" i="4"/>
  <c r="E1404" i="4"/>
  <c r="E1405" i="4" s="1"/>
  <c r="E1406" i="4" s="1"/>
  <c r="E1407" i="4"/>
  <c r="E1408" i="4"/>
  <c r="E1409" i="4" s="1"/>
  <c r="E1410" i="4" s="1"/>
  <c r="E1411" i="4"/>
  <c r="E1412" i="4"/>
  <c r="E1413" i="4" s="1"/>
  <c r="E1414" i="4" s="1"/>
  <c r="E1415" i="4"/>
  <c r="E1416" i="4" s="1"/>
  <c r="E1417" i="4"/>
  <c r="E1418" i="4" s="1"/>
  <c r="E1419" i="4" s="1"/>
  <c r="E1420" i="4" s="1"/>
  <c r="E1421" i="4"/>
  <c r="E1422" i="4" s="1"/>
  <c r="E1423" i="4"/>
  <c r="E1424" i="4" s="1"/>
  <c r="E1425" i="4" s="1"/>
  <c r="E1426" i="4" s="1"/>
  <c r="E1427" i="4"/>
  <c r="E1428" i="4" s="1"/>
  <c r="E1429" i="4"/>
  <c r="E1430" i="4" s="1"/>
  <c r="E1431" i="4" s="1"/>
  <c r="E1432" i="4" s="1"/>
  <c r="E1433" i="4"/>
  <c r="E1434" i="4"/>
  <c r="E1435" i="4" s="1"/>
  <c r="E1436" i="4"/>
  <c r="E1437" i="4"/>
  <c r="E1438" i="4" s="1"/>
  <c r="E1439" i="4"/>
  <c r="E1440" i="4"/>
  <c r="E1441" i="4" s="1"/>
  <c r="E1442" i="4"/>
  <c r="E1443" i="4"/>
  <c r="E1444" i="4" s="1"/>
  <c r="E1445" i="4"/>
  <c r="E1446" i="4"/>
  <c r="E1447" i="4" s="1"/>
  <c r="E1448" i="4"/>
  <c r="E1449" i="4"/>
  <c r="E1450" i="4" s="1"/>
  <c r="E1451" i="4"/>
  <c r="E1452" i="4"/>
  <c r="E1453" i="4" s="1"/>
  <c r="E1454" i="4" s="1"/>
  <c r="E1455" i="4" s="1"/>
  <c r="E1456" i="4"/>
  <c r="E1457" i="4"/>
  <c r="E1458" i="4" s="1"/>
  <c r="E1459" i="4" s="1"/>
  <c r="E1460" i="4" s="1"/>
  <c r="E1461" i="4"/>
  <c r="E1462" i="4"/>
  <c r="E1463" i="4" s="1"/>
  <c r="E1464" i="4" s="1"/>
  <c r="E1465" i="4" s="1"/>
  <c r="E1466" i="4"/>
  <c r="E1467" i="4"/>
  <c r="E1468" i="4" s="1"/>
  <c r="E1469" i="4"/>
  <c r="E1470" i="4"/>
  <c r="E1471" i="4" s="1"/>
  <c r="E1472" i="4"/>
  <c r="E1473" i="4"/>
  <c r="E1474" i="4" s="1"/>
  <c r="E1475" i="4"/>
  <c r="E1476" i="4"/>
  <c r="E1477" i="4" s="1"/>
  <c r="E1478" i="4"/>
  <c r="E1479" i="4"/>
  <c r="E1480" i="4" s="1"/>
  <c r="E1481" i="4"/>
  <c r="E1482" i="4"/>
  <c r="E1483" i="4" s="1"/>
  <c r="E1484" i="4"/>
  <c r="E1485" i="4"/>
  <c r="E1486" i="4" s="1"/>
  <c r="E1487" i="4"/>
  <c r="E1488" i="4" s="1"/>
  <c r="E1489" i="4"/>
  <c r="E1490" i="4" s="1"/>
  <c r="E1491" i="4"/>
  <c r="E1492" i="4" s="1"/>
  <c r="E1493" i="4"/>
  <c r="E1494" i="4" s="1"/>
  <c r="E1495" i="4"/>
  <c r="E1496" i="4" s="1"/>
  <c r="E1497" i="4"/>
  <c r="E1498" i="4" s="1"/>
  <c r="E1499" i="4"/>
  <c r="E1500" i="4" s="1"/>
  <c r="E1501" i="4"/>
  <c r="E1502" i="4"/>
  <c r="E1503" i="4"/>
  <c r="E1504" i="4"/>
  <c r="E1505" i="4"/>
  <c r="E1506" i="4"/>
  <c r="E1507" i="4" s="1"/>
  <c r="E1508" i="4"/>
  <c r="E1509" i="4"/>
  <c r="E1510" i="4"/>
  <c r="E1511" i="4"/>
  <c r="E1512" i="4" s="1"/>
  <c r="E1513" i="4"/>
  <c r="E1514" i="4" s="1"/>
  <c r="E1515" i="4"/>
  <c r="E1516" i="4" s="1"/>
  <c r="E1517" i="4"/>
  <c r="E1518" i="4" s="1"/>
  <c r="E1519" i="4"/>
  <c r="E1520" i="4" s="1"/>
  <c r="E1521" i="4"/>
  <c r="E1522" i="4" s="1"/>
  <c r="E1523" i="4"/>
  <c r="E1524" i="4"/>
  <c r="E1525" i="4" s="1"/>
  <c r="E1526" i="4"/>
  <c r="E1527" i="4"/>
  <c r="E1528" i="4" s="1"/>
  <c r="E1529" i="4"/>
  <c r="E1530" i="4"/>
  <c r="E1531" i="4" s="1"/>
  <c r="E1532" i="4"/>
  <c r="E1533" i="4"/>
  <c r="E1534" i="4" s="1"/>
  <c r="E1535" i="4"/>
  <c r="E1536" i="4"/>
  <c r="E1537" i="4" s="1"/>
  <c r="E1538" i="4"/>
  <c r="E1539" i="4"/>
  <c r="E1540" i="4" s="1"/>
  <c r="E1541" i="4"/>
  <c r="E1542" i="4" s="1"/>
  <c r="E1543" i="4"/>
  <c r="E1544" i="4" s="1"/>
  <c r="E1545" i="4"/>
  <c r="E1546" i="4" s="1"/>
  <c r="E1547" i="4"/>
  <c r="E1548" i="4" s="1"/>
  <c r="E1549" i="4"/>
  <c r="E1550" i="4" s="1"/>
  <c r="E1551" i="4"/>
  <c r="E1552" i="4" s="1"/>
  <c r="E1553" i="4"/>
  <c r="E1554" i="4" s="1"/>
  <c r="E1555" i="4"/>
  <c r="E1556" i="4" s="1"/>
  <c r="E1557" i="4"/>
  <c r="E1558" i="4"/>
  <c r="E1559" i="4" s="1"/>
  <c r="E1560" i="4" s="1"/>
  <c r="E1561" i="4"/>
  <c r="E1562" i="4"/>
  <c r="E1563" i="4" s="1"/>
  <c r="E1564" i="4"/>
  <c r="E1565" i="4"/>
  <c r="E1566" i="4" s="1"/>
  <c r="E1567" i="4"/>
  <c r="E1568" i="4" s="1"/>
  <c r="E1569" i="4"/>
  <c r="E1570" i="4" s="1"/>
  <c r="E1571" i="4"/>
  <c r="E1572" i="4" s="1"/>
  <c r="E1573" i="4"/>
  <c r="E1574" i="4"/>
  <c r="E1575" i="4" s="1"/>
  <c r="E1576" i="4"/>
  <c r="E1577" i="4"/>
  <c r="E1578" i="4" s="1"/>
  <c r="E1579" i="4"/>
  <c r="E1580" i="4" s="1"/>
  <c r="E1581" i="4"/>
  <c r="E1582" i="4" s="1"/>
  <c r="E1583" i="4"/>
  <c r="E1584" i="4" s="1"/>
  <c r="E1585" i="4"/>
  <c r="E1586" i="4" s="1"/>
  <c r="E1587" i="4"/>
  <c r="E1588" i="4" s="1"/>
  <c r="E1589" i="4"/>
  <c r="E1590" i="4" s="1"/>
  <c r="E1591" i="4"/>
  <c r="E1592" i="4" s="1"/>
  <c r="E1593" i="4"/>
  <c r="E1594" i="4" s="1"/>
  <c r="E1595" i="4"/>
  <c r="E1596" i="4"/>
  <c r="E1597" i="4" s="1"/>
  <c r="E1598" i="4"/>
  <c r="E1599" i="4"/>
  <c r="E1600" i="4" s="1"/>
  <c r="E1601" i="4"/>
  <c r="E1602" i="4"/>
  <c r="E1603" i="4" s="1"/>
  <c r="E1604" i="4"/>
  <c r="E1605" i="4"/>
  <c r="E1606" i="4" s="1"/>
  <c r="E1607" i="4"/>
  <c r="E1608" i="4"/>
  <c r="E1609" i="4" s="1"/>
  <c r="E1610" i="4"/>
  <c r="E1611" i="4"/>
  <c r="E1612" i="4" s="1"/>
  <c r="E1613" i="4"/>
  <c r="E1614" i="4"/>
  <c r="E1615" i="4" s="1"/>
  <c r="E1616" i="4"/>
  <c r="E1617" i="4"/>
  <c r="E1618" i="4" s="1"/>
  <c r="E1619" i="4"/>
  <c r="E1620" i="4"/>
  <c r="E1621" i="4" s="1"/>
  <c r="E1622" i="4"/>
  <c r="E1623" i="4"/>
  <c r="E1624" i="4" s="1"/>
  <c r="E1625" i="4"/>
  <c r="E1626" i="4"/>
  <c r="E1627" i="4" s="1"/>
  <c r="E1628" i="4"/>
  <c r="E1629" i="4"/>
  <c r="E1630" i="4" s="1"/>
  <c r="E1631" i="4"/>
  <c r="E1632" i="4" s="1"/>
  <c r="E1633" i="4"/>
  <c r="E1634" i="4" s="1"/>
  <c r="E1635" i="4"/>
  <c r="E1636" i="4" s="1"/>
  <c r="E1637" i="4"/>
  <c r="E1638" i="4" s="1"/>
  <c r="E1639" i="4"/>
  <c r="E1640" i="4" s="1"/>
  <c r="E1641" i="4"/>
  <c r="E1642" i="4" s="1"/>
  <c r="E1643" i="4"/>
  <c r="E1644" i="4"/>
  <c r="E1645" i="4" s="1"/>
  <c r="E1646" i="4" s="1"/>
  <c r="E1647" i="4"/>
  <c r="E1648" i="4"/>
  <c r="E1649" i="4" s="1"/>
  <c r="E1650" i="4" s="1"/>
  <c r="E1651" i="4"/>
  <c r="E1652" i="4"/>
  <c r="E1653" i="4" s="1"/>
  <c r="E1654" i="4" s="1"/>
  <c r="E1655" i="4"/>
  <c r="E1656" i="4"/>
  <c r="E1657" i="4" s="1"/>
  <c r="E1658" i="4"/>
  <c r="E1659" i="4"/>
  <c r="E1660" i="4" s="1"/>
  <c r="E1661" i="4"/>
  <c r="E1662" i="4"/>
  <c r="E1663" i="4" s="1"/>
  <c r="E1664" i="4"/>
  <c r="E1665" i="4" s="1"/>
  <c r="E1666" i="4"/>
  <c r="E1667" i="4"/>
  <c r="E1668" i="4" s="1"/>
  <c r="E1669" i="4" s="1"/>
  <c r="E1670" i="4"/>
  <c r="E1671" i="4" s="1"/>
  <c r="E1672" i="4"/>
  <c r="E1673" i="4" s="1"/>
  <c r="E1674" i="4" s="1"/>
  <c r="E1675" i="4" s="1"/>
  <c r="E1676" i="4"/>
  <c r="E1677" i="4" s="1"/>
  <c r="E1678" i="4"/>
  <c r="E1679" i="4" s="1"/>
  <c r="E1680" i="4" s="1"/>
  <c r="E1681" i="4" s="1"/>
  <c r="E1682" i="4"/>
  <c r="E1683" i="4"/>
  <c r="E1684" i="4" s="1"/>
  <c r="E1685" i="4"/>
  <c r="E1686" i="4"/>
  <c r="E1687" i="4" s="1"/>
  <c r="E1688" i="4"/>
  <c r="E1689" i="4"/>
  <c r="E1690" i="4" s="1"/>
  <c r="E1691" i="4" s="1"/>
  <c r="E1692" i="4"/>
  <c r="E1693" i="4"/>
  <c r="E1694" i="4" s="1"/>
  <c r="E1695" i="4"/>
  <c r="E1696" i="4"/>
  <c r="E1697" i="4" s="1"/>
  <c r="E1698" i="4"/>
  <c r="E1699" i="4"/>
  <c r="E1700" i="4" s="1"/>
  <c r="E1701" i="4"/>
  <c r="E1702" i="4"/>
  <c r="E1703" i="4" s="1"/>
  <c r="E1704" i="4"/>
  <c r="E1705" i="4" s="1"/>
  <c r="E1706" i="4"/>
  <c r="E1707" i="4" s="1"/>
  <c r="E1708" i="4"/>
  <c r="E1709" i="4" s="1"/>
  <c r="E1710" i="4"/>
  <c r="E1711" i="4" s="1"/>
  <c r="E1712" i="4"/>
  <c r="E1713" i="4" s="1"/>
  <c r="E1714" i="4"/>
  <c r="E1715" i="4" s="1"/>
  <c r="E1716" i="4"/>
  <c r="E1717" i="4" s="1"/>
  <c r="E1718" i="4"/>
  <c r="E1719" i="4" s="1"/>
  <c r="E1720" i="4"/>
  <c r="E1721" i="4"/>
  <c r="E1722" i="4"/>
  <c r="E1723" i="4" s="1"/>
  <c r="E1724" i="4"/>
  <c r="E1725" i="4"/>
  <c r="E1726" i="4" s="1"/>
  <c r="E1727" i="4"/>
  <c r="E1728" i="4" s="1"/>
  <c r="E1729" i="4"/>
  <c r="E1730" i="4" s="1"/>
  <c r="E1731" i="4"/>
  <c r="E1732" i="4" s="1"/>
  <c r="E1733" i="4"/>
  <c r="E1734" i="4"/>
  <c r="E1735" i="4"/>
  <c r="E1736" i="4" s="1"/>
  <c r="E1737" i="4"/>
  <c r="E1738" i="4" s="1"/>
  <c r="E1739" i="4"/>
  <c r="E1740" i="4"/>
  <c r="E1741" i="4" s="1"/>
  <c r="E1742" i="4"/>
  <c r="E1743" i="4" s="1"/>
  <c r="E1744" i="4"/>
  <c r="E1745" i="4" s="1"/>
  <c r="E1746" i="4"/>
  <c r="E1747" i="4" s="1"/>
  <c r="E1748" i="4"/>
  <c r="E1749" i="4" s="1"/>
  <c r="E1750" i="4"/>
  <c r="E1751" i="4" s="1"/>
  <c r="E1752" i="4"/>
  <c r="E1753" i="4" s="1"/>
  <c r="E1754" i="4"/>
  <c r="E1755" i="4" s="1"/>
  <c r="E1756" i="4"/>
  <c r="E1757" i="4" s="1"/>
  <c r="E1758" i="4"/>
  <c r="E1759" i="4"/>
  <c r="E1760" i="4" s="1"/>
  <c r="E1761" i="4"/>
  <c r="E1762" i="4"/>
  <c r="E1763" i="4" s="1"/>
  <c r="E1764" i="4"/>
  <c r="E1765" i="4"/>
  <c r="E1766" i="4" s="1"/>
  <c r="E1767" i="4"/>
  <c r="E1768" i="4" s="1"/>
  <c r="E1769" i="4"/>
  <c r="E1770" i="4"/>
  <c r="E1771" i="4" s="1"/>
  <c r="E1772" i="4"/>
  <c r="E1773" i="4"/>
  <c r="E1774" i="4" s="1"/>
  <c r="E1775" i="4"/>
  <c r="E1776" i="4"/>
  <c r="E1777" i="4"/>
  <c r="E1778" i="4"/>
  <c r="E1779" i="4" s="1"/>
  <c r="E1780" i="4"/>
  <c r="E1781" i="4"/>
  <c r="E1782" i="4" s="1"/>
  <c r="E1783" i="4"/>
  <c r="E1784" i="4"/>
  <c r="E1785" i="4" s="1"/>
  <c r="E1786" i="4" s="1"/>
  <c r="E1787" i="4"/>
  <c r="E1788" i="4" s="1"/>
  <c r="E1789" i="4"/>
  <c r="E1790" i="4" s="1"/>
  <c r="E1791" i="4"/>
  <c r="E1792" i="4" s="1"/>
  <c r="E1793" i="4"/>
  <c r="E1794" i="4" s="1"/>
  <c r="E1795" i="4"/>
  <c r="E1796" i="4" s="1"/>
  <c r="E1797" i="4"/>
  <c r="E1798" i="4" s="1"/>
  <c r="E1799" i="4"/>
  <c r="E1800" i="4" s="1"/>
  <c r="E1801" i="4"/>
  <c r="E1802" i="4" s="1"/>
  <c r="E1803" i="4"/>
  <c r="E1804" i="4" s="1"/>
  <c r="E1805" i="4"/>
  <c r="E1806" i="4" s="1"/>
  <c r="E1807" i="4"/>
  <c r="E1808" i="4"/>
  <c r="E1809" i="4" s="1"/>
  <c r="E1810" i="4"/>
  <c r="E1811" i="4"/>
  <c r="E1812" i="4" s="1"/>
  <c r="E1813" i="4"/>
  <c r="E1814" i="4"/>
  <c r="E1815" i="4" s="1"/>
  <c r="E1816" i="4"/>
  <c r="E1817" i="4"/>
  <c r="E1818" i="4" s="1"/>
  <c r="E1819" i="4"/>
  <c r="E1820" i="4"/>
  <c r="E1821" i="4" s="1"/>
  <c r="E1822" i="4"/>
  <c r="E1823" i="4"/>
  <c r="E1824" i="4" s="1"/>
  <c r="E1825" i="4"/>
  <c r="E1826" i="4"/>
  <c r="E1827" i="4" s="1"/>
  <c r="E1828" i="4"/>
  <c r="E1829" i="4" s="1"/>
  <c r="E1830" i="4"/>
  <c r="E1831" i="4" s="1"/>
  <c r="E1832" i="4"/>
  <c r="E1833" i="4"/>
  <c r="E1834" i="4" s="1"/>
  <c r="E1835" i="4"/>
  <c r="E1836" i="4" s="1"/>
  <c r="E1837" i="4"/>
  <c r="E1838" i="4"/>
  <c r="E1839" i="4" s="1"/>
  <c r="E1840" i="4"/>
  <c r="E1841" i="4"/>
  <c r="E1842" i="4" s="1"/>
  <c r="E1843" i="4"/>
  <c r="E1844" i="4"/>
  <c r="E1845" i="4" s="1"/>
  <c r="E1846" i="4"/>
  <c r="E1847" i="4"/>
  <c r="E1848" i="4" s="1"/>
  <c r="E1849" i="4"/>
  <c r="E1850" i="4" s="1"/>
  <c r="E1851" i="4"/>
  <c r="E1852" i="4" s="1"/>
  <c r="E1853" i="4"/>
  <c r="E1854" i="4"/>
  <c r="E1855" i="4" s="1"/>
  <c r="E1856" i="4"/>
  <c r="E1857" i="4"/>
  <c r="E1858" i="4" s="1"/>
  <c r="E1859" i="4"/>
  <c r="E1860" i="4" s="1"/>
  <c r="E1861" i="4"/>
  <c r="E1862" i="4" s="1"/>
  <c r="E1863" i="4"/>
  <c r="E1864" i="4" s="1"/>
  <c r="E1865" i="4"/>
  <c r="E1866" i="4" s="1"/>
  <c r="E1867" i="4"/>
  <c r="E1868" i="4" s="1"/>
  <c r="E1869" i="4"/>
  <c r="E1870" i="4" s="1"/>
  <c r="E1871" i="4"/>
  <c r="E1872" i="4"/>
  <c r="E1873" i="4" s="1"/>
  <c r="E1874" i="4"/>
  <c r="E1875" i="4" s="1"/>
  <c r="E1876" i="4"/>
  <c r="E1877" i="4" s="1"/>
  <c r="E1878" i="4"/>
  <c r="E1879" i="4" s="1"/>
  <c r="E1880" i="4"/>
  <c r="E1881" i="4" s="1"/>
  <c r="E1882" i="4"/>
  <c r="E1883" i="4"/>
  <c r="E1884" i="4"/>
  <c r="E1885" i="4" s="1"/>
  <c r="E1886" i="4"/>
  <c r="E1887" i="4" s="1"/>
  <c r="E1888" i="4"/>
  <c r="E1889" i="4" s="1"/>
  <c r="E1890" i="4"/>
  <c r="E1891" i="4" s="1"/>
  <c r="E1892" i="4"/>
  <c r="E1893" i="4" s="1"/>
  <c r="E1894" i="4"/>
  <c r="E1895" i="4" s="1"/>
  <c r="E1896" i="4"/>
  <c r="E1897" i="4"/>
  <c r="E1898" i="4" s="1"/>
  <c r="E1899" i="4"/>
  <c r="E1900" i="4" s="1"/>
  <c r="E1901" i="4"/>
  <c r="E1902" i="4" s="1"/>
  <c r="E1903" i="4"/>
  <c r="E1904" i="4" s="1"/>
  <c r="E1905" i="4"/>
  <c r="E1906" i="4" s="1"/>
  <c r="E1907" i="4"/>
  <c r="E1908" i="4" s="1"/>
  <c r="E1909" i="4"/>
  <c r="E1910" i="4" s="1"/>
  <c r="E1911" i="4"/>
  <c r="E1912" i="4"/>
  <c r="E1913" i="4"/>
  <c r="E1914" i="4" s="1"/>
  <c r="E1915" i="4"/>
  <c r="E1916" i="4" s="1"/>
  <c r="E1917" i="4"/>
  <c r="E1918" i="4" s="1"/>
  <c r="E1919" i="4"/>
  <c r="E1920" i="4"/>
  <c r="E1921" i="4" s="1"/>
  <c r="E1922" i="4" s="1"/>
  <c r="E1923" i="4" s="1"/>
  <c r="E1924" i="4"/>
  <c r="E1925" i="4"/>
  <c r="E1926" i="4" s="1"/>
  <c r="E1927" i="4"/>
  <c r="E1928" i="4" s="1"/>
  <c r="E1929" i="4"/>
  <c r="E1930" i="4"/>
  <c r="E1931" i="4" s="1"/>
  <c r="E1932" i="4" s="1"/>
  <c r="E1933" i="4" s="1"/>
  <c r="E1934" i="4"/>
  <c r="E1935" i="4"/>
  <c r="E1936" i="4"/>
  <c r="E1937" i="4" s="1"/>
  <c r="E1938" i="4"/>
  <c r="E1939" i="4" s="1"/>
  <c r="E1940" i="4"/>
  <c r="E1941" i="4" s="1"/>
  <c r="E1942" i="4"/>
  <c r="E1943" i="4" s="1"/>
  <c r="E1944" i="4"/>
  <c r="E1945" i="4" s="1"/>
  <c r="E1946" i="4"/>
  <c r="E1947" i="4" s="1"/>
  <c r="E1948" i="4"/>
  <c r="E1949" i="4" s="1"/>
  <c r="E1950" i="4"/>
  <c r="E1951" i="4" s="1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 s="1"/>
  <c r="E1965" i="4"/>
  <c r="E1966" i="4" s="1"/>
  <c r="E1967" i="4"/>
  <c r="E1968" i="4"/>
  <c r="E1969" i="4"/>
  <c r="E1970" i="4"/>
  <c r="E1971" i="4" s="1"/>
  <c r="E1972" i="4"/>
  <c r="E1973" i="4" s="1"/>
  <c r="E1974" i="4"/>
  <c r="E1975" i="4" s="1"/>
  <c r="E1976" i="4"/>
  <c r="E1977" i="4" s="1"/>
  <c r="E1978" i="4"/>
  <c r="E1979" i="4" s="1"/>
  <c r="E1980" i="4"/>
  <c r="E1981" i="4"/>
  <c r="E1982" i="4"/>
  <c r="E1983" i="4"/>
  <c r="E1984" i="4" s="1"/>
  <c r="E1985" i="4"/>
  <c r="E1986" i="4"/>
  <c r="E1987" i="4" s="1"/>
  <c r="E1988" i="4" s="1"/>
  <c r="E1989" i="4"/>
  <c r="E1990" i="4"/>
  <c r="E1991" i="4" s="1"/>
  <c r="E1992" i="4"/>
  <c r="E1993" i="4"/>
  <c r="E1994" i="4" s="1"/>
  <c r="E1995" i="4"/>
  <c r="E1996" i="4"/>
  <c r="E1997" i="4" s="1"/>
  <c r="E1998" i="4"/>
  <c r="E1999" i="4"/>
  <c r="E2000" i="4" s="1"/>
  <c r="E2001" i="4"/>
  <c r="E2002" i="4"/>
  <c r="E2003" i="4" s="1"/>
  <c r="E2004" i="4"/>
  <c r="E2005" i="4"/>
  <c r="E2006" i="4" s="1"/>
  <c r="E2007" i="4"/>
  <c r="E2008" i="4" s="1"/>
  <c r="E2009" i="4"/>
  <c r="E2010" i="4" s="1"/>
  <c r="E2011" i="4"/>
  <c r="E2012" i="4" s="1"/>
  <c r="E2013" i="4"/>
  <c r="E2014" i="4" s="1"/>
  <c r="E2015" i="4"/>
  <c r="E2016" i="4" s="1"/>
  <c r="E2017" i="4"/>
  <c r="E2018" i="4" s="1"/>
  <c r="E2019" i="4"/>
  <c r="E2020" i="4"/>
  <c r="E2021" i="4"/>
  <c r="E2022" i="4" s="1"/>
  <c r="E2023" i="4"/>
  <c r="E2024" i="4"/>
  <c r="E2025" i="4"/>
  <c r="E2026" i="4"/>
  <c r="E2027" i="4"/>
  <c r="E2028" i="4" s="1"/>
  <c r="E2029" i="4"/>
  <c r="E2030" i="4"/>
  <c r="E2031" i="4" s="1"/>
  <c r="E2032" i="4"/>
  <c r="E2033" i="4"/>
  <c r="E2034" i="4" s="1"/>
  <c r="E2035" i="4"/>
  <c r="E2036" i="4"/>
  <c r="E2037" i="4" s="1"/>
  <c r="E2038" i="4"/>
  <c r="E2039" i="4"/>
  <c r="E2040" i="4" s="1"/>
  <c r="E2041" i="4"/>
  <c r="E2042" i="4" s="1"/>
  <c r="E2043" i="4"/>
  <c r="E2044" i="4" s="1"/>
  <c r="E2045" i="4"/>
  <c r="E2046" i="4"/>
  <c r="E2047" i="4"/>
  <c r="E2048" i="4"/>
  <c r="E2049" i="4" s="1"/>
  <c r="E2050" i="4"/>
  <c r="E2051" i="4" s="1"/>
  <c r="E2052" i="4" s="1"/>
  <c r="E2053" i="4" s="1"/>
  <c r="E2054" i="4"/>
  <c r="E2055" i="4" s="1"/>
  <c r="E2056" i="4"/>
  <c r="E2057" i="4"/>
  <c r="E2058" i="4" s="1"/>
  <c r="E2059" i="4" s="1"/>
  <c r="E2060" i="4"/>
  <c r="E2061" i="4" s="1"/>
  <c r="E2062" i="4"/>
  <c r="E2063" i="4" s="1"/>
  <c r="E2064" i="4" s="1"/>
  <c r="E2065" i="4" s="1"/>
  <c r="E2066" i="4"/>
  <c r="E2067" i="4" s="1"/>
  <c r="E2068" i="4"/>
  <c r="E2069" i="4" s="1"/>
  <c r="E2070" i="4"/>
  <c r="E2071" i="4" s="1"/>
  <c r="E2072" i="4"/>
  <c r="E2073" i="4" s="1"/>
  <c r="E2074" i="4"/>
  <c r="E2075" i="4" s="1"/>
  <c r="E2076" i="4"/>
  <c r="E2077" i="4" s="1"/>
  <c r="E2078" i="4"/>
  <c r="E2079" i="4" s="1"/>
  <c r="E2080" i="4"/>
  <c r="E2081" i="4" s="1"/>
  <c r="E2082" i="4"/>
  <c r="E2083" i="4" s="1"/>
  <c r="E2084" i="4"/>
  <c r="E2085" i="4" s="1"/>
  <c r="E2086" i="4"/>
  <c r="E2087" i="4" s="1"/>
  <c r="E2088" i="4"/>
  <c r="E2089" i="4" s="1"/>
  <c r="E2090" i="4"/>
  <c r="E2091" i="4" s="1"/>
  <c r="E2092" i="4"/>
  <c r="E2093" i="4" s="1"/>
  <c r="E2094" i="4"/>
  <c r="E2095" i="4" s="1"/>
  <c r="E2096" i="4"/>
  <c r="E2097" i="4" s="1"/>
  <c r="E2098" i="4"/>
  <c r="E2099" i="4" s="1"/>
  <c r="E2100" i="4"/>
  <c r="E2101" i="4" s="1"/>
  <c r="E2102" i="4"/>
  <c r="E2103" i="4" s="1"/>
  <c r="E2104" i="4"/>
  <c r="E2105" i="4" s="1"/>
  <c r="E2106" i="4"/>
  <c r="E2107" i="4"/>
  <c r="E2108" i="4"/>
  <c r="E2109" i="4" s="1"/>
  <c r="E2110" i="4"/>
  <c r="E2111" i="4" s="1"/>
  <c r="E2112" i="4"/>
  <c r="E2113" i="4" s="1"/>
  <c r="E2114" i="4"/>
  <c r="E2115" i="4" s="1"/>
  <c r="E2116" i="4"/>
  <c r="E2117" i="4" s="1"/>
  <c r="E2118" i="4"/>
  <c r="E2119" i="4" s="1"/>
  <c r="E2120" i="4"/>
  <c r="E2121" i="4" s="1"/>
  <c r="E2122" i="4"/>
  <c r="E2123" i="4" s="1"/>
  <c r="E2124" i="4"/>
  <c r="E2125" i="4" s="1"/>
  <c r="E2126" i="4"/>
  <c r="E2127" i="4" s="1"/>
  <c r="E2128" i="4"/>
  <c r="E2129" i="4" s="1"/>
  <c r="E2130" i="4"/>
  <c r="E2131" i="4" s="1"/>
  <c r="E2132" i="4"/>
  <c r="E2133" i="4" s="1"/>
  <c r="E2134" i="4"/>
  <c r="E2135" i="4" s="1"/>
  <c r="E2136" i="4"/>
  <c r="E2137" i="4" s="1"/>
  <c r="E2138" i="4"/>
  <c r="E2139" i="4" s="1"/>
  <c r="E2140" i="4"/>
  <c r="E2141" i="4" s="1"/>
  <c r="E2142" i="4"/>
  <c r="E2143" i="4"/>
  <c r="E2144" i="4"/>
  <c r="E2145" i="4"/>
  <c r="E2146" i="4" s="1"/>
  <c r="E2147" i="4"/>
  <c r="E2148" i="4" s="1"/>
  <c r="E2149" i="4"/>
  <c r="E2150" i="4" s="1"/>
  <c r="E2151" i="4"/>
  <c r="E2152" i="4" s="1"/>
  <c r="E2153" i="4"/>
  <c r="E2154" i="4" s="1"/>
  <c r="E2155" i="4"/>
  <c r="E2156" i="4" s="1"/>
  <c r="E2157" i="4"/>
  <c r="E2158" i="4" s="1"/>
  <c r="E2159" i="4"/>
  <c r="E2160" i="4"/>
  <c r="E2161" i="4" s="1"/>
  <c r="E2162" i="4"/>
  <c r="E2163" i="4" s="1"/>
  <c r="E2164" i="4"/>
  <c r="E2165" i="4" s="1"/>
  <c r="E2166" i="4"/>
  <c r="E2167" i="4"/>
  <c r="E2168" i="4" s="1"/>
  <c r="E2169" i="4"/>
  <c r="E2170" i="4" s="1"/>
  <c r="E2171" i="4"/>
  <c r="E2172" i="4" s="1"/>
  <c r="E2173" i="4"/>
  <c r="E2174" i="4" s="1"/>
  <c r="E2175" i="4"/>
  <c r="E2176" i="4" s="1"/>
  <c r="E2177" i="4"/>
  <c r="E2178" i="4" s="1"/>
  <c r="E2179" i="4"/>
  <c r="E2180" i="4" s="1"/>
  <c r="E2181" i="4"/>
  <c r="E2182" i="4" s="1"/>
  <c r="E2183" i="4"/>
  <c r="E2184" i="4"/>
  <c r="E2185" i="4"/>
  <c r="E2186" i="4"/>
  <c r="E2187" i="4" s="1"/>
  <c r="E2188" i="4"/>
  <c r="E2189" i="4" s="1"/>
  <c r="E2190" i="4"/>
  <c r="E2191" i="4" s="1"/>
  <c r="E2192" i="4"/>
  <c r="E2193" i="4"/>
  <c r="E2194" i="4"/>
  <c r="E2195" i="4" s="1"/>
  <c r="E2196" i="4"/>
  <c r="E2197" i="4" s="1"/>
  <c r="E2198" i="4"/>
  <c r="E2199" i="4" s="1"/>
  <c r="E2200" i="4"/>
  <c r="E2201" i="4" s="1"/>
  <c r="E2202" i="4"/>
  <c r="E2203" i="4" s="1"/>
  <c r="E2204" i="4"/>
  <c r="E2205" i="4" s="1"/>
  <c r="E2206" i="4"/>
  <c r="E2207" i="4" s="1"/>
  <c r="E2208" i="4"/>
  <c r="E2209" i="4" s="1"/>
  <c r="E2210" i="4"/>
  <c r="E2211" i="4" s="1"/>
  <c r="E2212" i="4"/>
  <c r="E2213" i="4" s="1"/>
  <c r="E2214" i="4"/>
  <c r="E2215" i="4" s="1"/>
  <c r="E2216" i="4"/>
  <c r="E2217" i="4" s="1"/>
  <c r="E2218" i="4"/>
  <c r="E2219" i="4" s="1"/>
  <c r="E2220" i="4"/>
  <c r="E2221" i="4" s="1"/>
  <c r="E2222" i="4"/>
  <c r="E2223" i="4" s="1"/>
  <c r="E2224" i="4"/>
  <c r="E2225" i="4" s="1"/>
  <c r="E2226" i="4"/>
  <c r="E2227" i="4" s="1"/>
  <c r="E2228" i="4"/>
  <c r="E2229" i="4" s="1"/>
  <c r="E2230" i="4"/>
  <c r="E2231" i="4" s="1"/>
  <c r="E2232" i="4"/>
  <c r="E2233" i="4"/>
  <c r="E2234" i="4"/>
  <c r="E2235" i="4" s="1"/>
  <c r="E2236" i="4"/>
  <c r="E2237" i="4" s="1"/>
  <c r="E2238" i="4"/>
  <c r="E2239" i="4" s="1"/>
  <c r="E2240" i="4"/>
  <c r="E2241" i="4" s="1"/>
  <c r="E2242" i="4" s="1"/>
  <c r="E2243" i="4" s="1"/>
  <c r="E2244" i="4"/>
  <c r="E2245" i="4" s="1"/>
  <c r="E2246" i="4"/>
  <c r="E2247" i="4" s="1"/>
  <c r="E2248" i="4" s="1"/>
  <c r="E2249" i="4" s="1"/>
  <c r="E2250" i="4"/>
  <c r="E2251" i="4" s="1"/>
  <c r="E2252" i="4"/>
  <c r="E2253" i="4" s="1"/>
  <c r="E2254" i="4" s="1"/>
  <c r="E2255" i="4" s="1"/>
  <c r="E2256" i="4"/>
  <c r="E2257" i="4" s="1"/>
  <c r="E2258" i="4"/>
  <c r="E2259" i="4" s="1"/>
  <c r="E2260" i="4"/>
  <c r="E2261" i="4" s="1"/>
  <c r="E2262" i="4"/>
  <c r="E2263" i="4" s="1"/>
  <c r="E2264" i="4"/>
  <c r="E2265" i="4" s="1"/>
  <c r="E2266" i="4"/>
  <c r="E2267" i="4" s="1"/>
  <c r="E2268" i="4"/>
  <c r="E2269" i="4"/>
  <c r="E2270" i="4" s="1"/>
  <c r="E2271" i="4"/>
  <c r="E2272" i="4" s="1"/>
  <c r="E2273" i="4"/>
  <c r="E2274" i="4" s="1"/>
  <c r="E2275" i="4"/>
  <c r="E2276" i="4" s="1"/>
  <c r="E2277" i="4"/>
  <c r="E2278" i="4" s="1"/>
  <c r="E2279" i="4"/>
  <c r="E2280" i="4" s="1"/>
  <c r="E2281" i="4"/>
  <c r="E2282" i="4" s="1"/>
  <c r="E2283" i="4"/>
  <c r="E2284" i="4"/>
  <c r="E2285" i="4" s="1"/>
  <c r="E2286" i="4"/>
  <c r="E2287" i="4"/>
  <c r="E2288" i="4" s="1"/>
  <c r="E2289" i="4"/>
  <c r="E2290" i="4"/>
  <c r="E2291" i="4" s="1"/>
  <c r="E2292" i="4"/>
  <c r="E2293" i="4"/>
  <c r="E2294" i="4" s="1"/>
  <c r="E2295" i="4" s="1"/>
  <c r="E2296" i="4" s="1"/>
  <c r="E2297" i="4"/>
  <c r="E2298" i="4"/>
  <c r="E2299" i="4" s="1"/>
  <c r="E2300" i="4"/>
  <c r="E2301" i="4"/>
  <c r="E2302" i="4" s="1"/>
  <c r="E2303" i="4" s="1"/>
  <c r="E2304" i="4"/>
  <c r="E2305" i="4"/>
  <c r="E2306" i="4" s="1"/>
  <c r="E2307" i="4" s="1"/>
  <c r="E2308" i="4" s="1"/>
  <c r="E2309" i="4"/>
  <c r="E2310" i="4"/>
  <c r="E2311" i="4" s="1"/>
  <c r="E2312" i="4" s="1"/>
  <c r="E2313" i="4" s="1"/>
  <c r="E2314" i="4"/>
  <c r="E2315" i="4"/>
  <c r="E2316" i="4" s="1"/>
  <c r="E2317" i="4" s="1"/>
  <c r="E2318" i="4" s="1"/>
  <c r="E2319" i="4"/>
  <c r="E2320" i="4"/>
  <c r="E2321" i="4" s="1"/>
  <c r="E2322" i="4"/>
  <c r="E2323" i="4"/>
  <c r="E2324" i="4" s="1"/>
  <c r="E2325" i="4"/>
  <c r="E2326" i="4"/>
  <c r="E2327" i="4" s="1"/>
  <c r="E2328" i="4"/>
  <c r="E2329" i="4" s="1"/>
  <c r="E2330" i="4"/>
  <c r="E2331" i="4" s="1"/>
  <c r="E2332" i="4"/>
  <c r="E2333" i="4" s="1"/>
  <c r="E2334" i="4"/>
  <c r="E2335" i="4" s="1"/>
  <c r="E2336" i="4" s="1"/>
  <c r="E2337" i="4"/>
  <c r="E2338" i="4" s="1"/>
  <c r="E2339" i="4"/>
  <c r="E2340" i="4" s="1"/>
  <c r="E2341" i="4"/>
  <c r="E2342" i="4"/>
  <c r="E2343" i="4" s="1"/>
  <c r="E2344" i="4" s="1"/>
  <c r="E2345" i="4"/>
  <c r="E2346" i="4"/>
  <c r="E2347" i="4" s="1"/>
  <c r="E2348" i="4" s="1"/>
  <c r="E2349" i="4"/>
  <c r="E2350" i="4"/>
  <c r="E2351" i="4" s="1"/>
  <c r="E2352" i="4" s="1"/>
  <c r="E2353" i="4"/>
  <c r="E2354" i="4"/>
  <c r="E2355" i="4" s="1"/>
  <c r="E2356" i="4" s="1"/>
  <c r="E2357" i="4"/>
  <c r="E2358" i="4"/>
  <c r="E2359" i="4" s="1"/>
  <c r="E2360" i="4"/>
  <c r="E2361" i="4"/>
  <c r="E2362" i="4" s="1"/>
  <c r="E2363" i="4"/>
  <c r="E2364" i="4"/>
  <c r="E2365" i="4" s="1"/>
  <c r="E2366" i="4"/>
  <c r="E2367" i="4"/>
  <c r="E2368" i="4" s="1"/>
  <c r="E2369" i="4"/>
  <c r="E2370" i="4"/>
  <c r="E2371" i="4" s="1"/>
  <c r="E2372" i="4"/>
  <c r="E2373" i="4"/>
  <c r="E2374" i="4" s="1"/>
  <c r="E2375" i="4"/>
  <c r="E2376" i="4"/>
  <c r="E2377" i="4" s="1"/>
  <c r="E2378" i="4"/>
  <c r="E2379" i="4"/>
  <c r="E2380" i="4" s="1"/>
  <c r="E2381" i="4"/>
  <c r="E2382" i="4"/>
  <c r="E2383" i="4" s="1"/>
  <c r="E2384" i="4"/>
  <c r="E2385" i="4"/>
  <c r="E2386" i="4" s="1"/>
  <c r="E2387" i="4" s="1"/>
  <c r="E2388" i="4"/>
  <c r="E2389" i="4"/>
  <c r="E2390" i="4" s="1"/>
  <c r="E2391" i="4"/>
  <c r="E2392" i="4"/>
  <c r="E2393" i="4" s="1"/>
  <c r="E2394" i="4" s="1"/>
  <c r="E2395" i="4" s="1"/>
  <c r="E2396" i="4"/>
  <c r="E2397" i="4"/>
  <c r="E2398" i="4" s="1"/>
  <c r="E2399" i="4" s="1"/>
  <c r="E2400" i="4" s="1"/>
  <c r="E2401" i="4"/>
  <c r="E2402" i="4"/>
  <c r="E2403" i="4" s="1"/>
  <c r="E2404" i="4" s="1"/>
  <c r="E2405" i="4" s="1"/>
  <c r="E2406" i="4"/>
  <c r="E2407" i="4"/>
  <c r="E2408" i="4" s="1"/>
  <c r="E2409" i="4" s="1"/>
  <c r="E2410" i="4" s="1"/>
  <c r="E2411" i="4"/>
  <c r="E2412" i="4"/>
  <c r="E2413" i="4" s="1"/>
  <c r="E2414" i="4" s="1"/>
  <c r="E2415" i="4" s="1"/>
  <c r="E2416" i="4"/>
  <c r="E2417" i="4"/>
  <c r="E2418" i="4" s="1"/>
  <c r="E2419" i="4" s="1"/>
  <c r="E2420" i="4" s="1"/>
  <c r="E2421" i="4"/>
  <c r="E2422" i="4"/>
  <c r="E2423" i="4" s="1"/>
  <c r="E2424" i="4" s="1"/>
  <c r="E2425" i="4" s="1"/>
  <c r="E2426" i="4"/>
  <c r="E2427" i="4"/>
  <c r="E2428" i="4" s="1"/>
  <c r="E2429" i="4" s="1"/>
  <c r="E2430" i="4" s="1"/>
  <c r="E2431" i="4"/>
  <c r="E2432" i="4"/>
  <c r="E2433" i="4" s="1"/>
  <c r="E2434" i="4" s="1"/>
  <c r="E2435" i="4" s="1"/>
  <c r="E2436" i="4"/>
  <c r="E2437" i="4"/>
  <c r="E2438" i="4" s="1"/>
  <c r="E2439" i="4" s="1"/>
  <c r="E2440" i="4" s="1"/>
  <c r="E2441" i="4"/>
  <c r="E2442" i="4"/>
  <c r="E2443" i="4" s="1"/>
  <c r="E2444" i="4" s="1"/>
  <c r="E2445" i="4" s="1"/>
  <c r="E2446" i="4"/>
  <c r="E2447" i="4"/>
  <c r="E2448" i="4" s="1"/>
  <c r="E2449" i="4" s="1"/>
  <c r="E2450" i="4" s="1"/>
  <c r="E2451" i="4"/>
  <c r="E2452" i="4"/>
  <c r="E2453" i="4" s="1"/>
  <c r="E2454" i="4" s="1"/>
  <c r="E2455" i="4" s="1"/>
  <c r="E2456" i="4"/>
  <c r="E2457" i="4"/>
  <c r="E2458" i="4" s="1"/>
  <c r="E2459" i="4" s="1"/>
  <c r="E2460" i="4" s="1"/>
  <c r="E2461" i="4"/>
  <c r="E2462" i="4"/>
  <c r="E2463" i="4" s="1"/>
  <c r="E2464" i="4" s="1"/>
  <c r="E2465" i="4" s="1"/>
  <c r="E2466" i="4"/>
  <c r="E2467" i="4"/>
  <c r="E2468" i="4" s="1"/>
  <c r="E2469" i="4" s="1"/>
  <c r="E2470" i="4" s="1"/>
  <c r="E2471" i="4"/>
  <c r="E2472" i="4"/>
  <c r="E2473" i="4" s="1"/>
  <c r="E2474" i="4"/>
  <c r="E2475" i="4"/>
  <c r="E2476" i="4"/>
  <c r="E2477" i="4"/>
  <c r="E2478" i="4" s="1"/>
  <c r="E2479" i="4"/>
  <c r="E2480" i="4" s="1"/>
  <c r="E2481" i="4"/>
  <c r="E2482" i="4" s="1"/>
  <c r="E2483" i="4"/>
  <c r="E2484" i="4" s="1"/>
  <c r="E2485" i="4"/>
  <c r="E2486" i="4" s="1"/>
  <c r="E2487" i="4"/>
  <c r="E2488" i="4" s="1"/>
  <c r="E2489" i="4"/>
  <c r="E2490" i="4" s="1"/>
  <c r="E2491" i="4"/>
  <c r="E2492" i="4" s="1"/>
  <c r="E2493" i="4"/>
  <c r="E2494" i="4" s="1"/>
  <c r="E2495" i="4"/>
  <c r="E2496" i="4"/>
  <c r="E2497" i="4" s="1"/>
  <c r="E2498" i="4" s="1"/>
  <c r="E2499" i="4" s="1"/>
  <c r="E2500" i="4"/>
  <c r="E2501" i="4"/>
  <c r="E2502" i="4" s="1"/>
  <c r="E2503" i="4" s="1"/>
  <c r="E2504" i="4" s="1"/>
  <c r="E2505" i="4"/>
  <c r="E2506" i="4"/>
  <c r="E2507" i="4" s="1"/>
  <c r="E2508" i="4" s="1"/>
  <c r="E2509" i="4" s="1"/>
  <c r="E2510" i="4"/>
  <c r="E2511" i="4" s="1"/>
  <c r="E2512" i="4"/>
  <c r="E2513" i="4" s="1"/>
  <c r="E2514" i="4"/>
  <c r="E2515" i="4" s="1"/>
  <c r="E2516" i="4"/>
  <c r="E2517" i="4" s="1"/>
  <c r="E2518" i="4"/>
  <c r="E2519" i="4" s="1"/>
  <c r="E2520" i="4"/>
  <c r="E2521" i="4" s="1"/>
  <c r="E2522" i="4"/>
  <c r="E2523" i="4" s="1"/>
  <c r="E2524" i="4"/>
  <c r="E2525" i="4" s="1"/>
  <c r="E2526" i="4"/>
  <c r="E2527" i="4" s="1"/>
  <c r="E2528" i="4"/>
  <c r="E2529" i="4" s="1"/>
  <c r="E2530" i="4"/>
  <c r="E2531" i="4" s="1"/>
  <c r="E2532" i="4"/>
  <c r="E2533" i="4" s="1"/>
  <c r="E2534" i="4"/>
  <c r="E2535" i="4" s="1"/>
  <c r="E2536" i="4"/>
  <c r="E2537" i="4" s="1"/>
  <c r="E2538" i="4"/>
  <c r="E2539" i="4" s="1"/>
  <c r="E2540" i="4"/>
  <c r="E2541" i="4" s="1"/>
  <c r="E2542" i="4"/>
  <c r="E2543" i="4" s="1"/>
  <c r="E2544" i="4"/>
  <c r="E2545" i="4" s="1"/>
  <c r="E2546" i="4"/>
  <c r="E2547" i="4" s="1"/>
  <c r="E2548" i="4"/>
  <c r="E2549" i="4" s="1"/>
  <c r="E2550" i="4"/>
  <c r="E2551" i="4" s="1"/>
  <c r="E2552" i="4"/>
  <c r="E2553" i="4" s="1"/>
  <c r="E2554" i="4"/>
  <c r="E2555" i="4" s="1"/>
  <c r="E2556" i="4"/>
  <c r="E2557" i="4" s="1"/>
  <c r="E2558" i="4"/>
  <c r="E2559" i="4" s="1"/>
  <c r="E2560" i="4"/>
  <c r="E2561" i="4" s="1"/>
  <c r="E2562" i="4"/>
  <c r="E2563" i="4" s="1"/>
  <c r="E2564" i="4"/>
  <c r="E2565" i="4" s="1"/>
  <c r="E2566" i="4"/>
  <c r="E2567" i="4" s="1"/>
  <c r="E2568" i="4"/>
  <c r="E2569" i="4" s="1"/>
  <c r="E2570" i="4"/>
  <c r="E2571" i="4" s="1"/>
  <c r="E2572" i="4"/>
  <c r="E2573" i="4" s="1"/>
  <c r="E2574" i="4"/>
  <c r="E2575" i="4" s="1"/>
  <c r="E2576" i="4"/>
  <c r="E2577" i="4" s="1"/>
  <c r="E2578" i="4"/>
  <c r="E2579" i="4" s="1"/>
  <c r="E2580" i="4"/>
  <c r="E2581" i="4" s="1"/>
  <c r="E2582" i="4"/>
  <c r="E2583" i="4" s="1"/>
  <c r="E2584" i="4"/>
  <c r="E2585" i="4" s="1"/>
  <c r="E2586" i="4"/>
  <c r="E2587" i="4" s="1"/>
  <c r="E2588" i="4"/>
  <c r="E2589" i="4" s="1"/>
  <c r="E2590" i="4"/>
  <c r="E2591" i="4" s="1"/>
  <c r="E2592" i="4"/>
  <c r="E2593" i="4" s="1"/>
  <c r="E2594" i="4"/>
  <c r="E2595" i="4" s="1"/>
  <c r="E2596" i="4"/>
  <c r="E2597" i="4" s="1"/>
  <c r="E2598" i="4"/>
  <c r="E2599" i="4" s="1"/>
  <c r="E2600" i="4"/>
  <c r="E2601" i="4" s="1"/>
  <c r="E2602" i="4" s="1"/>
  <c r="E2603" i="4"/>
  <c r="E2604" i="4" s="1"/>
  <c r="E2605" i="4"/>
  <c r="E2606" i="4" s="1"/>
  <c r="E2607" i="4" s="1"/>
  <c r="E2608" i="4"/>
  <c r="E2609" i="4" s="1"/>
  <c r="E2610" i="4"/>
  <c r="E2611" i="4" s="1"/>
  <c r="E2612" i="4" s="1"/>
  <c r="E2613" i="4"/>
  <c r="E2614" i="4" s="1"/>
  <c r="E2615" i="4"/>
  <c r="E2616" i="4" s="1"/>
  <c r="E2617" i="4" s="1"/>
  <c r="E2618" i="4"/>
  <c r="E2619" i="4" s="1"/>
  <c r="E2620" i="4"/>
  <c r="E2621" i="4" s="1"/>
  <c r="E2622" i="4"/>
  <c r="E2623" i="4" s="1"/>
  <c r="E2624" i="4"/>
  <c r="E2625" i="4" s="1"/>
  <c r="E2626" i="4"/>
  <c r="E2627" i="4" s="1"/>
  <c r="E2628" i="4"/>
  <c r="E2629" i="4" s="1"/>
  <c r="E2630" i="4"/>
  <c r="E2631" i="4" s="1"/>
  <c r="E2632" i="4"/>
  <c r="E2633" i="4" s="1"/>
  <c r="E2634" i="4"/>
  <c r="E2635" i="4" s="1"/>
  <c r="E2636" i="4"/>
  <c r="E2637" i="4" s="1"/>
  <c r="E2638" i="4"/>
  <c r="E2639" i="4" s="1"/>
  <c r="E2640" i="4"/>
  <c r="E2641" i="4" s="1"/>
  <c r="E2642" i="4"/>
  <c r="E2643" i="4" s="1"/>
  <c r="E2644" i="4"/>
  <c r="E2645" i="4"/>
  <c r="E2646" i="4" s="1"/>
  <c r="E2647" i="4"/>
  <c r="E2648" i="4"/>
  <c r="E2649" i="4" s="1"/>
  <c r="E2650" i="4"/>
  <c r="E2651" i="4"/>
  <c r="E2652" i="4" s="1"/>
  <c r="E2653" i="4"/>
  <c r="E2654" i="4"/>
  <c r="E2655" i="4" s="1"/>
  <c r="E2656" i="4"/>
  <c r="E2657" i="4"/>
  <c r="E2658" i="4" s="1"/>
  <c r="E2659" i="4"/>
  <c r="E2660" i="4"/>
  <c r="E2661" i="4" s="1"/>
  <c r="E2662" i="4"/>
  <c r="E2663" i="4"/>
  <c r="E2664" i="4" s="1"/>
  <c r="E2665" i="4"/>
  <c r="E2666" i="4"/>
  <c r="E2667" i="4" s="1"/>
  <c r="E2668" i="4"/>
  <c r="E2669" i="4"/>
  <c r="E2670" i="4" s="1"/>
  <c r="E2671" i="4"/>
  <c r="E2672" i="4" s="1"/>
  <c r="E2673" i="4"/>
  <c r="E2674" i="4" s="1"/>
  <c r="E2675" i="4"/>
  <c r="E2676" i="4" s="1"/>
  <c r="E2677" i="4"/>
  <c r="E2678" i="4" s="1"/>
  <c r="E2679" i="4"/>
  <c r="E2680" i="4" s="1"/>
  <c r="E2681" i="4"/>
  <c r="E2682" i="4" s="1"/>
  <c r="E2683" i="4"/>
  <c r="E2684" i="4"/>
  <c r="E2685" i="4" s="1"/>
  <c r="E2686" i="4"/>
  <c r="E2687" i="4"/>
  <c r="E2688" i="4" s="1"/>
  <c r="E2689" i="4"/>
  <c r="E2690" i="4"/>
  <c r="E2691" i="4" s="1"/>
  <c r="E2692" i="4"/>
  <c r="E2693" i="4" s="1"/>
  <c r="E2694" i="4" s="1"/>
  <c r="E2695" i="4"/>
  <c r="E2696" i="4" s="1"/>
  <c r="E2697" i="4"/>
  <c r="E2698" i="4" s="1"/>
  <c r="E2699" i="4"/>
  <c r="E2700" i="4"/>
  <c r="E2701" i="4" s="1"/>
  <c r="E2702" i="4"/>
  <c r="E2703" i="4"/>
  <c r="E2704" i="4"/>
  <c r="E2705" i="4" s="1"/>
  <c r="E2706" i="4"/>
  <c r="E2707" i="4"/>
  <c r="E2708" i="4" s="1"/>
  <c r="E2709" i="4"/>
  <c r="E2710" i="4"/>
  <c r="E2711" i="4" s="1"/>
  <c r="E2712" i="4"/>
  <c r="E2713" i="4"/>
  <c r="E2714" i="4"/>
  <c r="E2715" i="4" s="1"/>
  <c r="E2716" i="4"/>
  <c r="E2717" i="4" s="1"/>
  <c r="E2718" i="4"/>
  <c r="E2719" i="4"/>
  <c r="E2720" i="4" s="1"/>
  <c r="E2721" i="4"/>
  <c r="E2722" i="4"/>
  <c r="E2723" i="4" s="1"/>
  <c r="E2724" i="4"/>
  <c r="E2725" i="4"/>
  <c r="E2726" i="4" s="1"/>
  <c r="E2727" i="4"/>
  <c r="E2728" i="4"/>
  <c r="E2729" i="4" s="1"/>
  <c r="E2730" i="4"/>
  <c r="E2731" i="4"/>
  <c r="E2732" i="4" s="1"/>
  <c r="E2733" i="4"/>
  <c r="E2734" i="4" s="1"/>
  <c r="E2735" i="4"/>
  <c r="E2736" i="4" s="1"/>
  <c r="E2737" i="4"/>
  <c r="E2738" i="4"/>
  <c r="E2739" i="4" s="1"/>
  <c r="E2740" i="4"/>
  <c r="E2741" i="4"/>
  <c r="E2742" i="4"/>
  <c r="E2743" i="4"/>
  <c r="E2744" i="4"/>
  <c r="E2745" i="4"/>
  <c r="E2746" i="4"/>
  <c r="E2747" i="4"/>
  <c r="E2748" i="4"/>
  <c r="E2749" i="4" s="1"/>
  <c r="E2750" i="4" s="1"/>
  <c r="E2751" i="4"/>
  <c r="E2752" i="4"/>
  <c r="E2753" i="4" s="1"/>
  <c r="E2754" i="4"/>
  <c r="E2755" i="4"/>
  <c r="E2756" i="4" s="1"/>
  <c r="E2757" i="4"/>
  <c r="E2758" i="4" s="1"/>
  <c r="E2759" i="4"/>
  <c r="E2760" i="4" s="1"/>
  <c r="E2761" i="4"/>
  <c r="E2762" i="4" s="1"/>
  <c r="E2763" i="4"/>
  <c r="E2764" i="4" s="1"/>
  <c r="E2765" i="4"/>
  <c r="E2766" i="4" s="1"/>
  <c r="E2767" i="4"/>
  <c r="E2768" i="4" s="1"/>
  <c r="E2769" i="4"/>
  <c r="E2770" i="4" s="1"/>
  <c r="E2771" i="4"/>
  <c r="E2772" i="4" s="1"/>
  <c r="E2773" i="4"/>
  <c r="E2774" i="4"/>
  <c r="E2775" i="4" s="1"/>
  <c r="E2776" i="4"/>
  <c r="E2777" i="4"/>
  <c r="E2778" i="4" s="1"/>
  <c r="E2779" i="4"/>
  <c r="E2780" i="4" s="1"/>
  <c r="E2781" i="4"/>
  <c r="E2782" i="4" s="1"/>
  <c r="E2783" i="4"/>
  <c r="E2784" i="4" s="1"/>
  <c r="E2785" i="4"/>
  <c r="E2786" i="4" s="1"/>
  <c r="E2787" i="4" s="1"/>
  <c r="E2788" i="4" s="1"/>
  <c r="E2789" i="4"/>
  <c r="E2790" i="4" s="1"/>
  <c r="E2791" i="4"/>
  <c r="E2792" i="4" s="1"/>
  <c r="E2793" i="4" s="1"/>
  <c r="E2794" i="4" s="1"/>
  <c r="E2795" i="4"/>
  <c r="E2796" i="4" s="1"/>
  <c r="E2797" i="4"/>
  <c r="E2798" i="4" s="1"/>
  <c r="E2799" i="4" s="1"/>
  <c r="E2800" i="4" s="1"/>
  <c r="E2801" i="4"/>
  <c r="E2802" i="4"/>
  <c r="E2803" i="4" s="1"/>
  <c r="E2804" i="4"/>
  <c r="E2805" i="4" s="1"/>
  <c r="E2806" i="4"/>
  <c r="E2807" i="4" s="1"/>
  <c r="E2808" i="4"/>
  <c r="E2809" i="4"/>
  <c r="E2810" i="4" s="1"/>
  <c r="E2811" i="4"/>
  <c r="E2812" i="4"/>
  <c r="E2813" i="4" s="1"/>
  <c r="E2814" i="4" s="1"/>
  <c r="E2815" i="4"/>
  <c r="E2816" i="4"/>
  <c r="E2817" i="4" s="1"/>
  <c r="E2818" i="4"/>
  <c r="E2819" i="4"/>
  <c r="E2820" i="4" s="1"/>
  <c r="E2821" i="4"/>
  <c r="E2822" i="4"/>
  <c r="E2823" i="4" s="1"/>
  <c r="E2824" i="4"/>
  <c r="E2825" i="4"/>
  <c r="E2826" i="4" s="1"/>
  <c r="E2827" i="4"/>
  <c r="E2828" i="4"/>
  <c r="E2829" i="4" s="1"/>
  <c r="E2830" i="4"/>
  <c r="E2831" i="4"/>
  <c r="E2832" i="4" s="1"/>
  <c r="E2833" i="4"/>
  <c r="E2834" i="4"/>
  <c r="E2835" i="4" s="1"/>
  <c r="E2836" i="4"/>
  <c r="E2837" i="4"/>
  <c r="E2838" i="4" s="1"/>
  <c r="E2839" i="4"/>
  <c r="E2840" i="4"/>
  <c r="E2841" i="4" s="1"/>
  <c r="E2842" i="4"/>
  <c r="E2843" i="4" s="1"/>
  <c r="E2844" i="4"/>
  <c r="E2845" i="4" s="1"/>
  <c r="E2846" i="4"/>
  <c r="E2847" i="4"/>
  <c r="E2848" i="4" s="1"/>
  <c r="E2849" i="4"/>
  <c r="E2850" i="4"/>
  <c r="E2851" i="4" s="1"/>
  <c r="E2852" i="4"/>
  <c r="E2853" i="4"/>
  <c r="E2854" i="4" s="1"/>
  <c r="E2855" i="4"/>
  <c r="E2856" i="4" s="1"/>
  <c r="E2857" i="4"/>
  <c r="E2858" i="4" s="1"/>
  <c r="E2859" i="4"/>
  <c r="E2860" i="4"/>
  <c r="E2861" i="4" s="1"/>
  <c r="E2862" i="4"/>
  <c r="E2863" i="4"/>
  <c r="E2864" i="4" s="1"/>
  <c r="E2865" i="4"/>
  <c r="E2866" i="4"/>
  <c r="E2867" i="4" s="1"/>
  <c r="E2868" i="4"/>
  <c r="E2869" i="4"/>
  <c r="E2870" i="4" s="1"/>
  <c r="E2871" i="4"/>
  <c r="E2872" i="4"/>
  <c r="E2873" i="4" s="1"/>
  <c r="E2874" i="4"/>
  <c r="E2875" i="4"/>
  <c r="E2876" i="4" s="1"/>
  <c r="E2877" i="4"/>
  <c r="E2878" i="4" s="1"/>
  <c r="E2879" i="4"/>
  <c r="E2880" i="4" s="1"/>
  <c r="E2881" i="4"/>
  <c r="E2882" i="4" s="1"/>
  <c r="E2883" i="4"/>
  <c r="E2884" i="4" s="1"/>
  <c r="E2885" i="4"/>
  <c r="E2886" i="4"/>
  <c r="E2887" i="4" s="1"/>
  <c r="E2888" i="4"/>
  <c r="E2889" i="4"/>
  <c r="E2890" i="4" s="1"/>
  <c r="E2891" i="4"/>
  <c r="E2892" i="4"/>
  <c r="E2893" i="4" s="1"/>
  <c r="E2894" i="4" s="1"/>
  <c r="E2895" i="4"/>
  <c r="E2896" i="4"/>
  <c r="E2897" i="4" s="1"/>
  <c r="E2898" i="4"/>
  <c r="E2899" i="4"/>
  <c r="E2900" i="4"/>
  <c r="E2901" i="4"/>
  <c r="E2902" i="4"/>
  <c r="E2903" i="4"/>
  <c r="E2904" i="4" s="1"/>
  <c r="E2905" i="4"/>
  <c r="E2906" i="4"/>
  <c r="E2907" i="4" s="1"/>
  <c r="E2908" i="4"/>
  <c r="E2909" i="4"/>
  <c r="E2910" i="4" s="1"/>
  <c r="E2911" i="4"/>
  <c r="E2912" i="4"/>
  <c r="E2913" i="4" s="1"/>
  <c r="E2914" i="4"/>
  <c r="E2915" i="4"/>
  <c r="E2916" i="4" s="1"/>
  <c r="E2917" i="4"/>
  <c r="E2918" i="4" s="1"/>
  <c r="E2919" i="4"/>
  <c r="E2920" i="4" s="1"/>
  <c r="E2921" i="4"/>
  <c r="E2922" i="4"/>
  <c r="E2923" i="4" s="1"/>
  <c r="E2924" i="4"/>
  <c r="E2925" i="4" s="1"/>
  <c r="E2926" i="4"/>
  <c r="E2927" i="4"/>
  <c r="E2928" i="4"/>
  <c r="E2929" i="4" s="1"/>
  <c r="E2930" i="4"/>
  <c r="E2931" i="4"/>
  <c r="E2932" i="4" s="1"/>
  <c r="E2933" i="4"/>
  <c r="E2934" i="4"/>
  <c r="E2935" i="4"/>
  <c r="E2936" i="4"/>
  <c r="E2937" i="4"/>
  <c r="E2938" i="4"/>
  <c r="E2939" i="4" s="1"/>
  <c r="E2940" i="4"/>
  <c r="E2941" i="4"/>
  <c r="E2942" i="4"/>
  <c r="E2943" i="4"/>
  <c r="E2944" i="4"/>
  <c r="E2945" i="4" s="1"/>
  <c r="E2946" i="4"/>
  <c r="E2947" i="4"/>
  <c r="E2948" i="4"/>
  <c r="E2949" i="4" s="1"/>
  <c r="E2950" i="4"/>
  <c r="E2951" i="4"/>
  <c r="E2952" i="4"/>
  <c r="E2953" i="4"/>
  <c r="E2954" i="4"/>
  <c r="E2955" i="4" s="1"/>
  <c r="E2956" i="4"/>
  <c r="E2957" i="4"/>
  <c r="E2958" i="4" s="1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 s="1"/>
  <c r="E2975" i="4"/>
  <c r="E2976" i="4"/>
  <c r="E2977" i="4"/>
  <c r="E2978" i="4"/>
  <c r="E2979" i="4"/>
  <c r="E2980" i="4"/>
  <c r="E2981" i="4"/>
  <c r="E2982" i="4"/>
  <c r="E2983" i="4" s="1"/>
  <c r="E2984" i="4"/>
  <c r="E2985" i="4"/>
  <c r="E2986" i="4" s="1"/>
  <c r="E2987" i="4"/>
  <c r="E2988" i="4"/>
  <c r="E2989" i="4" s="1"/>
  <c r="E2990" i="4"/>
  <c r="E2991" i="4" s="1"/>
  <c r="E2992" i="4"/>
  <c r="E2993" i="4" s="1"/>
  <c r="E2994" i="4"/>
  <c r="E2995" i="4"/>
  <c r="E2996" i="4" s="1"/>
  <c r="E2997" i="4"/>
  <c r="E2998" i="4"/>
  <c r="E2999" i="4" s="1"/>
  <c r="E3000" i="4"/>
  <c r="E3001" i="4"/>
  <c r="E3002" i="4" s="1"/>
  <c r="E3003" i="4"/>
  <c r="E3004" i="4"/>
  <c r="E3005" i="4"/>
  <c r="E3006" i="4"/>
  <c r="E3007" i="4"/>
  <c r="E3008" i="4"/>
  <c r="E3009" i="4" s="1"/>
  <c r="E3010" i="4"/>
  <c r="E3011" i="4"/>
  <c r="E3012" i="4" s="1"/>
  <c r="E3013" i="4"/>
  <c r="E3014" i="4"/>
  <c r="E3015" i="4" s="1"/>
  <c r="E3016" i="4"/>
  <c r="E3017" i="4"/>
  <c r="E3018" i="4" s="1"/>
  <c r="E3019" i="4" s="1"/>
  <c r="E3020" i="4"/>
  <c r="E3021" i="4"/>
  <c r="E3022" i="4" s="1"/>
  <c r="E3023" i="4"/>
  <c r="E3024" i="4"/>
  <c r="E3025" i="4" s="1"/>
  <c r="E3026" i="4"/>
  <c r="E3027" i="4" s="1"/>
  <c r="E3028" i="4"/>
  <c r="E3029" i="4" s="1"/>
  <c r="E3030" i="4"/>
  <c r="E3031" i="4" s="1"/>
  <c r="E3032" i="4"/>
  <c r="E3033" i="4" s="1"/>
  <c r="E3034" i="4"/>
  <c r="E3035" i="4" s="1"/>
  <c r="E3036" i="4"/>
  <c r="E3037" i="4" s="1"/>
  <c r="E3038" i="4"/>
  <c r="E3039" i="4" s="1"/>
  <c r="E3040" i="4"/>
  <c r="E3041" i="4" s="1"/>
  <c r="E3042" i="4"/>
  <c r="E3043" i="4"/>
  <c r="E3044" i="4" s="1"/>
  <c r="E3045" i="4"/>
  <c r="E3046" i="4"/>
  <c r="E3047" i="4" s="1"/>
  <c r="E3048" i="4"/>
  <c r="E3049" i="4"/>
  <c r="E3050" i="4" s="1"/>
  <c r="E3051" i="4"/>
  <c r="E3052" i="4" s="1"/>
  <c r="E3053" i="4"/>
  <c r="E3054" i="4" s="1"/>
  <c r="E3055" i="4"/>
  <c r="E3056" i="4" s="1"/>
  <c r="E3057" i="4"/>
  <c r="E3058" i="4" s="1"/>
  <c r="E3059" i="4"/>
  <c r="E3060" i="4" s="1"/>
  <c r="E3061" i="4"/>
  <c r="E3062" i="4" s="1"/>
  <c r="E3063" i="4"/>
  <c r="E3064" i="4"/>
  <c r="E3065" i="4"/>
  <c r="E3066" i="4"/>
  <c r="E3067" i="4"/>
  <c r="E3068" i="4"/>
  <c r="E3069" i="4"/>
  <c r="E3070" i="4"/>
  <c r="E3071" i="4" s="1"/>
  <c r="E3072" i="4"/>
  <c r="E3073" i="4" s="1"/>
  <c r="E3074" i="4"/>
  <c r="E3075" i="4"/>
  <c r="E3076" i="4"/>
  <c r="E3077" i="4" s="1"/>
  <c r="E3078" i="4"/>
  <c r="E3079" i="4" s="1"/>
  <c r="E3080" i="4"/>
  <c r="E3081" i="4" s="1"/>
  <c r="E3082" i="4"/>
  <c r="E3083" i="4" s="1"/>
  <c r="E3084" i="4"/>
  <c r="E3085" i="4" s="1"/>
  <c r="E3086" i="4"/>
  <c r="E3087" i="4" s="1"/>
  <c r="E3088" i="4"/>
  <c r="E3089" i="4" s="1"/>
  <c r="E3090" i="4"/>
  <c r="E3091" i="4" s="1"/>
  <c r="E3092" i="4"/>
  <c r="E3093" i="4" s="1"/>
  <c r="E3094" i="4"/>
  <c r="E3095" i="4" s="1"/>
  <c r="E3096" i="4"/>
  <c r="E3097" i="4" s="1"/>
  <c r="E3098" i="4"/>
  <c r="E3099" i="4" s="1"/>
  <c r="E3100" i="4"/>
  <c r="E3101" i="4"/>
  <c r="E3102" i="4"/>
  <c r="E3103" i="4" s="1"/>
  <c r="E3104" i="4"/>
  <c r="E3105" i="4"/>
  <c r="E3106" i="4" s="1"/>
  <c r="E3107" i="4"/>
  <c r="E3108" i="4"/>
  <c r="E3109" i="4"/>
  <c r="E3110" i="4" s="1"/>
  <c r="E3111" i="4"/>
  <c r="E3112" i="4"/>
  <c r="E3113" i="4"/>
  <c r="E3114" i="4" s="1"/>
  <c r="E3115" i="4" s="1"/>
  <c r="E3116" i="4" s="1"/>
  <c r="E3117" i="4"/>
  <c r="E3118" i="4"/>
  <c r="E3119" i="4" s="1"/>
  <c r="E3120" i="4" s="1"/>
  <c r="E3121" i="4"/>
  <c r="E3122" i="4"/>
  <c r="E3123" i="4" s="1"/>
  <c r="E3124" i="4" s="1"/>
  <c r="E3125" i="4"/>
  <c r="E3126" i="4"/>
  <c r="E3127" i="4"/>
  <c r="E3128" i="4"/>
  <c r="E3129" i="4"/>
  <c r="E3130" i="4"/>
  <c r="E3131" i="4" s="1"/>
  <c r="E3132" i="4"/>
  <c r="E3133" i="4"/>
  <c r="E3134" i="4" s="1"/>
  <c r="E3135" i="4"/>
  <c r="E3136" i="4"/>
  <c r="E3137" i="4" s="1"/>
  <c r="E3138" i="4"/>
  <c r="E3139" i="4" s="1"/>
  <c r="E3140" i="4"/>
  <c r="E3141" i="4"/>
  <c r="E3142" i="4"/>
  <c r="E3143" i="4"/>
  <c r="E3144" i="4"/>
  <c r="E3145" i="4" s="1"/>
  <c r="E3146" i="4"/>
  <c r="E3147" i="4" s="1"/>
  <c r="E3148" i="4"/>
  <c r="E3149" i="4" s="1"/>
  <c r="E3150" i="4"/>
  <c r="E3151" i="4"/>
  <c r="E3152" i="4" s="1"/>
  <c r="E3153" i="4"/>
  <c r="E3154" i="4" s="1"/>
  <c r="E3155" i="4"/>
  <c r="E3156" i="4" s="1"/>
  <c r="E3157" i="4"/>
  <c r="E3158" i="4"/>
  <c r="E3159" i="4" s="1"/>
  <c r="E3160" i="4"/>
  <c r="E3161" i="4"/>
  <c r="E3162" i="4" s="1"/>
  <c r="E3163" i="4"/>
  <c r="E3164" i="4"/>
  <c r="E3165" i="4" s="1"/>
  <c r="E3166" i="4"/>
  <c r="E3167" i="4"/>
  <c r="E3168" i="4" s="1"/>
  <c r="E3169" i="4"/>
  <c r="E3170" i="4"/>
  <c r="E3171" i="4" s="1"/>
  <c r="E3172" i="4"/>
  <c r="E3173" i="4" s="1"/>
  <c r="E3174" i="4"/>
  <c r="E3175" i="4" s="1"/>
  <c r="E3176" i="4"/>
  <c r="E3177" i="4"/>
  <c r="E3178" i="4" s="1"/>
  <c r="E3179" i="4"/>
  <c r="E3180" i="4"/>
  <c r="E3181" i="4" s="1"/>
  <c r="E3182" i="4"/>
  <c r="E3183" i="4"/>
  <c r="E3184" i="4" s="1"/>
  <c r="E3185" i="4"/>
  <c r="E3186" i="4"/>
  <c r="E3187" i="4" s="1"/>
  <c r="E3188" i="4"/>
  <c r="E3189" i="4"/>
  <c r="E3190" i="4" s="1"/>
  <c r="E3191" i="4" s="1"/>
  <c r="E3192" i="4"/>
  <c r="E3193" i="4" s="1"/>
  <c r="E3194" i="4"/>
  <c r="E3195" i="4" s="1"/>
  <c r="E3196" i="4"/>
  <c r="E3197" i="4"/>
  <c r="E3198" i="4" s="1"/>
  <c r="E3199" i="4"/>
  <c r="E3200" i="4"/>
  <c r="E3201" i="4" s="1"/>
  <c r="E3202" i="4"/>
  <c r="E3203" i="4"/>
  <c r="E3204" i="4" s="1"/>
  <c r="E3205" i="4"/>
  <c r="E3206" i="4" s="1"/>
  <c r="E3207" i="4"/>
  <c r="E3208" i="4" s="1"/>
  <c r="E3209" i="4"/>
  <c r="E3210" i="4"/>
  <c r="E3211" i="4"/>
  <c r="E3212" i="4" s="1"/>
  <c r="E3213" i="4"/>
  <c r="E3214" i="4" s="1"/>
  <c r="E3215" i="4"/>
  <c r="E3216" i="4"/>
  <c r="E3217" i="4"/>
  <c r="E3218" i="4" s="1"/>
  <c r="E3219" i="4"/>
  <c r="E3220" i="4"/>
  <c r="E3221" i="4"/>
  <c r="E3222" i="4" s="1"/>
  <c r="E3223" i="4"/>
  <c r="E3224" i="4"/>
  <c r="E3225" i="4"/>
  <c r="E3226" i="4"/>
  <c r="E3227" i="4" s="1"/>
  <c r="E3228" i="4"/>
  <c r="E3229" i="4"/>
  <c r="E3230" i="4"/>
  <c r="E3231" i="4" s="1"/>
  <c r="E3232" i="4"/>
  <c r="E3233" i="4"/>
  <c r="E3234" i="4"/>
  <c r="E3235" i="4" s="1"/>
  <c r="E3236" i="4"/>
  <c r="E3237" i="4"/>
  <c r="E3238" i="4" s="1"/>
  <c r="E3239" i="4"/>
  <c r="E3240" i="4" s="1"/>
  <c r="E3241" i="4"/>
  <c r="E3242" i="4" s="1"/>
  <c r="E3243" i="4"/>
  <c r="E3244" i="4"/>
  <c r="E3245" i="4" s="1"/>
  <c r="E3246" i="4"/>
  <c r="E3247" i="4"/>
  <c r="E3248" i="4" s="1"/>
  <c r="E3249" i="4"/>
  <c r="E3250" i="4"/>
  <c r="E3251" i="4" s="1"/>
  <c r="E3252" i="4"/>
  <c r="E3253" i="4" s="1"/>
  <c r="E3254" i="4"/>
  <c r="E3255" i="4" s="1"/>
  <c r="E3256" i="4" s="1"/>
  <c r="E3257" i="4" s="1"/>
  <c r="E3258" i="4"/>
  <c r="E3259" i="4"/>
  <c r="E3260" i="4"/>
  <c r="E3261" i="4"/>
  <c r="E3262" i="4"/>
  <c r="E3263" i="4" s="1"/>
  <c r="E3264" i="4" s="1"/>
  <c r="E3265" i="4"/>
  <c r="E3266" i="4"/>
  <c r="E3267" i="4" s="1"/>
  <c r="E3268" i="4"/>
  <c r="E3269" i="4"/>
  <c r="E3270" i="4" s="1"/>
  <c r="E3271" i="4"/>
  <c r="E3272" i="4"/>
  <c r="E3273" i="4" s="1"/>
  <c r="E3274" i="4"/>
  <c r="E3275" i="4"/>
  <c r="E3276" i="4" s="1"/>
  <c r="E3277" i="4"/>
  <c r="E3278" i="4" s="1"/>
  <c r="E3279" i="4"/>
  <c r="E3280" i="4" s="1"/>
  <c r="E3281" i="4"/>
  <c r="E3282" i="4"/>
  <c r="E3283" i="4" s="1"/>
  <c r="E3284" i="4"/>
  <c r="E3285" i="4"/>
  <c r="E3286" i="4" s="1"/>
  <c r="E3287" i="4"/>
  <c r="E3288" i="4"/>
  <c r="E3289" i="4"/>
  <c r="E3290" i="4"/>
  <c r="E3291" i="4" s="1"/>
  <c r="E3292" i="4"/>
  <c r="E3293" i="4"/>
  <c r="E3294" i="4" s="1"/>
  <c r="E3295" i="4"/>
  <c r="E3296" i="4"/>
  <c r="E3297" i="4"/>
  <c r="E3298" i="4"/>
  <c r="E3299" i="4" s="1"/>
  <c r="E3300" i="4"/>
  <c r="E3301" i="4"/>
  <c r="E3302" i="4" s="1"/>
  <c r="E3303" i="4"/>
  <c r="E3304" i="4"/>
  <c r="E3305" i="4" s="1"/>
  <c r="E3306" i="4"/>
  <c r="E3307" i="4"/>
  <c r="E3308" i="4" s="1"/>
  <c r="E3309" i="4"/>
  <c r="E3310" i="4"/>
  <c r="E3311" i="4" s="1"/>
  <c r="E3312" i="4"/>
  <c r="E3313" i="4"/>
  <c r="E3314" i="4"/>
  <c r="E3315" i="4" s="1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 s="1"/>
  <c r="E3329" i="4"/>
  <c r="E3330" i="4"/>
  <c r="E3331" i="4"/>
  <c r="E3332" i="4"/>
  <c r="E3333" i="4"/>
  <c r="E3334" i="4"/>
  <c r="E3335" i="4"/>
  <c r="E3336" i="4"/>
  <c r="E3337" i="4"/>
  <c r="E3338" i="4" s="1"/>
  <c r="E3339" i="4" s="1"/>
  <c r="E3340" i="4" s="1"/>
  <c r="E3341" i="4"/>
  <c r="E3342" i="4" s="1"/>
  <c r="E3343" i="4"/>
  <c r="E3344" i="4" s="1"/>
  <c r="E3345" i="4"/>
  <c r="E3346" i="4"/>
  <c r="E3347" i="4"/>
  <c r="E3348" i="4"/>
  <c r="E3349" i="4" s="1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 s="1"/>
  <c r="E3364" i="4"/>
  <c r="E3365" i="4"/>
  <c r="E3366" i="4"/>
  <c r="E3367" i="4" s="1"/>
  <c r="E3368" i="4"/>
  <c r="E3369" i="4" s="1"/>
  <c r="E3370" i="4"/>
  <c r="E3371" i="4"/>
  <c r="E3372" i="4"/>
  <c r="E3373" i="4" s="1"/>
  <c r="E3374" i="4"/>
  <c r="E3375" i="4"/>
  <c r="E3376" i="4"/>
  <c r="E3377" i="4"/>
  <c r="E3378" i="4" s="1"/>
  <c r="E3379" i="4"/>
  <c r="E3380" i="4"/>
  <c r="E3381" i="4" s="1"/>
  <c r="E3382" i="4"/>
  <c r="E3383" i="4"/>
  <c r="E3384" i="4"/>
  <c r="E3385" i="4" s="1"/>
  <c r="E3386" i="4"/>
  <c r="E3387" i="4" s="1"/>
  <c r="E3388" i="4" s="1"/>
  <c r="E3389" i="4"/>
  <c r="E3390" i="4" s="1"/>
  <c r="E3391" i="4"/>
  <c r="E3392" i="4" s="1"/>
  <c r="E3393" i="4"/>
  <c r="E3394" i="4" s="1"/>
  <c r="E3395" i="4"/>
  <c r="E3396" i="4" s="1"/>
  <c r="E3397" i="4"/>
  <c r="E3398" i="4" s="1"/>
  <c r="E3399" i="4"/>
  <c r="E3400" i="4" s="1"/>
  <c r="E3401" i="4"/>
  <c r="E3402" i="4" s="1"/>
  <c r="E3403" i="4"/>
  <c r="E3404" i="4" s="1"/>
  <c r="E3405" i="4" s="1"/>
  <c r="E3406" i="4" s="1"/>
  <c r="E3407" i="4"/>
  <c r="E3408" i="4" s="1"/>
  <c r="E3409" i="4"/>
  <c r="E3410" i="4" s="1"/>
  <c r="E3411" i="4"/>
  <c r="E3412" i="4" s="1"/>
  <c r="E3413" i="4"/>
  <c r="E3414" i="4" s="1"/>
  <c r="E3415" i="4"/>
  <c r="E3416" i="4" s="1"/>
  <c r="E3417" i="4"/>
  <c r="E3418" i="4" s="1"/>
  <c r="E3419" i="4"/>
  <c r="E3420" i="4"/>
  <c r="E3421" i="4"/>
  <c r="E3422" i="4"/>
  <c r="E3423" i="4"/>
  <c r="E3424" i="4"/>
  <c r="E3425" i="4"/>
  <c r="E3426" i="4" s="1"/>
  <c r="E3427" i="4"/>
  <c r="E3428" i="4" s="1"/>
  <c r="E3429" i="4"/>
  <c r="E3430" i="4"/>
  <c r="E3431" i="4"/>
  <c r="E3432" i="4"/>
  <c r="E3433" i="4"/>
  <c r="E3434" i="4" s="1"/>
  <c r="E3435" i="4"/>
  <c r="E3436" i="4"/>
  <c r="E3437" i="4"/>
  <c r="E3438" i="4"/>
  <c r="E3439" i="4"/>
  <c r="E3440" i="4"/>
  <c r="E3441" i="4"/>
  <c r="E3442" i="4" s="1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 s="1"/>
  <c r="E3458" i="4"/>
  <c r="E3459" i="4" s="1"/>
  <c r="E3460" i="4" s="1"/>
  <c r="E3461" i="4" s="1"/>
  <c r="E3462" i="4"/>
  <c r="E3463" i="4" s="1"/>
  <c r="E3464" i="4"/>
  <c r="E3465" i="4" s="1"/>
  <c r="E3466" i="4"/>
  <c r="E3467" i="4" s="1"/>
  <c r="E3468" i="4"/>
  <c r="E3469" i="4" s="1"/>
  <c r="E3470" i="4" s="1"/>
  <c r="E3471" i="4"/>
  <c r="E3472" i="4"/>
  <c r="E3473" i="4"/>
  <c r="E3474" i="4"/>
  <c r="E3475" i="4"/>
  <c r="E3476" i="4"/>
  <c r="E3477" i="4"/>
  <c r="E3478" i="4"/>
  <c r="E3479" i="4" s="1"/>
  <c r="E3480" i="4"/>
  <c r="E3481" i="4"/>
  <c r="E3482" i="4" s="1"/>
  <c r="E3483" i="4"/>
  <c r="E3484" i="4" s="1"/>
  <c r="E3485" i="4"/>
  <c r="E3486" i="4"/>
  <c r="E3487" i="4" s="1"/>
  <c r="E3488" i="4" s="1"/>
  <c r="E3489" i="4"/>
  <c r="E3490" i="4"/>
  <c r="E3491" i="4" s="1"/>
  <c r="E3492" i="4"/>
  <c r="E3493" i="4"/>
  <c r="E3494" i="4" s="1"/>
  <c r="E3495" i="4"/>
  <c r="E3496" i="4"/>
  <c r="E3497" i="4" s="1"/>
  <c r="E3498" i="4"/>
  <c r="E3499" i="4"/>
  <c r="E3500" i="4" s="1"/>
  <c r="E3501" i="4"/>
  <c r="E3502" i="4"/>
  <c r="E3503" i="4" s="1"/>
  <c r="E3504" i="4"/>
  <c r="E3505" i="4"/>
  <c r="E3506" i="4" s="1"/>
  <c r="E3507" i="4"/>
  <c r="E3508" i="4"/>
  <c r="E3509" i="4" s="1"/>
  <c r="E3510" i="4"/>
  <c r="E3511" i="4"/>
  <c r="E3512" i="4" s="1"/>
  <c r="E3513" i="4"/>
  <c r="E3514" i="4"/>
  <c r="E3515" i="4" s="1"/>
  <c r="E3516" i="4"/>
  <c r="E3517" i="4"/>
  <c r="E3518" i="4" s="1"/>
  <c r="E3519" i="4"/>
  <c r="E3520" i="4" s="1"/>
  <c r="E3521" i="4"/>
  <c r="E3522" i="4" s="1"/>
  <c r="E3523" i="4"/>
  <c r="E3524" i="4" s="1"/>
  <c r="E3525" i="4"/>
  <c r="E3526" i="4" s="1"/>
  <c r="E3527" i="4"/>
  <c r="E3528" i="4" s="1"/>
  <c r="E3529" i="4"/>
  <c r="E3530" i="4" s="1"/>
  <c r="E3531" i="4"/>
  <c r="E3532" i="4"/>
  <c r="E3533" i="4" s="1"/>
  <c r="E3534" i="4"/>
  <c r="E3535" i="4"/>
  <c r="E3536" i="4"/>
  <c r="E3537" i="4"/>
  <c r="E3538" i="4" s="1"/>
  <c r="E3539" i="4"/>
  <c r="E3540" i="4"/>
  <c r="E3541" i="4" s="1"/>
  <c r="E3542" i="4"/>
  <c r="E3543" i="4"/>
  <c r="E3544" i="4" s="1"/>
  <c r="E3545" i="4"/>
  <c r="E3546" i="4" s="1"/>
  <c r="E3547" i="4"/>
  <c r="E3548" i="4" s="1"/>
  <c r="E3549" i="4"/>
  <c r="E3550" i="4" s="1"/>
  <c r="E3551" i="4"/>
  <c r="E3552" i="4" s="1"/>
  <c r="E3553" i="4"/>
  <c r="E3554" i="4" s="1"/>
  <c r="E3555" i="4"/>
  <c r="E3556" i="4" s="1"/>
  <c r="E3557" i="4"/>
  <c r="E3558" i="4"/>
  <c r="E3559" i="4" s="1"/>
  <c r="E3560" i="4"/>
  <c r="E3561" i="4"/>
  <c r="E3562" i="4" s="1"/>
  <c r="E3563" i="4" s="1"/>
  <c r="E3564" i="4"/>
  <c r="E3565" i="4"/>
  <c r="E3566" i="4" s="1"/>
  <c r="E3567" i="4"/>
  <c r="E3568" i="4"/>
  <c r="E3569" i="4" s="1"/>
  <c r="E3570" i="4"/>
  <c r="E3571" i="4"/>
  <c r="E3572" i="4" s="1"/>
  <c r="E3573" i="4"/>
  <c r="E3574" i="4" s="1"/>
  <c r="E3575" i="4"/>
  <c r="E3576" i="4"/>
  <c r="E3577" i="4" s="1"/>
  <c r="E3578" i="4"/>
  <c r="E3579" i="4"/>
  <c r="E3580" i="4" s="1"/>
  <c r="E3581" i="4"/>
  <c r="E3582" i="4"/>
  <c r="E3583" i="4" s="1"/>
  <c r="E3584" i="4"/>
  <c r="E3585" i="4"/>
  <c r="E3586" i="4" s="1"/>
  <c r="E3587" i="4"/>
  <c r="E3588" i="4"/>
  <c r="E3589" i="4" s="1"/>
  <c r="E3590" i="4"/>
  <c r="E3591" i="4"/>
  <c r="E3592" i="4" s="1"/>
  <c r="E3593" i="4"/>
  <c r="E3594" i="4"/>
  <c r="E3595" i="4" s="1"/>
  <c r="E3596" i="4"/>
  <c r="E3597" i="4" s="1"/>
  <c r="E3598" i="4"/>
  <c r="E3599" i="4" s="1"/>
  <c r="E3600" i="4"/>
  <c r="E3601" i="4" s="1"/>
  <c r="E3602" i="4"/>
  <c r="E3603" i="4" s="1"/>
  <c r="E3604" i="4"/>
  <c r="E3605" i="4"/>
  <c r="E3606" i="4" s="1"/>
  <c r="E3607" i="4"/>
  <c r="E3608" i="4"/>
  <c r="E3609" i="4" s="1"/>
  <c r="E3610" i="4"/>
  <c r="E3611" i="4" s="1"/>
  <c r="E3612" i="4" s="1"/>
  <c r="E3613" i="4" s="1"/>
  <c r="E3614" i="4"/>
  <c r="E3615" i="4" s="1"/>
  <c r="E3616" i="4"/>
  <c r="E3617" i="4" s="1"/>
  <c r="E3618" i="4" s="1"/>
  <c r="E3619" i="4" s="1"/>
  <c r="E3620" i="4" s="1"/>
  <c r="E3621" i="4" s="1"/>
  <c r="E3622" i="4" s="1"/>
  <c r="E3623" i="4" s="1"/>
  <c r="E3624" i="4"/>
  <c r="E3625" i="4" s="1"/>
  <c r="E3626" i="4"/>
  <c r="E3627" i="4" s="1"/>
  <c r="E3628" i="4" s="1"/>
  <c r="E3629" i="4" s="1"/>
  <c r="E3630" i="4"/>
  <c r="E3631" i="4" s="1"/>
  <c r="E3632" i="4"/>
  <c r="E3633" i="4" s="1"/>
  <c r="E3634" i="4"/>
  <c r="E3635" i="4"/>
  <c r="E3636" i="4" s="1"/>
  <c r="E3637" i="4"/>
  <c r="E3638" i="4" s="1"/>
  <c r="E3639" i="4"/>
  <c r="E3640" i="4" s="1"/>
  <c r="E3641" i="4"/>
  <c r="E3642" i="4"/>
  <c r="E3643" i="4" s="1"/>
  <c r="E3644" i="4" s="1"/>
  <c r="E3645" i="4"/>
  <c r="E3646" i="4"/>
  <c r="E3647" i="4" s="1"/>
  <c r="E3648" i="4"/>
  <c r="E3649" i="4"/>
  <c r="E3650" i="4" s="1"/>
  <c r="E3651" i="4"/>
  <c r="E3652" i="4" s="1"/>
  <c r="E3653" i="4"/>
  <c r="E3654" i="4" s="1"/>
  <c r="E3655" i="4" s="1"/>
  <c r="E3656" i="4" s="1"/>
  <c r="E3657" i="4" s="1"/>
  <c r="E3658" i="4"/>
  <c r="E3659" i="4" s="1"/>
  <c r="E3660" i="4"/>
  <c r="E3661" i="4" s="1"/>
  <c r="E3662" i="4"/>
  <c r="E3663" i="4" s="1"/>
  <c r="E3664" i="4"/>
  <c r="E3665" i="4" s="1"/>
  <c r="E3666" i="4"/>
  <c r="E3667" i="4"/>
  <c r="E3668" i="4" s="1"/>
  <c r="E3669" i="4"/>
  <c r="E3670" i="4"/>
  <c r="E3671" i="4" s="1"/>
  <c r="E3672" i="4" s="1"/>
  <c r="E3673" i="4"/>
  <c r="E3674" i="4" s="1"/>
  <c r="E3675" i="4"/>
  <c r="E3676" i="4" s="1"/>
  <c r="E3677" i="4" s="1"/>
  <c r="E3678" i="4"/>
  <c r="E3679" i="4" s="1"/>
  <c r="E3680" i="4"/>
  <c r="E3681" i="4" s="1"/>
  <c r="E3682" i="4"/>
  <c r="E3683" i="4"/>
  <c r="E3684" i="4"/>
  <c r="E3685" i="4" s="1"/>
  <c r="E3686" i="4" s="1"/>
  <c r="E3687" i="4" s="1"/>
  <c r="E3688" i="4" s="1"/>
  <c r="E3689" i="4" s="1"/>
  <c r="E3690" i="4"/>
  <c r="E3691" i="4" s="1"/>
  <c r="E3692" i="4"/>
  <c r="E3693" i="4" s="1"/>
  <c r="E3694" i="4"/>
  <c r="E3695" i="4"/>
  <c r="E3696" i="4" s="1"/>
  <c r="E3697" i="4" s="1"/>
  <c r="E3698" i="4"/>
  <c r="E3699" i="4" s="1"/>
  <c r="E3700" i="4" s="1"/>
  <c r="E3701" i="4"/>
  <c r="E3702" i="4" s="1"/>
  <c r="E3703" i="4" s="1"/>
  <c r="E3704" i="4" s="1"/>
  <c r="E3705" i="4"/>
  <c r="E3706" i="4" s="1"/>
  <c r="E3707" i="4"/>
  <c r="E3708" i="4" s="1"/>
  <c r="E3709" i="4" s="1"/>
  <c r="E3710" i="4" s="1"/>
  <c r="E3711" i="4"/>
  <c r="E3712" i="4" s="1"/>
  <c r="E3713" i="4"/>
  <c r="E3714" i="4" s="1"/>
  <c r="E3715" i="4"/>
  <c r="E3716" i="4" s="1"/>
  <c r="E3717" i="4"/>
  <c r="E3718" i="4" s="1"/>
  <c r="E3719" i="4"/>
  <c r="E3720" i="4"/>
  <c r="E3721" i="4" s="1"/>
  <c r="E3722" i="4"/>
  <c r="E3723" i="4" s="1"/>
  <c r="E3724" i="4"/>
  <c r="E3725" i="4" s="1"/>
  <c r="E3726" i="4"/>
  <c r="E3727" i="4" s="1"/>
  <c r="E3728" i="4"/>
  <c r="E3729" i="4" s="1"/>
  <c r="E3730" i="4" s="1"/>
  <c r="E3731" i="4" s="1"/>
  <c r="E3732" i="4"/>
  <c r="E3733" i="4" s="1"/>
  <c r="E3734" i="4"/>
  <c r="E3735" i="4" s="1"/>
  <c r="E3736" i="4" s="1"/>
  <c r="E3737" i="4"/>
  <c r="E3738" i="4"/>
  <c r="E3739" i="4" s="1"/>
  <c r="E3740" i="4"/>
  <c r="E3741" i="4"/>
  <c r="E3742" i="4" s="1"/>
  <c r="E3743" i="4"/>
  <c r="E3744" i="4"/>
  <c r="E3745" i="4" s="1"/>
  <c r="E3746" i="4"/>
  <c r="E3747" i="4"/>
  <c r="E3748" i="4" s="1"/>
  <c r="E3749" i="4"/>
  <c r="E3750" i="4"/>
  <c r="E3751" i="4" s="1"/>
  <c r="E3752" i="4"/>
  <c r="E3753" i="4"/>
  <c r="E3754" i="4" s="1"/>
  <c r="E3755" i="4"/>
  <c r="E3756" i="4"/>
  <c r="E3757" i="4" s="1"/>
  <c r="E3758" i="4"/>
  <c r="E3759" i="4"/>
  <c r="E3760" i="4" s="1"/>
  <c r="E3761" i="4" s="1"/>
  <c r="E3762" i="4"/>
  <c r="E3763" i="4"/>
  <c r="E3764" i="4" s="1"/>
  <c r="E3765" i="4"/>
  <c r="E3766" i="4"/>
  <c r="E3767" i="4" s="1"/>
  <c r="E3768" i="4"/>
  <c r="E3769" i="4" s="1"/>
  <c r="E3770" i="4"/>
  <c r="E3771" i="4" s="1"/>
  <c r="E3772" i="4" s="1"/>
  <c r="E3773" i="4" s="1"/>
  <c r="E3774" i="4" s="1"/>
  <c r="E3775" i="4" s="1"/>
  <c r="E3776" i="4"/>
  <c r="E3777" i="4"/>
  <c r="E3778" i="4" s="1"/>
  <c r="E3779" i="4" s="1"/>
  <c r="E3780" i="4" s="1"/>
  <c r="E3781" i="4" s="1"/>
  <c r="E3782" i="4"/>
  <c r="E3783" i="4" s="1"/>
  <c r="E3784" i="4"/>
  <c r="E3785" i="4" s="1"/>
  <c r="E3786" i="4" s="1"/>
  <c r="E3787" i="4" s="1"/>
  <c r="E3788" i="4" s="1"/>
  <c r="E3789" i="4" s="1"/>
  <c r="E3790" i="4"/>
  <c r="E3791" i="4" s="1"/>
  <c r="E3792" i="4"/>
  <c r="E3793" i="4" s="1"/>
  <c r="E3794" i="4" s="1"/>
  <c r="E3795" i="4" s="1"/>
  <c r="E3796" i="4"/>
  <c r="E3797" i="4" s="1"/>
  <c r="E3798" i="4"/>
  <c r="E3799" i="4" s="1"/>
  <c r="E3800" i="4" s="1"/>
  <c r="E3801" i="4" s="1"/>
  <c r="E3802" i="4"/>
  <c r="E3803" i="4" s="1"/>
  <c r="E3804" i="4"/>
  <c r="E3805" i="4" s="1"/>
  <c r="E3806" i="4" s="1"/>
  <c r="E3807" i="4" s="1"/>
  <c r="E3808" i="4"/>
  <c r="E3809" i="4"/>
  <c r="E3810" i="4"/>
  <c r="E3811" i="4"/>
  <c r="E3812" i="4" s="1"/>
  <c r="E3813" i="4"/>
  <c r="E3814" i="4" s="1"/>
  <c r="E3815" i="4"/>
  <c r="E3816" i="4" s="1"/>
  <c r="E3817" i="4"/>
  <c r="E3818" i="4" s="1"/>
  <c r="E3819" i="4"/>
  <c r="E3820" i="4" s="1"/>
  <c r="E3821" i="4"/>
  <c r="E3822" i="4" s="1"/>
  <c r="E3823" i="4"/>
  <c r="E3824" i="4" s="1"/>
  <c r="E3825" i="4"/>
  <c r="E3826" i="4" s="1"/>
  <c r="E3827" i="4"/>
  <c r="E3828" i="4" s="1"/>
  <c r="E3829" i="4"/>
  <c r="E3830" i="4"/>
  <c r="E3831" i="4"/>
  <c r="E3832" i="4"/>
  <c r="E3833" i="4"/>
  <c r="E3834" i="4" s="1"/>
  <c r="E3835" i="4"/>
  <c r="E3836" i="4" s="1"/>
  <c r="E3837" i="4"/>
  <c r="E3838" i="4" s="1"/>
  <c r="E3839" i="4"/>
  <c r="E3840" i="4" s="1"/>
  <c r="E3841" i="4"/>
  <c r="E3842" i="4" s="1"/>
  <c r="E3843" i="4"/>
  <c r="E3844" i="4" s="1"/>
  <c r="E3845" i="4"/>
  <c r="E3846" i="4" s="1"/>
  <c r="E3847" i="4"/>
  <c r="E3848" i="4"/>
  <c r="E3849" i="4" s="1"/>
  <c r="E3850" i="4" s="1"/>
  <c r="E3851" i="4" s="1"/>
  <c r="E3852" i="4" s="1"/>
  <c r="E3853" i="4"/>
  <c r="E3854" i="4"/>
  <c r="E3855" i="4" s="1"/>
  <c r="E3856" i="4" s="1"/>
  <c r="E3857" i="4"/>
  <c r="E3858" i="4"/>
  <c r="E3859" i="4" s="1"/>
  <c r="E3860" i="4" s="1"/>
  <c r="E3861" i="4"/>
  <c r="E3862" i="4" s="1"/>
  <c r="E3863" i="4"/>
  <c r="E3864" i="4" s="1"/>
  <c r="E3865" i="4"/>
  <c r="E3866" i="4"/>
  <c r="E3867" i="4" s="1"/>
  <c r="E3868" i="4"/>
  <c r="E3869" i="4" s="1"/>
  <c r="E3870" i="4"/>
  <c r="E3871" i="4" s="1"/>
  <c r="E3872" i="4"/>
  <c r="E3873" i="4"/>
  <c r="E3874" i="4" s="1"/>
  <c r="E3875" i="4"/>
  <c r="E3876" i="4" s="1"/>
  <c r="E3877" i="4"/>
  <c r="E3878" i="4" s="1"/>
  <c r="E3879" i="4"/>
  <c r="E3880" i="4"/>
  <c r="E3881" i="4" s="1"/>
  <c r="E3882" i="4"/>
  <c r="E3883" i="4"/>
  <c r="E3884" i="4" s="1"/>
  <c r="E3885" i="4"/>
  <c r="E3886" i="4" s="1"/>
  <c r="E3887" i="4"/>
  <c r="E3888" i="4" s="1"/>
  <c r="E3889" i="4" s="1"/>
  <c r="E3890" i="4"/>
  <c r="E3891" i="4" s="1"/>
  <c r="E3892" i="4"/>
  <c r="E3893" i="4" s="1"/>
  <c r="E3894" i="4" s="1"/>
  <c r="E3895" i="4"/>
  <c r="E3896" i="4" s="1"/>
  <c r="E3897" i="4"/>
  <c r="E3898" i="4" s="1"/>
  <c r="E3899" i="4"/>
  <c r="E3900" i="4"/>
  <c r="E3901" i="4" s="1"/>
  <c r="E3902" i="4"/>
  <c r="E3903" i="4"/>
  <c r="E3904" i="4" s="1"/>
  <c r="E3905" i="4"/>
  <c r="E3906" i="4"/>
  <c r="E3907" i="4" s="1"/>
  <c r="E3908" i="4"/>
  <c r="E3909" i="4"/>
  <c r="E3910" i="4" s="1"/>
  <c r="E3911" i="4"/>
  <c r="E3912" i="4" s="1"/>
  <c r="E3913" i="4"/>
  <c r="E3914" i="4" s="1"/>
  <c r="E3915" i="4"/>
  <c r="E3916" i="4"/>
  <c r="E3917" i="4" s="1"/>
  <c r="E3918" i="4"/>
  <c r="E3919" i="4"/>
  <c r="E3920" i="4" s="1"/>
  <c r="E3921" i="4"/>
  <c r="E3922" i="4"/>
  <c r="E3923" i="4"/>
  <c r="E3924" i="4"/>
  <c r="E3925" i="4" s="1"/>
  <c r="E3926" i="4"/>
  <c r="E3927" i="4" s="1"/>
  <c r="E3928" i="4"/>
  <c r="E3929" i="4" s="1"/>
  <c r="E3930" i="4"/>
  <c r="E3931" i="4" s="1"/>
  <c r="E3932" i="4"/>
  <c r="E3933" i="4" s="1"/>
  <c r="E3934" i="4"/>
  <c r="E3935" i="4" s="1"/>
  <c r="E3936" i="4"/>
  <c r="E3937" i="4"/>
  <c r="E3938" i="4" s="1"/>
  <c r="E3939" i="4"/>
  <c r="E3940" i="4"/>
  <c r="E3941" i="4" s="1"/>
  <c r="E3942" i="4"/>
  <c r="E3943" i="4"/>
  <c r="E3944" i="4" s="1"/>
  <c r="E3945" i="4"/>
  <c r="E3946" i="4" s="1"/>
  <c r="E3947" i="4"/>
  <c r="E3948" i="4" s="1"/>
  <c r="E3949" i="4"/>
  <c r="E3950" i="4"/>
  <c r="E3951" i="4" s="1"/>
  <c r="E3952" i="4"/>
  <c r="E3953" i="4" s="1"/>
  <c r="E3954" i="4"/>
  <c r="E3955" i="4" s="1"/>
  <c r="E3956" i="4"/>
  <c r="E3957" i="4"/>
  <c r="E3958" i="4" s="1"/>
  <c r="E3959" i="4"/>
  <c r="E3960" i="4"/>
  <c r="E3961" i="4" s="1"/>
  <c r="E3962" i="4"/>
  <c r="E3963" i="4" s="1"/>
  <c r="E3964" i="4"/>
  <c r="E3965" i="4" s="1"/>
  <c r="E3966" i="4"/>
  <c r="E3967" i="4" s="1"/>
  <c r="E3968" i="4"/>
  <c r="E3969" i="4" s="1"/>
  <c r="E3970" i="4"/>
  <c r="E3971" i="4"/>
  <c r="E3972" i="4"/>
  <c r="E3973" i="4"/>
  <c r="E3974" i="4"/>
  <c r="E3975" i="4"/>
  <c r="E3976" i="4" s="1"/>
  <c r="E3977" i="4"/>
  <c r="E3978" i="4" s="1"/>
  <c r="E3979" i="4"/>
  <c r="E3980" i="4" s="1"/>
  <c r="E3981" i="4"/>
  <c r="E3982" i="4" s="1"/>
  <c r="E3983" i="4"/>
  <c r="E3984" i="4" s="1"/>
  <c r="E3985" i="4"/>
  <c r="E3986" i="4" s="1"/>
  <c r="E3987" i="4"/>
  <c r="E3988" i="4" s="1"/>
  <c r="E3989" i="4"/>
  <c r="E3990" i="4" s="1"/>
  <c r="E3991" i="4"/>
  <c r="E3992" i="4"/>
  <c r="E3993" i="4" s="1"/>
  <c r="E3994" i="4"/>
  <c r="E3995" i="4"/>
  <c r="E3996" i="4" s="1"/>
  <c r="E3997" i="4"/>
  <c r="E3998" i="4" s="1"/>
  <c r="E3999" i="4"/>
  <c r="E4000" i="4" s="1"/>
  <c r="E4001" i="4"/>
  <c r="E4002" i="4" s="1"/>
  <c r="E4003" i="4"/>
  <c r="E4004" i="4" s="1"/>
  <c r="E4005" i="4"/>
  <c r="E4006" i="4" s="1"/>
  <c r="E4007" i="4"/>
  <c r="E4008" i="4" s="1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 s="1"/>
  <c r="E4025" i="4"/>
  <c r="E4026" i="4"/>
  <c r="E4027" i="4"/>
  <c r="E4028" i="4" s="1"/>
  <c r="E4029" i="4"/>
  <c r="E4030" i="4" s="1"/>
  <c r="E4031" i="4"/>
  <c r="E4032" i="4" s="1"/>
  <c r="E4033" i="4"/>
  <c r="E4034" i="4"/>
  <c r="E4035" i="4"/>
  <c r="E4036" i="4"/>
  <c r="E4037" i="4" s="1"/>
  <c r="E4038" i="4"/>
  <c r="E4039" i="4" s="1"/>
  <c r="E4040" i="4"/>
  <c r="E4041" i="4" s="1"/>
  <c r="E4042" i="4"/>
  <c r="E4043" i="4"/>
  <c r="E4044" i="4" s="1"/>
  <c r="E4045" i="4"/>
  <c r="E4046" i="4" s="1"/>
  <c r="E4047" i="4" s="1"/>
  <c r="E4048" i="4" s="1"/>
  <c r="E4049" i="4"/>
  <c r="E4050" i="4" s="1"/>
  <c r="E4051" i="4"/>
  <c r="E4052" i="4" s="1"/>
  <c r="E4053" i="4"/>
  <c r="E4054" i="4" s="1"/>
  <c r="E4055" i="4"/>
  <c r="E4056" i="4" s="1"/>
  <c r="E4057" i="4"/>
  <c r="E4058" i="4" s="1"/>
  <c r="E4059" i="4"/>
  <c r="E4060" i="4"/>
  <c r="E4061" i="4" s="1"/>
  <c r="E4062" i="4"/>
  <c r="E4063" i="4" s="1"/>
  <c r="E4064" i="4"/>
  <c r="E4065" i="4" s="1"/>
  <c r="E4066" i="4"/>
  <c r="E4067" i="4"/>
  <c r="E4068" i="4"/>
  <c r="E4069" i="4"/>
  <c r="E4070" i="4" s="1"/>
  <c r="E4071" i="4"/>
  <c r="E4072" i="4"/>
  <c r="E4073" i="4" s="1"/>
  <c r="E4074" i="4"/>
  <c r="E4075" i="4"/>
  <c r="E4076" i="4" s="1"/>
  <c r="E4077" i="4"/>
  <c r="E4078" i="4" s="1"/>
  <c r="E4079" i="4"/>
  <c r="E4080" i="4" s="1"/>
  <c r="E4081" i="4"/>
  <c r="E4082" i="4" s="1"/>
  <c r="E4083" i="4"/>
  <c r="E4084" i="4" s="1"/>
  <c r="E4085" i="4"/>
  <c r="E4086" i="4"/>
  <c r="E4087" i="4"/>
  <c r="E4088" i="4" s="1"/>
  <c r="E4089" i="4"/>
  <c r="E4090" i="4" s="1"/>
  <c r="E4091" i="4"/>
  <c r="E4092" i="4" s="1"/>
  <c r="E4093" i="4"/>
  <c r="E4094" i="4" s="1"/>
  <c r="E4095" i="4"/>
  <c r="E4096" i="4" s="1"/>
  <c r="E4097" i="4"/>
  <c r="E4098" i="4" s="1"/>
  <c r="E4099" i="4"/>
  <c r="E4100" i="4"/>
  <c r="E4101" i="4" s="1"/>
  <c r="E4102" i="4"/>
  <c r="E4103" i="4" s="1"/>
  <c r="E4104" i="4"/>
  <c r="E4105" i="4" s="1"/>
  <c r="E4106" i="4"/>
  <c r="E4107" i="4" s="1"/>
  <c r="E4108" i="4"/>
  <c r="E4109" i="4" s="1"/>
  <c r="E4110" i="4"/>
  <c r="E4111" i="4" s="1"/>
  <c r="E4112" i="4"/>
  <c r="E4113" i="4" s="1"/>
  <c r="E4114" i="4"/>
  <c r="E4115" i="4"/>
  <c r="E4116" i="4"/>
  <c r="E4117" i="4" s="1"/>
  <c r="E4118" i="4"/>
  <c r="E4119" i="4"/>
  <c r="E4120" i="4"/>
  <c r="E4121" i="4"/>
  <c r="E4122" i="4" s="1"/>
  <c r="E4123" i="4"/>
  <c r="E4124" i="4" s="1"/>
  <c r="E4125" i="4"/>
  <c r="E4126" i="4"/>
  <c r="E4127" i="4"/>
  <c r="E4128" i="4" s="1"/>
  <c r="E4129" i="4"/>
  <c r="E4130" i="4" s="1"/>
  <c r="E4131" i="4"/>
  <c r="E4132" i="4" s="1"/>
  <c r="E4133" i="4"/>
  <c r="E4134" i="4" s="1"/>
  <c r="E4135" i="4"/>
  <c r="E4136" i="4" s="1"/>
  <c r="E4137" i="4"/>
  <c r="E4138" i="4"/>
  <c r="E4139" i="4" s="1"/>
  <c r="E4140" i="4"/>
  <c r="E4141" i="4" s="1"/>
  <c r="E4142" i="4"/>
  <c r="E4143" i="4" s="1"/>
  <c r="E4144" i="4"/>
  <c r="E4145" i="4" s="1"/>
  <c r="E4146" i="4"/>
  <c r="E4147" i="4" s="1"/>
  <c r="E4148" i="4"/>
  <c r="E4149" i="4" s="1"/>
  <c r="E4150" i="4"/>
  <c r="E4151" i="4" s="1"/>
  <c r="E4152" i="4"/>
  <c r="E4153" i="4"/>
  <c r="E4154" i="4" s="1"/>
  <c r="E4155" i="4"/>
  <c r="E4156" i="4"/>
  <c r="E4157" i="4" s="1"/>
  <c r="E4158" i="4"/>
  <c r="E4159" i="4"/>
  <c r="E4160" i="4" s="1"/>
  <c r="E4161" i="4"/>
  <c r="E4162" i="4" s="1"/>
  <c r="E4163" i="4"/>
  <c r="E4164" i="4" s="1"/>
  <c r="E4165" i="4"/>
  <c r="E4166" i="4"/>
  <c r="E4167" i="4" s="1"/>
  <c r="E4168" i="4"/>
  <c r="E4169" i="4"/>
  <c r="E4170" i="4" s="1"/>
  <c r="E4171" i="4"/>
  <c r="E4172" i="4"/>
  <c r="E4173" i="4" s="1"/>
  <c r="E4174" i="4"/>
  <c r="E4175" i="4"/>
  <c r="E4176" i="4" s="1"/>
  <c r="E4177" i="4"/>
  <c r="E4178" i="4" s="1"/>
  <c r="E4179" i="4"/>
  <c r="E4180" i="4" s="1"/>
  <c r="E4181" i="4"/>
  <c r="E4182" i="4" s="1"/>
  <c r="E4183" i="4"/>
  <c r="E4184" i="4" s="1"/>
  <c r="E4185" i="4"/>
  <c r="E4186" i="4" s="1"/>
  <c r="E4187" i="4"/>
  <c r="E4188" i="4" s="1"/>
  <c r="E4189" i="4"/>
  <c r="E4190" i="4"/>
  <c r="E4191" i="4" s="1"/>
  <c r="E4192" i="4"/>
  <c r="E4193" i="4"/>
  <c r="E4194" i="4"/>
  <c r="E4195" i="4" s="1"/>
  <c r="E4196" i="4"/>
  <c r="E4197" i="4" s="1"/>
  <c r="E4198" i="4"/>
  <c r="E4199" i="4" s="1"/>
  <c r="E4200" i="4"/>
  <c r="E4201" i="4" s="1"/>
  <c r="E4202" i="4"/>
  <c r="E4203" i="4"/>
  <c r="E4204" i="4"/>
  <c r="E4205" i="4" s="1"/>
  <c r="E4206" i="4"/>
  <c r="E4207" i="4"/>
  <c r="E4208" i="4" s="1"/>
  <c r="E4209" i="4"/>
  <c r="E4210" i="4" s="1"/>
  <c r="E4211" i="4"/>
  <c r="E4212" i="4" s="1"/>
  <c r="E4213" i="4"/>
  <c r="E4214" i="4"/>
  <c r="E4215" i="4" s="1"/>
  <c r="E4216" i="4"/>
  <c r="E4217" i="4"/>
  <c r="E4218" i="4" s="1"/>
  <c r="E4219" i="4"/>
  <c r="E4220" i="4" s="1"/>
  <c r="E4221" i="4"/>
  <c r="E4222" i="4" s="1"/>
  <c r="E4223" i="4"/>
  <c r="E4224" i="4" s="1"/>
  <c r="E4225" i="4"/>
  <c r="E4226" i="4" s="1"/>
  <c r="E4227" i="4"/>
  <c r="E4228" i="4" s="1"/>
  <c r="E4229" i="4"/>
  <c r="E4230" i="4" s="1"/>
  <c r="E4231" i="4"/>
  <c r="E4232" i="4" s="1"/>
  <c r="E4233" i="4"/>
  <c r="E4234" i="4"/>
  <c r="E4235" i="4"/>
  <c r="E4236" i="4" s="1"/>
  <c r="E4237" i="4"/>
  <c r="E4238" i="4"/>
  <c r="E4239" i="4" s="1"/>
  <c r="E4240" i="4"/>
  <c r="E4241" i="4" s="1"/>
  <c r="E4242" i="4"/>
  <c r="E4243" i="4" s="1"/>
  <c r="E4244" i="4"/>
  <c r="E4245" i="4" s="1"/>
  <c r="E4246" i="4"/>
  <c r="E4247" i="4"/>
  <c r="E4248" i="4"/>
  <c r="E4249" i="4"/>
  <c r="E4250" i="4" s="1"/>
  <c r="E4251" i="4"/>
  <c r="E4252" i="4"/>
  <c r="E4253" i="4" s="1"/>
  <c r="E4254" i="4"/>
  <c r="E4255" i="4" s="1"/>
  <c r="E4256" i="4"/>
  <c r="E4257" i="4" s="1"/>
  <c r="E4258" i="4"/>
  <c r="E4259" i="4" s="1"/>
  <c r="E4260" i="4"/>
  <c r="E4261" i="4" s="1"/>
  <c r="E4262" i="4"/>
  <c r="E4263" i="4" s="1"/>
  <c r="E4264" i="4"/>
  <c r="E4265" i="4"/>
  <c r="E4266" i="4" s="1"/>
  <c r="E4267" i="4"/>
  <c r="E4268" i="4"/>
  <c r="E4269" i="4" s="1"/>
  <c r="E4270" i="4"/>
  <c r="E4271" i="4"/>
  <c r="E4272" i="4" s="1"/>
  <c r="E4273" i="4"/>
  <c r="E4274" i="4"/>
  <c r="E4275" i="4" s="1"/>
  <c r="E4276" i="4"/>
  <c r="E4277" i="4"/>
  <c r="E4278" i="4" s="1"/>
  <c r="E4279" i="4"/>
  <c r="E4280" i="4" s="1"/>
  <c r="E4281" i="4"/>
  <c r="E4282" i="4" s="1"/>
  <c r="E4283" i="4"/>
  <c r="E4284" i="4" s="1"/>
  <c r="E4285" i="4"/>
  <c r="E4286" i="4" s="1"/>
  <c r="E4287" i="4"/>
  <c r="E4288" i="4" s="1"/>
  <c r="E4289" i="4"/>
  <c r="E4290" i="4" s="1"/>
  <c r="E4291" i="4"/>
  <c r="E4292" i="4"/>
  <c r="E4293" i="4"/>
  <c r="E4294" i="4"/>
  <c r="E4295" i="4" s="1"/>
  <c r="E4296" i="4"/>
  <c r="E4297" i="4"/>
  <c r="E4298" i="4" s="1"/>
  <c r="E4299" i="4" s="1"/>
  <c r="E4300" i="4" s="1"/>
  <c r="E4301" i="4"/>
  <c r="E4302" i="4"/>
  <c r="E4303" i="4" s="1"/>
  <c r="E4304" i="4"/>
  <c r="E4305" i="4"/>
  <c r="E4306" i="4" s="1"/>
  <c r="E4307" i="4"/>
  <c r="E4308" i="4"/>
  <c r="E4309" i="4" s="1"/>
  <c r="E4310" i="4"/>
  <c r="E4311" i="4"/>
  <c r="E4312" i="4" s="1"/>
  <c r="E4313" i="4"/>
  <c r="E4314" i="4" s="1"/>
  <c r="E4315" i="4"/>
  <c r="E4316" i="4" s="1"/>
  <c r="E4317" i="4" s="1"/>
  <c r="E4318" i="4"/>
  <c r="E4319" i="4"/>
  <c r="E4320" i="4" s="1"/>
  <c r="E4321" i="4"/>
  <c r="E4322" i="4"/>
  <c r="E4323" i="4" s="1"/>
  <c r="E4324" i="4"/>
  <c r="E4325" i="4"/>
  <c r="E4326" i="4"/>
  <c r="E4327" i="4"/>
  <c r="E4328" i="4"/>
  <c r="E4329" i="4"/>
  <c r="E4330" i="4"/>
  <c r="E4331" i="4"/>
  <c r="E4332" i="4" s="1"/>
  <c r="E4333" i="4"/>
  <c r="E4334" i="4" s="1"/>
  <c r="E4335" i="4"/>
  <c r="E4336" i="4" s="1"/>
  <c r="E4337" i="4"/>
  <c r="E4338" i="4"/>
  <c r="E4339" i="4" s="1"/>
  <c r="E4340" i="4"/>
  <c r="E4341" i="4"/>
  <c r="E4342" i="4" s="1"/>
  <c r="E4343" i="4"/>
  <c r="E4344" i="4"/>
  <c r="E4345" i="4" s="1"/>
  <c r="E4346" i="4" s="1"/>
  <c r="E4347" i="4"/>
  <c r="E4348" i="4" s="1"/>
  <c r="E4349" i="4"/>
  <c r="E4350" i="4" s="1"/>
  <c r="E4351" i="4" s="1"/>
  <c r="E4352" i="4"/>
  <c r="E4353" i="4"/>
  <c r="E4354" i="4" s="1"/>
  <c r="E4355" i="4" s="1"/>
  <c r="E4356" i="4"/>
  <c r="E4357" i="4"/>
  <c r="E4358" i="4" s="1"/>
  <c r="E4359" i="4"/>
  <c r="E4360" i="4"/>
  <c r="E4361" i="4" s="1"/>
  <c r="E4362" i="4"/>
  <c r="E4363" i="4"/>
  <c r="E4364" i="4" s="1"/>
  <c r="E4365" i="4"/>
  <c r="E4366" i="4"/>
  <c r="E4367" i="4" s="1"/>
  <c r="E4368" i="4" s="1"/>
  <c r="E4369" i="4"/>
  <c r="E4370" i="4"/>
  <c r="E4371" i="4" s="1"/>
  <c r="E4372" i="4"/>
  <c r="E4373" i="4"/>
  <c r="E4374" i="4" s="1"/>
  <c r="E4375" i="4"/>
  <c r="E4376" i="4"/>
  <c r="E4377" i="4" s="1"/>
  <c r="E4378" i="4"/>
  <c r="E4379" i="4"/>
  <c r="E4380" i="4" s="1"/>
  <c r="E4381" i="4"/>
  <c r="E4382" i="4" s="1"/>
  <c r="E4383" i="4"/>
  <c r="E4384" i="4"/>
  <c r="E4385" i="4"/>
  <c r="E4386" i="4"/>
  <c r="E4387" i="4"/>
  <c r="E4388" i="4"/>
  <c r="E4389" i="4" s="1"/>
  <c r="E4390" i="4"/>
  <c r="E4391" i="4"/>
  <c r="E4392" i="4"/>
  <c r="E4393" i="4"/>
  <c r="E4394" i="4"/>
  <c r="E4395" i="4" s="1"/>
  <c r="E4396" i="4"/>
  <c r="E4397" i="4"/>
  <c r="E4398" i="4"/>
  <c r="E4399" i="4" s="1"/>
  <c r="E4400" i="4"/>
  <c r="E4401" i="4"/>
  <c r="E4402" i="4"/>
  <c r="E4403" i="4"/>
  <c r="E4404" i="4" s="1"/>
  <c r="E4405" i="4" s="1"/>
  <c r="E4406" i="4" s="1"/>
  <c r="E4407" i="4"/>
  <c r="E4408" i="4" s="1"/>
  <c r="E4409" i="4" s="1"/>
  <c r="E4410" i="4"/>
  <c r="E4411" i="4" s="1"/>
  <c r="E4412" i="4"/>
  <c r="E4413" i="4" s="1"/>
  <c r="E4414" i="4"/>
  <c r="E4415" i="4" s="1"/>
  <c r="E4416" i="4"/>
  <c r="E4417" i="4" s="1"/>
  <c r="E4418" i="4" s="1"/>
  <c r="E4419" i="4"/>
  <c r="E4420" i="4"/>
  <c r="E4421" i="4"/>
  <c r="E4422" i="4" s="1"/>
  <c r="E4423" i="4" s="1"/>
  <c r="E4424" i="4"/>
  <c r="E4425" i="4"/>
  <c r="E4426" i="4" s="1"/>
  <c r="E4427" i="4"/>
  <c r="E4428" i="4"/>
  <c r="E4429" i="4" s="1"/>
  <c r="E4430" i="4"/>
  <c r="E4431" i="4"/>
  <c r="E4432" i="4" s="1"/>
  <c r="E4433" i="4"/>
  <c r="E4434" i="4"/>
  <c r="E4435" i="4" s="1"/>
  <c r="E4436" i="4"/>
  <c r="E4437" i="4"/>
  <c r="E4438" i="4" s="1"/>
  <c r="E4439" i="4"/>
  <c r="E4440" i="4"/>
  <c r="E4441" i="4"/>
  <c r="E4442" i="4" s="1"/>
  <c r="E4443" i="4"/>
  <c r="E4444" i="4"/>
  <c r="E4445" i="4"/>
  <c r="E4446" i="4"/>
  <c r="E4447" i="4"/>
  <c r="E4448" i="4" s="1"/>
  <c r="E4449" i="4"/>
  <c r="E4450" i="4"/>
  <c r="E4451" i="4" s="1"/>
  <c r="E4452" i="4"/>
  <c r="E4453" i="4"/>
  <c r="E4454" i="4"/>
  <c r="E4455" i="4"/>
  <c r="E4456" i="4"/>
  <c r="E4457" i="4" s="1"/>
  <c r="E4458" i="4"/>
  <c r="E4459" i="4"/>
  <c r="E4460" i="4"/>
  <c r="E4461" i="4"/>
  <c r="E4462" i="4" s="1"/>
  <c r="E4463" i="4"/>
  <c r="E4464" i="4"/>
  <c r="E4465" i="4"/>
  <c r="E4466" i="4"/>
  <c r="E4467" i="4"/>
  <c r="E4468" i="4"/>
  <c r="E4469" i="4" s="1"/>
  <c r="E4470" i="4"/>
  <c r="E4471" i="4"/>
  <c r="E4472" i="4"/>
  <c r="E4473" i="4"/>
  <c r="E4474" i="4"/>
  <c r="E4475" i="4"/>
  <c r="E4476" i="4"/>
  <c r="E4477" i="4"/>
  <c r="E4478" i="4"/>
  <c r="E4479" i="4" s="1"/>
  <c r="E4480" i="4"/>
  <c r="E4481" i="4"/>
  <c r="E4482" i="4"/>
  <c r="E4483" i="4" s="1"/>
  <c r="E4484" i="4"/>
  <c r="E4485" i="4" s="1"/>
  <c r="E4486" i="4"/>
  <c r="E4487" i="4"/>
  <c r="E4488" i="4"/>
  <c r="E4489" i="4" s="1"/>
  <c r="E4490" i="4"/>
  <c r="E4491" i="4"/>
  <c r="E4492" i="4"/>
  <c r="E4493" i="4"/>
  <c r="E4494" i="4" s="1"/>
  <c r="E4495" i="4"/>
  <c r="E4496" i="4"/>
  <c r="E4497" i="4" s="1"/>
  <c r="E4498" i="4"/>
  <c r="E4499" i="4"/>
  <c r="E4500" i="4"/>
  <c r="E4501" i="4"/>
  <c r="E4502" i="4"/>
  <c r="E4503" i="4" s="1"/>
  <c r="E4504" i="4" s="1"/>
  <c r="E4505" i="4" s="1"/>
  <c r="E4506" i="4"/>
  <c r="E4507" i="4"/>
  <c r="E4508" i="4"/>
  <c r="E4509" i="4"/>
  <c r="E4510" i="4"/>
  <c r="E4511" i="4"/>
  <c r="E4512" i="4" s="1"/>
  <c r="E4513" i="4"/>
  <c r="E4514" i="4" s="1"/>
  <c r="E4515" i="4"/>
  <c r="E4516" i="4" s="1"/>
  <c r="E4517" i="4"/>
  <c r="E4518" i="4"/>
  <c r="E4519" i="4" s="1"/>
  <c r="E4520" i="4"/>
  <c r="E4521" i="4"/>
  <c r="E4522" i="4"/>
  <c r="E4523" i="4"/>
  <c r="E4524" i="4"/>
  <c r="E4525" i="4"/>
  <c r="E4526" i="4"/>
  <c r="E4527" i="4" s="1"/>
  <c r="E4528" i="4" s="1"/>
  <c r="E4529" i="4"/>
  <c r="E4530" i="4" s="1"/>
  <c r="E4531" i="4" s="1"/>
  <c r="E4532" i="4"/>
  <c r="E4533" i="4" s="1"/>
  <c r="E4534" i="4"/>
  <c r="E4535" i="4" s="1"/>
  <c r="E4536" i="4" s="1"/>
  <c r="E4537" i="4"/>
  <c r="E4538" i="4"/>
  <c r="E4539" i="4" s="1"/>
  <c r="E4540" i="4"/>
  <c r="E4541" i="4" s="1"/>
  <c r="E4542" i="4"/>
  <c r="E4543" i="4" s="1"/>
  <c r="E4544" i="4" s="1"/>
  <c r="E4545" i="4"/>
  <c r="E4546" i="4" s="1"/>
  <c r="E4547" i="4" s="1"/>
  <c r="E4548" i="4" s="1"/>
  <c r="E4549" i="4" s="1"/>
  <c r="E4550" i="4" s="1"/>
  <c r="E4551" i="4"/>
  <c r="E4552" i="4"/>
  <c r="E4553" i="4" s="1"/>
  <c r="E4554" i="4"/>
  <c r="E4555" i="4" s="1"/>
  <c r="E4556" i="4"/>
  <c r="E4557" i="4" s="1"/>
  <c r="E4558" i="4" s="1"/>
  <c r="E4559" i="4"/>
  <c r="E4560" i="4" s="1"/>
  <c r="E4561" i="4"/>
  <c r="E4562" i="4" s="1"/>
  <c r="E4563" i="4"/>
  <c r="E4564" i="4"/>
  <c r="E4565" i="4" s="1"/>
  <c r="E4566" i="4" s="1"/>
  <c r="E4567" i="4"/>
  <c r="E4568" i="4" s="1"/>
  <c r="E4569" i="4"/>
  <c r="E4570" i="4" s="1"/>
  <c r="E4571" i="4" s="1"/>
  <c r="E4572" i="4" s="1"/>
  <c r="E4573" i="4"/>
  <c r="E4574" i="4"/>
  <c r="E4575" i="4"/>
  <c r="E4576" i="4" s="1"/>
  <c r="E4577" i="4"/>
  <c r="E4578" i="4" s="1"/>
  <c r="E4579" i="4"/>
  <c r="E4580" i="4" s="1"/>
  <c r="E4581" i="4" s="1"/>
  <c r="E4582" i="4"/>
  <c r="E4583" i="4" s="1"/>
  <c r="E4584" i="4" s="1"/>
  <c r="E4585" i="4" s="1"/>
  <c r="E4586" i="4" s="1"/>
  <c r="E4587" i="4" s="1"/>
  <c r="E4588" i="4"/>
  <c r="E4589" i="4" s="1"/>
  <c r="E4590" i="4"/>
  <c r="E4591" i="4" s="1"/>
  <c r="E4592" i="4" s="1"/>
  <c r="E4593" i="4"/>
  <c r="E4594" i="4"/>
  <c r="E4595" i="4" s="1"/>
  <c r="E4596" i="4" s="1"/>
  <c r="E4597" i="4" s="1"/>
  <c r="E4598" i="4" s="1"/>
  <c r="E4599" i="4"/>
  <c r="E4600" i="4"/>
  <c r="E4601" i="4" s="1"/>
  <c r="E4602" i="4"/>
  <c r="E4603" i="4"/>
  <c r="E4604" i="4" s="1"/>
  <c r="E4605" i="4" s="1"/>
  <c r="E4606" i="4"/>
  <c r="E4607" i="4"/>
  <c r="E4608" i="4" s="1"/>
  <c r="E4609" i="4"/>
  <c r="E4610" i="4" s="1"/>
  <c r="E4611" i="4"/>
  <c r="E4612" i="4" s="1"/>
  <c r="E4613" i="4"/>
  <c r="E4614" i="4" s="1"/>
  <c r="E4615" i="4"/>
  <c r="E4616" i="4" s="1"/>
  <c r="E4617" i="4"/>
  <c r="E4618" i="4"/>
  <c r="E4619" i="4" s="1"/>
  <c r="E4620" i="4"/>
  <c r="E4621" i="4"/>
  <c r="E4622" i="4" s="1"/>
  <c r="E4623" i="4" s="1"/>
  <c r="E4624" i="4" s="1"/>
  <c r="E4625" i="4" s="1"/>
  <c r="E4626" i="4"/>
  <c r="E4627" i="4"/>
  <c r="E4628" i="4" s="1"/>
  <c r="E4629" i="4" s="1"/>
  <c r="E4630" i="4"/>
  <c r="E4631" i="4"/>
  <c r="E4632" i="4" s="1"/>
  <c r="E4633" i="4" s="1"/>
  <c r="E4634" i="4"/>
  <c r="E4635" i="4"/>
  <c r="E4636" i="4" s="1"/>
  <c r="E4637" i="4"/>
  <c r="E4638" i="4"/>
  <c r="E4639" i="4"/>
  <c r="E4640" i="4"/>
  <c r="E4641" i="4"/>
  <c r="E4642" i="4"/>
  <c r="E4643" i="4"/>
  <c r="E4644" i="4" s="1"/>
  <c r="E4645" i="4"/>
  <c r="E4646" i="4" s="1"/>
  <c r="E4647" i="4"/>
  <c r="E4648" i="4" s="1"/>
  <c r="E4649" i="4"/>
  <c r="E4650" i="4" s="1"/>
  <c r="E4651" i="4"/>
  <c r="E4652" i="4" s="1"/>
  <c r="E4653" i="4" s="1"/>
  <c r="E4654" i="4" s="1"/>
  <c r="E4655" i="4"/>
  <c r="E4656" i="4" s="1"/>
  <c r="E4657" i="4"/>
  <c r="E4658" i="4" s="1"/>
  <c r="E4659" i="4" s="1"/>
  <c r="E4660" i="4" s="1"/>
  <c r="E4661" i="4"/>
  <c r="E4662" i="4" s="1"/>
  <c r="E4663" i="4"/>
  <c r="E4664" i="4" s="1"/>
  <c r="E4665" i="4" s="1"/>
  <c r="E4666" i="4" s="1"/>
  <c r="E4667" i="4"/>
  <c r="E4668" i="4" s="1"/>
  <c r="E4669" i="4"/>
  <c r="E4670" i="4" s="1"/>
  <c r="E4671" i="4"/>
  <c r="E4672" i="4" s="1"/>
  <c r="E4673" i="4"/>
  <c r="E4674" i="4" s="1"/>
  <c r="E4675" i="4"/>
  <c r="E4676" i="4" s="1"/>
  <c r="E4677" i="4"/>
  <c r="E4678" i="4" s="1"/>
  <c r="E4679" i="4"/>
  <c r="E4680" i="4" s="1"/>
  <c r="E4681" i="4"/>
  <c r="E4682" i="4" s="1"/>
  <c r="E4683" i="4"/>
  <c r="E4684" i="4" s="1"/>
  <c r="E4685" i="4"/>
  <c r="E4686" i="4" s="1"/>
  <c r="E4687" i="4"/>
  <c r="E4688" i="4"/>
  <c r="E4689" i="4" s="1"/>
  <c r="E4690" i="4"/>
  <c r="E4691" i="4" s="1"/>
  <c r="E4692" i="4"/>
  <c r="E4693" i="4" s="1"/>
  <c r="E4694" i="4" s="1"/>
  <c r="E4695" i="4" s="1"/>
  <c r="E4696" i="4" s="1"/>
  <c r="E4697" i="4" s="1"/>
  <c r="E4698" i="4"/>
  <c r="E4699" i="4"/>
  <c r="E4700" i="4" s="1"/>
  <c r="E4701" i="4" s="1"/>
  <c r="E4702" i="4" s="1"/>
  <c r="E4703" i="4" s="1"/>
  <c r="E4704" i="4" s="1"/>
  <c r="E4705" i="4"/>
  <c r="E4706" i="4"/>
  <c r="E4707" i="4" s="1"/>
  <c r="E4708" i="4" s="1"/>
  <c r="E4709" i="4" s="1"/>
  <c r="E4710" i="4"/>
  <c r="E4711" i="4" s="1"/>
  <c r="E4712" i="4"/>
  <c r="E4713" i="4" s="1"/>
  <c r="E4714" i="4"/>
  <c r="E4715" i="4"/>
  <c r="E4716" i="4" s="1"/>
  <c r="E4717" i="4"/>
  <c r="E4718" i="4"/>
  <c r="E4719" i="4" s="1"/>
  <c r="E4720" i="4"/>
  <c r="E4721" i="4" s="1"/>
  <c r="E4722" i="4"/>
  <c r="E4723" i="4" s="1"/>
  <c r="E4724" i="4"/>
  <c r="E4725" i="4"/>
  <c r="E4726" i="4" s="1"/>
  <c r="E4727" i="4"/>
  <c r="E4728" i="4"/>
  <c r="E4729" i="4" s="1"/>
  <c r="E4730" i="4"/>
  <c r="E4731" i="4" s="1"/>
  <c r="E4732" i="4"/>
  <c r="E4733" i="4" s="1"/>
  <c r="E4734" i="4"/>
  <c r="E4735" i="4" s="1"/>
  <c r="E4736" i="4"/>
  <c r="E4737" i="4" s="1"/>
  <c r="E4738" i="4"/>
  <c r="E4739" i="4" s="1"/>
  <c r="E4740" i="4"/>
  <c r="E4741" i="4" s="1"/>
  <c r="E4742" i="4"/>
  <c r="E4743" i="4" s="1"/>
  <c r="E4744" i="4"/>
  <c r="E4745" i="4" s="1"/>
  <c r="E4746" i="4"/>
  <c r="E4747" i="4"/>
  <c r="E4748" i="4" s="1"/>
  <c r="E4749" i="4"/>
  <c r="E4750" i="4"/>
  <c r="E4751" i="4" s="1"/>
  <c r="E4752" i="4"/>
  <c r="E4753" i="4"/>
  <c r="E4754" i="4" s="1"/>
  <c r="E4755" i="4"/>
  <c r="E4756" i="4"/>
  <c r="E4757" i="4" s="1"/>
  <c r="E4758" i="4"/>
  <c r="E4759" i="4" s="1"/>
  <c r="E4760" i="4"/>
  <c r="E4761" i="4" s="1"/>
  <c r="E4762" i="4"/>
  <c r="E4763" i="4" s="1"/>
  <c r="E4764" i="4"/>
  <c r="E4765" i="4" s="1"/>
  <c r="E4766" i="4"/>
  <c r="E4767" i="4"/>
  <c r="E4768" i="4" s="1"/>
  <c r="E4769" i="4"/>
  <c r="E4770" i="4" s="1"/>
  <c r="E4771" i="4"/>
  <c r="E4772" i="4" s="1"/>
  <c r="E4773" i="4"/>
  <c r="E4774" i="4"/>
  <c r="E4775" i="4" s="1"/>
  <c r="E4776" i="4"/>
  <c r="E4777" i="4"/>
  <c r="E4778" i="4" s="1"/>
  <c r="E4779" i="4"/>
  <c r="E4780" i="4" s="1"/>
  <c r="E4781" i="4"/>
  <c r="E4782" i="4" s="1"/>
  <c r="E4783" i="4"/>
  <c r="E4784" i="4"/>
  <c r="E4785" i="4" s="1"/>
  <c r="E4786" i="4"/>
  <c r="E4787" i="4"/>
  <c r="E4788" i="4" s="1"/>
  <c r="E4789" i="4"/>
  <c r="E4790" i="4"/>
  <c r="E4791" i="4" s="1"/>
  <c r="E4792" i="4"/>
  <c r="E4793" i="4" s="1"/>
  <c r="E4794" i="4"/>
  <c r="E4795" i="4" s="1"/>
  <c r="E4796" i="4"/>
  <c r="E4797" i="4" s="1"/>
  <c r="E4798" i="4"/>
  <c r="E4799" i="4" s="1"/>
  <c r="E4800" i="4"/>
  <c r="E4801" i="4"/>
  <c r="E4802" i="4" s="1"/>
  <c r="E4803" i="4"/>
  <c r="E4804" i="4"/>
  <c r="E4805" i="4" s="1"/>
  <c r="E4806" i="4"/>
  <c r="E4807" i="4" s="1"/>
  <c r="E4808" i="4"/>
  <c r="E4809" i="4" s="1"/>
  <c r="E4810" i="4"/>
  <c r="E4811" i="4" s="1"/>
  <c r="E4812" i="4"/>
  <c r="E4813" i="4" s="1"/>
  <c r="E4814" i="4"/>
  <c r="E4815" i="4"/>
  <c r="E4816" i="4" s="1"/>
  <c r="E4817" i="4"/>
  <c r="E4818" i="4"/>
  <c r="E4819" i="4" s="1"/>
  <c r="E4820" i="4"/>
  <c r="E4821" i="4" s="1"/>
  <c r="E4822" i="4"/>
  <c r="E4823" i="4" s="1"/>
  <c r="E4824" i="4"/>
  <c r="E4825" i="4"/>
  <c r="E4826" i="4"/>
  <c r="E4827" i="4" s="1"/>
  <c r="E4828" i="4"/>
  <c r="E4829" i="4" s="1"/>
  <c r="E4830" i="4"/>
  <c r="E4831" i="4" s="1"/>
  <c r="E4832" i="4" s="1"/>
  <c r="E4833" i="4"/>
  <c r="E4834" i="4" s="1"/>
  <c r="E4835" i="4"/>
  <c r="E4836" i="4" s="1"/>
  <c r="E4837" i="4" s="1"/>
  <c r="E4838" i="4"/>
  <c r="E4839" i="4" s="1"/>
  <c r="E4840" i="4"/>
  <c r="E4841" i="4" s="1"/>
  <c r="E4842" i="4"/>
  <c r="E4843" i="4"/>
  <c r="E4844" i="4" s="1"/>
  <c r="E4845" i="4"/>
  <c r="E4846" i="4"/>
  <c r="E4847" i="4" s="1"/>
  <c r="E4848" i="4"/>
  <c r="E4849" i="4" s="1"/>
  <c r="E4850" i="4"/>
  <c r="E4851" i="4"/>
  <c r="E4852" i="4" s="1"/>
  <c r="E4853" i="4"/>
  <c r="E4854" i="4"/>
  <c r="E4855" i="4" s="1"/>
  <c r="E4856" i="4"/>
  <c r="E4857" i="4"/>
  <c r="E4858" i="4" s="1"/>
  <c r="E4859" i="4" s="1"/>
  <c r="E4860" i="4" s="1"/>
  <c r="E4861" i="4" s="1"/>
  <c r="E4862" i="4"/>
  <c r="E4863" i="4" s="1"/>
  <c r="E4864" i="4"/>
  <c r="E4865" i="4" s="1"/>
  <c r="E4866" i="4"/>
  <c r="E4867" i="4" s="1"/>
  <c r="E4868" i="4"/>
  <c r="E4869" i="4" s="1"/>
  <c r="E4870" i="4"/>
  <c r="E4871" i="4" s="1"/>
  <c r="E4872" i="4"/>
  <c r="E4873" i="4" s="1"/>
  <c r="E4874" i="4"/>
  <c r="E4875" i="4" s="1"/>
  <c r="E4876" i="4"/>
  <c r="E4877" i="4" s="1"/>
  <c r="E4878" i="4"/>
  <c r="E4879" i="4" s="1"/>
  <c r="E4880" i="4"/>
  <c r="E4881" i="4" s="1"/>
  <c r="E4882" i="4" s="1"/>
  <c r="E4883" i="4"/>
  <c r="E4884" i="4" s="1"/>
  <c r="E4885" i="4"/>
  <c r="E4886" i="4" s="1"/>
  <c r="E4887" i="4"/>
  <c r="E4888" i="4" s="1"/>
  <c r="E4889" i="4"/>
  <c r="E4890" i="4" s="1"/>
  <c r="E4891" i="4"/>
  <c r="E4892" i="4" s="1"/>
  <c r="E4893" i="4"/>
  <c r="E4894" i="4" s="1"/>
  <c r="E4895" i="4"/>
  <c r="E4896" i="4"/>
  <c r="E4897" i="4" s="1"/>
  <c r="E4898" i="4"/>
  <c r="E4899" i="4"/>
  <c r="E4900" i="4" s="1"/>
  <c r="E4901" i="4"/>
  <c r="E4902" i="4"/>
  <c r="E4903" i="4" s="1"/>
  <c r="E4904" i="4"/>
  <c r="E4905" i="4"/>
  <c r="E4906" i="4" s="1"/>
  <c r="E4907" i="4"/>
  <c r="E4908" i="4" s="1"/>
  <c r="E4909" i="4"/>
  <c r="E4910" i="4" s="1"/>
  <c r="E4911" i="4"/>
  <c r="E4912" i="4" s="1"/>
  <c r="E4913" i="4"/>
  <c r="E4914" i="4" s="1"/>
  <c r="E4915" i="4" s="1"/>
  <c r="E4916" i="4"/>
  <c r="E4917" i="4" s="1"/>
  <c r="E4918" i="4"/>
  <c r="E4919" i="4" s="1"/>
  <c r="E4920" i="4"/>
  <c r="E4921" i="4" s="1"/>
  <c r="E4922" i="4"/>
  <c r="E4923" i="4" s="1"/>
  <c r="E4924" i="4"/>
  <c r="E4925" i="4" s="1"/>
  <c r="E4926" i="4"/>
  <c r="E4927" i="4" s="1"/>
  <c r="E4928" i="4" s="1"/>
  <c r="E4929" i="4"/>
  <c r="E4930" i="4" s="1"/>
  <c r="E4931" i="4"/>
  <c r="E4932" i="4" s="1"/>
  <c r="E4933" i="4" s="1"/>
  <c r="E4934" i="4"/>
  <c r="E4935" i="4"/>
  <c r="E4936" i="4" s="1"/>
  <c r="E4937" i="4"/>
  <c r="E4938" i="4"/>
  <c r="E4939" i="4" s="1"/>
  <c r="E4940" i="4"/>
  <c r="E4941" i="4"/>
  <c r="E4942" i="4" s="1"/>
  <c r="E4943" i="4"/>
  <c r="E4944" i="4"/>
  <c r="E4945" i="4" s="1"/>
  <c r="E4946" i="4" s="1"/>
  <c r="E4947" i="4" s="1"/>
  <c r="E4948" i="4"/>
  <c r="E4949" i="4"/>
  <c r="E4950" i="4" s="1"/>
  <c r="E4951" i="4" s="1"/>
  <c r="E4952" i="4" s="1"/>
  <c r="E4953" i="4"/>
  <c r="E4954" i="4"/>
  <c r="E4955" i="4" s="1"/>
  <c r="E4956" i="4" s="1"/>
  <c r="E4957" i="4" s="1"/>
  <c r="E4958" i="4"/>
  <c r="E4959" i="4" s="1"/>
  <c r="E4960" i="4"/>
  <c r="E4961" i="4" s="1"/>
  <c r="E4962" i="4" s="1"/>
  <c r="E4963" i="4" s="1"/>
  <c r="E4964" i="4"/>
  <c r="E4965" i="4" s="1"/>
  <c r="E4966" i="4"/>
  <c r="E4967" i="4" s="1"/>
  <c r="E4968" i="4" s="1"/>
  <c r="E4969" i="4" s="1"/>
  <c r="E4970" i="4" s="1"/>
  <c r="E4971" i="4"/>
  <c r="E4972" i="4" s="1"/>
  <c r="E4973" i="4"/>
  <c r="E4974" i="4" s="1"/>
  <c r="E4975" i="4" s="1"/>
  <c r="E4976" i="4"/>
  <c r="E4977" i="4" s="1"/>
  <c r="E4978" i="4"/>
  <c r="E4979" i="4" s="1"/>
  <c r="E4980" i="4"/>
  <c r="E4981" i="4" s="1"/>
  <c r="E4982" i="4"/>
  <c r="E4983" i="4" s="1"/>
  <c r="E4984" i="4"/>
  <c r="E4985" i="4" s="1"/>
  <c r="E4986" i="4"/>
  <c r="E4987" i="4" s="1"/>
  <c r="E4988" i="4"/>
  <c r="E4989" i="4"/>
  <c r="E4990" i="4" s="1"/>
  <c r="E4991" i="4"/>
  <c r="E4992" i="4" s="1"/>
  <c r="E4993" i="4"/>
  <c r="E4994" i="4" s="1"/>
  <c r="E4995" i="4"/>
  <c r="E4996" i="4" s="1"/>
  <c r="E4997" i="4"/>
  <c r="E4998" i="4" s="1"/>
  <c r="E4999" i="4"/>
  <c r="E5000" i="4"/>
  <c r="E5001" i="4" s="1"/>
  <c r="E5002" i="4"/>
  <c r="E5003" i="4"/>
  <c r="E5004" i="4" s="1"/>
  <c r="E5005" i="4"/>
  <c r="E5006" i="4"/>
  <c r="E5007" i="4" s="1"/>
  <c r="E5008" i="4"/>
  <c r="E5009" i="4"/>
  <c r="E5010" i="4" s="1"/>
  <c r="E5011" i="4"/>
  <c r="E5012" i="4"/>
  <c r="E5013" i="4" s="1"/>
  <c r="E5014" i="4"/>
  <c r="E5015" i="4"/>
  <c r="E5016" i="4" s="1"/>
  <c r="E5017" i="4"/>
  <c r="E5018" i="4"/>
  <c r="E5019" i="4" s="1"/>
  <c r="E5020" i="4"/>
  <c r="E5021" i="4"/>
  <c r="E5022" i="4" s="1"/>
  <c r="E5023" i="4"/>
  <c r="E5024" i="4"/>
  <c r="E5025" i="4" s="1"/>
  <c r="E5026" i="4"/>
  <c r="E5027" i="4"/>
  <c r="E5028" i="4" s="1"/>
  <c r="E5029" i="4"/>
  <c r="E5030" i="4"/>
  <c r="E5031" i="4" s="1"/>
  <c r="E5032" i="4"/>
  <c r="E5033" i="4" s="1"/>
  <c r="E5034" i="4"/>
  <c r="E5035" i="4" s="1"/>
  <c r="E5036" i="4"/>
  <c r="E5037" i="4"/>
  <c r="E5038" i="4" s="1"/>
  <c r="E5039" i="4"/>
  <c r="E5040" i="4" s="1"/>
  <c r="E5041" i="4"/>
  <c r="E5042" i="4" s="1"/>
  <c r="E5043" i="4"/>
  <c r="E5044" i="4"/>
  <c r="E5045" i="4" s="1"/>
  <c r="E5046" i="4"/>
  <c r="E5047" i="4" s="1"/>
  <c r="E5048" i="4"/>
  <c r="E5049" i="4" s="1"/>
  <c r="E5050" i="4"/>
  <c r="E5051" i="4" s="1"/>
  <c r="E5052" i="4"/>
  <c r="E5053" i="4" s="1"/>
  <c r="E5054" i="4"/>
  <c r="E5055" i="4"/>
  <c r="E5056" i="4" s="1"/>
  <c r="E5057" i="4"/>
  <c r="E5058" i="4" s="1"/>
  <c r="E5059" i="4"/>
  <c r="E5060" i="4" s="1"/>
  <c r="E5061" i="4"/>
  <c r="E5062" i="4" s="1"/>
  <c r="E5063" i="4"/>
  <c r="E5064" i="4" s="1"/>
  <c r="E5065" i="4"/>
  <c r="E5066" i="4" s="1"/>
  <c r="E5067" i="4"/>
  <c r="E5068" i="4" s="1"/>
  <c r="E5069" i="4"/>
  <c r="E5070" i="4" s="1"/>
  <c r="E5071" i="4"/>
  <c r="E5072" i="4" s="1"/>
  <c r="E5073" i="4"/>
  <c r="E5074" i="4"/>
  <c r="E5075" i="4" s="1"/>
  <c r="E5076" i="4"/>
  <c r="E5077" i="4" s="1"/>
  <c r="E5078" i="4"/>
  <c r="E5079" i="4" s="1"/>
  <c r="E5080" i="4"/>
  <c r="E5081" i="4"/>
  <c r="E5082" i="4" s="1"/>
  <c r="E5083" i="4"/>
  <c r="E5084" i="4" s="1"/>
  <c r="E5085" i="4"/>
  <c r="E5086" i="4" s="1"/>
  <c r="E5087" i="4" s="1"/>
  <c r="E5088" i="4" s="1"/>
  <c r="E5089" i="4"/>
  <c r="E5090" i="4" s="1"/>
  <c r="E5091" i="4"/>
  <c r="E5092" i="4" s="1"/>
  <c r="E5093" i="4" s="1"/>
  <c r="E5094" i="4" s="1"/>
  <c r="E5095" i="4"/>
  <c r="E5096" i="4" s="1"/>
  <c r="E5097" i="4"/>
  <c r="E5098" i="4" s="1"/>
  <c r="E5099" i="4" s="1"/>
  <c r="E5100" i="4" s="1"/>
  <c r="E5101" i="4"/>
  <c r="E5102" i="4"/>
  <c r="E5103" i="4" s="1"/>
  <c r="E5104" i="4"/>
  <c r="E5105" i="4"/>
  <c r="E5106" i="4" s="1"/>
  <c r="E5107" i="4"/>
  <c r="E5108" i="4"/>
  <c r="E5109" i="4" s="1"/>
  <c r="E5110" i="4"/>
  <c r="E5111" i="4" s="1"/>
  <c r="E5112" i="4"/>
  <c r="E5113" i="4" s="1"/>
  <c r="E5114" i="4"/>
  <c r="E5115" i="4"/>
  <c r="E5116" i="4" s="1"/>
  <c r="E5117" i="4"/>
  <c r="E5118" i="4"/>
  <c r="E5119" i="4" s="1"/>
  <c r="E5120" i="4"/>
  <c r="E5121" i="4" s="1"/>
  <c r="E5122" i="4"/>
  <c r="E5123" i="4" s="1"/>
  <c r="E5124" i="4"/>
  <c r="E5125" i="4"/>
  <c r="E5126" i="4" s="1"/>
  <c r="E5127" i="4"/>
  <c r="E5128" i="4" s="1"/>
  <c r="E5129" i="4"/>
  <c r="E5130" i="4" s="1"/>
  <c r="E5131" i="4"/>
  <c r="E5132" i="4" s="1"/>
  <c r="E5133" i="4"/>
  <c r="E5134" i="4" s="1"/>
  <c r="E5135" i="4"/>
  <c r="E5136" i="4"/>
  <c r="E5137" i="4" s="1"/>
  <c r="E5138" i="4"/>
  <c r="E5139" i="4" s="1"/>
  <c r="E5140" i="4"/>
  <c r="E5141" i="4" s="1"/>
  <c r="E5142" i="4"/>
  <c r="E5143" i="4" s="1"/>
  <c r="E5144" i="4"/>
  <c r="E5145" i="4" s="1"/>
  <c r="E5146" i="4"/>
  <c r="E5147" i="4"/>
  <c r="E5148" i="4" s="1"/>
  <c r="E5149" i="4"/>
  <c r="E5150" i="4" s="1"/>
  <c r="E5151" i="4"/>
  <c r="E5152" i="4" s="1"/>
  <c r="E5153" i="4"/>
  <c r="E5154" i="4" s="1"/>
  <c r="E5155" i="4"/>
  <c r="E5156" i="4" s="1"/>
  <c r="E5157" i="4"/>
  <c r="E5158" i="4" s="1"/>
  <c r="E5159" i="4"/>
  <c r="E5160" i="4" s="1"/>
  <c r="E5161" i="4"/>
  <c r="E5162" i="4"/>
  <c r="E5163" i="4" s="1"/>
  <c r="E5164" i="4"/>
  <c r="E5165" i="4"/>
  <c r="E5166" i="4" s="1"/>
  <c r="E5167" i="4"/>
  <c r="E5168" i="4"/>
  <c r="E5169" i="4" s="1"/>
  <c r="E5170" i="4"/>
  <c r="E5171" i="4"/>
  <c r="E5172" i="4" s="1"/>
  <c r="E5173" i="4"/>
  <c r="E5174" i="4"/>
  <c r="E5175" i="4" s="1"/>
  <c r="E5176" i="4"/>
  <c r="E5177" i="4"/>
  <c r="E5178" i="4" s="1"/>
  <c r="E5179" i="4"/>
  <c r="E5180" i="4"/>
  <c r="E5181" i="4" s="1"/>
  <c r="E5182" i="4"/>
  <c r="E5183" i="4" s="1"/>
  <c r="E5184" i="4"/>
  <c r="E5185" i="4" s="1"/>
  <c r="E5186" i="4"/>
  <c r="E5187" i="4" s="1"/>
  <c r="E5188" i="4"/>
  <c r="E5189" i="4" s="1"/>
  <c r="E5190" i="4"/>
  <c r="E5191" i="4" s="1"/>
  <c r="E5192" i="4"/>
  <c r="E5193" i="4" s="1"/>
  <c r="E5194" i="4"/>
  <c r="E5195" i="4" s="1"/>
  <c r="E5196" i="4"/>
  <c r="E5197" i="4" s="1"/>
  <c r="E5198" i="4" s="1"/>
  <c r="E5199" i="4"/>
  <c r="E5200" i="4" s="1"/>
  <c r="E5201" i="4"/>
  <c r="E5202" i="4" s="1"/>
  <c r="E5203" i="4"/>
  <c r="E5204" i="4"/>
  <c r="E5205" i="4" s="1"/>
  <c r="E5206" i="4"/>
  <c r="E5207" i="4"/>
  <c r="E5208" i="4" s="1"/>
  <c r="E5209" i="4"/>
  <c r="E5210" i="4"/>
  <c r="E5211" i="4" s="1"/>
  <c r="E5212" i="4"/>
  <c r="E5213" i="4" s="1"/>
  <c r="E5214" i="4"/>
  <c r="E5215" i="4" s="1"/>
  <c r="E5216" i="4"/>
  <c r="E5217" i="4" s="1"/>
  <c r="E5218" i="4"/>
  <c r="E5219" i="4" s="1"/>
  <c r="E5220" i="4"/>
  <c r="E5221" i="4" s="1"/>
  <c r="E5222" i="4"/>
  <c r="E5223" i="4" s="1"/>
  <c r="E5224" i="4"/>
  <c r="E5225" i="4" s="1"/>
  <c r="E5226" i="4"/>
  <c r="E5227" i="4" s="1"/>
  <c r="E5228" i="4" s="1"/>
  <c r="E5229" i="4"/>
  <c r="E5230" i="4" s="1"/>
  <c r="E5231" i="4"/>
  <c r="E5232" i="4" s="1"/>
  <c r="E5233" i="4"/>
  <c r="E5234" i="4" s="1"/>
  <c r="E5235" i="4"/>
  <c r="E5236" i="4" s="1"/>
  <c r="E5237" i="4"/>
  <c r="E5238" i="4"/>
  <c r="E5239" i="4" s="1"/>
  <c r="E5240" i="4"/>
  <c r="E5241" i="4" s="1"/>
  <c r="E5242" i="4"/>
  <c r="E5243" i="4" s="1"/>
  <c r="E5244" i="4"/>
  <c r="E5245" i="4" s="1"/>
  <c r="E5246" i="4"/>
  <c r="E5247" i="4" s="1"/>
  <c r="E5248" i="4"/>
  <c r="E5249" i="4" s="1"/>
  <c r="E5250" i="4"/>
  <c r="E5251" i="4" s="1"/>
  <c r="E5252" i="4"/>
  <c r="E5253" i="4" s="1"/>
  <c r="E5254" i="4"/>
  <c r="E5255" i="4" s="1"/>
  <c r="E5256" i="4"/>
  <c r="E5257" i="4" s="1"/>
  <c r="E5258" i="4"/>
  <c r="E5259" i="4" s="1"/>
  <c r="E5260" i="4"/>
  <c r="E5261" i="4" s="1"/>
  <c r="E5262" i="4"/>
  <c r="E5263" i="4" s="1"/>
  <c r="E5264" i="4"/>
  <c r="E5265" i="4" s="1"/>
  <c r="E5266" i="4"/>
  <c r="E5267" i="4" s="1"/>
  <c r="E5268" i="4"/>
  <c r="E5269" i="4" s="1"/>
  <c r="E5270" i="4"/>
  <c r="E5271" i="4" s="1"/>
  <c r="E5272" i="4"/>
  <c r="E5273" i="4" s="1"/>
  <c r="E5274" i="4"/>
  <c r="E5275" i="4" s="1"/>
  <c r="E5276" i="4"/>
  <c r="E5277" i="4"/>
  <c r="E5278" i="4" s="1"/>
  <c r="E5279" i="4"/>
  <c r="E5280" i="4" s="1"/>
  <c r="E5281" i="4"/>
  <c r="E5282" i="4" s="1"/>
  <c r="E5283" i="4"/>
  <c r="E5284" i="4" s="1"/>
  <c r="E5285" i="4"/>
  <c r="E5286" i="4" s="1"/>
  <c r="E5287" i="4"/>
  <c r="E5288" i="4"/>
  <c r="E5289" i="4" s="1"/>
  <c r="E5290" i="4"/>
  <c r="E5291" i="4" s="1"/>
  <c r="E5292" i="4"/>
  <c r="E5293" i="4" s="1"/>
  <c r="E5294" i="4"/>
  <c r="E5295" i="4" s="1"/>
  <c r="E5296" i="4"/>
  <c r="E5297" i="4" s="1"/>
  <c r="E5298" i="4" s="1"/>
  <c r="E5299" i="4" s="1"/>
  <c r="E5300" i="4"/>
  <c r="E5301" i="4" s="1"/>
  <c r="E5302" i="4"/>
  <c r="E5303" i="4" s="1"/>
  <c r="E5304" i="4"/>
  <c r="E5305" i="4" s="1"/>
  <c r="E5306" i="4"/>
  <c r="E5307" i="4" s="1"/>
  <c r="E5308" i="4" s="1"/>
  <c r="E5309" i="4" s="1"/>
  <c r="E5310" i="4"/>
  <c r="E5311" i="4"/>
  <c r="E5312" i="4" s="1"/>
  <c r="E5313" i="4" s="1"/>
  <c r="E5314" i="4" s="1"/>
  <c r="E5315" i="4"/>
  <c r="E5316" i="4"/>
  <c r="E5317" i="4" s="1"/>
  <c r="E5318" i="4"/>
  <c r="E5319" i="4" s="1"/>
  <c r="E5320" i="4"/>
  <c r="E5321" i="4" s="1"/>
  <c r="E5322" i="4" s="1"/>
  <c r="E5323" i="4"/>
  <c r="E5324" i="4"/>
  <c r="E5325" i="4" s="1"/>
  <c r="E5326" i="4" s="1"/>
  <c r="E5327" i="4"/>
  <c r="E5328" i="4" s="1"/>
  <c r="E5329" i="4"/>
  <c r="E5330" i="4" s="1"/>
  <c r="E5331" i="4" s="1"/>
  <c r="E5332" i="4" s="1"/>
  <c r="E5333" i="4"/>
  <c r="E5334" i="4"/>
  <c r="E5335" i="4" s="1"/>
  <c r="E5336" i="4" s="1"/>
  <c r="E5337" i="4" s="1"/>
  <c r="E5338" i="4"/>
  <c r="E5339" i="4"/>
  <c r="E5340" i="4" s="1"/>
  <c r="E5341" i="4" s="1"/>
  <c r="E5342" i="4" s="1"/>
  <c r="E5343" i="4"/>
  <c r="E5344" i="4"/>
  <c r="E5345" i="4" s="1"/>
  <c r="E5346" i="4" s="1"/>
  <c r="E5347" i="4" s="1"/>
  <c r="E5348" i="4"/>
  <c r="E5349" i="4"/>
  <c r="E5350" i="4" s="1"/>
  <c r="E5351" i="4" s="1"/>
  <c r="E5352" i="4"/>
  <c r="E5353" i="4"/>
  <c r="E5354" i="4" s="1"/>
  <c r="E5355" i="4"/>
  <c r="E5356" i="4"/>
  <c r="E5357" i="4" s="1"/>
  <c r="E5358" i="4" s="1"/>
  <c r="E5359" i="4"/>
  <c r="E5360" i="4"/>
  <c r="E5361" i="4" s="1"/>
  <c r="E5362" i="4" s="1"/>
  <c r="E5363" i="4"/>
  <c r="E5364" i="4"/>
  <c r="E5365" i="4" s="1"/>
  <c r="E5366" i="4"/>
  <c r="E5367" i="4"/>
  <c r="E5368" i="4" s="1"/>
  <c r="E5369" i="4"/>
  <c r="E5370" i="4"/>
  <c r="E5371" i="4" s="1"/>
  <c r="E5372" i="4"/>
  <c r="E5373" i="4"/>
  <c r="E5374" i="4" s="1"/>
  <c r="E5375" i="4"/>
  <c r="E5376" i="4"/>
  <c r="E5377" i="4" s="1"/>
  <c r="E5378" i="4"/>
  <c r="E5379" i="4"/>
  <c r="E5380" i="4" s="1"/>
  <c r="E5381" i="4"/>
  <c r="E5382" i="4"/>
  <c r="E5383" i="4" s="1"/>
  <c r="E5384" i="4"/>
  <c r="E5385" i="4"/>
  <c r="E5386" i="4" s="1"/>
  <c r="E5387" i="4"/>
  <c r="E5388" i="4"/>
  <c r="E5389" i="4" s="1"/>
  <c r="E5390" i="4"/>
  <c r="E5391" i="4"/>
  <c r="E5392" i="4" s="1"/>
  <c r="E5393" i="4"/>
  <c r="E5394" i="4"/>
  <c r="E5395" i="4" s="1"/>
  <c r="E5396" i="4" s="1"/>
  <c r="E5397" i="4"/>
  <c r="E5398" i="4"/>
  <c r="E5399" i="4" s="1"/>
  <c r="E5400" i="4"/>
  <c r="E5401" i="4" s="1"/>
  <c r="E5402" i="4"/>
  <c r="E5403" i="4" s="1"/>
  <c r="E5404" i="4"/>
  <c r="E5405" i="4" s="1"/>
  <c r="E5406" i="4"/>
  <c r="E5407" i="4" s="1"/>
  <c r="E5408" i="4"/>
  <c r="E5409" i="4" s="1"/>
  <c r="E5410" i="4"/>
  <c r="E5411" i="4" s="1"/>
  <c r="E5412" i="4"/>
  <c r="E5413" i="4"/>
  <c r="E5414" i="4" s="1"/>
  <c r="E5415" i="4"/>
  <c r="E5416" i="4"/>
  <c r="E5417" i="4" s="1"/>
  <c r="E5418" i="4"/>
  <c r="E5419" i="4"/>
  <c r="E5420" i="4" s="1"/>
  <c r="E5421" i="4"/>
  <c r="E5422" i="4"/>
  <c r="E5423" i="4" s="1"/>
  <c r="E5424" i="4"/>
  <c r="E5425" i="4"/>
  <c r="E5426" i="4" s="1"/>
  <c r="E5427" i="4"/>
  <c r="E5428" i="4"/>
  <c r="E5429" i="4" s="1"/>
  <c r="E5430" i="4"/>
  <c r="E5431" i="4" s="1"/>
  <c r="E5432" i="4"/>
  <c r="E5433" i="4" s="1"/>
  <c r="E5434" i="4"/>
  <c r="E5435" i="4"/>
  <c r="E5436" i="4"/>
  <c r="E5437" i="4"/>
  <c r="E5438" i="4"/>
  <c r="E5439" i="4" s="1"/>
  <c r="E5440" i="4"/>
  <c r="E5441" i="4"/>
  <c r="E5442" i="4" s="1"/>
  <c r="E5443" i="4"/>
  <c r="E5444" i="4" s="1"/>
  <c r="E5445" i="4"/>
  <c r="E5446" i="4" s="1"/>
  <c r="E5447" i="4"/>
  <c r="E5448" i="4"/>
  <c r="E5449" i="4" s="1"/>
  <c r="E5450" i="4"/>
  <c r="E5451" i="4"/>
  <c r="E5452" i="4" s="1"/>
  <c r="E5453" i="4" s="1"/>
  <c r="E5454" i="4"/>
  <c r="E5455" i="4"/>
  <c r="E5456" i="4"/>
  <c r="E5457" i="4"/>
  <c r="E5458" i="4"/>
  <c r="E5459" i="4" s="1"/>
  <c r="E5460" i="4"/>
  <c r="E5461" i="4" s="1"/>
  <c r="E5462" i="4"/>
  <c r="E5463" i="4"/>
  <c r="E5464" i="4" s="1"/>
  <c r="E5465" i="4" s="1"/>
  <c r="E5466" i="4" s="1"/>
  <c r="E5467" i="4" s="1"/>
  <c r="E5468" i="4"/>
  <c r="E5469" i="4"/>
  <c r="E5470" i="4" s="1"/>
  <c r="E5471" i="4"/>
  <c r="E5472" i="4"/>
  <c r="E5473" i="4" s="1"/>
  <c r="E5474" i="4"/>
  <c r="E5475" i="4" s="1"/>
  <c r="E5476" i="4"/>
  <c r="E5477" i="4" s="1"/>
  <c r="E5478" i="4" s="1"/>
  <c r="E5479" i="4" s="1"/>
  <c r="E5480" i="4"/>
  <c r="E5481" i="4" s="1"/>
  <c r="E5482" i="4"/>
  <c r="E5483" i="4" s="1"/>
  <c r="E5484" i="4" s="1"/>
  <c r="E5485" i="4"/>
  <c r="E5486" i="4"/>
  <c r="E5487" i="4" s="1"/>
  <c r="E5488" i="4" s="1"/>
  <c r="E5489" i="4"/>
  <c r="E5490" i="4"/>
  <c r="E5491" i="4" s="1"/>
  <c r="E5492" i="4"/>
  <c r="E5493" i="4"/>
  <c r="E5494" i="4" s="1"/>
  <c r="E5495" i="4"/>
  <c r="E5496" i="4"/>
  <c r="E5497" i="4"/>
  <c r="E5498" i="4" s="1"/>
  <c r="E5499" i="4" s="1"/>
  <c r="E5500" i="4" s="1"/>
  <c r="E5501" i="4"/>
  <c r="E5502" i="4"/>
  <c r="E5503" i="4" s="1"/>
  <c r="E5504" i="4" s="1"/>
  <c r="E5505" i="4"/>
  <c r="E5506" i="4"/>
  <c r="E5507" i="4" s="1"/>
  <c r="E5508" i="4"/>
  <c r="E5509" i="4"/>
  <c r="E5510" i="4" s="1"/>
  <c r="E5511" i="4" s="1"/>
  <c r="E5512" i="4"/>
  <c r="E5513" i="4"/>
  <c r="E5514" i="4" s="1"/>
  <c r="E5515" i="4" s="1"/>
  <c r="E5516" i="4" s="1"/>
  <c r="E5517" i="4"/>
  <c r="E5518" i="4"/>
  <c r="E5519" i="4" s="1"/>
  <c r="E5520" i="4" s="1"/>
  <c r="E5521" i="4" s="1"/>
  <c r="E5522" i="4" s="1"/>
  <c r="E5523" i="4"/>
  <c r="E5524" i="4"/>
  <c r="E5525" i="4"/>
  <c r="E5526" i="4" s="1"/>
  <c r="E5527" i="4" s="1"/>
  <c r="E5528" i="4" s="1"/>
  <c r="E5529" i="4"/>
  <c r="E5530" i="4"/>
  <c r="E5531" i="4" s="1"/>
  <c r="E5532" i="4" s="1"/>
  <c r="E5533" i="4" s="1"/>
  <c r="E5534" i="4"/>
  <c r="E5535" i="4" s="1"/>
  <c r="E5536" i="4"/>
  <c r="E5537" i="4" s="1"/>
  <c r="E5538" i="4" s="1"/>
  <c r="E5539" i="4" s="1"/>
  <c r="E5540" i="4"/>
  <c r="E5541" i="4"/>
  <c r="E5542" i="4" s="1"/>
  <c r="E5543" i="4" s="1"/>
  <c r="E5544" i="4"/>
  <c r="E5545" i="4" s="1"/>
  <c r="E5546" i="4"/>
  <c r="E5547" i="4" s="1"/>
  <c r="E5548" i="4"/>
  <c r="E5549" i="4" s="1"/>
  <c r="E5550" i="4"/>
  <c r="E5551" i="4" s="1"/>
  <c r="E5552" i="4" s="1"/>
  <c r="E5553" i="4"/>
  <c r="E5554" i="4" s="1"/>
  <c r="E5555" i="4"/>
  <c r="E5556" i="4" s="1"/>
  <c r="E5557" i="4" s="1"/>
  <c r="E5558" i="4"/>
  <c r="E5559" i="4"/>
  <c r="E5560" i="4" s="1"/>
  <c r="E5561" i="4"/>
  <c r="E5562" i="4"/>
  <c r="E5563" i="4" s="1"/>
  <c r="E5564" i="4"/>
  <c r="E5565" i="4"/>
  <c r="E5566" i="4" s="1"/>
  <c r="E5567" i="4"/>
  <c r="E5568" i="4" s="1"/>
  <c r="E5569" i="4"/>
  <c r="E5570" i="4" s="1"/>
  <c r="E5571" i="4"/>
  <c r="E5572" i="4"/>
  <c r="E5573" i="4" s="1"/>
  <c r="E5574" i="4"/>
  <c r="E5575" i="4"/>
  <c r="E5576" i="4" s="1"/>
  <c r="E5577" i="4" s="1"/>
  <c r="E5578" i="4"/>
  <c r="E5579" i="4"/>
  <c r="E5580" i="4" s="1"/>
  <c r="E5581" i="4"/>
  <c r="E5582" i="4"/>
  <c r="E5583" i="4" s="1"/>
  <c r="E5584" i="4"/>
  <c r="E5585" i="4" s="1"/>
  <c r="E5586" i="4"/>
  <c r="E5587" i="4" s="1"/>
  <c r="E5588" i="4"/>
  <c r="E5589" i="4"/>
  <c r="E5590" i="4" s="1"/>
  <c r="E5591" i="4"/>
  <c r="E5592" i="4"/>
  <c r="E5593" i="4" s="1"/>
  <c r="E5594" i="4"/>
  <c r="E5595" i="4"/>
  <c r="E5596" i="4" s="1"/>
  <c r="E5597" i="4"/>
  <c r="E5598" i="4"/>
  <c r="E5599" i="4" s="1"/>
  <c r="E5600" i="4"/>
  <c r="E5601" i="4" s="1"/>
  <c r="E5602" i="4"/>
  <c r="E5603" i="4" s="1"/>
  <c r="E5604" i="4"/>
  <c r="E5605" i="4"/>
  <c r="E5606" i="4" s="1"/>
  <c r="E5607" i="4" s="1"/>
  <c r="E5608" i="4"/>
  <c r="E5609" i="4"/>
  <c r="E5610" i="4"/>
  <c r="E5611" i="4"/>
  <c r="E5612" i="4" s="1"/>
  <c r="E5613" i="4"/>
  <c r="E5614" i="4"/>
  <c r="E5615" i="4" s="1"/>
  <c r="E5616" i="4"/>
  <c r="E5617" i="4"/>
  <c r="E5618" i="4" s="1"/>
  <c r="E5619" i="4" s="1"/>
  <c r="E5620" i="4"/>
  <c r="E5621" i="4"/>
  <c r="E5622" i="4" s="1"/>
  <c r="E5623" i="4"/>
  <c r="E5624" i="4"/>
  <c r="E5625" i="4" s="1"/>
  <c r="E5626" i="4" s="1"/>
  <c r="E5627" i="4"/>
  <c r="E5628" i="4"/>
  <c r="E5629" i="4" s="1"/>
  <c r="E5630" i="4" s="1"/>
  <c r="E5631" i="4" s="1"/>
  <c r="E5632" i="4"/>
  <c r="E5633" i="4"/>
  <c r="E5634" i="4" s="1"/>
  <c r="E5635" i="4" s="1"/>
  <c r="E5636" i="4" s="1"/>
  <c r="E5637" i="4" s="1"/>
  <c r="E5638" i="4" s="1"/>
  <c r="E5639" i="4"/>
  <c r="E5640" i="4"/>
  <c r="E5641" i="4" s="1"/>
  <c r="E5642" i="4" s="1"/>
  <c r="E5643" i="4" s="1"/>
  <c r="E5644" i="4" s="1"/>
  <c r="E5645" i="4" s="1"/>
  <c r="E5646" i="4"/>
  <c r="E5647" i="4"/>
  <c r="E5648" i="4" s="1"/>
  <c r="E5649" i="4" s="1"/>
  <c r="E5650" i="4"/>
  <c r="E5651" i="4"/>
  <c r="E5652" i="4" s="1"/>
  <c r="E5653" i="4" s="1"/>
  <c r="E5654" i="4" s="1"/>
  <c r="E5655" i="4"/>
  <c r="E5656" i="4"/>
  <c r="E5657" i="4"/>
  <c r="E5658" i="4" s="1"/>
  <c r="E5659" i="4"/>
  <c r="E5660" i="4"/>
  <c r="E5661" i="4" s="1"/>
  <c r="E5662" i="4"/>
  <c r="E5663" i="4"/>
  <c r="E5664" i="4" s="1"/>
  <c r="E5665" i="4"/>
  <c r="E5666" i="4"/>
  <c r="E5667" i="4" s="1"/>
  <c r="E5668" i="4" s="1"/>
  <c r="E5669" i="4"/>
  <c r="E5670" i="4" s="1"/>
  <c r="E5671" i="4"/>
  <c r="E5672" i="4" s="1"/>
  <c r="E5673" i="4"/>
  <c r="E5674" i="4"/>
  <c r="E5675" i="4" s="1"/>
  <c r="E5676" i="4"/>
  <c r="E5677" i="4"/>
  <c r="E5678" i="4" s="1"/>
  <c r="E5679" i="4"/>
  <c r="E5680" i="4"/>
  <c r="E5681" i="4" s="1"/>
  <c r="E5682" i="4" s="1"/>
  <c r="E5683" i="4" s="1"/>
  <c r="E5684" i="4" s="1"/>
  <c r="E5685" i="4" s="1"/>
  <c r="E5686" i="4"/>
  <c r="E5687" i="4"/>
  <c r="E5688" i="4" s="1"/>
  <c r="E5689" i="4" s="1"/>
  <c r="E5690" i="4" s="1"/>
  <c r="E5691" i="4"/>
  <c r="E5692" i="4"/>
  <c r="E5693" i="4" s="1"/>
  <c r="E5694" i="4" s="1"/>
  <c r="E5695" i="4" s="1"/>
  <c r="E5696" i="4"/>
  <c r="E5697" i="4"/>
  <c r="E5698" i="4" s="1"/>
  <c r="E5699" i="4"/>
  <c r="E5700" i="4"/>
  <c r="E5701" i="4" s="1"/>
  <c r="E5702" i="4"/>
  <c r="E5703" i="4"/>
  <c r="E5704" i="4" s="1"/>
  <c r="E5705" i="4"/>
  <c r="E5706" i="4" s="1"/>
  <c r="E5707" i="4"/>
  <c r="E5708" i="4" s="1"/>
  <c r="E5709" i="4"/>
  <c r="E5710" i="4"/>
  <c r="E5711" i="4" s="1"/>
  <c r="E5712" i="4"/>
  <c r="E5713" i="4"/>
  <c r="E5714" i="4" s="1"/>
  <c r="E5715" i="4"/>
  <c r="E5716" i="4"/>
  <c r="E5717" i="4" s="1"/>
  <c r="E5718" i="4"/>
  <c r="E5719" i="4"/>
  <c r="E5720" i="4" s="1"/>
  <c r="E5721" i="4"/>
  <c r="E5722" i="4"/>
  <c r="E5723" i="4" s="1"/>
  <c r="E5724" i="4"/>
  <c r="E5725" i="4" s="1"/>
  <c r="E5726" i="4"/>
  <c r="E5727" i="4" s="1"/>
  <c r="E5728" i="4"/>
  <c r="E5729" i="4"/>
  <c r="E5730" i="4" s="1"/>
  <c r="E5731" i="4"/>
  <c r="E5732" i="4" s="1"/>
  <c r="E5733" i="4"/>
  <c r="E5734" i="4" s="1"/>
  <c r="E5735" i="4"/>
  <c r="E5736" i="4"/>
  <c r="E5737" i="4" s="1"/>
  <c r="E5738" i="4"/>
  <c r="E5739" i="4"/>
  <c r="E5740" i="4" s="1"/>
  <c r="E5741" i="4"/>
  <c r="E5742" i="4"/>
  <c r="E5743" i="4" s="1"/>
  <c r="E5744" i="4"/>
  <c r="E5745" i="4"/>
  <c r="E5746" i="4" s="1"/>
  <c r="E5747" i="4"/>
  <c r="E5748" i="4" s="1"/>
  <c r="E5749" i="4"/>
  <c r="E5750" i="4" s="1"/>
  <c r="E5751" i="4"/>
  <c r="E5752" i="4" s="1"/>
  <c r="E5753" i="4"/>
  <c r="E5754" i="4" s="1"/>
  <c r="E5755" i="4" s="1"/>
  <c r="E5756" i="4"/>
  <c r="E5757" i="4"/>
  <c r="E5758" i="4" s="1"/>
  <c r="E5759" i="4"/>
  <c r="E5760" i="4" s="1"/>
  <c r="E5761" i="4"/>
  <c r="E5762" i="4" s="1"/>
  <c r="E5763" i="4"/>
  <c r="E5764" i="4" s="1"/>
  <c r="E5765" i="4"/>
  <c r="E5766" i="4" s="1"/>
  <c r="E5767" i="4"/>
  <c r="E5768" i="4"/>
  <c r="E5769" i="4" s="1"/>
  <c r="E5770" i="4"/>
  <c r="E5771" i="4" s="1"/>
  <c r="E5772" i="4"/>
  <c r="E5773" i="4" s="1"/>
  <c r="E5774" i="4"/>
  <c r="E5775" i="4"/>
  <c r="E5776" i="4" s="1"/>
  <c r="E5777" i="4"/>
  <c r="E5778" i="4" s="1"/>
  <c r="E5779" i="4"/>
  <c r="E5780" i="4" s="1"/>
  <c r="E5781" i="4"/>
  <c r="E5782" i="4"/>
  <c r="E5783" i="4" s="1"/>
  <c r="E5784" i="4"/>
  <c r="E5785" i="4"/>
  <c r="E5786" i="4" s="1"/>
  <c r="E5787" i="4"/>
  <c r="E5788" i="4"/>
  <c r="E5789" i="4" s="1"/>
  <c r="E5790" i="4" s="1"/>
  <c r="E5791" i="4"/>
  <c r="E5792" i="4"/>
  <c r="E5793" i="4" s="1"/>
  <c r="E5794" i="4"/>
  <c r="E5795" i="4" s="1"/>
  <c r="E5796" i="4"/>
  <c r="E5797" i="4" s="1"/>
  <c r="E5798" i="4"/>
  <c r="E5799" i="4" s="1"/>
  <c r="E5800" i="4"/>
  <c r="E5801" i="4" s="1"/>
  <c r="E5802" i="4"/>
  <c r="E5803" i="4"/>
  <c r="E5804" i="4" s="1"/>
  <c r="E5805" i="4"/>
  <c r="E5806" i="4"/>
  <c r="E5807" i="4" s="1"/>
  <c r="E5808" i="4"/>
  <c r="E5809" i="4" s="1"/>
  <c r="E5810" i="4"/>
  <c r="E5811" i="4" s="1"/>
  <c r="E5812" i="4"/>
  <c r="E5813" i="4" s="1"/>
  <c r="E5814" i="4"/>
  <c r="E5815" i="4" s="1"/>
  <c r="E5816" i="4"/>
  <c r="E5817" i="4"/>
  <c r="E5818" i="4" s="1"/>
  <c r="E5819" i="4"/>
  <c r="E5820" i="4"/>
  <c r="E5821" i="4" s="1"/>
  <c r="E5822" i="4"/>
  <c r="E5823" i="4"/>
  <c r="E5824" i="4" s="1"/>
  <c r="E5825" i="4"/>
  <c r="E5826" i="4" s="1"/>
  <c r="E5827" i="4"/>
  <c r="E5828" i="4" s="1"/>
  <c r="E5829" i="4"/>
  <c r="E5830" i="4"/>
  <c r="E5831" i="4" s="1"/>
  <c r="E5832" i="4"/>
  <c r="E5833" i="4"/>
  <c r="E5834" i="4" s="1"/>
  <c r="E5835" i="4"/>
  <c r="E5836" i="4"/>
  <c r="E5837" i="4"/>
  <c r="E5838" i="4"/>
  <c r="E5839" i="4" s="1"/>
  <c r="E5840" i="4"/>
  <c r="E5841" i="4"/>
  <c r="E5842" i="4" s="1"/>
  <c r="E5843" i="4" s="1"/>
  <c r="E5844" i="4"/>
  <c r="E5845" i="4"/>
  <c r="E5846" i="4" s="1"/>
  <c r="E5847" i="4"/>
  <c r="E5848" i="4"/>
  <c r="E5849" i="4" s="1"/>
  <c r="E5850" i="4" s="1"/>
  <c r="E5851" i="4"/>
  <c r="E5852" i="4" s="1"/>
  <c r="E5853" i="4"/>
  <c r="E5854" i="4" s="1"/>
  <c r="E5855" i="4" s="1"/>
  <c r="E5856" i="4"/>
  <c r="E5857" i="4"/>
  <c r="E5858" i="4" s="1"/>
  <c r="E5859" i="4" s="1"/>
  <c r="E5860" i="4"/>
  <c r="E5861" i="4"/>
  <c r="E5862" i="4" s="1"/>
  <c r="E5863" i="4"/>
  <c r="E5864" i="4"/>
  <c r="E5865" i="4" s="1"/>
  <c r="E5866" i="4"/>
  <c r="E5867" i="4"/>
  <c r="E5868" i="4" s="1"/>
  <c r="E5869" i="4"/>
  <c r="E5870" i="4"/>
  <c r="E5871" i="4" s="1"/>
  <c r="E5872" i="4"/>
  <c r="E5873" i="4"/>
  <c r="E5874" i="4" s="1"/>
  <c r="E5875" i="4" s="1"/>
  <c r="E5876" i="4"/>
  <c r="E5877" i="4"/>
  <c r="E5878" i="4" s="1"/>
  <c r="E5879" i="4" s="1"/>
  <c r="E5880" i="4"/>
  <c r="E5881" i="4"/>
  <c r="E5882" i="4" s="1"/>
  <c r="E5883" i="4" s="1"/>
  <c r="E5884" i="4"/>
  <c r="E5885" i="4"/>
  <c r="E5886" i="4" s="1"/>
  <c r="E5887" i="4" s="1"/>
  <c r="E5888" i="4" s="1"/>
  <c r="E5889" i="4" s="1"/>
  <c r="E5890" i="4"/>
  <c r="E5891" i="4"/>
  <c r="E5892" i="4" s="1"/>
  <c r="E5893" i="4" s="1"/>
  <c r="E5894" i="4" s="1"/>
  <c r="E5895" i="4" s="1"/>
  <c r="E5896" i="4"/>
  <c r="E5897" i="4"/>
  <c r="E5898" i="4" s="1"/>
  <c r="E5899" i="4" s="1"/>
  <c r="E5900" i="4"/>
  <c r="E5901" i="4"/>
  <c r="E5902" i="4" s="1"/>
  <c r="E5903" i="4" s="1"/>
  <c r="E5904" i="4" s="1"/>
  <c r="E5905" i="4"/>
  <c r="E5906" i="4"/>
  <c r="E5907" i="4" s="1"/>
  <c r="E5908" i="4"/>
  <c r="E5909" i="4"/>
  <c r="E5910" i="4" s="1"/>
  <c r="E5911" i="4" s="1"/>
  <c r="E5912" i="4" s="1"/>
  <c r="E5913" i="4" s="1"/>
  <c r="E5914" i="4" s="1"/>
  <c r="E5915" i="4"/>
  <c r="E5916" i="4"/>
  <c r="E5917" i="4" s="1"/>
  <c r="E5918" i="4"/>
  <c r="E5919" i="4"/>
  <c r="E5920" i="4" s="1"/>
  <c r="E5921" i="4"/>
  <c r="E5922" i="4" s="1"/>
  <c r="E5923" i="4"/>
  <c r="E5924" i="4" s="1"/>
  <c r="E5925" i="4" s="1"/>
  <c r="E5926" i="4" s="1"/>
  <c r="E5927" i="4"/>
  <c r="E5928" i="4"/>
  <c r="E5929" i="4" s="1"/>
  <c r="E5930" i="4"/>
  <c r="E5931" i="4"/>
  <c r="E5932" i="4" s="1"/>
  <c r="E5933" i="4"/>
  <c r="E5934" i="4"/>
  <c r="E5935" i="4" s="1"/>
  <c r="E5936" i="4"/>
  <c r="E5937" i="4"/>
  <c r="E5938" i="4" s="1"/>
  <c r="E5939" i="4"/>
  <c r="E5940" i="4"/>
  <c r="E5941" i="4" s="1"/>
  <c r="E5942" i="4"/>
  <c r="E5943" i="4"/>
  <c r="E5944" i="4" s="1"/>
  <c r="E5945" i="4" s="1"/>
  <c r="E5946" i="4"/>
  <c r="E5947" i="4"/>
  <c r="E5948" i="4" s="1"/>
  <c r="E5949" i="4" s="1"/>
  <c r="E5950" i="4" s="1"/>
  <c r="E5951" i="4"/>
  <c r="E5952" i="4"/>
  <c r="E5953" i="4" s="1"/>
  <c r="E5954" i="4" s="1"/>
  <c r="E5955" i="4" s="1"/>
  <c r="E5956" i="4"/>
  <c r="E5957" i="4"/>
  <c r="E5958" i="4" s="1"/>
  <c r="E5959" i="4" s="1"/>
  <c r="E5960" i="4" s="1"/>
  <c r="E5961" i="4"/>
  <c r="E5962" i="4" s="1"/>
  <c r="E5963" i="4"/>
  <c r="E5964" i="4" s="1"/>
  <c r="E5965" i="4"/>
  <c r="E5966" i="4" s="1"/>
  <c r="E5967" i="4"/>
  <c r="E5968" i="4" s="1"/>
  <c r="E5969" i="4" s="1"/>
  <c r="E5970" i="4" s="1"/>
  <c r="E5971" i="4"/>
  <c r="E5972" i="4" s="1"/>
  <c r="E5973" i="4"/>
  <c r="E5974" i="4" s="1"/>
  <c r="E5975" i="4" s="1"/>
  <c r="E5976" i="4" s="1"/>
  <c r="E5977" i="4"/>
  <c r="E5978" i="4"/>
  <c r="E5979" i="4" s="1"/>
  <c r="E5980" i="4" s="1"/>
  <c r="E5981" i="4"/>
  <c r="E5982" i="4" s="1"/>
  <c r="E5983" i="4"/>
  <c r="E5984" i="4" s="1"/>
  <c r="E5985" i="4" s="1"/>
  <c r="E5986" i="4" s="1"/>
  <c r="E5987" i="4"/>
  <c r="E5988" i="4"/>
  <c r="E5989" i="4" s="1"/>
  <c r="E5990" i="4"/>
  <c r="E5991" i="4" s="1"/>
  <c r="E5992" i="4"/>
  <c r="E5993" i="4" s="1"/>
  <c r="E5994" i="4"/>
  <c r="E5995" i="4" s="1"/>
  <c r="E5996" i="4"/>
  <c r="E5997" i="4"/>
  <c r="E5998" i="4"/>
  <c r="E5999" i="4" s="1"/>
  <c r="E6000" i="4"/>
  <c r="E6001" i="4" s="1"/>
  <c r="E6002" i="4"/>
  <c r="E6003" i="4" s="1"/>
  <c r="E6004" i="4" s="1"/>
  <c r="E6005" i="4" s="1"/>
  <c r="E6006" i="4"/>
  <c r="E6007" i="4" s="1"/>
  <c r="E6008" i="4" s="1"/>
  <c r="E6009" i="4" s="1"/>
  <c r="E6010" i="4" s="1"/>
  <c r="E6011" i="4"/>
  <c r="E6012" i="4" s="1"/>
  <c r="E6013" i="4"/>
  <c r="E6014" i="4" s="1"/>
  <c r="E6015" i="4" s="1"/>
  <c r="E6016" i="4" s="1"/>
  <c r="E6017" i="4" s="1"/>
  <c r="E6018" i="4" s="1"/>
  <c r="E6019" i="4" s="1"/>
  <c r="E6020" i="4"/>
  <c r="E6021" i="4" s="1"/>
  <c r="E6022" i="4"/>
  <c r="E6023" i="4" s="1"/>
  <c r="E6024" i="4" s="1"/>
  <c r="E6025" i="4" s="1"/>
  <c r="E6026" i="4" s="1"/>
  <c r="E6027" i="4" s="1"/>
  <c r="E6028" i="4"/>
  <c r="E6029" i="4"/>
  <c r="E6030" i="4" s="1"/>
  <c r="E6031" i="4"/>
  <c r="E6032" i="4"/>
  <c r="E6033" i="4"/>
  <c r="E6034" i="4"/>
  <c r="E6035" i="4"/>
  <c r="E6036" i="4"/>
  <c r="E6037" i="4"/>
  <c r="E6038" i="4"/>
  <c r="E6039" i="4" s="1"/>
  <c r="E6040" i="4"/>
  <c r="E6041" i="4"/>
  <c r="E6042" i="4" s="1"/>
  <c r="E6043" i="4"/>
  <c r="E6044" i="4"/>
  <c r="E6045" i="4"/>
  <c r="E6046" i="4" s="1"/>
  <c r="E6047" i="4"/>
  <c r="E6048" i="4" s="1"/>
  <c r="E6049" i="4"/>
  <c r="E6050" i="4"/>
  <c r="E6051" i="4" s="1"/>
  <c r="E6052" i="4"/>
  <c r="E6053" i="4"/>
  <c r="E6054" i="4" s="1"/>
  <c r="E6055" i="4"/>
  <c r="E6056" i="4"/>
  <c r="E6057" i="4" s="1"/>
  <c r="E6058" i="4"/>
  <c r="E6059" i="4"/>
  <c r="E6060" i="4" s="1"/>
  <c r="E6061" i="4"/>
  <c r="E6062" i="4"/>
  <c r="E6063" i="4" s="1"/>
  <c r="E6064" i="4"/>
  <c r="E6065" i="4"/>
  <c r="E6066" i="4" s="1"/>
  <c r="E6067" i="4"/>
  <c r="E6068" i="4" s="1"/>
  <c r="E6069" i="4"/>
  <c r="E6070" i="4" s="1"/>
  <c r="E6071" i="4"/>
  <c r="E6072" i="4"/>
  <c r="E6073" i="4"/>
  <c r="E6074" i="4" s="1"/>
  <c r="E6075" i="4"/>
  <c r="E6076" i="4" s="1"/>
  <c r="E6077" i="4"/>
  <c r="E6078" i="4" s="1"/>
  <c r="E6079" i="4"/>
  <c r="E6080" i="4" s="1"/>
  <c r="E6081" i="4"/>
  <c r="E6082" i="4"/>
  <c r="E6083" i="4" s="1"/>
  <c r="E6084" i="4"/>
  <c r="E6085" i="4"/>
  <c r="E6086" i="4" s="1"/>
  <c r="E6087" i="4" s="1"/>
  <c r="E6088" i="4" s="1"/>
  <c r="E6089" i="4"/>
  <c r="E6090" i="4"/>
  <c r="E6091" i="4" s="1"/>
  <c r="E6092" i="4" s="1"/>
  <c r="E6093" i="4" s="1"/>
  <c r="E6094" i="4"/>
  <c r="E6095" i="4"/>
  <c r="E6096" i="4" s="1"/>
  <c r="E6097" i="4" s="1"/>
  <c r="E6098" i="4" s="1"/>
  <c r="E6099" i="4"/>
  <c r="E6100" i="4" s="1"/>
  <c r="E6101" i="4" s="1"/>
  <c r="E6102" i="4"/>
  <c r="E6103" i="4" s="1"/>
  <c r="E6104" i="4" s="1"/>
  <c r="E6105" i="4" s="1"/>
  <c r="E6106" i="4"/>
  <c r="E6107" i="4" s="1"/>
  <c r="E6108" i="4"/>
  <c r="E6109" i="4" s="1"/>
  <c r="E6110" i="4" s="1"/>
  <c r="E6111" i="4" s="1"/>
  <c r="E6112" i="4"/>
  <c r="E6113" i="4" s="1"/>
  <c r="E6114" i="4"/>
  <c r="E6115" i="4" s="1"/>
  <c r="E6116" i="4" s="1"/>
  <c r="E6117" i="4" s="1"/>
  <c r="E6118" i="4"/>
  <c r="E6119" i="4" s="1"/>
  <c r="E6120" i="4"/>
  <c r="E6121" i="4" s="1"/>
  <c r="E6122" i="4" s="1"/>
  <c r="E6123" i="4" s="1"/>
  <c r="E6124" i="4"/>
  <c r="E6125" i="4" s="1"/>
  <c r="E6126" i="4"/>
  <c r="E6127" i="4" s="1"/>
  <c r="E6128" i="4"/>
  <c r="E6129" i="4" s="1"/>
  <c r="E6130" i="4"/>
  <c r="E6131" i="4" s="1"/>
  <c r="E6132" i="4"/>
  <c r="E6133" i="4" s="1"/>
  <c r="E6134" i="4"/>
  <c r="E6135" i="4" s="1"/>
  <c r="E6136" i="4"/>
  <c r="E6137" i="4" s="1"/>
  <c r="E6138" i="4"/>
  <c r="E6139" i="4" s="1"/>
  <c r="E6140" i="4"/>
  <c r="E6141" i="4" s="1"/>
  <c r="E6142" i="4"/>
  <c r="E6143" i="4" s="1"/>
  <c r="E6144" i="4"/>
  <c r="E6145" i="4" s="1"/>
  <c r="E6146" i="4"/>
  <c r="E6147" i="4" s="1"/>
  <c r="E6148" i="4" s="1"/>
  <c r="E6149" i="4"/>
  <c r="E6150" i="4" s="1"/>
  <c r="E6151" i="4"/>
  <c r="E6152" i="4" s="1"/>
  <c r="E6153" i="4"/>
  <c r="E6154" i="4" s="1"/>
  <c r="E6155" i="4"/>
  <c r="E6156" i="4" s="1"/>
  <c r="E6157" i="4"/>
  <c r="E6158" i="4"/>
  <c r="E6159" i="4" s="1"/>
  <c r="E6160" i="4"/>
  <c r="E6161" i="4"/>
  <c r="E6162" i="4" s="1"/>
  <c r="E6163" i="4"/>
  <c r="E6164" i="4" s="1"/>
  <c r="E6165" i="4"/>
  <c r="E6166" i="4" s="1"/>
  <c r="E6167" i="4"/>
  <c r="E6168" i="4"/>
  <c r="E6169" i="4" s="1"/>
  <c r="E6170" i="4"/>
  <c r="E6171" i="4"/>
  <c r="E6172" i="4" s="1"/>
  <c r="E6173" i="4"/>
  <c r="E6174" i="4"/>
  <c r="E6175" i="4" s="1"/>
  <c r="E6176" i="4"/>
  <c r="E6177" i="4"/>
  <c r="E6178" i="4" s="1"/>
  <c r="E6179" i="4"/>
  <c r="E6180" i="4"/>
  <c r="E6181" i="4" s="1"/>
  <c r="E6182" i="4"/>
  <c r="E6183" i="4"/>
  <c r="E6184" i="4"/>
  <c r="E6185" i="4" s="1"/>
  <c r="E6186" i="4"/>
  <c r="E6187" i="4"/>
  <c r="E6188" i="4"/>
  <c r="E6189" i="4" s="1"/>
  <c r="E6190" i="4"/>
  <c r="E6191" i="4" s="1"/>
  <c r="E6192" i="4"/>
  <c r="E6193" i="4" s="1"/>
  <c r="E6194" i="4"/>
  <c r="E6195" i="4" s="1"/>
  <c r="E6196" i="4"/>
  <c r="E6197" i="4" s="1"/>
  <c r="E6198" i="4"/>
  <c r="E6199" i="4"/>
  <c r="E6200" i="4" s="1"/>
  <c r="E6201" i="4"/>
  <c r="E6202" i="4"/>
  <c r="E6203" i="4" s="1"/>
  <c r="E6204" i="4"/>
  <c r="E6205" i="4"/>
  <c r="E6206" i="4" s="1"/>
  <c r="E6207" i="4"/>
  <c r="E6208" i="4"/>
  <c r="E6209" i="4" s="1"/>
  <c r="E6210" i="4"/>
  <c r="E6211" i="4"/>
  <c r="E6212" i="4" s="1"/>
  <c r="E6213" i="4"/>
  <c r="E6214" i="4"/>
  <c r="E6215" i="4" s="1"/>
  <c r="E6216" i="4"/>
  <c r="E6217" i="4"/>
  <c r="E6218" i="4" s="1"/>
  <c r="E6219" i="4"/>
  <c r="E6220" i="4"/>
  <c r="E6221" i="4" s="1"/>
  <c r="E6222" i="4" s="1"/>
  <c r="E6223" i="4"/>
  <c r="E6224" i="4"/>
  <c r="E6225" i="4" s="1"/>
  <c r="E6226" i="4" s="1"/>
  <c r="E6227" i="4"/>
  <c r="E6228" i="4"/>
  <c r="E6229" i="4" s="1"/>
  <c r="E6230" i="4" s="1"/>
  <c r="E6231" i="4" s="1"/>
  <c r="E6232" i="4"/>
  <c r="E6233" i="4"/>
  <c r="E6234" i="4" s="1"/>
  <c r="E6235" i="4" s="1"/>
  <c r="E6236" i="4" s="1"/>
  <c r="E6237" i="4"/>
  <c r="E6238" i="4" s="1"/>
  <c r="E6239" i="4"/>
  <c r="E6240" i="4" s="1"/>
  <c r="E6241" i="4" s="1"/>
  <c r="E6242" i="4" s="1"/>
  <c r="E6243" i="4" s="1"/>
  <c r="E6244" i="4" s="1"/>
  <c r="E6245" i="4" s="1"/>
  <c r="E6246" i="4" s="1"/>
  <c r="E6247" i="4"/>
  <c r="E6248" i="4"/>
  <c r="E6249" i="4" s="1"/>
  <c r="E6250" i="4" s="1"/>
  <c r="E6251" i="4"/>
  <c r="E6252" i="4"/>
  <c r="E6253" i="4" s="1"/>
  <c r="E6254" i="4"/>
  <c r="E6255" i="4"/>
  <c r="E6256" i="4" s="1"/>
  <c r="E6257" i="4"/>
  <c r="E6258" i="4"/>
  <c r="E6259" i="4" s="1"/>
  <c r="E6260" i="4" s="1"/>
  <c r="E6261" i="4"/>
  <c r="E6262" i="4"/>
  <c r="E6263" i="4" s="1"/>
  <c r="E6264" i="4" s="1"/>
  <c r="E6265" i="4" s="1"/>
  <c r="E6266" i="4"/>
  <c r="E6267" i="4" s="1"/>
  <c r="E6268" i="4"/>
  <c r="E6269" i="4" s="1"/>
  <c r="E6270" i="4" s="1"/>
  <c r="E6271" i="4" s="1"/>
  <c r="E6272" i="4"/>
  <c r="E6273" i="4"/>
  <c r="E6274" i="4" s="1"/>
  <c r="E6275" i="4" s="1"/>
  <c r="E6276" i="4"/>
  <c r="E6277" i="4"/>
  <c r="E6278" i="4"/>
  <c r="E6279" i="4"/>
  <c r="E6280" i="4"/>
  <c r="E6281" i="4" s="1"/>
  <c r="E6282" i="4" s="1"/>
  <c r="E6283" i="4" s="1"/>
  <c r="E6284" i="4"/>
  <c r="E6285" i="4"/>
  <c r="E6286" i="4" s="1"/>
  <c r="E6287" i="4" s="1"/>
  <c r="E6288" i="4"/>
  <c r="E6289" i="4"/>
  <c r="E6290" i="4" s="1"/>
  <c r="E6291" i="4" s="1"/>
  <c r="E6292" i="4"/>
  <c r="E6293" i="4"/>
  <c r="E6294" i="4" s="1"/>
  <c r="E6295" i="4"/>
  <c r="E6296" i="4" s="1"/>
  <c r="E6297" i="4" s="1"/>
  <c r="E6298" i="4" s="1"/>
  <c r="E6299" i="4"/>
  <c r="E6300" i="4" s="1"/>
  <c r="E6301" i="4" s="1"/>
  <c r="E6302" i="4" s="1"/>
  <c r="E6303" i="4" s="1"/>
  <c r="E6304" i="4" s="1"/>
  <c r="E6305" i="4" s="1"/>
  <c r="E6306" i="4"/>
  <c r="E6307" i="4" s="1"/>
  <c r="E6308" i="4"/>
  <c r="E6309" i="4" s="1"/>
  <c r="E6310" i="4" s="1"/>
  <c r="E6311" i="4"/>
  <c r="E6312" i="4" s="1"/>
  <c r="E6313" i="4" s="1"/>
  <c r="E6314" i="4" s="1"/>
  <c r="E6315" i="4"/>
  <c r="E6316" i="4" s="1"/>
  <c r="E6317" i="4" s="1"/>
  <c r="E6318" i="4" s="1"/>
  <c r="E6319" i="4" s="1"/>
  <c r="E6320" i="4" s="1"/>
  <c r="E6321" i="4"/>
  <c r="E6322" i="4"/>
  <c r="E6323" i="4"/>
  <c r="E6324" i="4"/>
  <c r="E6325" i="4" s="1"/>
  <c r="E6326" i="4"/>
  <c r="E6327" i="4"/>
  <c r="E6328" i="4" s="1"/>
  <c r="E6329" i="4"/>
  <c r="E6330" i="4"/>
  <c r="E6331" i="4" s="1"/>
  <c r="E6332" i="4"/>
  <c r="E6333" i="4" s="1"/>
  <c r="E6334" i="4"/>
  <c r="E6335" i="4"/>
  <c r="E6336" i="4"/>
  <c r="E6337" i="4"/>
  <c r="E6338" i="4"/>
  <c r="E6339" i="4" s="1"/>
  <c r="E6340" i="4"/>
  <c r="E6341" i="4" s="1"/>
  <c r="E6342" i="4"/>
  <c r="E6343" i="4" s="1"/>
  <c r="E6344" i="4"/>
  <c r="E6345" i="4"/>
  <c r="E6346" i="4"/>
  <c r="E6347" i="4"/>
  <c r="E6348" i="4"/>
  <c r="E6349" i="4"/>
  <c r="E6350" i="4"/>
  <c r="E6351" i="4"/>
  <c r="E6352" i="4"/>
  <c r="E6353" i="4"/>
  <c r="E6354" i="4" s="1"/>
  <c r="E6355" i="4"/>
  <c r="E6356" i="4"/>
  <c r="E6357" i="4" s="1"/>
  <c r="E6358" i="4" s="1"/>
  <c r="E6359" i="4"/>
  <c r="E6360" i="4"/>
  <c r="E6361" i="4" s="1"/>
  <c r="E6362" i="4"/>
  <c r="E6363" i="4"/>
  <c r="E6364" i="4" s="1"/>
  <c r="E6365" i="4"/>
  <c r="E6366" i="4"/>
  <c r="E6367" i="4" s="1"/>
  <c r="E6368" i="4"/>
  <c r="E6369" i="4"/>
  <c r="E6370" i="4" s="1"/>
  <c r="E6371" i="4"/>
  <c r="E6372" i="4"/>
  <c r="E6373" i="4" s="1"/>
  <c r="E6374" i="4"/>
  <c r="E6375" i="4" s="1"/>
  <c r="E6376" i="4"/>
  <c r="E6377" i="4" s="1"/>
  <c r="E6378" i="4"/>
  <c r="E6379" i="4"/>
  <c r="E6380" i="4" s="1"/>
  <c r="E6381" i="4"/>
  <c r="E6382" i="4"/>
  <c r="E6383" i="4" s="1"/>
  <c r="E6384" i="4"/>
  <c r="E6385" i="4"/>
  <c r="E6386" i="4" s="1"/>
  <c r="E6387" i="4"/>
  <c r="E6388" i="4" s="1"/>
  <c r="E6389" i="4"/>
  <c r="E6390" i="4"/>
  <c r="E6391" i="4" s="1"/>
  <c r="E6392" i="4"/>
  <c r="E6393" i="4"/>
  <c r="E6394" i="4" s="1"/>
  <c r="E6395" i="4"/>
  <c r="E6396" i="4"/>
  <c r="E6397" i="4" s="1"/>
  <c r="E6398" i="4"/>
  <c r="E6399" i="4" s="1"/>
  <c r="E6400" i="4"/>
  <c r="E6401" i="4" s="1"/>
  <c r="E6402" i="4"/>
  <c r="E6403" i="4" s="1"/>
  <c r="E6404" i="4"/>
  <c r="E6405" i="4" s="1"/>
  <c r="E6406" i="4"/>
  <c r="E6407" i="4" s="1"/>
  <c r="E6408" i="4"/>
  <c r="E6409" i="4" s="1"/>
  <c r="E6410" i="4"/>
  <c r="E6411" i="4"/>
  <c r="E6412" i="4" s="1"/>
  <c r="E6413" i="4"/>
  <c r="E6414" i="4"/>
  <c r="E6415" i="4"/>
  <c r="E6416" i="4"/>
  <c r="E6417" i="4" s="1"/>
  <c r="E6418" i="4"/>
  <c r="E6419" i="4"/>
  <c r="E6420" i="4" s="1"/>
  <c r="E6421" i="4"/>
  <c r="E6422" i="4"/>
  <c r="E6423" i="4" s="1"/>
  <c r="E6424" i="4"/>
  <c r="E6425" i="4" s="1"/>
  <c r="E6426" i="4"/>
  <c r="E6427" i="4" s="1"/>
  <c r="E6428" i="4" s="1"/>
  <c r="E6429" i="4"/>
  <c r="E6430" i="4" s="1"/>
  <c r="E6431" i="4"/>
  <c r="E6432" i="4" s="1"/>
  <c r="E6433" i="4" s="1"/>
  <c r="E6434" i="4"/>
  <c r="E6435" i="4" s="1"/>
  <c r="E6436" i="4"/>
  <c r="E6437" i="4" s="1"/>
  <c r="E6438" i="4"/>
  <c r="E6439" i="4" s="1"/>
  <c r="E6440" i="4"/>
  <c r="E6441" i="4" s="1"/>
  <c r="E6442" i="4" s="1"/>
  <c r="E6443" i="4" s="1"/>
  <c r="E6444" i="4"/>
  <c r="E6445" i="4"/>
  <c r="E6446" i="4" s="1"/>
  <c r="E6447" i="4"/>
  <c r="E6448" i="4"/>
  <c r="E6449" i="4" s="1"/>
  <c r="E6450" i="4"/>
  <c r="E6451" i="4" s="1"/>
  <c r="E6452" i="4"/>
  <c r="E6453" i="4" s="1"/>
  <c r="E6454" i="4" s="1"/>
  <c r="E6455" i="4" s="1"/>
  <c r="E6456" i="4"/>
  <c r="E6457" i="4" s="1"/>
  <c r="E6458" i="4"/>
  <c r="E6459" i="4" s="1"/>
  <c r="E6460" i="4" s="1"/>
  <c r="E6461" i="4" s="1"/>
  <c r="E6462" i="4"/>
  <c r="E6463" i="4" s="1"/>
  <c r="E6464" i="4"/>
  <c r="E6465" i="4" s="1"/>
  <c r="E6466" i="4" s="1"/>
  <c r="E6467" i="4" s="1"/>
  <c r="E6468" i="4"/>
  <c r="E6469" i="4" s="1"/>
  <c r="E6470" i="4"/>
  <c r="E6471" i="4"/>
  <c r="E6472" i="4" s="1"/>
  <c r="E6473" i="4"/>
  <c r="E6474" i="4" s="1"/>
  <c r="E6475" i="4"/>
  <c r="E6476" i="4" s="1"/>
  <c r="E6477" i="4"/>
  <c r="E6478" i="4" s="1"/>
  <c r="E6479" i="4"/>
  <c r="E6480" i="4"/>
  <c r="E6481" i="4" s="1"/>
  <c r="E6482" i="4"/>
  <c r="E6483" i="4"/>
  <c r="E6484" i="4" s="1"/>
  <c r="E6485" i="4"/>
  <c r="E6486" i="4" s="1"/>
  <c r="E6487" i="4"/>
  <c r="E6488" i="4" s="1"/>
  <c r="E6489" i="4"/>
  <c r="E6490" i="4" s="1"/>
  <c r="E6491" i="4"/>
  <c r="E6492" i="4" s="1"/>
  <c r="E6493" i="4"/>
  <c r="E6494" i="4" s="1"/>
  <c r="E6495" i="4"/>
  <c r="E6496" i="4" s="1"/>
  <c r="E6497" i="4"/>
  <c r="E6498" i="4" s="1"/>
  <c r="E6499" i="4"/>
  <c r="E6500" i="4" s="1"/>
  <c r="E6501" i="4"/>
  <c r="E6502" i="4" s="1"/>
  <c r="E6503" i="4"/>
  <c r="E6504" i="4" s="1"/>
  <c r="E6505" i="4"/>
  <c r="E6506" i="4"/>
  <c r="E6507" i="4" s="1"/>
  <c r="E6508" i="4"/>
  <c r="E6509" i="4"/>
  <c r="E6510" i="4" s="1"/>
  <c r="E6511" i="4"/>
  <c r="E6512" i="4" s="1"/>
  <c r="E6513" i="4"/>
  <c r="E6514" i="4" s="1"/>
  <c r="E6515" i="4" s="1"/>
  <c r="E6516" i="4" s="1"/>
  <c r="E6517" i="4"/>
  <c r="E6518" i="4" s="1"/>
  <c r="E6519" i="4"/>
  <c r="E6520" i="4" s="1"/>
  <c r="E6521" i="4" s="1"/>
  <c r="E6522" i="4"/>
  <c r="E6523" i="4" s="1"/>
  <c r="E6524" i="4"/>
  <c r="E6525" i="4" s="1"/>
  <c r="E6526" i="4" s="1"/>
  <c r="E6527" i="4" s="1"/>
  <c r="E6528" i="4"/>
  <c r="E6529" i="4"/>
  <c r="E6530" i="4" s="1"/>
  <c r="E6531" i="4"/>
  <c r="E6532" i="4"/>
  <c r="E6533" i="4" s="1"/>
  <c r="E6534" i="4"/>
  <c r="E6535" i="4"/>
  <c r="E6536" i="4" s="1"/>
  <c r="E6537" i="4"/>
  <c r="E6538" i="4"/>
  <c r="E6539" i="4" s="1"/>
  <c r="E6540" i="4"/>
  <c r="E6541" i="4" s="1"/>
  <c r="E6542" i="4"/>
  <c r="E6543" i="4" s="1"/>
  <c r="E6544" i="4" s="1"/>
  <c r="E6545" i="4"/>
  <c r="E6546" i="4"/>
  <c r="E6547" i="4" s="1"/>
  <c r="E6548" i="4"/>
  <c r="E6549" i="4" s="1"/>
  <c r="E6550" i="4"/>
  <c r="E6551" i="4" s="1"/>
  <c r="E6552" i="4"/>
  <c r="E6553" i="4" s="1"/>
  <c r="E6554" i="4"/>
  <c r="E6555" i="4" s="1"/>
  <c r="E6556" i="4"/>
  <c r="E6557" i="4" s="1"/>
  <c r="E6558" i="4"/>
  <c r="E6559" i="4" s="1"/>
  <c r="E6560" i="4" s="1"/>
  <c r="E6561" i="4"/>
  <c r="E6562" i="4"/>
  <c r="E6563" i="4" s="1"/>
  <c r="E6564" i="4"/>
  <c r="E6565" i="4" s="1"/>
  <c r="E6566" i="4"/>
  <c r="E6567" i="4" s="1"/>
  <c r="E6568" i="4"/>
  <c r="E6569" i="4"/>
  <c r="E6570" i="4" s="1"/>
  <c r="E6571" i="4"/>
  <c r="E6572" i="4" s="1"/>
  <c r="E6573" i="4"/>
  <c r="E6574" i="4" s="1"/>
  <c r="E6575" i="4"/>
  <c r="E6576" i="4"/>
  <c r="E6577" i="4" s="1"/>
  <c r="E6578" i="4"/>
  <c r="E6579" i="4" s="1"/>
  <c r="E6580" i="4"/>
  <c r="E6581" i="4" s="1"/>
  <c r="E6582" i="4"/>
  <c r="E6583" i="4"/>
  <c r="E6584" i="4" s="1"/>
  <c r="E6585" i="4"/>
  <c r="E6586" i="4" s="1"/>
  <c r="E6587" i="4"/>
  <c r="E6588" i="4" s="1"/>
  <c r="E6589" i="4"/>
  <c r="E6590" i="4" s="1"/>
  <c r="E6591" i="4"/>
  <c r="E6592" i="4"/>
  <c r="E6593" i="4" s="1"/>
  <c r="E6594" i="4"/>
  <c r="E6595" i="4" s="1"/>
  <c r="E6596" i="4"/>
  <c r="E6597" i="4" s="1"/>
  <c r="E6598" i="4"/>
  <c r="E6599" i="4" s="1"/>
  <c r="E6600" i="4"/>
  <c r="E6601" i="4"/>
  <c r="E6602" i="4"/>
  <c r="E6603" i="4" s="1"/>
  <c r="E6604" i="4"/>
  <c r="E6605" i="4" s="1"/>
  <c r="E6606" i="4"/>
  <c r="E6607" i="4" s="1"/>
  <c r="E6608" i="4"/>
  <c r="E6609" i="4" s="1"/>
  <c r="E6610" i="4"/>
  <c r="E6611" i="4"/>
  <c r="E6612" i="4" s="1"/>
  <c r="E6613" i="4"/>
  <c r="E6614" i="4" s="1"/>
  <c r="E6615" i="4"/>
  <c r="E6616" i="4" s="1"/>
  <c r="E6617" i="4" s="1"/>
  <c r="E6618" i="4"/>
  <c r="E6619" i="4" s="1"/>
  <c r="E6620" i="4"/>
  <c r="E6621" i="4" s="1"/>
  <c r="E6622" i="4"/>
  <c r="E6623" i="4" s="1"/>
  <c r="E6624" i="4"/>
  <c r="E6625" i="4" s="1"/>
  <c r="E6626" i="4" s="1"/>
  <c r="E6627" i="4" s="1"/>
  <c r="E6628" i="4"/>
  <c r="E6629" i="4" s="1"/>
  <c r="E6630" i="4"/>
  <c r="E6631" i="4" s="1"/>
  <c r="E6632" i="4" s="1"/>
  <c r="E6633" i="4" s="1"/>
  <c r="E6634" i="4" s="1"/>
  <c r="E6635" i="4" s="1"/>
  <c r="E6636" i="4"/>
  <c r="E6637" i="4"/>
  <c r="E6638" i="4" s="1"/>
  <c r="E6639" i="4" s="1"/>
  <c r="E6640" i="4" s="1"/>
  <c r="E6641" i="4" s="1"/>
  <c r="E6642" i="4"/>
  <c r="E6643" i="4" s="1"/>
  <c r="E6644" i="4" s="1"/>
  <c r="E6645" i="4" s="1"/>
  <c r="E6646" i="4"/>
  <c r="E6647" i="4" s="1"/>
  <c r="E6648" i="4" s="1"/>
  <c r="E6649" i="4" s="1"/>
  <c r="E6650" i="4"/>
  <c r="E6651" i="4" s="1"/>
  <c r="E6652" i="4" s="1"/>
  <c r="E6653" i="4" s="1"/>
  <c r="E6654" i="4"/>
  <c r="E6655" i="4"/>
  <c r="E6656" i="4" s="1"/>
  <c r="E6657" i="4"/>
  <c r="E6658" i="4" s="1"/>
  <c r="E6659" i="4"/>
  <c r="E6660" i="4" s="1"/>
  <c r="E6661" i="4"/>
  <c r="E6662" i="4" s="1"/>
  <c r="E6663" i="4"/>
  <c r="E6664" i="4" s="1"/>
  <c r="E6665" i="4"/>
  <c r="E6666" i="4"/>
  <c r="E6667" i="4" s="1"/>
  <c r="E6668" i="4"/>
  <c r="E6669" i="4" s="1"/>
  <c r="E6670" i="4"/>
  <c r="E6671" i="4" s="1"/>
  <c r="E6672" i="4"/>
  <c r="E6673" i="4" s="1"/>
  <c r="E6674" i="4"/>
  <c r="E6675" i="4" s="1"/>
  <c r="E6676" i="4"/>
  <c r="E6677" i="4" s="1"/>
  <c r="E6678" i="4"/>
  <c r="E6679" i="4" s="1"/>
  <c r="E6680" i="4"/>
  <c r="E6681" i="4" s="1"/>
  <c r="E6682" i="4"/>
  <c r="E6683" i="4" s="1"/>
  <c r="E6684" i="4" s="1"/>
  <c r="E6685" i="4" s="1"/>
  <c r="E6686" i="4" s="1"/>
  <c r="E6687" i="4" s="1"/>
  <c r="E6688" i="4"/>
  <c r="E6689" i="4" s="1"/>
  <c r="E6690" i="4"/>
  <c r="E6691" i="4" s="1"/>
  <c r="E6692" i="4" s="1"/>
  <c r="E6693" i="4" s="1"/>
  <c r="E6694" i="4"/>
  <c r="E6695" i="4" s="1"/>
  <c r="E6696" i="4"/>
  <c r="E6697" i="4" s="1"/>
  <c r="E6698" i="4" s="1"/>
  <c r="E6699" i="4" s="1"/>
  <c r="E6700" i="4"/>
  <c r="E6701" i="4"/>
  <c r="E6702" i="4" s="1"/>
  <c r="E6703" i="4"/>
  <c r="E6704" i="4"/>
  <c r="E6705" i="4" s="1"/>
  <c r="E6706" i="4"/>
  <c r="E6707" i="4" s="1"/>
  <c r="E6708" i="4"/>
  <c r="E6709" i="4" s="1"/>
  <c r="E6710" i="4"/>
  <c r="E6711" i="4"/>
  <c r="E6712" i="4" s="1"/>
  <c r="E6713" i="4"/>
  <c r="E6714" i="4" s="1"/>
  <c r="E6715" i="4"/>
  <c r="E6716" i="4" s="1"/>
  <c r="E6717" i="4"/>
  <c r="E6718" i="4" s="1"/>
  <c r="E6719" i="4"/>
  <c r="E6720" i="4" s="1"/>
  <c r="E6721" i="4"/>
  <c r="E6722" i="4"/>
  <c r="E6723" i="4" s="1"/>
  <c r="E6724" i="4"/>
  <c r="E6725" i="4" s="1"/>
  <c r="E6726" i="4"/>
  <c r="E6727" i="4" s="1"/>
  <c r="E6728" i="4"/>
  <c r="E6729" i="4"/>
  <c r="E6730" i="4" s="1"/>
  <c r="E6731" i="4"/>
  <c r="E6732" i="4" s="1"/>
  <c r="E6733" i="4"/>
  <c r="E6734" i="4" s="1"/>
  <c r="E6735" i="4"/>
  <c r="E6736" i="4" s="1"/>
  <c r="E6737" i="4"/>
  <c r="E6738" i="4" s="1"/>
  <c r="E6739" i="4"/>
  <c r="E6740" i="4"/>
  <c r="E6741" i="4" s="1"/>
  <c r="E6742" i="4"/>
  <c r="E6743" i="4" s="1"/>
  <c r="E6744" i="4"/>
  <c r="E6745" i="4" s="1"/>
  <c r="E6746" i="4"/>
  <c r="E6747" i="4" s="1"/>
  <c r="E6748" i="4" s="1"/>
  <c r="E6749" i="4"/>
  <c r="E6750" i="4" s="1"/>
  <c r="E6751" i="4" s="1"/>
  <c r="E6752" i="4"/>
  <c r="E6753" i="4"/>
  <c r="E6754" i="4" s="1"/>
  <c r="E6755" i="4" s="1"/>
  <c r="E6756" i="4"/>
  <c r="E6757" i="4" s="1"/>
  <c r="E6758" i="4"/>
  <c r="E6759" i="4" s="1"/>
  <c r="E6760" i="4"/>
  <c r="E6761" i="4" s="1"/>
  <c r="E6762" i="4"/>
  <c r="E6763" i="4" s="1"/>
  <c r="E6764" i="4"/>
  <c r="E6765" i="4" s="1"/>
  <c r="E6766" i="4"/>
  <c r="E6767" i="4" s="1"/>
  <c r="E6768" i="4"/>
  <c r="E6769" i="4" s="1"/>
  <c r="E6770" i="4" s="1"/>
  <c r="E6771" i="4"/>
  <c r="E6772" i="4" s="1"/>
  <c r="E6773" i="4"/>
  <c r="E6774" i="4" s="1"/>
  <c r="E6775" i="4"/>
  <c r="E6776" i="4" s="1"/>
  <c r="E6777" i="4"/>
  <c r="E6778" i="4" s="1"/>
  <c r="E6779" i="4"/>
  <c r="E6780" i="4" s="1"/>
  <c r="E6781" i="4"/>
  <c r="E6782" i="4" s="1"/>
  <c r="E6783" i="4"/>
  <c r="E6784" i="4"/>
  <c r="E6785" i="4" s="1"/>
  <c r="E6786" i="4"/>
  <c r="E6787" i="4" s="1"/>
  <c r="E6788" i="4"/>
  <c r="E6789" i="4" s="1"/>
  <c r="E6790" i="4"/>
  <c r="E6791" i="4"/>
  <c r="E6792" i="4" s="1"/>
  <c r="E6793" i="4"/>
  <c r="E6794" i="4" s="1"/>
  <c r="E6795" i="4"/>
  <c r="E6796" i="4" s="1"/>
  <c r="E6797" i="4"/>
  <c r="E6798" i="4" s="1"/>
  <c r="E6799" i="4"/>
  <c r="E6800" i="4" s="1"/>
  <c r="E6801" i="4"/>
  <c r="E6802" i="4" s="1"/>
  <c r="E6803" i="4"/>
  <c r="E6804" i="4" s="1"/>
  <c r="E6805" i="4"/>
  <c r="E6806" i="4" s="1"/>
  <c r="E6807" i="4"/>
  <c r="E6808" i="4" s="1"/>
  <c r="E6809" i="4" s="1"/>
  <c r="E6810" i="4" s="1"/>
  <c r="E6811" i="4" s="1"/>
  <c r="E6812" i="4" s="1"/>
  <c r="E6813" i="4"/>
  <c r="E6814" i="4" s="1"/>
  <c r="E6815" i="4"/>
  <c r="E6816" i="4" s="1"/>
  <c r="E6817" i="4" s="1"/>
  <c r="E6818" i="4" s="1"/>
  <c r="E6819" i="4"/>
  <c r="E6820" i="4" s="1"/>
  <c r="E6821" i="4"/>
  <c r="E6822" i="4" s="1"/>
  <c r="E6823" i="4" s="1"/>
  <c r="E6824" i="4" s="1"/>
  <c r="E6825" i="4" s="1"/>
  <c r="E6826" i="4" s="1"/>
  <c r="E6827" i="4"/>
  <c r="E6828" i="4" s="1"/>
  <c r="E6829" i="4"/>
  <c r="E6830" i="4" s="1"/>
  <c r="E6831" i="4"/>
  <c r="E6832" i="4" s="1"/>
  <c r="E6833" i="4"/>
  <c r="E6834" i="4" s="1"/>
  <c r="E6835" i="4"/>
  <c r="E6836" i="4" s="1"/>
  <c r="E6837" i="4"/>
  <c r="E6838" i="4" s="1"/>
  <c r="E6839" i="4" s="1"/>
  <c r="E6840" i="4" s="1"/>
  <c r="E6841" i="4"/>
  <c r="E6842" i="4"/>
  <c r="E6843" i="4"/>
  <c r="E6844" i="4" s="1"/>
  <c r="E6845" i="4" s="1"/>
  <c r="E6846" i="4" s="1"/>
  <c r="E6847" i="4"/>
  <c r="E6848" i="4" s="1"/>
  <c r="E6849" i="4"/>
  <c r="E6850" i="4"/>
  <c r="E6851" i="4" s="1"/>
  <c r="E6852" i="4" s="1"/>
  <c r="E6853" i="4"/>
  <c r="E6854" i="4" s="1"/>
  <c r="E6855" i="4"/>
  <c r="E6856" i="4" s="1"/>
  <c r="E6857" i="4" s="1"/>
  <c r="E6858" i="4" s="1"/>
  <c r="E6859" i="4"/>
  <c r="E6860" i="4"/>
  <c r="E6861" i="4" s="1"/>
  <c r="E6862" i="4" s="1"/>
  <c r="E6863" i="4" s="1"/>
  <c r="E6864" i="4" s="1"/>
  <c r="E6865" i="4"/>
  <c r="E6866" i="4" s="1"/>
  <c r="E6867" i="4"/>
  <c r="E6868" i="4" s="1"/>
  <c r="E6869" i="4" s="1"/>
  <c r="E6870" i="4" s="1"/>
  <c r="E6871" i="4" s="1"/>
  <c r="E6872" i="4" s="1"/>
  <c r="E6873" i="4"/>
  <c r="E6874" i="4" s="1"/>
  <c r="E6875" i="4"/>
  <c r="E6876" i="4" s="1"/>
  <c r="E6877" i="4" s="1"/>
  <c r="E6878" i="4" s="1"/>
  <c r="E6879" i="4"/>
  <c r="E6880" i="4"/>
  <c r="E6881" i="4"/>
  <c r="E6882" i="4" s="1"/>
  <c r="E6883" i="4"/>
  <c r="E6884" i="4" s="1"/>
  <c r="E6885" i="4"/>
  <c r="E6886" i="4"/>
  <c r="E6887" i="4" s="1"/>
  <c r="E6888" i="4"/>
  <c r="E6889" i="4" s="1"/>
  <c r="E6890" i="4"/>
  <c r="E6891" i="4" s="1"/>
  <c r="E6892" i="4"/>
  <c r="E6893" i="4" s="1"/>
  <c r="E6894" i="4"/>
  <c r="E6895" i="4" s="1"/>
  <c r="E6896" i="4"/>
  <c r="E6897" i="4" s="1"/>
  <c r="E6898" i="4"/>
  <c r="E6899" i="4" s="1"/>
  <c r="E6900" i="4"/>
  <c r="E6901" i="4" s="1"/>
  <c r="E6902" i="4"/>
  <c r="E6903" i="4" s="1"/>
  <c r="E6904" i="4"/>
  <c r="E6905" i="4" s="1"/>
  <c r="E6906" i="4"/>
  <c r="E6907" i="4" s="1"/>
  <c r="E6908" i="4"/>
  <c r="E6909" i="4" s="1"/>
  <c r="E6910" i="4"/>
  <c r="E6911" i="4" s="1"/>
  <c r="E6912" i="4"/>
  <c r="E6913" i="4" s="1"/>
  <c r="E6914" i="4"/>
  <c r="E6915" i="4" s="1"/>
  <c r="E6916" i="4"/>
  <c r="E6917" i="4" s="1"/>
  <c r="E6918" i="4"/>
  <c r="E6919" i="4" s="1"/>
  <c r="E6920" i="4"/>
  <c r="E6921" i="4" s="1"/>
  <c r="E6922" i="4" s="1"/>
  <c r="E6923" i="4" s="1"/>
  <c r="E6924" i="4"/>
  <c r="E6925" i="4" s="1"/>
  <c r="E6926" i="4"/>
  <c r="E6927" i="4" s="1"/>
  <c r="E6928" i="4" s="1"/>
  <c r="E6929" i="4" s="1"/>
  <c r="E6930" i="4"/>
  <c r="E6931" i="4" s="1"/>
  <c r="E6932" i="4"/>
  <c r="E6933" i="4" s="1"/>
  <c r="E6934" i="4" s="1"/>
  <c r="E6935" i="4" s="1"/>
  <c r="E6936" i="4"/>
  <c r="E6937" i="4" s="1"/>
  <c r="E6938" i="4"/>
  <c r="E6939" i="4" s="1"/>
  <c r="E6940" i="4"/>
  <c r="E6941" i="4" s="1"/>
  <c r="E6942" i="4"/>
  <c r="E6943" i="4" s="1"/>
  <c r="E6944" i="4"/>
  <c r="E6945" i="4" s="1"/>
  <c r="E6946" i="4"/>
  <c r="E6947" i="4" s="1"/>
  <c r="E6948" i="4"/>
  <c r="E6949" i="4" s="1"/>
  <c r="E6950" i="4"/>
  <c r="E6951" i="4" s="1"/>
  <c r="E6952" i="4"/>
  <c r="E6953" i="4" s="1"/>
  <c r="E6954" i="4"/>
  <c r="E6955" i="4" s="1"/>
  <c r="E6956" i="4"/>
  <c r="E6957" i="4" s="1"/>
  <c r="E6958" i="4"/>
  <c r="E6959" i="4" s="1"/>
  <c r="E6960" i="4" s="1"/>
  <c r="E6961" i="4" s="1"/>
  <c r="E6962" i="4"/>
  <c r="E6963" i="4" s="1"/>
  <c r="E6964" i="4"/>
  <c r="E6965" i="4" s="1"/>
  <c r="E6966" i="4"/>
  <c r="E6967" i="4"/>
  <c r="E6968" i="4" s="1"/>
  <c r="E6969" i="4"/>
  <c r="E6970" i="4"/>
  <c r="E6971" i="4" s="1"/>
  <c r="E6972" i="4"/>
  <c r="E6973" i="4"/>
  <c r="E6974" i="4" s="1"/>
  <c r="E6975" i="4"/>
  <c r="E6976" i="4"/>
  <c r="E6977" i="4"/>
  <c r="E6978" i="4"/>
  <c r="E6979" i="4" s="1"/>
  <c r="E6980" i="4"/>
  <c r="E6981" i="4" s="1"/>
  <c r="E6982" i="4"/>
  <c r="E6983" i="4" s="1"/>
  <c r="E6984" i="4"/>
  <c r="E6985" i="4" s="1"/>
  <c r="E6986" i="4" s="1"/>
  <c r="E6987" i="4" s="1"/>
  <c r="E6988" i="4"/>
  <c r="E6989" i="4" s="1"/>
  <c r="E6990" i="4"/>
  <c r="E6991" i="4" s="1"/>
  <c r="E6992" i="4" s="1"/>
  <c r="E6993" i="4" s="1"/>
  <c r="E6994" i="4"/>
  <c r="E6995" i="4" s="1"/>
  <c r="E6996" i="4"/>
  <c r="E6997" i="4" s="1"/>
  <c r="E6998" i="4" s="1"/>
  <c r="E6999" i="4"/>
  <c r="E7000" i="4" s="1"/>
  <c r="E7001" i="4"/>
  <c r="E7002" i="4" s="1"/>
  <c r="E7003" i="4" s="1"/>
  <c r="E7004" i="4" s="1"/>
  <c r="E7005" i="4"/>
  <c r="E7006" i="4" s="1"/>
  <c r="E7007" i="4"/>
  <c r="E7008" i="4" s="1"/>
  <c r="E7009" i="4" s="1"/>
  <c r="E7010" i="4" s="1"/>
  <c r="E7011" i="4" s="1"/>
  <c r="E7012" i="4" s="1"/>
  <c r="E7013" i="4"/>
  <c r="E7014" i="4" s="1"/>
  <c r="E7015" i="4"/>
  <c r="E7016" i="4" s="1"/>
  <c r="E7017" i="4" s="1"/>
  <c r="E7018" i="4" s="1"/>
  <c r="E7019" i="4"/>
  <c r="E7020" i="4" s="1"/>
  <c r="E7021" i="4"/>
  <c r="E7022" i="4" s="1"/>
  <c r="E7023" i="4" s="1"/>
  <c r="E7024" i="4" s="1"/>
  <c r="E7025" i="4"/>
  <c r="E7026" i="4" s="1"/>
  <c r="E7027" i="4"/>
  <c r="E7028" i="4" s="1"/>
  <c r="E7029" i="4"/>
  <c r="E7030" i="4"/>
  <c r="E7031" i="4" s="1"/>
  <c r="E7032" i="4"/>
  <c r="E7033" i="4"/>
  <c r="E7034" i="4" s="1"/>
  <c r="E7035" i="4"/>
  <c r="E7036" i="4" s="1"/>
  <c r="E7037" i="4"/>
  <c r="E7038" i="4" s="1"/>
  <c r="E7039" i="4" s="1"/>
  <c r="E7040" i="4" s="1"/>
  <c r="E7041" i="4"/>
  <c r="E7042" i="4" s="1"/>
  <c r="E7043" i="4"/>
  <c r="E7044" i="4" s="1"/>
  <c r="E7045" i="4" s="1"/>
  <c r="E7046" i="4" s="1"/>
  <c r="E7047" i="4"/>
  <c r="E7048" i="4"/>
  <c r="E7049" i="4" s="1"/>
  <c r="E7050" i="4"/>
  <c r="E7051" i="4" s="1"/>
  <c r="E7052" i="4" s="1"/>
  <c r="E7053" i="4" s="1"/>
  <c r="E7054" i="4"/>
  <c r="E7055" i="4" s="1"/>
  <c r="E7056" i="4"/>
  <c r="E7057" i="4" s="1"/>
  <c r="E7058" i="4" s="1"/>
  <c r="E7059" i="4" s="1"/>
  <c r="E7060" i="4"/>
  <c r="E7061" i="4" s="1"/>
  <c r="E7062" i="4"/>
  <c r="E7063" i="4" s="1"/>
  <c r="E7064" i="4" s="1"/>
  <c r="E7065" i="4" s="1"/>
  <c r="E7066" i="4"/>
  <c r="E7067" i="4" s="1"/>
  <c r="E7068" i="4"/>
  <c r="E7069" i="4" s="1"/>
  <c r="E7070" i="4"/>
  <c r="E7071" i="4" s="1"/>
  <c r="E7072" i="4"/>
  <c r="E7073" i="4"/>
  <c r="E7074" i="4" s="1"/>
  <c r="E7075" i="4"/>
  <c r="E7076" i="4" s="1"/>
  <c r="E7077" i="4"/>
  <c r="E7078" i="4" s="1"/>
  <c r="E7079" i="4"/>
  <c r="E7080" i="4"/>
  <c r="E7081" i="4"/>
  <c r="E7082" i="4"/>
  <c r="E7083" i="4" s="1"/>
  <c r="E7084" i="4"/>
  <c r="E7085" i="4" s="1"/>
  <c r="E7086" i="4"/>
  <c r="E7087" i="4" s="1"/>
  <c r="E7088" i="4"/>
  <c r="E7089" i="4" s="1"/>
  <c r="E7090" i="4"/>
  <c r="E7091" i="4"/>
  <c r="E7092" i="4"/>
  <c r="E7093" i="4"/>
  <c r="E7094" i="4"/>
  <c r="E7095" i="4" s="1"/>
  <c r="E7096" i="4"/>
  <c r="E7097" i="4"/>
  <c r="E7098" i="4" s="1"/>
  <c r="E7099" i="4"/>
  <c r="E7100" i="4"/>
  <c r="E7101" i="4" s="1"/>
  <c r="E7102" i="4"/>
  <c r="E7103" i="4"/>
  <c r="E7104" i="4" s="1"/>
  <c r="E7105" i="4"/>
  <c r="E7106" i="4" s="1"/>
  <c r="E7107" i="4"/>
  <c r="E7108" i="4" s="1"/>
  <c r="E7109" i="4"/>
  <c r="E7110" i="4"/>
  <c r="E7111" i="4" s="1"/>
  <c r="E7112" i="4"/>
  <c r="E7113" i="4" s="1"/>
  <c r="E7114" i="4"/>
  <c r="E7115" i="4"/>
  <c r="E7116" i="4"/>
  <c r="E7117" i="4" s="1"/>
  <c r="E7118" i="4"/>
  <c r="E7119" i="4" s="1"/>
  <c r="E7120" i="4"/>
  <c r="E7121" i="4" s="1"/>
  <c r="E7122" i="4"/>
  <c r="E7123" i="4" s="1"/>
  <c r="E7124" i="4"/>
  <c r="E7125" i="4"/>
  <c r="E7126" i="4"/>
  <c r="E7127" i="4" s="1"/>
  <c r="E7128" i="4"/>
  <c r="E7129" i="4" s="1"/>
  <c r="E7130" i="4"/>
  <c r="E7131" i="4"/>
  <c r="E7132" i="4"/>
  <c r="E7133" i="4" s="1"/>
  <c r="E7134" i="4"/>
  <c r="E7135" i="4"/>
  <c r="E7136" i="4" s="1"/>
  <c r="E7137" i="4"/>
  <c r="E7138" i="4" s="1"/>
  <c r="E7139" i="4"/>
  <c r="E7140" i="4"/>
  <c r="E7141" i="4"/>
  <c r="E7142" i="4"/>
  <c r="E7143" i="4" s="1"/>
  <c r="E7144" i="4"/>
  <c r="E7145" i="4"/>
  <c r="E7146" i="4"/>
  <c r="E7147" i="4"/>
  <c r="E7148" i="4"/>
  <c r="E7149" i="4" s="1"/>
  <c r="E7150" i="4"/>
  <c r="E7151" i="4" s="1"/>
  <c r="E7152" i="4"/>
  <c r="E7153" i="4" s="1"/>
  <c r="E7154" i="4"/>
  <c r="E7155" i="4" s="1"/>
  <c r="E7156" i="4"/>
  <c r="E7157" i="4" s="1"/>
  <c r="E7158" i="4"/>
  <c r="E7159" i="4" s="1"/>
  <c r="E7160" i="4"/>
  <c r="E7161" i="4" s="1"/>
  <c r="E7162" i="4"/>
  <c r="E7163" i="4"/>
  <c r="E7164" i="4"/>
  <c r="E7165" i="4"/>
  <c r="E7166" i="4"/>
  <c r="E7167" i="4" s="1"/>
  <c r="E7168" i="4"/>
  <c r="E7169" i="4"/>
  <c r="E7170" i="4"/>
  <c r="E7171" i="4"/>
  <c r="E7172" i="4" s="1"/>
  <c r="E7173" i="4"/>
  <c r="E7174" i="4" s="1"/>
  <c r="E7175" i="4"/>
  <c r="E7176" i="4"/>
  <c r="E7177" i="4"/>
  <c r="E7178" i="4" s="1"/>
  <c r="E7179" i="4"/>
  <c r="E7180" i="4" s="1"/>
  <c r="E7181" i="4" s="1"/>
  <c r="E7182" i="4"/>
  <c r="E7183" i="4"/>
  <c r="E7184" i="4"/>
  <c r="E7185" i="4"/>
  <c r="E7186" i="4" s="1"/>
  <c r="E7187" i="4"/>
  <c r="E7188" i="4" s="1"/>
  <c r="E7189" i="4" s="1"/>
  <c r="E7190" i="4"/>
  <c r="E7191" i="4"/>
  <c r="E7192" i="4" s="1"/>
  <c r="E7193" i="4"/>
  <c r="E7194" i="4" s="1"/>
  <c r="E7195" i="4"/>
  <c r="E7196" i="4"/>
  <c r="E7197" i="4" s="1"/>
  <c r="E7198" i="4" s="1"/>
  <c r="E7199" i="4"/>
  <c r="E7200" i="4" s="1"/>
  <c r="E7201" i="4"/>
  <c r="E7202" i="4" s="1"/>
  <c r="E7203" i="4" s="1"/>
  <c r="E7204" i="4" s="1"/>
  <c r="E7205" i="4" s="1"/>
  <c r="E7206" i="4"/>
  <c r="E7207" i="4"/>
  <c r="E7208" i="4" s="1"/>
  <c r="E7209" i="4" s="1"/>
  <c r="E7210" i="4" s="1"/>
  <c r="E7211" i="4"/>
  <c r="E7212" i="4" s="1"/>
  <c r="E7213" i="4"/>
  <c r="E7214" i="4" s="1"/>
  <c r="E7215" i="4"/>
  <c r="E7216" i="4" s="1"/>
  <c r="E7217" i="4"/>
  <c r="E7218" i="4" s="1"/>
  <c r="E7219" i="4"/>
  <c r="E7220" i="4" s="1"/>
  <c r="E7221" i="4"/>
  <c r="E7222" i="4" s="1"/>
  <c r="E7223" i="4"/>
  <c r="E7224" i="4" s="1"/>
  <c r="E7225" i="4"/>
  <c r="E7226" i="4" s="1"/>
  <c r="E7227" i="4"/>
  <c r="E7228" i="4" s="1"/>
  <c r="E7229" i="4"/>
  <c r="E7230" i="4" s="1"/>
  <c r="E7231" i="4" s="1"/>
  <c r="E7232" i="4" s="1"/>
  <c r="E7233" i="4"/>
  <c r="E7234" i="4"/>
  <c r="E7235" i="4" s="1"/>
  <c r="E7236" i="4" s="1"/>
  <c r="E7237" i="4"/>
  <c r="E7238" i="4" s="1"/>
  <c r="E7239" i="4"/>
  <c r="E7240" i="4" s="1"/>
  <c r="E7241" i="4" s="1"/>
  <c r="E7242" i="4" s="1"/>
  <c r="E7243" i="4"/>
  <c r="E7244" i="4"/>
  <c r="E7245" i="4" s="1"/>
  <c r="E7246" i="4"/>
  <c r="E7247" i="4" s="1"/>
  <c r="E7248" i="4"/>
  <c r="E7249" i="4" s="1"/>
  <c r="E7250" i="4"/>
  <c r="E7251" i="4" s="1"/>
  <c r="E7252" i="4"/>
  <c r="E7253" i="4" s="1"/>
  <c r="E7254" i="4"/>
  <c r="E7255" i="4"/>
  <c r="E7256" i="4" s="1"/>
  <c r="E7257" i="4"/>
  <c r="E7258" i="4"/>
  <c r="E7259" i="4" s="1"/>
  <c r="E7260" i="4"/>
  <c r="E7261" i="4"/>
  <c r="E7262" i="4" s="1"/>
  <c r="E7263" i="4"/>
  <c r="E7264" i="4"/>
  <c r="E7265" i="4" s="1"/>
  <c r="E7266" i="4"/>
  <c r="E7267" i="4" s="1"/>
  <c r="E7268" i="4"/>
  <c r="E7269" i="4" s="1"/>
  <c r="E7270" i="4"/>
  <c r="E7271" i="4" s="1"/>
  <c r="E7272" i="4"/>
  <c r="E7273" i="4" s="1"/>
  <c r="E7274" i="4"/>
  <c r="E7275" i="4" s="1"/>
  <c r="E7276" i="4"/>
  <c r="E7277" i="4"/>
  <c r="E7278" i="4" s="1"/>
  <c r="E7279" i="4"/>
  <c r="E7280" i="4"/>
  <c r="E7281" i="4" s="1"/>
  <c r="E7282" i="4"/>
  <c r="E7283" i="4" s="1"/>
  <c r="E7284" i="4"/>
  <c r="E7285" i="4" s="1"/>
  <c r="E7286" i="4"/>
  <c r="E7287" i="4" s="1"/>
  <c r="E7288" i="4"/>
  <c r="E7289" i="4" s="1"/>
  <c r="E7290" i="4"/>
  <c r="E7291" i="4" s="1"/>
  <c r="E7292" i="4"/>
  <c r="E7293" i="4" s="1"/>
  <c r="E7294" i="4"/>
  <c r="E7295" i="4"/>
  <c r="E7296" i="4" s="1"/>
  <c r="E7297" i="4"/>
  <c r="E7298" i="4" s="1"/>
  <c r="E7299" i="4"/>
  <c r="E7300" i="4"/>
  <c r="E7301" i="4" s="1"/>
  <c r="E7302" i="4"/>
  <c r="E7303" i="4" s="1"/>
  <c r="E7304" i="4"/>
  <c r="E7305" i="4" s="1"/>
  <c r="E7306" i="4"/>
  <c r="E7307" i="4" s="1"/>
  <c r="E7308" i="4"/>
  <c r="E7309" i="4" s="1"/>
  <c r="E7310" i="4"/>
  <c r="E7311" i="4" s="1"/>
  <c r="E7312" i="4"/>
  <c r="E7313" i="4" s="1"/>
  <c r="E7314" i="4"/>
  <c r="E7315" i="4" s="1"/>
  <c r="E7316" i="4"/>
  <c r="E7317" i="4" s="1"/>
  <c r="E7318" i="4"/>
  <c r="E7319" i="4" s="1"/>
  <c r="E7320" i="4" s="1"/>
  <c r="E7321" i="4"/>
  <c r="E7322" i="4" s="1"/>
  <c r="E7323" i="4"/>
  <c r="E7324" i="4" s="1"/>
  <c r="E7325" i="4" s="1"/>
  <c r="E7326" i="4"/>
  <c r="E7327" i="4" s="1"/>
  <c r="E7328" i="4"/>
  <c r="E7329" i="4" s="1"/>
  <c r="E7330" i="4"/>
  <c r="E7331" i="4" s="1"/>
  <c r="E7332" i="4"/>
  <c r="E7333" i="4" s="1"/>
  <c r="E7334" i="4"/>
  <c r="E7335" i="4" s="1"/>
  <c r="E7336" i="4"/>
  <c r="E7337" i="4" s="1"/>
  <c r="E7338" i="4"/>
  <c r="E7339" i="4"/>
  <c r="E7340" i="4"/>
  <c r="E7341" i="4"/>
  <c r="E7342" i="4" s="1"/>
  <c r="E7343" i="4"/>
  <c r="E7344" i="4" s="1"/>
  <c r="E7345" i="4" s="1"/>
  <c r="E7346" i="4" s="1"/>
  <c r="E7347" i="4"/>
  <c r="E7348" i="4"/>
  <c r="E7349" i="4"/>
  <c r="E7350" i="4" s="1"/>
  <c r="E7351" i="4" s="1"/>
  <c r="E7352" i="4" s="1"/>
  <c r="E7353" i="4"/>
  <c r="E7354" i="4" s="1"/>
  <c r="E7355" i="4"/>
  <c r="E7356" i="4" s="1"/>
  <c r="E7357" i="4"/>
  <c r="E7358" i="4"/>
  <c r="E7359" i="4"/>
  <c r="E7360" i="4"/>
  <c r="E7361" i="4" s="1"/>
  <c r="E7362" i="4"/>
  <c r="E7363" i="4"/>
  <c r="E7364" i="4" s="1"/>
  <c r="E7365" i="4"/>
  <c r="E7366" i="4" s="1"/>
  <c r="E7367" i="4"/>
  <c r="E7368" i="4" s="1"/>
  <c r="E7369" i="4"/>
  <c r="E7370" i="4"/>
  <c r="E7371" i="4" s="1"/>
  <c r="E7372" i="4"/>
  <c r="E7373" i="4"/>
  <c r="E7374" i="4" s="1"/>
  <c r="E7375" i="4"/>
  <c r="E7376" i="4"/>
  <c r="E7377" i="4" s="1"/>
  <c r="E7378" i="4"/>
  <c r="E7379" i="4"/>
  <c r="E7380" i="4"/>
  <c r="E7381" i="4"/>
  <c r="E7382" i="4" s="1"/>
  <c r="E7383" i="4"/>
  <c r="E7384" i="4" s="1"/>
  <c r="E7385" i="4"/>
  <c r="E7386" i="4"/>
  <c r="E7387" i="4" s="1"/>
  <c r="E7388" i="4"/>
  <c r="E7389" i="4"/>
  <c r="E7390" i="4" s="1"/>
  <c r="E7391" i="4"/>
  <c r="E7392" i="4" s="1"/>
  <c r="E7393" i="4"/>
  <c r="E7394" i="4" s="1"/>
  <c r="E7395" i="4"/>
  <c r="E7396" i="4" s="1"/>
  <c r="E7397" i="4"/>
  <c r="E7398" i="4" s="1"/>
  <c r="E7399" i="4"/>
  <c r="E7400" i="4"/>
  <c r="E7401" i="4"/>
  <c r="E7402" i="4" s="1"/>
  <c r="E7403" i="4"/>
  <c r="E7404" i="4" s="1"/>
  <c r="E7405" i="4"/>
  <c r="E7406" i="4" s="1"/>
  <c r="E7407" i="4"/>
  <c r="E7408" i="4" s="1"/>
  <c r="E7409" i="4"/>
  <c r="E7410" i="4"/>
  <c r="E7411" i="4"/>
  <c r="E7412" i="4" s="1"/>
  <c r="E7413" i="4"/>
  <c r="E7414" i="4"/>
  <c r="E7415" i="4" s="1"/>
  <c r="E7416" i="4"/>
  <c r="E7417" i="4"/>
  <c r="E7418" i="4"/>
  <c r="E7419" i="4"/>
  <c r="E7420" i="4"/>
  <c r="E7421" i="4"/>
  <c r="E7422" i="4" s="1"/>
  <c r="E7423" i="4"/>
  <c r="E7424" i="4" s="1"/>
  <c r="E7425" i="4"/>
  <c r="E7426" i="4" s="1"/>
  <c r="E7427" i="4"/>
  <c r="E7428" i="4" s="1"/>
  <c r="E7429" i="4"/>
  <c r="E7430" i="4"/>
  <c r="E7431" i="4"/>
  <c r="E7432" i="4"/>
  <c r="E7433" i="4" s="1"/>
  <c r="E7434" i="4"/>
  <c r="E7435" i="4" s="1"/>
  <c r="E7436" i="4"/>
  <c r="E7437" i="4" s="1"/>
  <c r="E7438" i="4"/>
  <c r="E7439" i="4" s="1"/>
  <c r="E7440" i="4"/>
  <c r="E7441" i="4"/>
  <c r="E7442" i="4" s="1"/>
  <c r="E7443" i="4"/>
  <c r="E7444" i="4" s="1"/>
  <c r="E7445" i="4"/>
  <c r="E7446" i="4" s="1"/>
  <c r="E7447" i="4"/>
  <c r="E7448" i="4" s="1"/>
  <c r="E7449" i="4"/>
  <c r="E7450" i="4" s="1"/>
  <c r="E7451" i="4"/>
  <c r="E7452" i="4"/>
  <c r="E7453" i="4" s="1"/>
  <c r="E7454" i="4"/>
  <c r="E7455" i="4" s="1"/>
  <c r="E7456" i="4"/>
  <c r="E7457" i="4" s="1"/>
  <c r="E7458" i="4"/>
  <c r="E7459" i="4"/>
  <c r="E7460" i="4"/>
  <c r="E7461" i="4"/>
  <c r="E7462" i="4"/>
  <c r="E7463" i="4"/>
  <c r="E7464" i="4"/>
  <c r="E7465" i="4"/>
  <c r="E7466" i="4"/>
  <c r="E7467" i="4"/>
  <c r="E7468" i="4" s="1"/>
  <c r="E7469" i="4"/>
  <c r="E7470" i="4"/>
  <c r="E7471" i="4"/>
  <c r="E7472" i="4" s="1"/>
  <c r="E7473" i="4"/>
  <c r="E7474" i="4"/>
  <c r="E7475" i="4"/>
  <c r="E7476" i="4" s="1"/>
  <c r="E7477" i="4"/>
  <c r="E7478" i="4"/>
  <c r="E7479" i="4"/>
  <c r="E7480" i="4" s="1"/>
  <c r="E7481" i="4"/>
  <c r="E7482" i="4"/>
  <c r="E7483" i="4" s="1"/>
  <c r="E7484" i="4"/>
  <c r="E7485" i="4"/>
  <c r="E7486" i="4" s="1"/>
  <c r="E7487" i="4"/>
  <c r="E7488" i="4" s="1"/>
  <c r="E7489" i="4"/>
  <c r="E7490" i="4" s="1"/>
  <c r="E7491" i="4"/>
  <c r="E7492" i="4" s="1"/>
  <c r="E7493" i="4"/>
  <c r="E7494" i="4" s="1"/>
  <c r="E7495" i="4" s="1"/>
  <c r="E7496" i="4"/>
  <c r="E7497" i="4" s="1"/>
  <c r="E7498" i="4"/>
  <c r="E7499" i="4" s="1"/>
  <c r="E7500" i="4"/>
  <c r="E7501" i="4"/>
  <c r="E7502" i="4" s="1"/>
  <c r="E7503" i="4"/>
  <c r="E7504" i="4"/>
  <c r="E7505" i="4" s="1"/>
  <c r="E7506" i="4"/>
  <c r="E7507" i="4" s="1"/>
  <c r="E7508" i="4"/>
  <c r="E7509" i="4" s="1"/>
  <c r="E7510" i="4"/>
  <c r="E7511" i="4" s="1"/>
  <c r="E7512" i="4"/>
  <c r="E7513" i="4" s="1"/>
  <c r="E7514" i="4" s="1"/>
  <c r="E7515" i="4"/>
  <c r="E7516" i="4"/>
  <c r="E7517" i="4"/>
  <c r="E7518" i="4"/>
  <c r="E7519" i="4"/>
  <c r="E7520" i="4"/>
  <c r="E7521" i="4"/>
  <c r="E7522" i="4" s="1"/>
  <c r="E7523" i="4"/>
  <c r="E7524" i="4"/>
  <c r="E7525" i="4" s="1"/>
  <c r="E7526" i="4"/>
  <c r="E7527" i="4" s="1"/>
  <c r="E7528" i="4"/>
  <c r="E7529" i="4" s="1"/>
  <c r="E7530" i="4"/>
  <c r="E7531" i="4"/>
  <c r="E7532" i="4" s="1"/>
  <c r="E7533" i="4"/>
  <c r="E7534" i="4"/>
  <c r="E7535" i="4" s="1"/>
  <c r="E7536" i="4"/>
  <c r="E7537" i="4"/>
  <c r="E7538" i="4" s="1"/>
  <c r="E7539" i="4"/>
  <c r="E7540" i="4" s="1"/>
  <c r="E7541" i="4"/>
  <c r="E7542" i="4" s="1"/>
  <c r="E7543" i="4"/>
  <c r="E7544" i="4" s="1"/>
  <c r="E7545" i="4"/>
  <c r="E7546" i="4" s="1"/>
  <c r="E7547" i="4" s="1"/>
  <c r="E7548" i="4" s="1"/>
  <c r="E7549" i="4"/>
  <c r="E7550" i="4" s="1"/>
  <c r="E7551" i="4"/>
  <c r="E7552" i="4" s="1"/>
  <c r="E7553" i="4" s="1"/>
  <c r="E7554" i="4"/>
  <c r="E7555" i="4" s="1"/>
  <c r="E7556" i="4"/>
  <c r="E7557" i="4" s="1"/>
  <c r="E7558" i="4" s="1"/>
  <c r="E7559" i="4" s="1"/>
  <c r="E7560" i="4"/>
  <c r="E7561" i="4"/>
  <c r="E7562" i="4"/>
  <c r="E7563" i="4"/>
  <c r="E7564" i="4" s="1"/>
  <c r="E7565" i="4"/>
  <c r="E7566" i="4" s="1"/>
  <c r="E7567" i="4"/>
  <c r="E7568" i="4" s="1"/>
  <c r="E7569" i="4" s="1"/>
  <c r="E7570" i="4" s="1"/>
  <c r="E7571" i="4" s="1"/>
  <c r="E7572" i="4" s="1"/>
  <c r="E7573" i="4"/>
  <c r="E7574" i="4" s="1"/>
  <c r="E7575" i="4"/>
  <c r="E7576" i="4" s="1"/>
  <c r="E7577" i="4" s="1"/>
  <c r="E7578" i="4" s="1"/>
  <c r="E7579" i="4" s="1"/>
  <c r="E7580" i="4" s="1"/>
  <c r="E7581" i="4"/>
  <c r="E7582" i="4"/>
  <c r="E7583" i="4" s="1"/>
  <c r="E7584" i="4" s="1"/>
  <c r="E7585" i="4" s="1"/>
  <c r="E7586" i="4" s="1"/>
  <c r="E7587" i="4" s="1"/>
  <c r="E7588" i="4"/>
  <c r="E7589" i="4" s="1"/>
  <c r="E7590" i="4"/>
  <c r="E7591" i="4" s="1"/>
  <c r="E7592" i="4" s="1"/>
  <c r="E7593" i="4"/>
  <c r="E7594" i="4" s="1"/>
  <c r="E7595" i="4"/>
  <c r="E7596" i="4" s="1"/>
  <c r="E7597" i="4"/>
  <c r="E7598" i="4"/>
  <c r="E7599" i="4" s="1"/>
  <c r="E7600" i="4"/>
  <c r="E7601" i="4" s="1"/>
  <c r="E7602" i="4" s="1"/>
  <c r="E7603" i="4" s="1"/>
  <c r="E7604" i="4"/>
  <c r="E7605" i="4"/>
  <c r="E7606" i="4"/>
  <c r="E7607" i="4" s="1"/>
  <c r="E7608" i="4"/>
  <c r="E7609" i="4" s="1"/>
  <c r="E7610" i="4"/>
  <c r="E7611" i="4" s="1"/>
  <c r="E7612" i="4"/>
  <c r="E7613" i="4" s="1"/>
  <c r="E7614" i="4" s="1"/>
  <c r="E7615" i="4"/>
  <c r="E7616" i="4" s="1"/>
  <c r="E7617" i="4"/>
  <c r="E7618" i="4" s="1"/>
  <c r="E7619" i="4" s="1"/>
  <c r="E7620" i="4" s="1"/>
  <c r="E7621" i="4" s="1"/>
  <c r="E7622" i="4" s="1"/>
  <c r="E7623" i="4"/>
  <c r="E7624" i="4"/>
  <c r="E7625" i="4" s="1"/>
  <c r="E7626" i="4"/>
  <c r="E7627" i="4"/>
  <c r="E7628" i="4" s="1"/>
  <c r="E7629" i="4"/>
  <c r="E7630" i="4"/>
  <c r="E7631" i="4" s="1"/>
  <c r="E7632" i="4" s="1"/>
  <c r="E7633" i="4"/>
  <c r="E7634" i="4"/>
  <c r="E7635" i="4" s="1"/>
  <c r="E7636" i="4"/>
  <c r="E7637" i="4" s="1"/>
  <c r="E7638" i="4"/>
  <c r="E7639" i="4" s="1"/>
  <c r="E7640" i="4" s="1"/>
  <c r="E7641" i="4" s="1"/>
  <c r="E7642" i="4" s="1"/>
  <c r="E7643" i="4" s="1"/>
  <c r="E7644" i="4"/>
  <c r="E7645" i="4"/>
  <c r="E7646" i="4" s="1"/>
  <c r="E7647" i="4" s="1"/>
  <c r="E7648" i="4"/>
  <c r="E7649" i="4"/>
  <c r="E7650" i="4" s="1"/>
  <c r="E7651" i="4" s="1"/>
  <c r="E7652" i="4"/>
  <c r="E7653" i="4"/>
  <c r="E7654" i="4" s="1"/>
  <c r="E7655" i="4"/>
  <c r="E7656" i="4"/>
  <c r="E7657" i="4" s="1"/>
  <c r="E7658" i="4"/>
  <c r="E7659" i="4"/>
  <c r="E7660" i="4" s="1"/>
  <c r="E7661" i="4"/>
  <c r="E7662" i="4"/>
  <c r="E7663" i="4" s="1"/>
  <c r="E7664" i="4"/>
  <c r="E7665" i="4"/>
  <c r="E7666" i="4" s="1"/>
  <c r="E7667" i="4"/>
  <c r="E7668" i="4"/>
  <c r="E7669" i="4" s="1"/>
  <c r="E7670" i="4"/>
  <c r="E7671" i="4"/>
  <c r="E7672" i="4" s="1"/>
  <c r="E7673" i="4"/>
  <c r="E7674" i="4"/>
  <c r="E7675" i="4"/>
  <c r="E7676" i="4"/>
  <c r="E7677" i="4" s="1"/>
  <c r="E7678" i="4"/>
  <c r="E7679" i="4"/>
  <c r="E7680" i="4" s="1"/>
  <c r="E7681" i="4"/>
  <c r="E7682" i="4"/>
  <c r="E7683" i="4"/>
  <c r="E7684" i="4" s="1"/>
  <c r="E7685" i="4"/>
  <c r="E7686" i="4" s="1"/>
  <c r="E7687" i="4"/>
  <c r="E7688" i="4" s="1"/>
  <c r="E7689" i="4"/>
  <c r="E7690" i="4" s="1"/>
  <c r="E7691" i="4"/>
  <c r="E7692" i="4" s="1"/>
  <c r="E7693" i="4"/>
  <c r="E7694" i="4" s="1"/>
  <c r="E7695" i="4" s="1"/>
  <c r="E7696" i="4"/>
  <c r="E7697" i="4"/>
  <c r="E7698" i="4" s="1"/>
  <c r="E7699" i="4"/>
  <c r="E7700" i="4" s="1"/>
  <c r="E7701" i="4" s="1"/>
  <c r="E7702" i="4" s="1"/>
  <c r="E7703" i="4"/>
  <c r="E7704" i="4" s="1"/>
  <c r="E7705" i="4" s="1"/>
  <c r="E7706" i="4"/>
  <c r="E7707" i="4" s="1"/>
  <c r="E7708" i="4" s="1"/>
  <c r="E7709" i="4" s="1"/>
  <c r="E7710" i="4"/>
  <c r="E7711" i="4" s="1"/>
  <c r="E7712" i="4"/>
  <c r="E7713" i="4" s="1"/>
  <c r="E7714" i="4" s="1"/>
  <c r="E7715" i="4" s="1"/>
  <c r="E7716" i="4"/>
  <c r="E7717" i="4" s="1"/>
  <c r="E7718" i="4"/>
  <c r="E7719" i="4" s="1"/>
  <c r="E7720" i="4" s="1"/>
  <c r="E7721" i="4" s="1"/>
  <c r="E7722" i="4"/>
  <c r="E7723" i="4"/>
  <c r="E7724" i="4" s="1"/>
  <c r="E7725" i="4"/>
  <c r="E7726" i="4"/>
  <c r="E7727" i="4" s="1"/>
  <c r="E7728" i="4"/>
  <c r="E7729" i="4"/>
  <c r="E7730" i="4" s="1"/>
  <c r="E7731" i="4"/>
  <c r="E7732" i="4"/>
  <c r="E7733" i="4"/>
  <c r="E7734" i="4"/>
  <c r="E7735" i="4"/>
  <c r="E7736" i="4"/>
  <c r="E7737" i="4"/>
  <c r="E7738" i="4"/>
  <c r="E7739" i="4"/>
  <c r="E7740" i="4"/>
  <c r="E7741" i="4" s="1"/>
  <c r="E7742" i="4"/>
  <c r="E7743" i="4"/>
  <c r="E7744" i="4" s="1"/>
  <c r="E7745" i="4"/>
  <c r="E7746" i="4"/>
  <c r="E7747" i="4" s="1"/>
  <c r="E7748" i="4"/>
  <c r="E7749" i="4"/>
  <c r="E7750" i="4" s="1"/>
  <c r="E7751" i="4"/>
  <c r="E7752" i="4"/>
  <c r="E7753" i="4" s="1"/>
  <c r="E7754" i="4"/>
  <c r="E7755" i="4" s="1"/>
  <c r="E7756" i="4"/>
  <c r="E7757" i="4" s="1"/>
  <c r="E7758" i="4"/>
  <c r="E7759" i="4"/>
  <c r="E7760" i="4"/>
  <c r="E7761" i="4" s="1"/>
  <c r="E7762" i="4" s="1"/>
  <c r="E7763" i="4"/>
  <c r="E7764" i="4" s="1"/>
  <c r="E7765" i="4" s="1"/>
  <c r="E7766" i="4" s="1"/>
  <c r="E7767" i="4" s="1"/>
  <c r="E7768" i="4"/>
  <c r="E7769" i="4" s="1"/>
  <c r="E7770" i="4"/>
  <c r="E7771" i="4" s="1"/>
  <c r="E7772" i="4" s="1"/>
  <c r="E7773" i="4" s="1"/>
  <c r="E7774" i="4"/>
  <c r="E7775" i="4" s="1"/>
  <c r="E7776" i="4"/>
  <c r="E7777" i="4" s="1"/>
  <c r="E7778" i="4" s="1"/>
  <c r="E7779" i="4" s="1"/>
  <c r="E7780" i="4" s="1"/>
  <c r="E7781" i="4"/>
  <c r="E7782" i="4" s="1"/>
  <c r="E7783" i="4" s="1"/>
  <c r="E7784" i="4"/>
  <c r="E7785" i="4" s="1"/>
  <c r="E7786" i="4" s="1"/>
  <c r="E7787" i="4" s="1"/>
  <c r="E7788" i="4"/>
  <c r="E7789" i="4" s="1"/>
  <c r="E7790" i="4"/>
  <c r="E7791" i="4" s="1"/>
  <c r="E7792" i="4"/>
  <c r="E7793" i="4" s="1"/>
  <c r="E7794" i="4"/>
  <c r="E7795" i="4" s="1"/>
  <c r="E7796" i="4" s="1"/>
  <c r="E7797" i="4" s="1"/>
  <c r="E7798" i="4" s="1"/>
  <c r="E7799" i="4" s="1"/>
  <c r="E7800" i="4" s="1"/>
  <c r="E7801" i="4" s="1"/>
  <c r="E7802" i="4"/>
  <c r="E7803" i="4" s="1"/>
  <c r="E7804" i="4"/>
  <c r="E7805" i="4" s="1"/>
  <c r="E7806" i="4"/>
  <c r="E7807" i="4" s="1"/>
  <c r="E7808" i="4"/>
  <c r="E7809" i="4" s="1"/>
  <c r="E7810" i="4"/>
  <c r="E7811" i="4"/>
  <c r="E7812" i="4" s="1"/>
  <c r="E7813" i="4"/>
  <c r="E7814" i="4" s="1"/>
  <c r="E7815" i="4"/>
  <c r="E7816" i="4" s="1"/>
  <c r="E7817" i="4" s="1"/>
  <c r="E7818" i="4" s="1"/>
  <c r="E7819" i="4"/>
  <c r="E7820" i="4" s="1"/>
  <c r="E7821" i="4"/>
  <c r="E7822" i="4" s="1"/>
  <c r="E7823" i="4" s="1"/>
  <c r="E7824" i="4" s="1"/>
  <c r="E7825" i="4"/>
  <c r="E7826" i="4" s="1"/>
  <c r="E7827" i="4"/>
  <c r="E7828" i="4" s="1"/>
  <c r="E7829" i="4" s="1"/>
  <c r="E7830" i="4" s="1"/>
  <c r="E7831" i="4"/>
  <c r="E7832" i="4" s="1"/>
  <c r="E7833" i="4"/>
  <c r="E7834" i="4" s="1"/>
  <c r="E7835" i="4" s="1"/>
  <c r="E7836" i="4" s="1"/>
  <c r="E7837" i="4"/>
  <c r="E7838" i="4"/>
  <c r="E7839" i="4"/>
  <c r="E7840" i="4"/>
  <c r="E7841" i="4"/>
  <c r="E7842" i="4" s="1"/>
  <c r="E7843" i="4"/>
  <c r="E7844" i="4" s="1"/>
  <c r="E7845" i="4"/>
  <c r="E7846" i="4" s="1"/>
  <c r="E7847" i="4" s="1"/>
  <c r="E7848" i="4"/>
  <c r="E7849" i="4" s="1"/>
  <c r="E7850" i="4"/>
  <c r="E7851" i="4" s="1"/>
  <c r="E7852" i="4"/>
  <c r="E7853" i="4"/>
  <c r="E7854" i="4" s="1"/>
  <c r="E7855" i="4"/>
  <c r="E7856" i="4" s="1"/>
  <c r="E7857" i="4"/>
  <c r="E7858" i="4" s="1"/>
  <c r="E7859" i="4" s="1"/>
  <c r="E7860" i="4" s="1"/>
  <c r="E7861" i="4"/>
  <c r="E7862" i="4" s="1"/>
  <c r="E7863" i="4"/>
  <c r="E7864" i="4" s="1"/>
  <c r="E7865" i="4"/>
  <c r="E7866" i="4" s="1"/>
  <c r="E7867" i="4"/>
  <c r="E7868" i="4" s="1"/>
  <c r="E7869" i="4" s="1"/>
  <c r="E7870" i="4"/>
  <c r="E7871" i="4"/>
  <c r="E7872" i="4" s="1"/>
  <c r="E7873" i="4"/>
  <c r="E7874" i="4"/>
  <c r="E7875" i="4"/>
  <c r="E7876" i="4" s="1"/>
  <c r="E7877" i="4"/>
  <c r="E7878" i="4"/>
  <c r="E7879" i="4"/>
  <c r="E7880" i="4"/>
  <c r="E7881" i="4"/>
  <c r="E7882" i="4" s="1"/>
  <c r="E7883" i="4"/>
  <c r="E7884" i="4" s="1"/>
  <c r="E7885" i="4"/>
  <c r="E7886" i="4"/>
  <c r="E7887" i="4" s="1"/>
  <c r="E7888" i="4"/>
  <c r="E7889" i="4" s="1"/>
  <c r="E7890" i="4"/>
  <c r="E7891" i="4"/>
  <c r="E7892" i="4"/>
  <c r="E7893" i="4"/>
  <c r="E7894" i="4" s="1"/>
  <c r="E7895" i="4"/>
  <c r="E7896" i="4" s="1"/>
  <c r="E7897" i="4"/>
  <c r="E7898" i="4"/>
  <c r="E7899" i="4" s="1"/>
  <c r="E7900" i="4"/>
  <c r="E7901" i="4"/>
  <c r="E7902" i="4" s="1"/>
  <c r="E7903" i="4"/>
  <c r="E7904" i="4" s="1"/>
  <c r="E7905" i="4" s="1"/>
  <c r="E7906" i="4"/>
  <c r="E7907" i="4" s="1"/>
  <c r="E7908" i="4" s="1"/>
  <c r="E7909" i="4"/>
  <c r="E7910" i="4" s="1"/>
  <c r="E7911" i="4"/>
  <c r="E7912" i="4" s="1"/>
  <c r="E7913" i="4"/>
  <c r="E7914" i="4"/>
  <c r="E7915" i="4" s="1"/>
  <c r="E7916" i="4"/>
  <c r="E7917" i="4"/>
  <c r="E7918" i="4" s="1"/>
  <c r="E7919" i="4"/>
  <c r="E7920" i="4"/>
  <c r="E7921" i="4" s="1"/>
  <c r="E7922" i="4"/>
  <c r="E7923" i="4" s="1"/>
  <c r="E7924" i="4"/>
  <c r="E7925" i="4" s="1"/>
  <c r="E7926" i="4"/>
  <c r="E7927" i="4"/>
  <c r="E7928" i="4" s="1"/>
  <c r="E7929" i="4"/>
  <c r="E7930" i="4"/>
  <c r="E7931" i="4" s="1"/>
  <c r="E7932" i="4"/>
  <c r="E7933" i="4"/>
  <c r="E7934" i="4" s="1"/>
  <c r="E7935" i="4"/>
  <c r="E7936" i="4" s="1"/>
  <c r="E7937" i="4"/>
  <c r="E7938" i="4"/>
  <c r="E7939" i="4"/>
  <c r="E7940" i="4"/>
  <c r="E7941" i="4" s="1"/>
  <c r="E7942" i="4"/>
  <c r="E7943" i="4"/>
  <c r="E7944" i="4" s="1"/>
  <c r="E7945" i="4"/>
  <c r="E7946" i="4"/>
  <c r="E7947" i="4" s="1"/>
  <c r="E7948" i="4" s="1"/>
  <c r="E7949" i="4"/>
  <c r="E7950" i="4"/>
  <c r="E7951" i="4" s="1"/>
  <c r="E7952" i="4"/>
  <c r="E7953" i="4"/>
  <c r="E7954" i="4" s="1"/>
  <c r="E7955" i="4"/>
  <c r="E7956" i="4"/>
  <c r="E7957" i="4" s="1"/>
  <c r="E7958" i="4"/>
  <c r="E7959" i="4"/>
  <c r="E7960" i="4" s="1"/>
  <c r="E7961" i="4"/>
  <c r="E7962" i="4"/>
  <c r="E7963" i="4"/>
  <c r="E7964" i="4"/>
  <c r="E7965" i="4" s="1"/>
  <c r="E7966" i="4"/>
  <c r="E7967" i="4"/>
  <c r="E7968" i="4" s="1"/>
  <c r="E7969" i="4" s="1"/>
  <c r="E7970" i="4" s="1"/>
  <c r="E7971" i="4"/>
  <c r="E7972" i="4" s="1"/>
  <c r="E7973" i="4"/>
  <c r="E7974" i="4" s="1"/>
  <c r="E7975" i="4"/>
  <c r="E7976" i="4"/>
  <c r="E7977" i="4" s="1"/>
  <c r="E7978" i="4"/>
  <c r="E7979" i="4"/>
  <c r="E7980" i="4"/>
  <c r="E7981" i="4" s="1"/>
  <c r="E7982" i="4"/>
  <c r="E7983" i="4"/>
  <c r="E7984" i="4" s="1"/>
  <c r="E7985" i="4"/>
  <c r="E7986" i="4"/>
  <c r="E7987" i="4"/>
  <c r="E7988" i="4"/>
  <c r="E7989" i="4"/>
  <c r="E7990" i="4"/>
  <c r="E7991" i="4"/>
  <c r="E7992" i="4"/>
  <c r="E7993" i="4"/>
  <c r="E7994" i="4" s="1"/>
  <c r="E7995" i="4"/>
  <c r="E7996" i="4"/>
  <c r="E7997" i="4" s="1"/>
  <c r="E7998" i="4"/>
  <c r="E7999" i="4"/>
  <c r="E8000" i="4" s="1"/>
  <c r="E8001" i="4"/>
  <c r="E8002" i="4"/>
  <c r="E8003" i="4"/>
  <c r="E8004" i="4" s="1"/>
  <c r="E8005" i="4" s="1"/>
  <c r="E8006" i="4" s="1"/>
  <c r="E8007" i="4"/>
  <c r="E8008" i="4" s="1"/>
  <c r="E8009" i="4" s="1"/>
  <c r="E8010" i="4" s="1"/>
  <c r="E8011" i="4" s="1"/>
  <c r="E8012" i="4" s="1"/>
  <c r="E8013" i="4" s="1"/>
  <c r="E8014" i="4"/>
  <c r="E8015" i="4" s="1"/>
  <c r="E8016" i="4"/>
  <c r="E8017" i="4" s="1"/>
  <c r="E8018" i="4" s="1"/>
  <c r="E8019" i="4" s="1"/>
  <c r="E8020" i="4" s="1"/>
  <c r="E8021" i="4" s="1"/>
  <c r="E8022" i="4" s="1"/>
  <c r="E8023" i="4" s="1"/>
  <c r="E8024" i="4"/>
  <c r="E8025" i="4" s="1"/>
  <c r="E8026" i="4"/>
  <c r="E8027" i="4" s="1"/>
  <c r="E8028" i="4" s="1"/>
  <c r="E8029" i="4" s="1"/>
  <c r="E8030" i="4"/>
  <c r="E8031" i="4"/>
  <c r="E8032" i="4" s="1"/>
  <c r="E8033" i="4"/>
  <c r="E8034" i="4"/>
  <c r="E8035" i="4" s="1"/>
  <c r="E8036" i="4"/>
  <c r="E8037" i="4"/>
  <c r="E8038" i="4" s="1"/>
  <c r="E8039" i="4"/>
  <c r="E8040" i="4" s="1"/>
  <c r="E8041" i="4"/>
  <c r="E8042" i="4" s="1"/>
  <c r="E8043" i="4"/>
  <c r="E8044" i="4" s="1"/>
  <c r="E8045" i="4"/>
  <c r="E8046" i="4" s="1"/>
  <c r="E8047" i="4" s="1"/>
  <c r="E8048" i="4"/>
  <c r="E8049" i="4"/>
  <c r="E8050" i="4"/>
  <c r="E8051" i="4"/>
  <c r="E8052" i="4" s="1"/>
  <c r="E8053" i="4"/>
  <c r="E8054" i="4" s="1"/>
  <c r="E8055" i="4"/>
  <c r="E8056" i="4" s="1"/>
  <c r="E8057" i="4"/>
  <c r="E8058" i="4"/>
  <c r="E8059" i="4" s="1"/>
  <c r="E8060" i="4"/>
  <c r="E8061" i="4"/>
  <c r="E8062" i="4" s="1"/>
  <c r="E8063" i="4"/>
  <c r="E8064" i="4"/>
  <c r="E8065" i="4" s="1"/>
  <c r="E8066" i="4" s="1"/>
  <c r="E8067" i="4" s="1"/>
  <c r="E8068" i="4"/>
  <c r="E8069" i="4"/>
  <c r="E8070" i="4" s="1"/>
  <c r="E8071" i="4" s="1"/>
  <c r="E8072" i="4"/>
  <c r="E8073" i="4" s="1"/>
  <c r="E8074" i="4"/>
  <c r="E8075" i="4" s="1"/>
  <c r="E8076" i="4"/>
  <c r="E8077" i="4" s="1"/>
  <c r="E8078" i="4"/>
  <c r="E8079" i="4"/>
  <c r="E8080" i="4"/>
  <c r="E8081" i="4"/>
  <c r="E8082" i="4"/>
  <c r="E8083" i="4" s="1"/>
  <c r="E8084" i="4"/>
  <c r="E8085" i="4"/>
  <c r="E8086" i="4"/>
  <c r="E8087" i="4" s="1"/>
  <c r="E8088" i="4"/>
  <c r="E8089" i="4"/>
  <c r="E8090" i="4"/>
  <c r="E8091" i="4"/>
  <c r="E8092" i="4" s="1"/>
  <c r="E8093" i="4"/>
  <c r="E8094" i="4"/>
  <c r="E8095" i="4" s="1"/>
  <c r="E8096" i="4"/>
  <c r="E8097" i="4"/>
  <c r="E8098" i="4" s="1"/>
  <c r="E8099" i="4"/>
  <c r="E8100" i="4" s="1"/>
  <c r="E8101" i="4"/>
  <c r="E8102" i="4" s="1"/>
  <c r="E8103" i="4"/>
  <c r="E8104" i="4" s="1"/>
  <c r="E8105" i="4"/>
  <c r="E8106" i="4" s="1"/>
  <c r="E8107" i="4"/>
  <c r="E8108" i="4" s="1"/>
  <c r="E8109" i="4"/>
  <c r="E8110" i="4" s="1"/>
  <c r="E8111" i="4"/>
  <c r="E8112" i="4" s="1"/>
  <c r="E8113" i="4" s="1"/>
  <c r="E8114" i="4"/>
  <c r="E8115" i="4" s="1"/>
  <c r="E8116" i="4"/>
  <c r="E8117" i="4" s="1"/>
  <c r="E8118" i="4" s="1"/>
  <c r="E8119" i="4" s="1"/>
  <c r="E8120" i="4"/>
  <c r="E8121" i="4" s="1"/>
  <c r="E8122" i="4"/>
  <c r="E8123" i="4" s="1"/>
  <c r="E8124" i="4"/>
  <c r="E8125" i="4"/>
  <c r="E8126" i="4" s="1"/>
  <c r="E8127" i="4"/>
  <c r="E8128" i="4"/>
  <c r="E8129" i="4" s="1"/>
  <c r="E8130" i="4"/>
  <c r="E8131" i="4"/>
  <c r="E8132" i="4"/>
  <c r="E8133" i="4"/>
  <c r="E8134" i="4" s="1"/>
  <c r="E8135" i="4"/>
  <c r="E8136" i="4"/>
  <c r="E8137" i="4"/>
  <c r="E8138" i="4"/>
  <c r="E8139" i="4" s="1"/>
  <c r="E8140" i="4"/>
  <c r="E8141" i="4" s="1"/>
  <c r="E8142" i="4" s="1"/>
  <c r="E8143" i="4"/>
  <c r="E8144" i="4" s="1"/>
  <c r="E8145" i="4"/>
  <c r="E8146" i="4" s="1"/>
  <c r="E8147" i="4" s="1"/>
  <c r="E8148" i="4"/>
  <c r="E8149" i="4" s="1"/>
  <c r="E8150" i="4"/>
  <c r="E8151" i="4" s="1"/>
  <c r="E8152" i="4" s="1"/>
  <c r="E8153" i="4"/>
  <c r="E8154" i="4"/>
  <c r="E8155" i="4" s="1"/>
  <c r="E8156" i="4"/>
  <c r="E8157" i="4"/>
  <c r="E8158" i="4" s="1"/>
  <c r="E8159" i="4"/>
  <c r="E8160" i="4"/>
  <c r="E8161" i="4" s="1"/>
  <c r="E8162" i="4" s="1"/>
  <c r="E8163" i="4"/>
  <c r="E8164" i="4"/>
  <c r="E8165" i="4" s="1"/>
  <c r="E8166" i="4"/>
  <c r="E8167" i="4" s="1"/>
  <c r="E8168" i="4"/>
  <c r="E8169" i="4" s="1"/>
  <c r="E8170" i="4"/>
  <c r="E8171" i="4" s="1"/>
  <c r="E8172" i="4"/>
  <c r="E8173" i="4" s="1"/>
  <c r="E8174" i="4" s="1"/>
  <c r="E8175" i="4" s="1"/>
  <c r="E8176" i="4"/>
  <c r="E8177" i="4"/>
  <c r="E8178" i="4" s="1"/>
  <c r="E8179" i="4" s="1"/>
  <c r="E8180" i="4"/>
  <c r="E8181" i="4"/>
  <c r="E8182" i="4" s="1"/>
  <c r="E8183" i="4"/>
  <c r="E8184" i="4"/>
  <c r="E8185" i="4" s="1"/>
  <c r="E8186" i="4" s="1"/>
  <c r="E8187" i="4"/>
  <c r="E8188" i="4" s="1"/>
  <c r="E8189" i="4"/>
  <c r="E8190" i="4" s="1"/>
  <c r="E8191" i="4" s="1"/>
  <c r="E8192" i="4"/>
  <c r="E8193" i="4"/>
  <c r="E8194" i="4" s="1"/>
  <c r="E8195" i="4"/>
  <c r="E8196" i="4"/>
  <c r="E8197" i="4" s="1"/>
  <c r="E8198" i="4" s="1"/>
  <c r="E8199" i="4"/>
  <c r="E8200" i="4"/>
  <c r="E8201" i="4" s="1"/>
  <c r="E8202" i="4" s="1"/>
  <c r="E8203" i="4"/>
  <c r="E8204" i="4"/>
  <c r="E8205" i="4" s="1"/>
  <c r="E8206" i="4"/>
  <c r="E8207" i="4" s="1"/>
  <c r="E8208" i="4"/>
  <c r="E8209" i="4"/>
  <c r="E8210" i="4" s="1"/>
  <c r="E8211" i="4" s="1"/>
  <c r="E8212" i="4"/>
  <c r="E8213" i="4"/>
  <c r="E8214" i="4" s="1"/>
  <c r="E8215" i="4" s="1"/>
  <c r="E8216" i="4"/>
  <c r="E8217" i="4"/>
  <c r="E8218" i="4" s="1"/>
  <c r="E8219" i="4"/>
  <c r="E8220" i="4"/>
  <c r="E8221" i="4" s="1"/>
  <c r="E8222" i="4"/>
  <c r="E8223" i="4"/>
  <c r="E8224" i="4" s="1"/>
  <c r="E8225" i="4"/>
  <c r="E8226" i="4"/>
  <c r="E8227" i="4" s="1"/>
  <c r="E8228" i="4" s="1"/>
  <c r="E8229" i="4" s="1"/>
  <c r="E8230" i="4"/>
  <c r="E8231" i="4"/>
  <c r="E8232" i="4" s="1"/>
  <c r="E8233" i="4"/>
  <c r="E8234" i="4"/>
  <c r="E8235" i="4" s="1"/>
  <c r="E8236" i="4" s="1"/>
  <c r="E8237" i="4"/>
  <c r="E8238" i="4"/>
  <c r="E8239" i="4" s="1"/>
  <c r="E8240" i="4"/>
  <c r="E8241" i="4"/>
  <c r="E8242" i="4" s="1"/>
  <c r="E8243" i="4" s="1"/>
  <c r="E8244" i="4"/>
  <c r="E8245" i="4"/>
  <c r="E8246" i="4" s="1"/>
  <c r="E8247" i="4" s="1"/>
  <c r="E8248" i="4" s="1"/>
  <c r="E8249" i="4"/>
  <c r="E8250" i="4"/>
  <c r="E8251" i="4" s="1"/>
  <c r="E8252" i="4"/>
  <c r="E8253" i="4"/>
  <c r="E8254" i="4" s="1"/>
  <c r="E8255" i="4"/>
  <c r="E8256" i="4"/>
  <c r="E8257" i="4" s="1"/>
  <c r="E8258" i="4"/>
  <c r="E8259" i="4"/>
  <c r="E8260" i="4" s="1"/>
  <c r="E8261" i="4"/>
  <c r="E8262" i="4" s="1"/>
  <c r="E8263" i="4"/>
  <c r="E8264" i="4" s="1"/>
  <c r="E8265" i="4" s="1"/>
  <c r="E8266" i="4" s="1"/>
  <c r="E8267" i="4"/>
  <c r="E8268" i="4" s="1"/>
  <c r="E8269" i="4"/>
  <c r="E8270" i="4" s="1"/>
  <c r="E8271" i="4" s="1"/>
  <c r="E8272" i="4" s="1"/>
  <c r="E8273" i="4"/>
  <c r="E8274" i="4"/>
  <c r="E8275" i="4" s="1"/>
  <c r="E8276" i="4" s="1"/>
  <c r="E8277" i="4" s="1"/>
  <c r="E8278" i="4" s="1"/>
  <c r="E8279" i="4" s="1"/>
  <c r="E8280" i="4"/>
  <c r="E8281" i="4"/>
  <c r="E8282" i="4" s="1"/>
  <c r="E8283" i="4" s="1"/>
  <c r="E8284" i="4"/>
  <c r="E8285" i="4" s="1"/>
  <c r="E8286" i="4" s="1"/>
  <c r="E8287" i="4" s="1"/>
  <c r="E8288" i="4" s="1"/>
  <c r="E8289" i="4"/>
  <c r="E8290" i="4" s="1"/>
  <c r="E8291" i="4"/>
  <c r="E8292" i="4" s="1"/>
  <c r="E8293" i="4" s="1"/>
  <c r="E8294" i="4" s="1"/>
  <c r="E8295" i="4" s="1"/>
  <c r="E8296" i="4" s="1"/>
  <c r="E8297" i="4" s="1"/>
  <c r="E8298" i="4"/>
  <c r="E8299" i="4" s="1"/>
  <c r="E8300" i="4"/>
  <c r="E8301" i="4" s="1"/>
  <c r="E8302" i="4" s="1"/>
  <c r="E8303" i="4"/>
  <c r="E8304" i="4" s="1"/>
  <c r="E8305" i="4"/>
  <c r="E8306" i="4" s="1"/>
  <c r="E8307" i="4"/>
  <c r="E8308" i="4" s="1"/>
  <c r="E8309" i="4"/>
  <c r="E8310" i="4" s="1"/>
  <c r="E8311" i="4"/>
  <c r="E8312" i="4"/>
  <c r="E8313" i="4" s="1"/>
  <c r="E8314" i="4"/>
  <c r="E8315" i="4"/>
  <c r="E8316" i="4" s="1"/>
  <c r="E8317" i="4"/>
  <c r="E8318" i="4" s="1"/>
  <c r="E8319" i="4"/>
  <c r="E8320" i="4" s="1"/>
  <c r="E8321" i="4"/>
  <c r="E8322" i="4" s="1"/>
  <c r="E8323" i="4"/>
  <c r="E8324" i="4" s="1"/>
  <c r="E8325" i="4"/>
  <c r="E8326" i="4"/>
  <c r="E8327" i="4" s="1"/>
  <c r="E8328" i="4"/>
  <c r="E8329" i="4"/>
  <c r="E8330" i="4" s="1"/>
  <c r="E8331" i="4" s="1"/>
  <c r="E8332" i="4"/>
  <c r="E8333" i="4"/>
  <c r="E8334" i="4" s="1"/>
  <c r="E8335" i="4"/>
  <c r="E8336" i="4"/>
  <c r="E8337" i="4" s="1"/>
  <c r="E8338" i="4" s="1"/>
  <c r="E8339" i="4"/>
  <c r="E8340" i="4"/>
  <c r="E8341" i="4"/>
  <c r="E8342" i="4"/>
  <c r="E8343" i="4"/>
  <c r="E8344" i="4" s="1"/>
  <c r="E8345" i="4" s="1"/>
  <c r="E8346" i="4"/>
  <c r="E8347" i="4"/>
  <c r="E8348" i="4"/>
  <c r="E8349" i="4" s="1"/>
  <c r="E8350" i="4" s="1"/>
  <c r="E8351" i="4" s="1"/>
  <c r="E8352" i="4"/>
  <c r="E8353" i="4" s="1"/>
  <c r="E8354" i="4"/>
  <c r="E8355" i="4" s="1"/>
  <c r="E8356" i="4"/>
  <c r="E8357" i="4" s="1"/>
  <c r="E8358" i="4"/>
  <c r="E8359" i="4" s="1"/>
  <c r="E8360" i="4"/>
  <c r="E8361" i="4" s="1"/>
  <c r="E8362" i="4"/>
  <c r="E8363" i="4" s="1"/>
  <c r="E8364" i="4"/>
  <c r="E8365" i="4"/>
  <c r="E8366" i="4" s="1"/>
  <c r="E8367" i="4"/>
  <c r="E8368" i="4"/>
  <c r="E8369" i="4" s="1"/>
  <c r="E8370" i="4"/>
  <c r="E8371" i="4" s="1"/>
  <c r="E8372" i="4"/>
  <c r="E8373" i="4" s="1"/>
  <c r="E8374" i="4"/>
  <c r="E8375" i="4"/>
  <c r="E8376" i="4" s="1"/>
  <c r="E8377" i="4"/>
  <c r="E8378" i="4" s="1"/>
  <c r="E8379" i="4"/>
  <c r="E8380" i="4" s="1"/>
  <c r="E8381" i="4"/>
  <c r="E8382" i="4"/>
  <c r="E8383" i="4" s="1"/>
  <c r="E8384" i="4"/>
  <c r="E8385" i="4"/>
  <c r="E8386" i="4" s="1"/>
  <c r="E8387" i="4"/>
  <c r="E8388" i="4"/>
  <c r="E8389" i="4" s="1"/>
  <c r="E8390" i="4"/>
  <c r="E8391" i="4"/>
  <c r="E8392" i="4" s="1"/>
  <c r="E8393" i="4"/>
  <c r="E8394" i="4" s="1"/>
  <c r="E8395" i="4"/>
  <c r="E8396" i="4" s="1"/>
  <c r="E8397" i="4"/>
  <c r="E8398" i="4"/>
  <c r="E8399" i="4" s="1"/>
  <c r="E8400" i="4"/>
  <c r="E8401" i="4"/>
  <c r="E8402" i="4"/>
  <c r="E8403" i="4" s="1"/>
  <c r="E8404" i="4"/>
  <c r="E8405" i="4"/>
  <c r="E8406" i="4" s="1"/>
  <c r="E8407" i="4"/>
  <c r="E8408" i="4"/>
  <c r="E8409" i="4" s="1"/>
  <c r="E8410" i="4"/>
  <c r="E8411" i="4"/>
  <c r="E8412" i="4" s="1"/>
  <c r="E8413" i="4"/>
  <c r="E8414" i="4" s="1"/>
  <c r="E8415" i="4"/>
  <c r="E8416" i="4" s="1"/>
  <c r="E8417" i="4"/>
  <c r="E8418" i="4"/>
  <c r="E8419" i="4" s="1"/>
  <c r="E8420" i="4"/>
  <c r="E8421" i="4"/>
  <c r="E8422" i="4" s="1"/>
  <c r="E8423" i="4"/>
  <c r="E8424" i="4" s="1"/>
  <c r="E8425" i="4"/>
  <c r="E8426" i="4" s="1"/>
  <c r="E8427" i="4"/>
  <c r="E8428" i="4" s="1"/>
  <c r="E8429" i="4"/>
  <c r="E8430" i="4" s="1"/>
  <c r="E8431" i="4" s="1"/>
  <c r="E8432" i="4"/>
  <c r="E8433" i="4"/>
  <c r="E8434" i="4" s="1"/>
  <c r="E8435" i="4"/>
  <c r="E8436" i="4" s="1"/>
  <c r="E8437" i="4"/>
  <c r="E8438" i="4" s="1"/>
  <c r="E8439" i="4"/>
  <c r="E8440" i="4" s="1"/>
  <c r="E8441" i="4"/>
  <c r="E8442" i="4" s="1"/>
  <c r="E8443" i="4"/>
  <c r="E8444" i="4"/>
  <c r="E8445" i="4" s="1"/>
  <c r="E8446" i="4"/>
  <c r="E8447" i="4" s="1"/>
  <c r="E8448" i="4"/>
  <c r="E8449" i="4" s="1"/>
  <c r="E8450" i="4"/>
  <c r="E8451" i="4"/>
  <c r="E8452" i="4" s="1"/>
  <c r="E8453" i="4"/>
  <c r="E8454" i="4"/>
  <c r="E8455" i="4" s="1"/>
  <c r="E8456" i="4"/>
  <c r="E8457" i="4"/>
  <c r="E8458" i="4"/>
  <c r="E8459" i="4"/>
  <c r="E8460" i="4" s="1"/>
  <c r="E8461" i="4"/>
  <c r="E8462" i="4"/>
  <c r="E8463" i="4"/>
  <c r="E8464" i="4"/>
  <c r="E8465" i="4" s="1"/>
  <c r="E8466" i="4"/>
  <c r="E8467" i="4"/>
  <c r="E8468" i="4" s="1"/>
  <c r="E8469" i="4"/>
  <c r="E8470" i="4"/>
  <c r="E8471" i="4" s="1"/>
  <c r="E8472" i="4"/>
  <c r="E8473" i="4"/>
  <c r="E8474" i="4" s="1"/>
  <c r="E8475" i="4"/>
  <c r="E8476" i="4"/>
  <c r="E8477" i="4" s="1"/>
  <c r="E8478" i="4"/>
  <c r="E8479" i="4"/>
  <c r="E8480" i="4" s="1"/>
  <c r="E8481" i="4"/>
  <c r="E8482" i="4"/>
  <c r="E8483" i="4" s="1"/>
  <c r="E8484" i="4"/>
  <c r="E8485" i="4"/>
  <c r="E8486" i="4" s="1"/>
  <c r="E8487" i="4"/>
  <c r="E8488" i="4"/>
  <c r="E8489" i="4" s="1"/>
  <c r="E8490" i="4"/>
  <c r="E8491" i="4"/>
  <c r="E8492" i="4" s="1"/>
  <c r="E8493" i="4"/>
  <c r="E8494" i="4"/>
  <c r="E8495" i="4"/>
  <c r="E8496" i="4"/>
  <c r="E8497" i="4"/>
  <c r="E8498" i="4"/>
  <c r="E8499" i="4" s="1"/>
  <c r="E8500" i="4"/>
  <c r="E8501" i="4"/>
  <c r="E8502" i="4" s="1"/>
  <c r="E8503" i="4"/>
  <c r="E8504" i="4" s="1"/>
  <c r="E8505" i="4"/>
  <c r="E8506" i="4" s="1"/>
  <c r="E8507" i="4"/>
  <c r="E8508" i="4"/>
  <c r="E8509" i="4" s="1"/>
  <c r="E8510" i="4"/>
  <c r="E8511" i="4"/>
  <c r="E8512" i="4" s="1"/>
  <c r="E8513" i="4"/>
  <c r="E8514" i="4"/>
  <c r="E8515" i="4" s="1"/>
  <c r="E8516" i="4"/>
  <c r="E8517" i="4"/>
  <c r="E8518" i="4" s="1"/>
  <c r="E8519" i="4"/>
  <c r="E8520" i="4" s="1"/>
  <c r="E8521" i="4"/>
  <c r="E8522" i="4" s="1"/>
  <c r="E8523" i="4"/>
  <c r="E8524" i="4"/>
  <c r="E8525" i="4" s="1"/>
  <c r="E8526" i="4"/>
  <c r="E8527" i="4"/>
  <c r="E8528" i="4" s="1"/>
  <c r="E8529" i="4"/>
  <c r="E8530" i="4"/>
  <c r="E8531" i="4"/>
  <c r="E8532" i="4" s="1"/>
  <c r="E8533" i="4"/>
  <c r="E8534" i="4" s="1"/>
  <c r="E8535" i="4"/>
  <c r="E8536" i="4" s="1"/>
  <c r="E8537" i="4"/>
  <c r="E8538" i="4" s="1"/>
  <c r="E8539" i="4"/>
  <c r="E8540" i="4" s="1"/>
  <c r="E8541" i="4"/>
  <c r="E8542" i="4" s="1"/>
  <c r="E8543" i="4"/>
  <c r="E8544" i="4"/>
  <c r="E8545" i="4" s="1"/>
  <c r="E8546" i="4"/>
  <c r="E8547" i="4" s="1"/>
  <c r="E8548" i="4"/>
  <c r="E8549" i="4" s="1"/>
  <c r="E8550" i="4"/>
  <c r="E8551" i="4"/>
  <c r="E8552" i="4" s="1"/>
  <c r="E8553" i="4"/>
  <c r="E8554" i="4"/>
  <c r="E8555" i="4" s="1"/>
  <c r="E8556" i="4"/>
  <c r="E8557" i="4"/>
  <c r="E8558" i="4" s="1"/>
  <c r="E8559" i="4"/>
  <c r="E8560" i="4" s="1"/>
  <c r="E8561" i="4"/>
  <c r="E8562" i="4" s="1"/>
  <c r="E8563" i="4"/>
  <c r="E8564" i="4"/>
  <c r="E8565" i="4"/>
  <c r="E8566" i="4" s="1"/>
  <c r="E8567" i="4"/>
  <c r="E8568" i="4" s="1"/>
  <c r="E8569" i="4"/>
  <c r="E8570" i="4" s="1"/>
  <c r="E8571" i="4"/>
  <c r="E8572" i="4" s="1"/>
  <c r="E8573" i="4"/>
  <c r="E8574" i="4" s="1"/>
  <c r="E8575" i="4"/>
  <c r="E8576" i="4"/>
  <c r="E8577" i="4" s="1"/>
  <c r="E8578" i="4" s="1"/>
  <c r="E8579" i="4"/>
  <c r="E8580" i="4" s="1"/>
  <c r="E8581" i="4"/>
  <c r="E8582" i="4" s="1"/>
  <c r="E8583" i="4"/>
  <c r="E8584" i="4"/>
  <c r="E8585" i="4" s="1"/>
  <c r="E8586" i="4"/>
  <c r="E8587" i="4" s="1"/>
  <c r="E8588" i="4"/>
  <c r="E8589" i="4" s="1"/>
  <c r="E8590" i="4"/>
  <c r="E8591" i="4" s="1"/>
  <c r="E8592" i="4"/>
  <c r="E8593" i="4" s="1"/>
  <c r="E8594" i="4"/>
  <c r="E8595" i="4" s="1"/>
  <c r="E8596" i="4"/>
  <c r="E8597" i="4" s="1"/>
  <c r="E8598" i="4"/>
  <c r="E8599" i="4" s="1"/>
  <c r="E8600" i="4"/>
  <c r="E8601" i="4" s="1"/>
  <c r="E8602" i="4"/>
  <c r="E8603" i="4" s="1"/>
  <c r="E8604" i="4"/>
  <c r="E8605" i="4" s="1"/>
  <c r="E8606" i="4"/>
  <c r="E8607" i="4" s="1"/>
  <c r="E8608" i="4"/>
  <c r="E8609" i="4" s="1"/>
  <c r="E8610" i="4" s="1"/>
  <c r="E8611" i="4" s="1"/>
  <c r="E8612" i="4"/>
  <c r="E8613" i="4" s="1"/>
  <c r="E8614" i="4"/>
  <c r="E8615" i="4" s="1"/>
  <c r="E8616" i="4" s="1"/>
  <c r="E8617" i="4"/>
  <c r="E8618" i="4" s="1"/>
  <c r="E8619" i="4"/>
  <c r="E8620" i="4" s="1"/>
  <c r="E8621" i="4" s="1"/>
  <c r="E8622" i="4" s="1"/>
  <c r="E8623" i="4"/>
  <c r="E8624" i="4"/>
  <c r="E8625" i="4"/>
  <c r="E8626" i="4"/>
  <c r="E8627" i="4" s="1"/>
  <c r="E8628" i="4"/>
  <c r="E8629" i="4"/>
  <c r="E8630" i="4"/>
  <c r="E8631" i="4"/>
  <c r="E8632" i="4" s="1"/>
  <c r="E8633" i="4" s="1"/>
  <c r="E8634" i="4" s="1"/>
  <c r="E8635" i="4" s="1"/>
  <c r="E8636" i="4" s="1"/>
  <c r="E8637" i="4"/>
  <c r="E8638" i="4" s="1"/>
  <c r="E8639" i="4"/>
  <c r="E8640" i="4" s="1"/>
  <c r="E8641" i="4" s="1"/>
  <c r="E8642" i="4" s="1"/>
  <c r="E8643" i="4" s="1"/>
  <c r="E8644" i="4"/>
  <c r="E8645" i="4"/>
  <c r="E8646" i="4" s="1"/>
  <c r="E8647" i="4" s="1"/>
  <c r="E8648" i="4" s="1"/>
  <c r="E8649" i="4"/>
  <c r="E8650" i="4" s="1"/>
  <c r="E8651" i="4"/>
  <c r="E8652" i="4" s="1"/>
  <c r="E8653" i="4" s="1"/>
  <c r="E8654" i="4"/>
  <c r="E8655" i="4"/>
  <c r="E8656" i="4" s="1"/>
  <c r="E8657" i="4" s="1"/>
  <c r="E8658" i="4"/>
  <c r="E8659" i="4" s="1"/>
  <c r="E8660" i="4"/>
  <c r="E8661" i="4" s="1"/>
  <c r="E8662" i="4"/>
  <c r="E8663" i="4"/>
  <c r="E8664" i="4" s="1"/>
  <c r="E8665" i="4"/>
  <c r="E8666" i="4" s="1"/>
  <c r="E8667" i="4"/>
  <c r="E8668" i="4" s="1"/>
  <c r="E8669" i="4"/>
  <c r="E8670" i="4"/>
  <c r="E8671" i="4" s="1"/>
  <c r="E8672" i="4"/>
  <c r="E8673" i="4" s="1"/>
  <c r="E8674" i="4"/>
  <c r="E8675" i="4" s="1"/>
  <c r="E8676" i="4"/>
  <c r="E8677" i="4" s="1"/>
  <c r="E8678" i="4"/>
  <c r="E8679" i="4" s="1"/>
  <c r="E8680" i="4"/>
  <c r="E8681" i="4" s="1"/>
  <c r="E8682" i="4"/>
  <c r="E8683" i="4" s="1"/>
  <c r="E8684" i="4"/>
  <c r="E8685" i="4" s="1"/>
  <c r="E8686" i="4"/>
  <c r="E8687" i="4" s="1"/>
  <c r="E8688" i="4"/>
  <c r="E8689" i="4" s="1"/>
  <c r="E8690" i="4"/>
  <c r="E8691" i="4" s="1"/>
  <c r="E8692" i="4"/>
  <c r="E8693" i="4"/>
  <c r="E8694" i="4" s="1"/>
  <c r="E8695" i="4"/>
  <c r="E8696" i="4"/>
  <c r="E8697" i="4"/>
  <c r="E8698" i="4"/>
  <c r="E8699" i="4" s="1"/>
  <c r="E8700" i="4"/>
  <c r="E8701" i="4" s="1"/>
  <c r="E8702" i="4"/>
  <c r="E8703" i="4" s="1"/>
  <c r="E8704" i="4"/>
  <c r="E8705" i="4" s="1"/>
  <c r="E8706" i="4"/>
  <c r="E8707" i="4"/>
  <c r="E8708" i="4" s="1"/>
  <c r="E8709" i="4"/>
  <c r="E8710" i="4"/>
  <c r="E8711" i="4" s="1"/>
  <c r="E8712" i="4"/>
  <c r="E8713" i="4"/>
  <c r="E8714" i="4" s="1"/>
  <c r="E8715" i="4"/>
  <c r="E8716" i="4"/>
  <c r="E8717" i="4" s="1"/>
  <c r="E8718" i="4"/>
  <c r="E8719" i="4"/>
  <c r="E8720" i="4" s="1"/>
  <c r="E8721" i="4"/>
  <c r="E8722" i="4" s="1"/>
  <c r="E8723" i="4"/>
  <c r="E8724" i="4" s="1"/>
  <c r="E8725" i="4"/>
  <c r="E8726" i="4"/>
  <c r="E8727" i="4" s="1"/>
  <c r="E8728" i="4"/>
  <c r="E8729" i="4"/>
  <c r="E8730" i="4" s="1"/>
  <c r="E8731" i="4"/>
  <c r="E8732" i="4"/>
  <c r="E8733" i="4" s="1"/>
  <c r="E8734" i="4"/>
  <c r="E8735" i="4"/>
  <c r="E8736" i="4" s="1"/>
  <c r="E8737" i="4"/>
  <c r="E8738" i="4"/>
  <c r="E8739" i="4" s="1"/>
  <c r="E8740" i="4"/>
  <c r="E8741" i="4"/>
  <c r="E8742" i="4" s="1"/>
  <c r="E8743" i="4"/>
  <c r="E8744" i="4" s="1"/>
  <c r="E8745" i="4"/>
  <c r="E8746" i="4" s="1"/>
  <c r="E8747" i="4"/>
  <c r="E8748" i="4"/>
  <c r="E8749" i="4" s="1"/>
  <c r="E8750" i="4"/>
  <c r="E8751" i="4"/>
  <c r="E8752" i="4" s="1"/>
  <c r="E8753" i="4"/>
  <c r="E8754" i="4"/>
  <c r="E8755" i="4" s="1"/>
  <c r="E8756" i="4"/>
  <c r="E8757" i="4"/>
  <c r="E8758" i="4" s="1"/>
  <c r="E8759" i="4" s="1"/>
  <c r="E8760" i="4"/>
  <c r="E8761" i="4" s="1"/>
  <c r="E8762" i="4"/>
  <c r="E8763" i="4" s="1"/>
  <c r="E8764" i="4" s="1"/>
  <c r="E8765" i="4"/>
  <c r="E8766" i="4" s="1"/>
  <c r="E8767" i="4"/>
  <c r="E8768" i="4" s="1"/>
  <c r="E8769" i="4"/>
  <c r="E8770" i="4" s="1"/>
  <c r="E8771" i="4"/>
  <c r="E8772" i="4" s="1"/>
  <c r="E8773" i="4" s="1"/>
  <c r="E8774" i="4"/>
  <c r="E8775" i="4"/>
  <c r="E8776" i="4" s="1"/>
  <c r="E8777" i="4"/>
  <c r="E8778" i="4" s="1"/>
  <c r="E8779" i="4"/>
  <c r="E8780" i="4" s="1"/>
  <c r="E8781" i="4"/>
  <c r="E8782" i="4" s="1"/>
  <c r="E8783" i="4"/>
  <c r="E8784" i="4" s="1"/>
  <c r="E8785" i="4"/>
  <c r="E8786" i="4" s="1"/>
  <c r="E8787" i="4"/>
  <c r="E8788" i="4" s="1"/>
  <c r="E8789" i="4"/>
  <c r="E8790" i="4"/>
  <c r="E8791" i="4" s="1"/>
  <c r="E8792" i="4"/>
  <c r="E8793" i="4" s="1"/>
  <c r="E8794" i="4"/>
  <c r="E8795" i="4"/>
  <c r="E8796" i="4" s="1"/>
  <c r="E8797" i="4"/>
  <c r="E8798" i="4"/>
  <c r="E8799" i="4" s="1"/>
  <c r="E8800" i="4"/>
  <c r="E8801" i="4"/>
  <c r="E8802" i="4" s="1"/>
  <c r="E8803" i="4"/>
  <c r="E8804" i="4"/>
  <c r="E8805" i="4" s="1"/>
  <c r="E8806" i="4"/>
  <c r="E8807" i="4"/>
  <c r="E8808" i="4"/>
  <c r="E8809" i="4" s="1"/>
  <c r="E8810" i="4"/>
  <c r="E8811" i="4"/>
  <c r="E8812" i="4" s="1"/>
  <c r="E8813" i="4" s="1"/>
  <c r="E8814" i="4"/>
  <c r="E8815" i="4"/>
  <c r="E8816" i="4" s="1"/>
  <c r="E8817" i="4"/>
  <c r="E8818" i="4"/>
  <c r="E8819" i="4" s="1"/>
  <c r="E8820" i="4"/>
  <c r="E8821" i="4" s="1"/>
  <c r="E8822" i="4"/>
  <c r="E8823" i="4"/>
  <c r="E8824" i="4" s="1"/>
  <c r="E8825" i="4"/>
  <c r="E8826" i="4"/>
  <c r="E8827" i="4" s="1"/>
  <c r="E8828" i="4"/>
  <c r="E8829" i="4"/>
  <c r="E8830" i="4" s="1"/>
  <c r="E8831" i="4"/>
  <c r="E8832" i="4"/>
  <c r="E8833" i="4" s="1"/>
  <c r="E8834" i="4"/>
  <c r="E8835" i="4"/>
  <c r="E8836" i="4"/>
  <c r="E8837" i="4" s="1"/>
  <c r="E8838" i="4"/>
  <c r="E8839" i="4" s="1"/>
  <c r="E8840" i="4"/>
  <c r="E8841" i="4"/>
  <c r="E8842" i="4" s="1"/>
  <c r="E8843" i="4"/>
  <c r="E8844" i="4" s="1"/>
  <c r="E8845" i="4"/>
  <c r="E8846" i="4" s="1"/>
  <c r="E8847" i="4"/>
  <c r="E8848" i="4"/>
  <c r="E8849" i="4" s="1"/>
  <c r="E8850" i="4"/>
  <c r="E8851" i="4"/>
  <c r="E8852" i="4" s="1"/>
  <c r="E8853" i="4"/>
  <c r="E8854" i="4"/>
  <c r="E8855" i="4" s="1"/>
  <c r="E8856" i="4"/>
  <c r="E8857" i="4" s="1"/>
  <c r="E8858" i="4"/>
  <c r="E8859" i="4" s="1"/>
  <c r="E8860" i="4"/>
  <c r="E8861" i="4"/>
  <c r="E8862" i="4" s="1"/>
  <c r="E8863" i="4"/>
  <c r="E8864" i="4" s="1"/>
  <c r="E8865" i="4"/>
  <c r="E8866" i="4" s="1"/>
  <c r="E8867" i="4"/>
  <c r="E8868" i="4" s="1"/>
  <c r="E8869" i="4"/>
  <c r="E8870" i="4" s="1"/>
  <c r="E8871" i="4"/>
  <c r="E8872" i="4"/>
  <c r="E8873" i="4" s="1"/>
  <c r="E8874" i="4"/>
  <c r="E8875" i="4" s="1"/>
  <c r="E8876" i="4"/>
  <c r="E8877" i="4" s="1"/>
  <c r="E8878" i="4"/>
  <c r="E8879" i="4" s="1"/>
  <c r="E8880" i="4"/>
  <c r="E8881" i="4" s="1"/>
  <c r="E8882" i="4"/>
  <c r="E8883" i="4"/>
  <c r="E8884" i="4" s="1"/>
  <c r="E8885" i="4"/>
  <c r="E8886" i="4"/>
  <c r="E8887" i="4" s="1"/>
  <c r="E8888" i="4"/>
  <c r="E8889" i="4"/>
  <c r="E8890" i="4" s="1"/>
  <c r="E8891" i="4"/>
  <c r="E8892" i="4" s="1"/>
  <c r="E8893" i="4"/>
  <c r="E8894" i="4" s="1"/>
  <c r="E8895" i="4"/>
  <c r="E8896" i="4" s="1"/>
  <c r="E8897" i="4"/>
  <c r="E8898" i="4" s="1"/>
  <c r="E8899" i="4"/>
  <c r="E8900" i="4" s="1"/>
  <c r="E8901" i="4"/>
  <c r="E8902" i="4" s="1"/>
  <c r="E8903" i="4"/>
  <c r="E8904" i="4"/>
  <c r="E8905" i="4" s="1"/>
  <c r="E8906" i="4"/>
  <c r="E8907" i="4"/>
  <c r="E8908" i="4" s="1"/>
  <c r="E8909" i="4"/>
  <c r="E8910" i="4" s="1"/>
  <c r="E8911" i="4"/>
  <c r="E8912" i="4" s="1"/>
  <c r="E8913" i="4"/>
  <c r="E8914" i="4"/>
  <c r="E8915" i="4" s="1"/>
  <c r="E8916" i="4"/>
  <c r="E8917" i="4" s="1"/>
  <c r="E8918" i="4"/>
  <c r="E8919" i="4" s="1"/>
  <c r="E8920" i="4"/>
  <c r="E8921" i="4"/>
  <c r="E8922" i="4"/>
  <c r="E8923" i="4" s="1"/>
  <c r="E8924" i="4"/>
  <c r="E8925" i="4" s="1"/>
  <c r="E8926" i="4"/>
  <c r="E8927" i="4" s="1"/>
  <c r="E8928" i="4"/>
  <c r="E8929" i="4" s="1"/>
  <c r="E8930" i="4"/>
  <c r="E8931" i="4" s="1"/>
  <c r="E8932" i="4"/>
  <c r="E8933" i="4"/>
  <c r="E8934" i="4" s="1"/>
  <c r="E8935" i="4" s="1"/>
  <c r="E8936" i="4"/>
  <c r="E8937" i="4"/>
  <c r="E8938" i="4" s="1"/>
  <c r="E8939" i="4"/>
  <c r="E8940" i="4"/>
  <c r="E8941" i="4" s="1"/>
  <c r="E8942" i="4"/>
  <c r="E8943" i="4"/>
  <c r="E8944" i="4" s="1"/>
  <c r="E8945" i="4" s="1"/>
  <c r="E8946" i="4"/>
  <c r="E8947" i="4" s="1"/>
  <c r="E8948" i="4"/>
  <c r="E8949" i="4" s="1"/>
  <c r="E8950" i="4" s="1"/>
  <c r="E8951" i="4" s="1"/>
  <c r="E8952" i="4"/>
  <c r="E8953" i="4" s="1"/>
  <c r="E8954" i="4"/>
  <c r="E8955" i="4" s="1"/>
  <c r="E8956" i="4"/>
  <c r="E8957" i="4" s="1"/>
  <c r="E8958" i="4"/>
  <c r="E8959" i="4" s="1"/>
  <c r="E8960" i="4"/>
  <c r="E8961" i="4" s="1"/>
  <c r="E8962" i="4"/>
  <c r="E8963" i="4" s="1"/>
  <c r="E8964" i="4"/>
  <c r="E8965" i="4"/>
  <c r="E8966" i="4"/>
  <c r="E8967" i="4" s="1"/>
  <c r="E8968" i="4"/>
  <c r="E8969" i="4" s="1"/>
  <c r="E8970" i="4"/>
  <c r="E8971" i="4" s="1"/>
  <c r="E8972" i="4"/>
  <c r="E8973" i="4" s="1"/>
  <c r="E8974" i="4"/>
  <c r="E8975" i="4" s="1"/>
  <c r="E8976" i="4"/>
  <c r="E8977" i="4"/>
  <c r="E8978" i="4" s="1"/>
  <c r="E8979" i="4"/>
  <c r="E8980" i="4"/>
  <c r="E8981" i="4" s="1"/>
  <c r="E8982" i="4"/>
  <c r="E8983" i="4"/>
  <c r="E8984" i="4" s="1"/>
</calcChain>
</file>

<file path=xl/sharedStrings.xml><?xml version="1.0" encoding="utf-8"?>
<sst xmlns="http://schemas.openxmlformats.org/spreadsheetml/2006/main" count="17042" uniqueCount="7563">
  <si>
    <t xml:space="preserve">      Site Name</t>
  </si>
  <si>
    <t>E2816XA0</t>
  </si>
  <si>
    <t>E2816XB0</t>
  </si>
  <si>
    <t>E2816XC0</t>
  </si>
  <si>
    <t>E2816XD0</t>
  </si>
  <si>
    <t>E2816XA1</t>
  </si>
  <si>
    <t>E2816XB1</t>
  </si>
  <si>
    <t>E2816XC1</t>
  </si>
  <si>
    <t>T8395XA0</t>
  </si>
  <si>
    <t>T8395XB0</t>
  </si>
  <si>
    <t>T8395XC0</t>
  </si>
  <si>
    <t>T8395XA1</t>
  </si>
  <si>
    <t>T8395XB1</t>
  </si>
  <si>
    <t>T8395XC1</t>
  </si>
  <si>
    <t>E2816XD1</t>
  </si>
  <si>
    <t>T9474XA0</t>
  </si>
  <si>
    <t>T9474XB0</t>
  </si>
  <si>
    <t>T9474XC0</t>
  </si>
  <si>
    <t>T9474XA1</t>
  </si>
  <si>
    <t>T9474XB1</t>
  </si>
  <si>
    <t>T9474XC1</t>
  </si>
  <si>
    <t>T9425XA0</t>
  </si>
  <si>
    <t>T9425XB0</t>
  </si>
  <si>
    <t>T9425XA1</t>
  </si>
  <si>
    <t>T9425XB1</t>
  </si>
  <si>
    <t>T9425XC1</t>
  </si>
  <si>
    <t>T9425XC0</t>
  </si>
  <si>
    <t>T9425XD0</t>
  </si>
  <si>
    <t>T9425XD1</t>
  </si>
  <si>
    <t>T9420XA0</t>
  </si>
  <si>
    <t>T9420XB0</t>
  </si>
  <si>
    <t>T9420XA1</t>
  </si>
  <si>
    <t>T9424XA0</t>
  </si>
  <si>
    <t>T9424XB0</t>
  </si>
  <si>
    <t>T9421XA0</t>
  </si>
  <si>
    <t>T9421XB0</t>
  </si>
  <si>
    <t>T8770XA0</t>
  </si>
  <si>
    <t>T8770XB0</t>
  </si>
  <si>
    <t>T8770XC0</t>
  </si>
  <si>
    <t>T8770XA1</t>
  </si>
  <si>
    <t>T8770XB1</t>
  </si>
  <si>
    <t>T8770XC1</t>
  </si>
  <si>
    <t>E1573XA0</t>
  </si>
  <si>
    <t>E1573XB0</t>
  </si>
  <si>
    <t>E1573XC0</t>
  </si>
  <si>
    <t>E1573XA1</t>
  </si>
  <si>
    <t>E1573XB1</t>
  </si>
  <si>
    <t>E1573XC1</t>
  </si>
  <si>
    <t>E1836XA0</t>
  </si>
  <si>
    <t>E1836XB0</t>
  </si>
  <si>
    <t>E1836XC0</t>
  </si>
  <si>
    <t>E1836XA1</t>
  </si>
  <si>
    <t>E1836XB1</t>
  </si>
  <si>
    <t>E1836XC1</t>
  </si>
  <si>
    <t>T8825XA0</t>
  </si>
  <si>
    <t>T8825XB0</t>
  </si>
  <si>
    <t>T8825XC0</t>
  </si>
  <si>
    <t>T8825XA1</t>
  </si>
  <si>
    <t>T8825XB1</t>
  </si>
  <si>
    <t>T8825XC1</t>
  </si>
  <si>
    <t>T8952XA0</t>
  </si>
  <si>
    <t>T8952XB0</t>
  </si>
  <si>
    <t>T8952XC0</t>
  </si>
  <si>
    <t>T8952XA1</t>
  </si>
  <si>
    <t>T8952XB1</t>
  </si>
  <si>
    <t>T8952XC1</t>
  </si>
  <si>
    <t>T8823XA0</t>
  </si>
  <si>
    <t>T8823XB0</t>
  </si>
  <si>
    <t>T8823XC0</t>
  </si>
  <si>
    <t>T8823XA1</t>
  </si>
  <si>
    <t>T8823XB1</t>
  </si>
  <si>
    <t>T8823XC1</t>
  </si>
  <si>
    <t>T8202XA0</t>
  </si>
  <si>
    <t>T8202XB0</t>
  </si>
  <si>
    <t>T8202XC0</t>
  </si>
  <si>
    <t>T8202XA1</t>
  </si>
  <si>
    <t>T8202XB1</t>
  </si>
  <si>
    <t>T8202XC1</t>
  </si>
  <si>
    <t>T8635XA0</t>
  </si>
  <si>
    <t>T8635XB0</t>
  </si>
  <si>
    <t>T8635XC0</t>
  </si>
  <si>
    <t>T8635XA1</t>
  </si>
  <si>
    <t>T8635XB1</t>
  </si>
  <si>
    <t>T8635XC1</t>
  </si>
  <si>
    <t>T8778XA0</t>
  </si>
  <si>
    <t>T8778XB0</t>
  </si>
  <si>
    <t>T8778XC0</t>
  </si>
  <si>
    <t>T8778XA1</t>
  </si>
  <si>
    <t>T8778XB1</t>
  </si>
  <si>
    <t>T8778XC1</t>
  </si>
  <si>
    <t>T9496XA0</t>
  </si>
  <si>
    <t>T9496XB0</t>
  </si>
  <si>
    <t>T9496XC0</t>
  </si>
  <si>
    <t>T9496XA1</t>
  </si>
  <si>
    <t>T9496XB1</t>
  </si>
  <si>
    <t>T9496XC1</t>
  </si>
  <si>
    <t>T8765XA0</t>
  </si>
  <si>
    <t>T8765XB0</t>
  </si>
  <si>
    <t>T8765XC0</t>
  </si>
  <si>
    <t>T8765XA1</t>
  </si>
  <si>
    <t>T8765XB1</t>
  </si>
  <si>
    <t>T8765XC1</t>
  </si>
  <si>
    <t>T9413XA0</t>
  </si>
  <si>
    <t>T9413XB0</t>
  </si>
  <si>
    <t>T9413XC0</t>
  </si>
  <si>
    <t>T9413XA1</t>
  </si>
  <si>
    <t>T9413XB1</t>
  </si>
  <si>
    <t>T9413XC1</t>
  </si>
  <si>
    <t>T8821XA0</t>
  </si>
  <si>
    <t>T8821XB0</t>
  </si>
  <si>
    <t>T8821XC0</t>
  </si>
  <si>
    <t>T8821XA1</t>
  </si>
  <si>
    <t>T8821XB1</t>
  </si>
  <si>
    <t>T8821XC1</t>
  </si>
  <si>
    <t>E1504XA0</t>
  </si>
  <si>
    <t>E1504XB0</t>
  </si>
  <si>
    <t>E1504XC0</t>
  </si>
  <si>
    <t>E1504XA1</t>
  </si>
  <si>
    <t>E1504XB1</t>
  </si>
  <si>
    <t>E1504XC1</t>
  </si>
  <si>
    <t>T8976XA0</t>
  </si>
  <si>
    <t>T8976XB0</t>
  </si>
  <si>
    <t>T8976XC0</t>
  </si>
  <si>
    <t>T8976XA1</t>
  </si>
  <si>
    <t>T8976XB1</t>
  </si>
  <si>
    <t>T8976XC1</t>
  </si>
  <si>
    <t>T9695XA0</t>
  </si>
  <si>
    <t>T9695XB0</t>
  </si>
  <si>
    <t>T9695XC0</t>
  </si>
  <si>
    <t>T9695XA1</t>
  </si>
  <si>
    <t>T9695XB1</t>
  </si>
  <si>
    <t>T9695XC1</t>
  </si>
  <si>
    <t>T8132XA0</t>
  </si>
  <si>
    <t>T8132XB0</t>
  </si>
  <si>
    <t>T8132XC0</t>
  </si>
  <si>
    <t>T8132XA1</t>
  </si>
  <si>
    <t>T8132XB1</t>
  </si>
  <si>
    <t>T8132XC1</t>
  </si>
  <si>
    <t>E1290XA0</t>
  </si>
  <si>
    <t>E1290XB0</t>
  </si>
  <si>
    <t>E1290XC0</t>
  </si>
  <si>
    <t>E1290XA1</t>
  </si>
  <si>
    <t>E1290XB1</t>
  </si>
  <si>
    <t>E1290XC1</t>
  </si>
  <si>
    <t>T9435XA0</t>
  </si>
  <si>
    <t>T9435XB0</t>
  </si>
  <si>
    <t>T9435XC0</t>
  </si>
  <si>
    <t>T9435XA1</t>
  </si>
  <si>
    <t>T9435XB1</t>
  </si>
  <si>
    <t>T9435XC1</t>
  </si>
  <si>
    <t>T9410XA0</t>
  </si>
  <si>
    <t>T9410XB0</t>
  </si>
  <si>
    <t>T9410XC0</t>
  </si>
  <si>
    <t>T9410XA1</t>
  </si>
  <si>
    <t>T9410XB1</t>
  </si>
  <si>
    <t>T9410XC1</t>
  </si>
  <si>
    <t>E1391XA0</t>
  </si>
  <si>
    <t>E1391XB0</t>
  </si>
  <si>
    <t>E1391XC0</t>
  </si>
  <si>
    <t>E1391XD0</t>
  </si>
  <si>
    <t>E1391XA1</t>
  </si>
  <si>
    <t>E1391XB1</t>
  </si>
  <si>
    <t>E1391XC1</t>
  </si>
  <si>
    <t>E1391XD1</t>
  </si>
  <si>
    <t>T8751XA0</t>
  </si>
  <si>
    <t>T8751XB0</t>
  </si>
  <si>
    <t>T8751XC0</t>
  </si>
  <si>
    <t>T8751XA1</t>
  </si>
  <si>
    <t>T8751XB1</t>
  </si>
  <si>
    <t>T8751XC1</t>
  </si>
  <si>
    <t>T8391XA0</t>
  </si>
  <si>
    <t>T8391XB0</t>
  </si>
  <si>
    <t>T8391XC0</t>
  </si>
  <si>
    <t>T8391XD0</t>
  </si>
  <si>
    <t>T8391XA1</t>
  </si>
  <si>
    <t>T8391XB1</t>
  </si>
  <si>
    <t>T8391XC1</t>
  </si>
  <si>
    <t>T8391XD1</t>
  </si>
  <si>
    <t>T8769XA0</t>
  </si>
  <si>
    <t>T8769XB0</t>
  </si>
  <si>
    <t>T8769XC0</t>
  </si>
  <si>
    <t>T8769XA1</t>
  </si>
  <si>
    <t>T8769XB1</t>
  </si>
  <si>
    <t>T8769XC1</t>
  </si>
  <si>
    <t>E1380XA0</t>
  </si>
  <si>
    <t>E1380XB0</t>
  </si>
  <si>
    <t>E1380XC0</t>
  </si>
  <si>
    <t>E1291XA0</t>
  </si>
  <si>
    <t>E1291XB0</t>
  </si>
  <si>
    <t>E1291XC0</t>
  </si>
  <si>
    <t>E1291XA1</t>
  </si>
  <si>
    <t>E1291XB1</t>
  </si>
  <si>
    <t>E1291XC1</t>
  </si>
  <si>
    <t>E2016XA0</t>
  </si>
  <si>
    <t>E2016XB0</t>
  </si>
  <si>
    <t>E2016XC0</t>
  </si>
  <si>
    <t>E2016XA1</t>
  </si>
  <si>
    <t>E2016XB1</t>
  </si>
  <si>
    <t>E2016XC1</t>
  </si>
  <si>
    <t>E1213XA0</t>
  </si>
  <si>
    <t>E1213XB0</t>
  </si>
  <si>
    <t>E1213XC0</t>
  </si>
  <si>
    <t>E1213XA1</t>
  </si>
  <si>
    <t>E1213XB1</t>
  </si>
  <si>
    <t>E1213XC1</t>
  </si>
  <si>
    <t>E1292XA0</t>
  </si>
  <si>
    <t>E1292XB0</t>
  </si>
  <si>
    <t>E1292XC0</t>
  </si>
  <si>
    <t>E1292XA1</t>
  </si>
  <si>
    <t>E1292XB1</t>
  </si>
  <si>
    <t>E1292XC1</t>
  </si>
  <si>
    <t>E1505XA0</t>
  </si>
  <si>
    <t>E1505XB0</t>
  </si>
  <si>
    <t>E1505XC0</t>
  </si>
  <si>
    <t>E1505XA1</t>
  </si>
  <si>
    <t>E1505XB1</t>
  </si>
  <si>
    <t>E1505XC1</t>
  </si>
  <si>
    <t>E1380XA1</t>
  </si>
  <si>
    <t>E1380XB1</t>
  </si>
  <si>
    <t>E1380XC1</t>
  </si>
  <si>
    <t>E1693XA0</t>
  </si>
  <si>
    <t>E1693XB0</t>
  </si>
  <si>
    <t>E1693XC0</t>
  </si>
  <si>
    <t>E1693XA1</t>
  </si>
  <si>
    <t>E1693XB1</t>
  </si>
  <si>
    <t>E1693XC1</t>
  </si>
  <si>
    <t>E1694XA0</t>
  </si>
  <si>
    <t>E1694XB0</t>
  </si>
  <si>
    <t>E1694XC0</t>
  </si>
  <si>
    <t>E1694XA1</t>
  </si>
  <si>
    <t>E1694XB1</t>
  </si>
  <si>
    <t>E1694XC1</t>
  </si>
  <si>
    <t>T7699XA0</t>
  </si>
  <si>
    <t>T7699XB0</t>
  </si>
  <si>
    <t>T7699XC0</t>
  </si>
  <si>
    <t>T7699XA1</t>
  </si>
  <si>
    <t>T7699XB1</t>
  </si>
  <si>
    <t>T7699XC1</t>
  </si>
  <si>
    <t>T9639XA0</t>
  </si>
  <si>
    <t>T9639XB0</t>
  </si>
  <si>
    <t>T9639XC0</t>
  </si>
  <si>
    <t>T9639XA1</t>
  </si>
  <si>
    <t>T9639XB1</t>
  </si>
  <si>
    <t>T9639XC1</t>
  </si>
  <si>
    <t>T8213XA0</t>
  </si>
  <si>
    <t>T8213XB0</t>
  </si>
  <si>
    <t>T8213XC0</t>
  </si>
  <si>
    <t>T8213XA1</t>
  </si>
  <si>
    <t>T8213XB1</t>
  </si>
  <si>
    <t>T8213XC1</t>
  </si>
  <si>
    <t>T8817XA0</t>
  </si>
  <si>
    <t>T8817XB0</t>
  </si>
  <si>
    <t>T8817XC0</t>
  </si>
  <si>
    <t>T8817XA1</t>
  </si>
  <si>
    <t>T8817XB1</t>
  </si>
  <si>
    <t>T8817XC1</t>
  </si>
  <si>
    <t>T8824XA0</t>
  </si>
  <si>
    <t>T8824XB0</t>
  </si>
  <si>
    <t>T8824XC0</t>
  </si>
  <si>
    <t>T8824XA1</t>
  </si>
  <si>
    <t>T8824XB1</t>
  </si>
  <si>
    <t>T8824XC1</t>
  </si>
  <si>
    <t>T9478XA0</t>
  </si>
  <si>
    <t>T9478XB0</t>
  </si>
  <si>
    <t>T9478XC0</t>
  </si>
  <si>
    <t>T9478XA1</t>
  </si>
  <si>
    <t>T9478XB1</t>
  </si>
  <si>
    <t>T9478XC1</t>
  </si>
  <si>
    <t>T9495XA0</t>
  </si>
  <si>
    <t>T9495XB0</t>
  </si>
  <si>
    <t>T9495XC0</t>
  </si>
  <si>
    <t>T9495XA1</t>
  </si>
  <si>
    <t>T9495XB1</t>
  </si>
  <si>
    <t>T9495XC1</t>
  </si>
  <si>
    <t>T9973XA0</t>
  </si>
  <si>
    <t>T9973XB0</t>
  </si>
  <si>
    <t>T9973XC0</t>
  </si>
  <si>
    <t>T9973XA1</t>
  </si>
  <si>
    <t>T9973XB1</t>
  </si>
  <si>
    <t>T9973XC1</t>
  </si>
  <si>
    <t>E1507XA0</t>
  </si>
  <si>
    <t>E1507XB0</t>
  </si>
  <si>
    <t>E1507XC0</t>
  </si>
  <si>
    <t>E1507XA1</t>
  </si>
  <si>
    <t>E1507XB1</t>
  </si>
  <si>
    <t>E1507XC1</t>
  </si>
  <si>
    <t>T8061XA0</t>
  </si>
  <si>
    <t>T8061XB0</t>
  </si>
  <si>
    <t>T8061XC0</t>
  </si>
  <si>
    <t>T8061XA1</t>
  </si>
  <si>
    <t>T8061XB1</t>
  </si>
  <si>
    <t>T8061XC1</t>
  </si>
  <si>
    <t>T8972XA0</t>
  </si>
  <si>
    <t>T8972XB0</t>
  </si>
  <si>
    <t>T8972XC0</t>
  </si>
  <si>
    <t>T8972XA1</t>
  </si>
  <si>
    <t>T8972XB1</t>
  </si>
  <si>
    <t>T8972XC1</t>
  </si>
  <si>
    <t>T9415XA0</t>
  </si>
  <si>
    <t>T9415XB0</t>
  </si>
  <si>
    <t>T9415XC0</t>
  </si>
  <si>
    <t>T9415XA1</t>
  </si>
  <si>
    <t>T9415XB1</t>
  </si>
  <si>
    <t>T9415XC1</t>
  </si>
  <si>
    <t>T8436XA0</t>
  </si>
  <si>
    <t>T8436XB0</t>
  </si>
  <si>
    <t>T8436XC0</t>
  </si>
  <si>
    <t>T8436XD0</t>
  </si>
  <si>
    <t>T8436XA1</t>
  </si>
  <si>
    <t>T8436XB1</t>
  </si>
  <si>
    <t>T8436XC1</t>
  </si>
  <si>
    <t>T8436XD1</t>
  </si>
  <si>
    <t>T9565XA0</t>
  </si>
  <si>
    <t>T9565XB0</t>
  </si>
  <si>
    <t>T9565XC0</t>
  </si>
  <si>
    <t>T9565XD0</t>
  </si>
  <si>
    <t>T9565XA1</t>
  </si>
  <si>
    <t>T9565XB1</t>
  </si>
  <si>
    <t>T9565XC1</t>
  </si>
  <si>
    <t>T9565XD1</t>
  </si>
  <si>
    <t>T9412XA0</t>
  </si>
  <si>
    <t>T9412XB0</t>
  </si>
  <si>
    <t>T9412XC0</t>
  </si>
  <si>
    <t>T9412XD0</t>
  </si>
  <si>
    <t>T9412XA1</t>
  </si>
  <si>
    <t>T9412XB1</t>
  </si>
  <si>
    <t>T9412XC1</t>
  </si>
  <si>
    <t>T9412XD1</t>
  </si>
  <si>
    <t>T9638XA0</t>
  </si>
  <si>
    <t>T9638XB0</t>
  </si>
  <si>
    <t>T9638XC0</t>
  </si>
  <si>
    <t>T9638XA1</t>
  </si>
  <si>
    <t>T9638XB1</t>
  </si>
  <si>
    <t>T9638XC1</t>
  </si>
  <si>
    <t>T9416XA0</t>
  </si>
  <si>
    <t>T9416XB0</t>
  </si>
  <si>
    <t>E1147XA0</t>
  </si>
  <si>
    <t>E1147XB0</t>
  </si>
  <si>
    <t>E1147XC0</t>
  </si>
  <si>
    <t>E1147XA1</t>
  </si>
  <si>
    <t>E1147XB1</t>
  </si>
  <si>
    <t>E1147XC1</t>
  </si>
  <si>
    <t>T9417XA0</t>
  </si>
  <si>
    <t>T9417XB0</t>
  </si>
  <si>
    <t>T9418XA0</t>
  </si>
  <si>
    <t>T9418XB0</t>
  </si>
  <si>
    <t>E2814XA0</t>
  </si>
  <si>
    <t>E2814XB0</t>
  </si>
  <si>
    <t>E2814XC0</t>
  </si>
  <si>
    <t>E2814XA1</t>
  </si>
  <si>
    <t>E2814XB1</t>
  </si>
  <si>
    <t>E2814XC1</t>
  </si>
  <si>
    <t>E2803XA0</t>
  </si>
  <si>
    <t>E2803XB0</t>
  </si>
  <si>
    <t>E2803XC0</t>
  </si>
  <si>
    <t>E2803XA1</t>
  </si>
  <si>
    <t>E2803XB1</t>
  </si>
  <si>
    <t>E2803XC1</t>
  </si>
  <si>
    <t>E2819XA0</t>
  </si>
  <si>
    <t>E2819XB0</t>
  </si>
  <si>
    <t>E2819XC0</t>
  </si>
  <si>
    <t>E2819XA1</t>
  </si>
  <si>
    <t>E2819XB1</t>
  </si>
  <si>
    <t>E2819XC1</t>
  </si>
  <si>
    <t>E1503XA0</t>
  </si>
  <si>
    <t>E1503XB0</t>
  </si>
  <si>
    <t>E1503XC0</t>
  </si>
  <si>
    <t>E1503XA1</t>
  </si>
  <si>
    <t>E1503XB1</t>
  </si>
  <si>
    <t>E1503XC1</t>
  </si>
  <si>
    <t>E1570XA0</t>
  </si>
  <si>
    <t>E1570XB0</t>
  </si>
  <si>
    <t>E1570XC0</t>
  </si>
  <si>
    <t>E1570XA1</t>
  </si>
  <si>
    <t>E1570XB1</t>
  </si>
  <si>
    <t>E1570XC1</t>
  </si>
  <si>
    <t>E1690XA0</t>
  </si>
  <si>
    <t>E1690XB0</t>
  </si>
  <si>
    <t>E1690XC0</t>
  </si>
  <si>
    <t>E1690XA1</t>
  </si>
  <si>
    <t>E1690XB1</t>
  </si>
  <si>
    <t>E1690XC1</t>
  </si>
  <si>
    <t>T7840XA0</t>
  </si>
  <si>
    <t>T7840XB0</t>
  </si>
  <si>
    <t>T7840XC0</t>
  </si>
  <si>
    <t>T7840XD0</t>
  </si>
  <si>
    <t>T7840XA1</t>
  </si>
  <si>
    <t>T7840XB1</t>
  </si>
  <si>
    <t>T7840XC1</t>
  </si>
  <si>
    <t>T7840XD1</t>
  </si>
  <si>
    <t>T9422XA0</t>
  </si>
  <si>
    <t>T9422XB0</t>
  </si>
  <si>
    <t>T8860XA0</t>
  </si>
  <si>
    <t>T8860XB0</t>
  </si>
  <si>
    <t>T8860XC0</t>
  </si>
  <si>
    <t>T8860XA1</t>
  </si>
  <si>
    <t>T8860XB1</t>
  </si>
  <si>
    <t>T8860XC1</t>
  </si>
  <si>
    <t>T8956XA0</t>
  </si>
  <si>
    <t>T8956XB0</t>
  </si>
  <si>
    <t>T8956XC0</t>
  </si>
  <si>
    <t>T8956XA1</t>
  </si>
  <si>
    <t>T8956XB1</t>
  </si>
  <si>
    <t>T8956XC1</t>
  </si>
  <si>
    <t>T8974XA0</t>
  </si>
  <si>
    <t>T8974XB0</t>
  </si>
  <si>
    <t>T8974XC0</t>
  </si>
  <si>
    <t>T8974XA1</t>
  </si>
  <si>
    <t>T8974XB1</t>
  </si>
  <si>
    <t>T8974XC1</t>
  </si>
  <si>
    <t>T9436XA0</t>
  </si>
  <si>
    <t>T9436XB0</t>
  </si>
  <si>
    <t>T9436XC0</t>
  </si>
  <si>
    <t>T9436XA1</t>
  </si>
  <si>
    <t>T9436XB1</t>
  </si>
  <si>
    <t>T9436XC1</t>
  </si>
  <si>
    <t>T9543XA0</t>
  </si>
  <si>
    <t>T9543XB0</t>
  </si>
  <si>
    <t>T9543XC0</t>
  </si>
  <si>
    <t>T9543XA1</t>
  </si>
  <si>
    <t>T9543XB1</t>
  </si>
  <si>
    <t>T9543XC1</t>
  </si>
  <si>
    <t>T8385XA0</t>
  </si>
  <si>
    <t>T8385XB0</t>
  </si>
  <si>
    <t>T8385XC0</t>
  </si>
  <si>
    <t>T8385XB1</t>
  </si>
  <si>
    <t>T8385XC1</t>
  </si>
  <si>
    <t>T8136XA0</t>
  </si>
  <si>
    <t>T8136XB0</t>
  </si>
  <si>
    <t>T8136XC0</t>
  </si>
  <si>
    <t>T8136XA1</t>
  </si>
  <si>
    <t>T8136XB1</t>
  </si>
  <si>
    <t>T8136XC1</t>
  </si>
  <si>
    <t>E2038XA0</t>
  </si>
  <si>
    <t>E2038XB0</t>
  </si>
  <si>
    <t>E2813XA0</t>
  </si>
  <si>
    <t>E2813XB0</t>
  </si>
  <si>
    <t>E2813XC0</t>
  </si>
  <si>
    <t>E2813XA1</t>
  </si>
  <si>
    <t>E2813XB1</t>
  </si>
  <si>
    <t>E2813XC1</t>
  </si>
  <si>
    <t>T9423XA0</t>
  </si>
  <si>
    <t>T9423XB0</t>
  </si>
  <si>
    <t>E2815XA0</t>
  </si>
  <si>
    <t>E2815XB0</t>
  </si>
  <si>
    <t>E2815XC0</t>
  </si>
  <si>
    <t>E2815XA1</t>
  </si>
  <si>
    <t>E2815XB1</t>
  </si>
  <si>
    <t>E2815XC1</t>
  </si>
  <si>
    <t>E2817XA0</t>
  </si>
  <si>
    <t>E2817XB0</t>
  </si>
  <si>
    <t>E2817XC0</t>
  </si>
  <si>
    <t>E2817XA1</t>
  </si>
  <si>
    <t>E2817XB1</t>
  </si>
  <si>
    <t>E2817XC1</t>
  </si>
  <si>
    <t>E2810XA0</t>
  </si>
  <si>
    <t>E2810XB0</t>
  </si>
  <si>
    <t>E2810XC0</t>
  </si>
  <si>
    <t>E2810XA1</t>
  </si>
  <si>
    <t>E2810XB1</t>
  </si>
  <si>
    <t>E2810XC1</t>
  </si>
  <si>
    <t>T9465XA0</t>
  </si>
  <si>
    <t>T9465XB0</t>
  </si>
  <si>
    <t>T9466XA0</t>
  </si>
  <si>
    <t>T9466XB0</t>
  </si>
  <si>
    <t>T9467XA0</t>
  </si>
  <si>
    <t>T9467XB0</t>
  </si>
  <si>
    <t>E2826XA0</t>
  </si>
  <si>
    <t>E2826XB0</t>
  </si>
  <si>
    <t>E2826XC0</t>
  </si>
  <si>
    <t>E2826XA1</t>
  </si>
  <si>
    <t>E2826XB1</t>
  </si>
  <si>
    <t>E2826XC1</t>
  </si>
  <si>
    <t>E2939XA0</t>
  </si>
  <si>
    <t>E2939XB0</t>
  </si>
  <si>
    <t>E2939XC0</t>
  </si>
  <si>
    <t>E2939XD0</t>
  </si>
  <si>
    <t>T9468XA0</t>
  </si>
  <si>
    <t>T9468XB0</t>
  </si>
  <si>
    <t>T9469XA0</t>
  </si>
  <si>
    <t>T9469XB0</t>
  </si>
  <si>
    <t>T8331XA0</t>
  </si>
  <si>
    <t>T8331XB0</t>
  </si>
  <si>
    <t>T8331XC0</t>
  </si>
  <si>
    <t>E1289XA0</t>
  </si>
  <si>
    <t>E1289XB0</t>
  </si>
  <si>
    <t>E1289XC0</t>
  </si>
  <si>
    <t>E1289XA1</t>
  </si>
  <si>
    <t>E1289XB1</t>
  </si>
  <si>
    <t>E1289XC1</t>
  </si>
  <si>
    <t>T9635XA0</t>
  </si>
  <si>
    <t>T9635XB0</t>
  </si>
  <si>
    <t>T9635XC0</t>
  </si>
  <si>
    <t>T9635XA1</t>
  </si>
  <si>
    <t>T9635XB1</t>
  </si>
  <si>
    <t>T9635XC1</t>
  </si>
  <si>
    <t>T9601XA0</t>
  </si>
  <si>
    <t>T9601XB0</t>
  </si>
  <si>
    <t>T9601XC0</t>
  </si>
  <si>
    <t>T9601XA1</t>
  </si>
  <si>
    <t>T9601XB1</t>
  </si>
  <si>
    <t>T9601XC1</t>
  </si>
  <si>
    <t>T9430XA0</t>
  </si>
  <si>
    <t>T9430XB0</t>
  </si>
  <si>
    <t>T9430XC0</t>
  </si>
  <si>
    <t>T9430XA1</t>
  </si>
  <si>
    <t>T9430XB1</t>
  </si>
  <si>
    <t>T9430XC1</t>
  </si>
  <si>
    <t>T9479XA0</t>
  </si>
  <si>
    <t>T9479XB0</t>
  </si>
  <si>
    <t>T9479XC0</t>
  </si>
  <si>
    <t>T9479XA1</t>
  </si>
  <si>
    <t>T9479XB1</t>
  </si>
  <si>
    <t>T9479XC1</t>
  </si>
  <si>
    <t>T8331XA1</t>
  </si>
  <si>
    <t>T8331XB1</t>
  </si>
  <si>
    <t>T8331XC1</t>
  </si>
  <si>
    <t>E1390XA0</t>
  </si>
  <si>
    <t>E1390XB0</t>
  </si>
  <si>
    <t>E1390XC0</t>
  </si>
  <si>
    <t>E1390XA1</t>
  </si>
  <si>
    <t>E1390XB1</t>
  </si>
  <si>
    <t>E1390XC1</t>
  </si>
  <si>
    <t>T8332XA0</t>
  </si>
  <si>
    <t>T8332XB0</t>
  </si>
  <si>
    <t>T8332XC0</t>
  </si>
  <si>
    <t>T8332XA1</t>
  </si>
  <si>
    <t>T8332XB1</t>
  </si>
  <si>
    <t>T8332XC1</t>
  </si>
  <si>
    <t>E1572XA0</t>
  </si>
  <si>
    <t>E1572XB0</t>
  </si>
  <si>
    <t>E1572XC0</t>
  </si>
  <si>
    <t>E1572XA1</t>
  </si>
  <si>
    <t>E1572XB1</t>
  </si>
  <si>
    <t>E1572XC1</t>
  </si>
  <si>
    <t>T8965XA0</t>
  </si>
  <si>
    <t>T8965XB0</t>
  </si>
  <si>
    <t>T8965XC0</t>
  </si>
  <si>
    <t>T8965XA1</t>
  </si>
  <si>
    <t>T8965XB1</t>
  </si>
  <si>
    <t>T8965XC1</t>
  </si>
  <si>
    <t>T8073XA0</t>
  </si>
  <si>
    <t>T8073XB0</t>
  </si>
  <si>
    <t>T8073XC0</t>
  </si>
  <si>
    <t>T9487XA0</t>
  </si>
  <si>
    <t>T9487XB0</t>
  </si>
  <si>
    <t>T9487XC0</t>
  </si>
  <si>
    <t>T9487XA1</t>
  </si>
  <si>
    <t>T9487XB1</t>
  </si>
  <si>
    <t>T9487XC1</t>
  </si>
  <si>
    <t>T9407XA0</t>
  </si>
  <si>
    <t>T9407XB0</t>
  </si>
  <si>
    <t>T9407XC0</t>
  </si>
  <si>
    <t>T9407XA1</t>
  </si>
  <si>
    <t>T9407XB1</t>
  </si>
  <si>
    <t>T9407XC1</t>
  </si>
  <si>
    <t>T9662XA0</t>
  </si>
  <si>
    <t>T9662XB0</t>
  </si>
  <si>
    <t>T9662XC0</t>
  </si>
  <si>
    <t>T9662XA1</t>
  </si>
  <si>
    <t>T9662XB1</t>
  </si>
  <si>
    <t>T9662XC1</t>
  </si>
  <si>
    <t>T8073XA1</t>
  </si>
  <si>
    <t>T8073XB1</t>
  </si>
  <si>
    <t>T8073XC1</t>
  </si>
  <si>
    <t>E1295XA0</t>
  </si>
  <si>
    <t>E1295XB0</t>
  </si>
  <si>
    <t>E1295XC0</t>
  </si>
  <si>
    <t>E1295XA1</t>
  </si>
  <si>
    <t>E1295XB1</t>
  </si>
  <si>
    <t>E1295XC1</t>
  </si>
  <si>
    <t>E2033XA0</t>
  </si>
  <si>
    <t>E2033XB0</t>
  </si>
  <si>
    <t>E2033XC0</t>
  </si>
  <si>
    <t>E2033XD0</t>
  </si>
  <si>
    <t>E2033XA1</t>
  </si>
  <si>
    <t>E2033XB1</t>
  </si>
  <si>
    <t>E2033XC1</t>
  </si>
  <si>
    <t>E2033XD1</t>
  </si>
  <si>
    <t>E1501XA0</t>
  </si>
  <si>
    <t>E1501XB0</t>
  </si>
  <si>
    <t>E1501XC0</t>
  </si>
  <si>
    <t>E1501XA1</t>
  </si>
  <si>
    <t>E1501XB1</t>
  </si>
  <si>
    <t>E1501XC1</t>
  </si>
  <si>
    <t>E1979XA0</t>
  </si>
  <si>
    <t>E1979XB0</t>
  </si>
  <si>
    <t>E1979XC0</t>
  </si>
  <si>
    <t>E1979XA1</t>
  </si>
  <si>
    <t>E1979XB1</t>
  </si>
  <si>
    <t>E1979XC1</t>
  </si>
  <si>
    <t>E2808XA0</t>
  </si>
  <si>
    <t>E2808XB0</t>
  </si>
  <si>
    <t>E2808XC0</t>
  </si>
  <si>
    <t>E2808XA1</t>
  </si>
  <si>
    <t>E2808XB1</t>
  </si>
  <si>
    <t>E2808XC1</t>
  </si>
  <si>
    <t>E1991XA0</t>
  </si>
  <si>
    <t>E1991XB0</t>
  </si>
  <si>
    <t>E1991XC0</t>
  </si>
  <si>
    <t>E1991XA1</t>
  </si>
  <si>
    <t>E1991XB1</t>
  </si>
  <si>
    <t>E1991XC1</t>
  </si>
  <si>
    <t>E2818XA0</t>
  </si>
  <si>
    <t>E2818XB0</t>
  </si>
  <si>
    <t>E2818XC0</t>
  </si>
  <si>
    <t>E2818XA1</t>
  </si>
  <si>
    <t>E2818XB1</t>
  </si>
  <si>
    <t>E2818XC1</t>
  </si>
  <si>
    <t>E1995XA0</t>
  </si>
  <si>
    <t>E1995XB0</t>
  </si>
  <si>
    <t>E1995XC0</t>
  </si>
  <si>
    <t>E1995XA1</t>
  </si>
  <si>
    <t>E1995XB1</t>
  </si>
  <si>
    <t>E1995XC1</t>
  </si>
  <si>
    <t>E2809XA0</t>
  </si>
  <si>
    <t>E2809XB0</t>
  </si>
  <si>
    <t>E2809XC0</t>
  </si>
  <si>
    <t>E2809XA1</t>
  </si>
  <si>
    <t>E2809XB1</t>
  </si>
  <si>
    <t>E2809XC1</t>
  </si>
  <si>
    <t>E2046XA0</t>
  </si>
  <si>
    <t>E2046XB0</t>
  </si>
  <si>
    <t>E2046XC0</t>
  </si>
  <si>
    <t>E2046XA1</t>
  </si>
  <si>
    <t>E2046XB1</t>
  </si>
  <si>
    <t>E2046XC1</t>
  </si>
  <si>
    <t>E1998XA0</t>
  </si>
  <si>
    <t>E1998XB0</t>
  </si>
  <si>
    <t>E1998XC0</t>
  </si>
  <si>
    <t>E1998XA1</t>
  </si>
  <si>
    <t>E1998XB1</t>
  </si>
  <si>
    <t>E1998XC1</t>
  </si>
  <si>
    <t>T8754XA0</t>
  </si>
  <si>
    <t>T8754XB0</t>
  </si>
  <si>
    <t>T8754XC0</t>
  </si>
  <si>
    <t>T8754XA1</t>
  </si>
  <si>
    <t>T8754XB1</t>
  </si>
  <si>
    <t>T8754XC1</t>
  </si>
  <si>
    <t>T8763XA0</t>
  </si>
  <si>
    <t>T8763XB0</t>
  </si>
  <si>
    <t>T8763XC0</t>
  </si>
  <si>
    <t>T8763XA1</t>
  </si>
  <si>
    <t>T8763XB1</t>
  </si>
  <si>
    <t>T8763XC1</t>
  </si>
  <si>
    <t>T8816XA0</t>
  </si>
  <si>
    <t>T8816XB0</t>
  </si>
  <si>
    <t>T8816XC0</t>
  </si>
  <si>
    <t>T8816XA1</t>
  </si>
  <si>
    <t>T8816XB1</t>
  </si>
  <si>
    <t>T8816XC1</t>
  </si>
  <si>
    <t>T8949XA0</t>
  </si>
  <si>
    <t>T8949XB0</t>
  </si>
  <si>
    <t>T8949XC0</t>
  </si>
  <si>
    <t>T8949XA1</t>
  </si>
  <si>
    <t>T8949XB1</t>
  </si>
  <si>
    <t>T8949XC1</t>
  </si>
  <si>
    <t>T9414XA0</t>
  </si>
  <si>
    <t>T9414XB0</t>
  </si>
  <si>
    <t>T9414XC0</t>
  </si>
  <si>
    <t>T9414XA1</t>
  </si>
  <si>
    <t>T9414XB1</t>
  </si>
  <si>
    <t>T9414XC1</t>
  </si>
  <si>
    <t>T9498XA0</t>
  </si>
  <si>
    <t>T9498XB0</t>
  </si>
  <si>
    <t>T9498XC0</t>
  </si>
  <si>
    <t>T9498XA1</t>
  </si>
  <si>
    <t>T9498XB1</t>
  </si>
  <si>
    <t>T9498XC1</t>
  </si>
  <si>
    <t>E1569XA0</t>
  </si>
  <si>
    <t>E1569XB0</t>
  </si>
  <si>
    <t>E1569XC0</t>
  </si>
  <si>
    <t>E1569XA1</t>
  </si>
  <si>
    <t>E1569XB1</t>
  </si>
  <si>
    <t>E1569XC1</t>
  </si>
  <si>
    <t>E1571XA0</t>
  </si>
  <si>
    <t>E1571XB0</t>
  </si>
  <si>
    <t>E1571XC0</t>
  </si>
  <si>
    <t>E1571XA1</t>
  </si>
  <si>
    <t>E1571XB1</t>
  </si>
  <si>
    <t>E1571XC1</t>
  </si>
  <si>
    <t>E1695XA0</t>
  </si>
  <si>
    <t>E1695XB0</t>
  </si>
  <si>
    <t>E1695XC0</t>
  </si>
  <si>
    <t>E1695XA1</t>
  </si>
  <si>
    <t>E1695XB1</t>
  </si>
  <si>
    <t>E1695XC1</t>
  </si>
  <si>
    <t>T8063XA0</t>
  </si>
  <si>
    <t>T8063XB0</t>
  </si>
  <si>
    <t>T8063XC0</t>
  </si>
  <si>
    <t>T8063XA1</t>
  </si>
  <si>
    <t>T8063XB1</t>
  </si>
  <si>
    <t>T8063XC1</t>
  </si>
  <si>
    <t>T8398XA0</t>
  </si>
  <si>
    <t>T8398XB0</t>
  </si>
  <si>
    <t>T8398XC0</t>
  </si>
  <si>
    <t>T8398XA1</t>
  </si>
  <si>
    <t>T8398XB1</t>
  </si>
  <si>
    <t>T8398XC1</t>
  </si>
  <si>
    <t>T8766XA0</t>
  </si>
  <si>
    <t>T8766XB0</t>
  </si>
  <si>
    <t>T8766XC0</t>
  </si>
  <si>
    <t>T8766XA1</t>
  </si>
  <si>
    <t>T8766XB1</t>
  </si>
  <si>
    <t>T8766XC1</t>
  </si>
  <si>
    <t>T8818XA0</t>
  </si>
  <si>
    <t>T8818XB0</t>
  </si>
  <si>
    <t>T8818XC0</t>
  </si>
  <si>
    <t>T8818XA1</t>
  </si>
  <si>
    <t>T8818XB1</t>
  </si>
  <si>
    <t>T8818XC1</t>
  </si>
  <si>
    <t>T8819XA0</t>
  </si>
  <si>
    <t>T8819XB0</t>
  </si>
  <si>
    <t>T8819XC0</t>
  </si>
  <si>
    <t>T8819XA1</t>
  </si>
  <si>
    <t>T8819XB1</t>
  </si>
  <si>
    <t>T8819XC1</t>
  </si>
  <si>
    <t>T8820XA0</t>
  </si>
  <si>
    <t>T8820XB0</t>
  </si>
  <si>
    <t>T8820XC0</t>
  </si>
  <si>
    <t>T8820XA1</t>
  </si>
  <si>
    <t>T8820XB1</t>
  </si>
  <si>
    <t>T8820XC1</t>
  </si>
  <si>
    <t>T8947XA0</t>
  </si>
  <si>
    <t>T8947XB0</t>
  </si>
  <si>
    <t>T8947XC0</t>
  </si>
  <si>
    <t>T8947XA1</t>
  </si>
  <si>
    <t>T8947XB1</t>
  </si>
  <si>
    <t>T8947XC1</t>
  </si>
  <si>
    <t>T8948XA0</t>
  </si>
  <si>
    <t>T8948XB0</t>
  </si>
  <si>
    <t>T8948XC0</t>
  </si>
  <si>
    <t>T8948XA1</t>
  </si>
  <si>
    <t>T8948XB1</t>
  </si>
  <si>
    <t>T8948XC1</t>
  </si>
  <si>
    <t>T8953XA0</t>
  </si>
  <si>
    <t>T8953XB0</t>
  </si>
  <si>
    <t>T8953XC0</t>
  </si>
  <si>
    <t>T8953XA1</t>
  </si>
  <si>
    <t>T8953XB1</t>
  </si>
  <si>
    <t>T8953XC1</t>
  </si>
  <si>
    <t>T9493XA0</t>
  </si>
  <si>
    <t>T9493XB0</t>
  </si>
  <si>
    <t>T9493XC0</t>
  </si>
  <si>
    <t>T9493XA1</t>
  </si>
  <si>
    <t>T9493XB1</t>
  </si>
  <si>
    <t>T9493XC1</t>
  </si>
  <si>
    <t>T9494XA0</t>
  </si>
  <si>
    <t>T9494XB0</t>
  </si>
  <si>
    <t>T9494XC0</t>
  </si>
  <si>
    <t>T9494XA1</t>
  </si>
  <si>
    <t>T9494XB1</t>
  </si>
  <si>
    <t>T9494XC1</t>
  </si>
  <si>
    <t>T9636XA0</t>
  </si>
  <si>
    <t>T9636XB0</t>
  </si>
  <si>
    <t>T9636XC0</t>
  </si>
  <si>
    <t>T9636XA1</t>
  </si>
  <si>
    <t>T9636XB1</t>
  </si>
  <si>
    <t>T9636XC1</t>
  </si>
  <si>
    <t>E1294XA0</t>
  </si>
  <si>
    <t>E1294XB0</t>
  </si>
  <si>
    <t>E1294XC0</t>
  </si>
  <si>
    <t>E1294XA1</t>
  </si>
  <si>
    <t>E1294XB1</t>
  </si>
  <si>
    <t>E1294XC1</t>
  </si>
  <si>
    <t>E1835XA0</t>
  </si>
  <si>
    <t>E1835XB0</t>
  </si>
  <si>
    <t>E1835XC0</t>
  </si>
  <si>
    <t>E1835XA1</t>
  </si>
  <si>
    <t>E1835XB1</t>
  </si>
  <si>
    <t>E1835XC1</t>
  </si>
  <si>
    <t>T8325XA0</t>
  </si>
  <si>
    <t>T8325XB0</t>
  </si>
  <si>
    <t>T8325XC0</t>
  </si>
  <si>
    <t>T8325XA1</t>
  </si>
  <si>
    <t>T8325XB1</t>
  </si>
  <si>
    <t>T8325XC1</t>
  </si>
  <si>
    <t>T8752XA0</t>
  </si>
  <si>
    <t>T8752XB0</t>
  </si>
  <si>
    <t>T8752XC0</t>
  </si>
  <si>
    <t>T8752XA1</t>
  </si>
  <si>
    <t>T8752XB1</t>
  </si>
  <si>
    <t>T8752XC1</t>
  </si>
  <si>
    <t>T8393XA0</t>
  </si>
  <si>
    <t>T8393XB0</t>
  </si>
  <si>
    <t>T8767XA0</t>
  </si>
  <si>
    <t>T8767XB0</t>
  </si>
  <si>
    <t>T8767XC0</t>
  </si>
  <si>
    <t>T8767XA1</t>
  </si>
  <si>
    <t>T8767XB1</t>
  </si>
  <si>
    <t>T8767XC1</t>
  </si>
  <si>
    <t>T8768XA0</t>
  </si>
  <si>
    <t>T8768XB0</t>
  </si>
  <si>
    <t>T8768XC0</t>
  </si>
  <si>
    <t>T8768XA1</t>
  </si>
  <si>
    <t>T8768XB1</t>
  </si>
  <si>
    <t>T8768XC1</t>
  </si>
  <si>
    <t>T8393XC0</t>
  </si>
  <si>
    <t>T8393XD0</t>
  </si>
  <si>
    <t>T8782XA0</t>
  </si>
  <si>
    <t>T8782XB0</t>
  </si>
  <si>
    <t>T8782XC0</t>
  </si>
  <si>
    <t>T8782XA1</t>
  </si>
  <si>
    <t>T8782XB1</t>
  </si>
  <si>
    <t>T8782XC1</t>
  </si>
  <si>
    <t>T8822XA0</t>
  </si>
  <si>
    <t>T8822XB0</t>
  </si>
  <si>
    <t>T8822XC0</t>
  </si>
  <si>
    <t>T8822XA1</t>
  </si>
  <si>
    <t>T8822XB1</t>
  </si>
  <si>
    <t>T8822XC1</t>
  </si>
  <si>
    <t>T8954XA0</t>
  </si>
  <si>
    <t>T8954XB0</t>
  </si>
  <si>
    <t>T8954XC0</t>
  </si>
  <si>
    <t>T8954XA1</t>
  </si>
  <si>
    <t>T8954XB1</t>
  </si>
  <si>
    <t>T8954XC1</t>
  </si>
  <si>
    <t>T8393XA1</t>
  </si>
  <si>
    <t>T8393XB1</t>
  </si>
  <si>
    <t>T9542XA0</t>
  </si>
  <si>
    <t>T9542XB0</t>
  </si>
  <si>
    <t>T9542XC0</t>
  </si>
  <si>
    <t>T9542XA1</t>
  </si>
  <si>
    <t>T9542XB1</t>
  </si>
  <si>
    <t>T9542XC1</t>
  </si>
  <si>
    <t>T8950XA0</t>
  </si>
  <si>
    <t>T8950XB0</t>
  </si>
  <si>
    <t>T8950XC0</t>
  </si>
  <si>
    <t>T8950XA1</t>
  </si>
  <si>
    <t>T8950XB1</t>
  </si>
  <si>
    <t>T8950XC1</t>
  </si>
  <si>
    <t>T8393XC1</t>
  </si>
  <si>
    <t>T8393XD1</t>
  </si>
  <si>
    <t>E1293XA0</t>
  </si>
  <si>
    <t>E1293XB0</t>
  </si>
  <si>
    <t>E1293XC0</t>
  </si>
  <si>
    <t>E1293XA1</t>
  </si>
  <si>
    <t>E1293XB1</t>
  </si>
  <si>
    <t>E1293XC1</t>
  </si>
  <si>
    <t>E1696XA0</t>
  </si>
  <si>
    <t>E1696XB0</t>
  </si>
  <si>
    <t>E1696XC0</t>
  </si>
  <si>
    <t>E1696XA1</t>
  </si>
  <si>
    <t>E1696XB1</t>
  </si>
  <si>
    <t>E1696XC1</t>
  </si>
  <si>
    <t>E1784XA0</t>
  </si>
  <si>
    <t>E1784XB0</t>
  </si>
  <si>
    <t>E1784XC0</t>
  </si>
  <si>
    <t>E1784XA1</t>
  </si>
  <si>
    <t>E1784XB1</t>
  </si>
  <si>
    <t>E1784XC1</t>
  </si>
  <si>
    <t>E1936XA0</t>
  </si>
  <si>
    <t>E1936XB0</t>
  </si>
  <si>
    <t>E1936XC0</t>
  </si>
  <si>
    <t>E1936XA1</t>
  </si>
  <si>
    <t>E1936XB1</t>
  </si>
  <si>
    <t>E1936XC1</t>
  </si>
  <si>
    <t>T8753XA0</t>
  </si>
  <si>
    <t>T8753XB0</t>
  </si>
  <si>
    <t>T8753XC0</t>
  </si>
  <si>
    <t>T8753XA1</t>
  </si>
  <si>
    <t>T8753XB1</t>
  </si>
  <si>
    <t>T8753XC1</t>
  </si>
  <si>
    <t>T8755XA0</t>
  </si>
  <si>
    <t>T8755XB0</t>
  </si>
  <si>
    <t>T8755XC0</t>
  </si>
  <si>
    <t>T8755XA1</t>
  </si>
  <si>
    <t>T8755XB1</t>
  </si>
  <si>
    <t>T8755XC1</t>
  </si>
  <si>
    <t>T8951XA0</t>
  </si>
  <si>
    <t>T8951XB0</t>
  </si>
  <si>
    <t>T8951XC0</t>
  </si>
  <si>
    <t>T8951XA1</t>
  </si>
  <si>
    <t>T8951XB1</t>
  </si>
  <si>
    <t>T8951XC1</t>
  </si>
  <si>
    <t>T9492XA0</t>
  </si>
  <si>
    <t>T9492XB0</t>
  </si>
  <si>
    <t>T9492XC0</t>
  </si>
  <si>
    <t>T9492XA1</t>
  </si>
  <si>
    <t>T9492XB1</t>
  </si>
  <si>
    <t>T9492XC1</t>
  </si>
  <si>
    <t>T9564XA0</t>
  </si>
  <si>
    <t>T9564XB0</t>
  </si>
  <si>
    <t>T9564XC0</t>
  </si>
  <si>
    <t>T9564XA1</t>
  </si>
  <si>
    <t>T9564XB1</t>
  </si>
  <si>
    <t>T9564XC1</t>
  </si>
  <si>
    <t>T9411XA0</t>
  </si>
  <si>
    <t>T9411XB0</t>
  </si>
  <si>
    <t>T9411XC0</t>
  </si>
  <si>
    <t>T9411XD0</t>
  </si>
  <si>
    <t>T9411XA1</t>
  </si>
  <si>
    <t>T9411XB1</t>
  </si>
  <si>
    <t>T9411XC1</t>
  </si>
  <si>
    <t>T9411XD1</t>
  </si>
  <si>
    <t>T9295XA0</t>
  </si>
  <si>
    <t>T9295XB0</t>
  </si>
  <si>
    <t>T8259XA0</t>
  </si>
  <si>
    <t>T8259XB0</t>
  </si>
  <si>
    <t>T9808XA0</t>
  </si>
  <si>
    <t>T9808XB0</t>
  </si>
  <si>
    <t>T9808XC0</t>
  </si>
  <si>
    <t>T9808XA1</t>
  </si>
  <si>
    <t>T9808XB1</t>
  </si>
  <si>
    <t>T9808XC1</t>
  </si>
  <si>
    <t>T9278XA0</t>
  </si>
  <si>
    <t>T9278XB0</t>
  </si>
  <si>
    <t>T9278XC0</t>
  </si>
  <si>
    <t>T9278XA1</t>
  </si>
  <si>
    <t>T9278XB1</t>
  </si>
  <si>
    <t>T9278XC1</t>
  </si>
  <si>
    <t>T9219XA0</t>
  </si>
  <si>
    <t>T9219XB0</t>
  </si>
  <si>
    <t>T9219XC0</t>
  </si>
  <si>
    <t>T9219XA1</t>
  </si>
  <si>
    <t>T9219XB1</t>
  </si>
  <si>
    <t>T9219XC1</t>
  </si>
  <si>
    <t>E2619XA0</t>
  </si>
  <si>
    <t>E2619XB0</t>
  </si>
  <si>
    <t>E2619XC0</t>
  </si>
  <si>
    <t>E2619XA1</t>
  </si>
  <si>
    <t>E2619XB1</t>
  </si>
  <si>
    <t>E2619XC1</t>
  </si>
  <si>
    <t>T9223XA0</t>
  </si>
  <si>
    <t>T9223XB0</t>
  </si>
  <si>
    <t>T9223XC0</t>
  </si>
  <si>
    <t>T9223XA1</t>
  </si>
  <si>
    <t>T9223XB1</t>
  </si>
  <si>
    <t>T9223XC1</t>
  </si>
  <si>
    <t>T8738XA0</t>
  </si>
  <si>
    <t>T8738XB0</t>
  </si>
  <si>
    <t>T8738XC0</t>
  </si>
  <si>
    <t>T8738XA1</t>
  </si>
  <si>
    <t>T8738XB1</t>
  </si>
  <si>
    <t>T8738XC1</t>
  </si>
  <si>
    <t>T8252XA0</t>
  </si>
  <si>
    <t>T8252XB0</t>
  </si>
  <si>
    <t>T8668XA0</t>
  </si>
  <si>
    <t>T8668XB0</t>
  </si>
  <si>
    <t>T8668XC0</t>
  </si>
  <si>
    <t>T8668XA1</t>
  </si>
  <si>
    <t>T8668XB1</t>
  </si>
  <si>
    <t>T8668XC1</t>
  </si>
  <si>
    <t>T9972XA0</t>
  </si>
  <si>
    <t>T9972XB0</t>
  </si>
  <si>
    <t>T9972XC0</t>
  </si>
  <si>
    <t>T9972XA1</t>
  </si>
  <si>
    <t>T9972XB1</t>
  </si>
  <si>
    <t>T9972XC1</t>
  </si>
  <si>
    <t>T9224XA0</t>
  </si>
  <si>
    <t>T9224XB0</t>
  </si>
  <si>
    <t>T9224XC0</t>
  </si>
  <si>
    <t>T9224XA1</t>
  </si>
  <si>
    <t>T9224XB1</t>
  </si>
  <si>
    <t>T9224XC1</t>
  </si>
  <si>
    <t>T8240XA0</t>
  </si>
  <si>
    <t>T8240XB0</t>
  </si>
  <si>
    <t>T8240XC0</t>
  </si>
  <si>
    <t>T8240XA1</t>
  </si>
  <si>
    <t>T8240XB1</t>
  </si>
  <si>
    <t>T8240XC1</t>
  </si>
  <si>
    <t>E1640XA0</t>
  </si>
  <si>
    <t>E1640XB0</t>
  </si>
  <si>
    <t>E1640XC0</t>
  </si>
  <si>
    <t>E1640XA1</t>
  </si>
  <si>
    <t>E1640XB1</t>
  </si>
  <si>
    <t>E1640XC1</t>
  </si>
  <si>
    <t>T8253XA0</t>
  </si>
  <si>
    <t>T8253XB0</t>
  </si>
  <si>
    <t>T8730XA0</t>
  </si>
  <si>
    <t>T8730XB0</t>
  </si>
  <si>
    <t>T8730XC0</t>
  </si>
  <si>
    <t>T8730XA1</t>
  </si>
  <si>
    <t>T8730XB1</t>
  </si>
  <si>
    <t>T8730XC1</t>
  </si>
  <si>
    <t>T8731XA0</t>
  </si>
  <si>
    <t>T8731XB0</t>
  </si>
  <si>
    <t>T8731XC0</t>
  </si>
  <si>
    <t>T8731XA1</t>
  </si>
  <si>
    <t>T8731XB1</t>
  </si>
  <si>
    <t>T8731XC1</t>
  </si>
  <si>
    <t>E1245XA0</t>
  </si>
  <si>
    <t>E1245XB0</t>
  </si>
  <si>
    <t>E1245XC0</t>
  </si>
  <si>
    <t>E1245XA1</t>
  </si>
  <si>
    <t>E1245XB1</t>
  </si>
  <si>
    <t>E1245XC1</t>
  </si>
  <si>
    <t>E1334XA0</t>
  </si>
  <si>
    <t>E1334XB0</t>
  </si>
  <si>
    <t>E1334XC0</t>
  </si>
  <si>
    <t>E1334XA1</t>
  </si>
  <si>
    <t>E1334XB1</t>
  </si>
  <si>
    <t>E1334XC1</t>
  </si>
  <si>
    <t>E1210XA0</t>
  </si>
  <si>
    <t>E1210XB0</t>
  </si>
  <si>
    <t>E1210XC0</t>
  </si>
  <si>
    <t>E1210XA1</t>
  </si>
  <si>
    <t>E1210XB1</t>
  </si>
  <si>
    <t>E1210XC1</t>
  </si>
  <si>
    <t>T9294XA0</t>
  </si>
  <si>
    <t>T9294XB0</t>
  </si>
  <si>
    <t>T8745XA0</t>
  </si>
  <si>
    <t>T8745XB0</t>
  </si>
  <si>
    <t>T8745XC0</t>
  </si>
  <si>
    <t>T8745XA1</t>
  </si>
  <si>
    <t>T8745XB1</t>
  </si>
  <si>
    <t>T8745XC1</t>
  </si>
  <si>
    <t>E1424XA0</t>
  </si>
  <si>
    <t>E1424XB0</t>
  </si>
  <si>
    <t>E1424XC0</t>
  </si>
  <si>
    <t>E1424XA1</t>
  </si>
  <si>
    <t>E1424XB1</t>
  </si>
  <si>
    <t>E1424XC1</t>
  </si>
  <si>
    <t>T8734XA0</t>
  </si>
  <si>
    <t>T8734XB0</t>
  </si>
  <si>
    <t>T8734XC0</t>
  </si>
  <si>
    <t>T8734XA1</t>
  </si>
  <si>
    <t>T8734XB1</t>
  </si>
  <si>
    <t>T8734XC1</t>
  </si>
  <si>
    <t>T8733XA0</t>
  </si>
  <si>
    <t>T8733XB0</t>
  </si>
  <si>
    <t>T8733XC0</t>
  </si>
  <si>
    <t>T8733XA1</t>
  </si>
  <si>
    <t>T8733XB1</t>
  </si>
  <si>
    <t>T8733XC1</t>
  </si>
  <si>
    <t>E1433XA0</t>
  </si>
  <si>
    <t>E1433XB0</t>
  </si>
  <si>
    <t>E1433XC0</t>
  </si>
  <si>
    <t>T8258XA0</t>
  </si>
  <si>
    <t>T8258XB0</t>
  </si>
  <si>
    <t>T8258XB1</t>
  </si>
  <si>
    <t>E1433XA1</t>
  </si>
  <si>
    <t>E1433XB1</t>
  </si>
  <si>
    <t>E1433XC1</t>
  </si>
  <si>
    <t>E1260XA0</t>
  </si>
  <si>
    <t>E1260XB0</t>
  </si>
  <si>
    <t>E1260XC0</t>
  </si>
  <si>
    <t>E1260XA1</t>
  </si>
  <si>
    <t>E1260XB1</t>
  </si>
  <si>
    <t>E1260XC1</t>
  </si>
  <si>
    <t>E1225XA0</t>
  </si>
  <si>
    <t>E1225XB0</t>
  </si>
  <si>
    <t>E1225XC0</t>
  </si>
  <si>
    <t>E1225XA1</t>
  </si>
  <si>
    <t>E1225XB1</t>
  </si>
  <si>
    <t>E1225XC1</t>
  </si>
  <si>
    <t>T8725XA0</t>
  </si>
  <si>
    <t>T8725XB0</t>
  </si>
  <si>
    <t>T8725XC0</t>
  </si>
  <si>
    <t>T8725XA1</t>
  </si>
  <si>
    <t>T8725XB1</t>
  </si>
  <si>
    <t>T8725XC1</t>
  </si>
  <si>
    <t>T8742XA0</t>
  </si>
  <si>
    <t>T8742XB0</t>
  </si>
  <si>
    <t>T8742XC0</t>
  </si>
  <si>
    <t>T8742XA1</t>
  </si>
  <si>
    <t>T8742XB1</t>
  </si>
  <si>
    <t>T8742XC1</t>
  </si>
  <si>
    <t>T9699XA0</t>
  </si>
  <si>
    <t>T9699XB0</t>
  </si>
  <si>
    <t>T9699XC0</t>
  </si>
  <si>
    <t>T9699XA1</t>
  </si>
  <si>
    <t>T9699XB1</t>
  </si>
  <si>
    <t>T9699XC1</t>
  </si>
  <si>
    <t>T8260XA0</t>
  </si>
  <si>
    <t>T8260XB0</t>
  </si>
  <si>
    <t>T8260XB1</t>
  </si>
  <si>
    <t>T9298XA0</t>
  </si>
  <si>
    <t>T9298XB0</t>
  </si>
  <si>
    <t>T9298XC0</t>
  </si>
  <si>
    <t>T9298XA1</t>
  </si>
  <si>
    <t>T9298XB1</t>
  </si>
  <si>
    <t>T9298XC1</t>
  </si>
  <si>
    <t>T9701XA0</t>
  </si>
  <si>
    <t>T9701XB0</t>
  </si>
  <si>
    <t>T9701XC0</t>
  </si>
  <si>
    <t>T9701XA1</t>
  </si>
  <si>
    <t>T9701XB1</t>
  </si>
  <si>
    <t>T9701XC1</t>
  </si>
  <si>
    <t>E1277XA0</t>
  </si>
  <si>
    <t>E1277XB0</t>
  </si>
  <si>
    <t>E1277XC0</t>
  </si>
  <si>
    <t>E1277XA1</t>
  </si>
  <si>
    <t>E1277XB1</t>
  </si>
  <si>
    <t>E1277XC1</t>
  </si>
  <si>
    <t>T8749XA0</t>
  </si>
  <si>
    <t>T8749XB0</t>
  </si>
  <si>
    <t>T8749XC0</t>
  </si>
  <si>
    <t>T8749XA1</t>
  </si>
  <si>
    <t>T8749XB1</t>
  </si>
  <si>
    <t>T8749XC1</t>
  </si>
  <si>
    <t>T9242XA0</t>
  </si>
  <si>
    <t>T9242XB0</t>
  </si>
  <si>
    <t>T9242XC0</t>
  </si>
  <si>
    <t>T9242XA1</t>
  </si>
  <si>
    <t>T9242XB1</t>
  </si>
  <si>
    <t>T9242XC1</t>
  </si>
  <si>
    <t>T9246XA0</t>
  </si>
  <si>
    <t>T9246XB0</t>
  </si>
  <si>
    <t>T9246XA1</t>
  </si>
  <si>
    <t>T9246XB1</t>
  </si>
  <si>
    <t>T8743XA0</t>
  </si>
  <si>
    <t>T8743XB0</t>
  </si>
  <si>
    <t>T8743XC0</t>
  </si>
  <si>
    <t>T8743XA1</t>
  </si>
  <si>
    <t>T8743XB1</t>
  </si>
  <si>
    <t>T8743XC1</t>
  </si>
  <si>
    <t>T8722XA0</t>
  </si>
  <si>
    <t>T8722XB0</t>
  </si>
  <si>
    <t>T8722XC0</t>
  </si>
  <si>
    <t>T8722XA1</t>
  </si>
  <si>
    <t>T8722XB1</t>
  </si>
  <si>
    <t>T8722XC1</t>
  </si>
  <si>
    <t>T8241XA0</t>
  </si>
  <si>
    <t>T8241XB0</t>
  </si>
  <si>
    <t>T8241XC0</t>
  </si>
  <si>
    <t>T8241XA1</t>
  </si>
  <si>
    <t>T8241XB1</t>
  </si>
  <si>
    <t>T8241XC1</t>
  </si>
  <si>
    <t>T8900XA0</t>
  </si>
  <si>
    <t>T8900XB0</t>
  </si>
  <si>
    <t>T8900XC0</t>
  </si>
  <si>
    <t>T8244XA0</t>
  </si>
  <si>
    <t>T8244XB0</t>
  </si>
  <si>
    <t>T8244XC0</t>
  </si>
  <si>
    <t>T8900XA1</t>
  </si>
  <si>
    <t>T8900XB1</t>
  </si>
  <si>
    <t>T8900XC1</t>
  </si>
  <si>
    <t>T8737XA0</t>
  </si>
  <si>
    <t>T8737XB0</t>
  </si>
  <si>
    <t>T8737XC0</t>
  </si>
  <si>
    <t>T8737XA1</t>
  </si>
  <si>
    <t>T8737XB1</t>
  </si>
  <si>
    <t>T8737XC1</t>
  </si>
  <si>
    <t>T8741XA0</t>
  </si>
  <si>
    <t>T8741XB0</t>
  </si>
  <si>
    <t>T8741XC0</t>
  </si>
  <si>
    <t>T8741XA1</t>
  </si>
  <si>
    <t>T8741XB1</t>
  </si>
  <si>
    <t>T8741XC1</t>
  </si>
  <si>
    <t>T8735XA0</t>
  </si>
  <si>
    <t>T8735XB0</t>
  </si>
  <si>
    <t>T8735XC0</t>
  </si>
  <si>
    <t>T8735XA1</t>
  </si>
  <si>
    <t>T8735XB1</t>
  </si>
  <si>
    <t>T8735XC1</t>
  </si>
  <si>
    <t>T8748XA0</t>
  </si>
  <si>
    <t>T8748XB0</t>
  </si>
  <si>
    <t>T8748XC0</t>
  </si>
  <si>
    <t>T8748XA1</t>
  </si>
  <si>
    <t>T8748XB1</t>
  </si>
  <si>
    <t>T8748XC1</t>
  </si>
  <si>
    <t>T8254XA0</t>
  </si>
  <si>
    <t>T8254XB0</t>
  </si>
  <si>
    <t>T8254XC0</t>
  </si>
  <si>
    <t>T8736XA0</t>
  </si>
  <si>
    <t>T8736XB0</t>
  </si>
  <si>
    <t>T8736XC0</t>
  </si>
  <si>
    <t>T8736XA1</t>
  </si>
  <si>
    <t>T8736XB1</t>
  </si>
  <si>
    <t>T8736XC1</t>
  </si>
  <si>
    <t>E1474XA0</t>
  </si>
  <si>
    <t>E1474XB0</t>
  </si>
  <si>
    <t>E1474XC0</t>
  </si>
  <si>
    <t>E1474XD0</t>
  </si>
  <si>
    <t>E1474XD1</t>
  </si>
  <si>
    <t>T9254XA0</t>
  </si>
  <si>
    <t>T9254XB0</t>
  </si>
  <si>
    <t>T9254XC0</t>
  </si>
  <si>
    <t>T9254XD0</t>
  </si>
  <si>
    <t>T9254XC1</t>
  </si>
  <si>
    <t>T8288XA0</t>
  </si>
  <si>
    <t>T8288XB0</t>
  </si>
  <si>
    <t>T8296XA0</t>
  </si>
  <si>
    <t>T8296XB0</t>
  </si>
  <si>
    <t>T8296XC0</t>
  </si>
  <si>
    <t>T8288XC0</t>
  </si>
  <si>
    <t>T8288XD0</t>
  </si>
  <si>
    <t>T8288XB1</t>
  </si>
  <si>
    <t>T8288XC1</t>
  </si>
  <si>
    <t>T8288XD1</t>
  </si>
  <si>
    <t>T9927XA0</t>
  </si>
  <si>
    <t>T9927XB0</t>
  </si>
  <si>
    <t>T9927XC0</t>
  </si>
  <si>
    <t>T9927XD0</t>
  </si>
  <si>
    <t>T9927XB1</t>
  </si>
  <si>
    <t>T9927XC1</t>
  </si>
  <si>
    <t>T9927XD1</t>
  </si>
  <si>
    <t>T9284XA0</t>
  </si>
  <si>
    <t>T9284XB0</t>
  </si>
  <si>
    <t>T9284XC0</t>
  </si>
  <si>
    <t>T9284XD0</t>
  </si>
  <si>
    <t>T9284XA1</t>
  </si>
  <si>
    <t>T9276XA0</t>
  </si>
  <si>
    <t>T9276XB0</t>
  </si>
  <si>
    <t>T9548XA0</t>
  </si>
  <si>
    <t>T9548XB0</t>
  </si>
  <si>
    <t>T9548XC0</t>
  </si>
  <si>
    <t>T9548XC1</t>
  </si>
  <si>
    <t>T8729XA0</t>
  </si>
  <si>
    <t>T8729XB0</t>
  </si>
  <si>
    <t>T8729XC0</t>
  </si>
  <si>
    <t>T8729XD0</t>
  </si>
  <si>
    <t>T8729XA1</t>
  </si>
  <si>
    <t>T8729XB1</t>
  </si>
  <si>
    <t>T8729XC1</t>
  </si>
  <si>
    <t>T8729XD1</t>
  </si>
  <si>
    <t>T8324XA0</t>
  </si>
  <si>
    <t>T8324XB0</t>
  </si>
  <si>
    <t>T8324XC0</t>
  </si>
  <si>
    <t>T8324XD0</t>
  </si>
  <si>
    <t>T8324XA1</t>
  </si>
  <si>
    <t>T8324XB1</t>
  </si>
  <si>
    <t>T8324XC1</t>
  </si>
  <si>
    <t>T8324XD1</t>
  </si>
  <si>
    <t>E1217XA0</t>
  </si>
  <si>
    <t>E1217XB0</t>
  </si>
  <si>
    <t>E1217XC0</t>
  </si>
  <si>
    <t>E1217XD0</t>
  </si>
  <si>
    <t>T9271XA0</t>
  </si>
  <si>
    <t>T9271XB0</t>
  </si>
  <si>
    <t>T9271XC0</t>
  </si>
  <si>
    <t>T9271XB1</t>
  </si>
  <si>
    <t>T9271XC1</t>
  </si>
  <si>
    <t>E1217XA1</t>
  </si>
  <si>
    <t>E1217XB1</t>
  </si>
  <si>
    <t>E1217XC1</t>
  </si>
  <si>
    <t>E1217XD1</t>
  </si>
  <si>
    <t>E1207XA0</t>
  </si>
  <si>
    <t>E1207XB0</t>
  </si>
  <si>
    <t>E1207XC0</t>
  </si>
  <si>
    <t>E1207XD0</t>
  </si>
  <si>
    <t>E1207XA1</t>
  </si>
  <si>
    <t>E1207XB1</t>
  </si>
  <si>
    <t>E1207XC1</t>
  </si>
  <si>
    <t>E1207XD1</t>
  </si>
  <si>
    <t>E1223XA0</t>
  </si>
  <si>
    <t>E1223XB0</t>
  </si>
  <si>
    <t>E1223XC0</t>
  </si>
  <si>
    <t>E1223XD0</t>
  </si>
  <si>
    <t>E1223XA1</t>
  </si>
  <si>
    <t>E1223XB1</t>
  </si>
  <si>
    <t>E1223XC1</t>
  </si>
  <si>
    <t>E1223XD1</t>
  </si>
  <si>
    <t>T7390XA0</t>
  </si>
  <si>
    <t>T7390XB0</t>
  </si>
  <si>
    <t>T7390XC0</t>
  </si>
  <si>
    <t>T7390XA1</t>
  </si>
  <si>
    <t>T8723XA0</t>
  </si>
  <si>
    <t>T8723XB0</t>
  </si>
  <si>
    <t>T8723XC0</t>
  </si>
  <si>
    <t>T8723XD0</t>
  </si>
  <si>
    <t>T8723XA1</t>
  </si>
  <si>
    <t>T8723XB1</t>
  </si>
  <si>
    <t>T8723XC1</t>
  </si>
  <si>
    <t>T8723XD1</t>
  </si>
  <si>
    <t>T8740XA0</t>
  </si>
  <si>
    <t>T8740XB0</t>
  </si>
  <si>
    <t>T8740XC0</t>
  </si>
  <si>
    <t>T8740XD0</t>
  </si>
  <si>
    <t>T8740XA1</t>
  </si>
  <si>
    <t>T8740XB1</t>
  </si>
  <si>
    <t>T8740XC1</t>
  </si>
  <si>
    <t>T8740XD1</t>
  </si>
  <si>
    <t>T8728XA0</t>
  </si>
  <si>
    <t>T8728XB0</t>
  </si>
  <si>
    <t>T8728XC0</t>
  </si>
  <si>
    <t>T8728XD0</t>
  </si>
  <si>
    <t>T8257XA0</t>
  </si>
  <si>
    <t>T8257XB0</t>
  </si>
  <si>
    <t>T8257XC0</t>
  </si>
  <si>
    <t>T8257XA1</t>
  </si>
  <si>
    <t>T8728XA1</t>
  </si>
  <si>
    <t>T8728XB1</t>
  </si>
  <si>
    <t>T8728XC1</t>
  </si>
  <si>
    <t>T8728XD1</t>
  </si>
  <si>
    <t>T9200XA0</t>
  </si>
  <si>
    <t>T9200XB0</t>
  </si>
  <si>
    <t>T9200XC0</t>
  </si>
  <si>
    <t>T9200XD0</t>
  </si>
  <si>
    <t>T9200XA1</t>
  </si>
  <si>
    <t>T9200XB1</t>
  </si>
  <si>
    <t>T9200XC1</t>
  </si>
  <si>
    <t>T9200XD1</t>
  </si>
  <si>
    <t>T7991XA0</t>
  </si>
  <si>
    <t>T7991XB0</t>
  </si>
  <si>
    <t>T7991XC0</t>
  </si>
  <si>
    <t>T7991XD0</t>
  </si>
  <si>
    <t>T7991XB1</t>
  </si>
  <si>
    <t>T7991XC1</t>
  </si>
  <si>
    <t>T7991XD1</t>
  </si>
  <si>
    <t>T8290XB0</t>
  </si>
  <si>
    <t>T8290XC0</t>
  </si>
  <si>
    <t>T8290XA1</t>
  </si>
  <si>
    <t>T8290XA0</t>
  </si>
  <si>
    <t>T8739XA0</t>
  </si>
  <si>
    <t>T8739XB0</t>
  </si>
  <si>
    <t>T8739XC0</t>
  </si>
  <si>
    <t>T8739XD0</t>
  </si>
  <si>
    <t>T8739XA1</t>
  </si>
  <si>
    <t>T8739XB1</t>
  </si>
  <si>
    <t>T8739XC1</t>
  </si>
  <si>
    <t>T8739XD1</t>
  </si>
  <si>
    <t>T8243XA0</t>
  </si>
  <si>
    <t>T8243XB0</t>
  </si>
  <si>
    <t>T8243XC0</t>
  </si>
  <si>
    <t>T8243XD0</t>
  </si>
  <si>
    <t>T8243XA1</t>
  </si>
  <si>
    <t>T8243XB1</t>
  </si>
  <si>
    <t>T8243XC1</t>
  </si>
  <si>
    <t>T8243XD1</t>
  </si>
  <si>
    <t>T8092XA0</t>
  </si>
  <si>
    <t>T8092XB0</t>
  </si>
  <si>
    <t>T8092XC0</t>
  </si>
  <si>
    <t>T8092XD0</t>
  </si>
  <si>
    <t>T9272XA0</t>
  </si>
  <si>
    <t>T9272XB0</t>
  </si>
  <si>
    <t>T9272XC0</t>
  </si>
  <si>
    <t>T9272XA1</t>
  </si>
  <si>
    <t>T9272XC1</t>
  </si>
  <si>
    <t>T8092XA1</t>
  </si>
  <si>
    <t>T8092XB1</t>
  </si>
  <si>
    <t>T8092XC1</t>
  </si>
  <si>
    <t>T8092XD1</t>
  </si>
  <si>
    <t>T8727XA0</t>
  </si>
  <si>
    <t>T8727XB0</t>
  </si>
  <si>
    <t>T8727XC0</t>
  </si>
  <si>
    <t>T8727XD0</t>
  </si>
  <si>
    <t>T8727XA1</t>
  </si>
  <si>
    <t>T8727XB1</t>
  </si>
  <si>
    <t>T8727XC1</t>
  </si>
  <si>
    <t>T8727XD1</t>
  </si>
  <si>
    <t>T8901XA0</t>
  </si>
  <si>
    <t>T8901XB0</t>
  </si>
  <si>
    <t>T8901XC0</t>
  </si>
  <si>
    <t>T8901XD0</t>
  </si>
  <si>
    <t>T8901XA1</t>
  </si>
  <si>
    <t>T8901XB1</t>
  </si>
  <si>
    <t>T8901XC1</t>
  </si>
  <si>
    <t>T8901XD1</t>
  </si>
  <si>
    <t>T9268XA0</t>
  </si>
  <si>
    <t>T9268XB0</t>
  </si>
  <si>
    <t>T9268XC0</t>
  </si>
  <si>
    <t>T9268XA1</t>
  </si>
  <si>
    <t>T9268XC1</t>
  </si>
  <si>
    <t>T7262XA0</t>
  </si>
  <si>
    <t>T7262XB0</t>
  </si>
  <si>
    <t>T7262XC0</t>
  </si>
  <si>
    <t>T7262XD0</t>
  </si>
  <si>
    <t>T7262XA1</t>
  </si>
  <si>
    <t>T7262XB1</t>
  </si>
  <si>
    <t>T7262XC1</t>
  </si>
  <si>
    <t>T7262XD1</t>
  </si>
  <si>
    <t>T9267XA0</t>
  </si>
  <si>
    <t>T9267XB0</t>
  </si>
  <si>
    <t>T9267XC0</t>
  </si>
  <si>
    <t>T9267XD0</t>
  </si>
  <si>
    <t>T9267XA1</t>
  </si>
  <si>
    <t>T9267XB1</t>
  </si>
  <si>
    <t>T9267XC1</t>
  </si>
  <si>
    <t>T9267XD1</t>
  </si>
  <si>
    <t>T9257XA0</t>
  </si>
  <si>
    <t>T9257XB0</t>
  </si>
  <si>
    <t>T9257XC0</t>
  </si>
  <si>
    <t>T9257XD0</t>
  </si>
  <si>
    <t>T7361XA0</t>
  </si>
  <si>
    <t>T7361XB0</t>
  </si>
  <si>
    <t>T7361XC0</t>
  </si>
  <si>
    <t>T7361XA1</t>
  </si>
  <si>
    <t>T7361XB1</t>
  </si>
  <si>
    <t>T7361XC1</t>
  </si>
  <si>
    <t>T9257XA1</t>
  </si>
  <si>
    <t>T9257XB1</t>
  </si>
  <si>
    <t>T9257XC1</t>
  </si>
  <si>
    <t>T9257XD1</t>
  </si>
  <si>
    <t>T8732XA0</t>
  </si>
  <si>
    <t>T8732XB0</t>
  </si>
  <si>
    <t>T8732XC0</t>
  </si>
  <si>
    <t>T8732XA1</t>
  </si>
  <si>
    <t>T8732XB1</t>
  </si>
  <si>
    <t>T8732XC1</t>
  </si>
  <si>
    <t>E2831XA0</t>
  </si>
  <si>
    <t>E2831XB0</t>
  </si>
  <si>
    <t>E2831XC0</t>
  </si>
  <si>
    <t>E2831XA1</t>
  </si>
  <si>
    <t>E2831XB1</t>
  </si>
  <si>
    <t>E2831XC1</t>
  </si>
  <si>
    <t>E1473XA0</t>
  </si>
  <si>
    <t>E1473XB0</t>
  </si>
  <si>
    <t>E1473XC0</t>
  </si>
  <si>
    <t>E1473XA1</t>
  </si>
  <si>
    <t>E1473XB1</t>
  </si>
  <si>
    <t>E1473XC1</t>
  </si>
  <si>
    <t>T8246XA0</t>
  </si>
  <si>
    <t>T8246XB0</t>
  </si>
  <si>
    <t>T8246XC0</t>
  </si>
  <si>
    <t>T8246XA1</t>
  </si>
  <si>
    <t>T8246XB1</t>
  </si>
  <si>
    <t>T8246XC1</t>
  </si>
  <si>
    <t>T8284XA0</t>
  </si>
  <si>
    <t>T8284XB0</t>
  </si>
  <si>
    <t>T9600XA0</t>
  </si>
  <si>
    <t>T9600XB0</t>
  </si>
  <si>
    <t>T9600XC0</t>
  </si>
  <si>
    <t>T9600XA1</t>
  </si>
  <si>
    <t>T9600XB1</t>
  </si>
  <si>
    <t>T9600XC1</t>
  </si>
  <si>
    <t>E1249XA0</t>
  </si>
  <si>
    <t>E1249XB0</t>
  </si>
  <si>
    <t>E1249XC0</t>
  </si>
  <si>
    <t>E1249XA1</t>
  </si>
  <si>
    <t>E1249XB1</t>
  </si>
  <si>
    <t>E1249XC1</t>
  </si>
  <si>
    <t>E2572XA0</t>
  </si>
  <si>
    <t>E2572XB0</t>
  </si>
  <si>
    <t>T8247XA0</t>
  </si>
  <si>
    <t>T8247XB0</t>
  </si>
  <si>
    <t>T8247XC0</t>
  </si>
  <si>
    <t>T8247XA1</t>
  </si>
  <si>
    <t>T8247XB1</t>
  </si>
  <si>
    <t>T8247XC1</t>
  </si>
  <si>
    <t>T8902XA0</t>
  </si>
  <si>
    <t>T8902XB0</t>
  </si>
  <si>
    <t>T8902XC0</t>
  </si>
  <si>
    <t>T8902XA1</t>
  </si>
  <si>
    <t>T8902XB1</t>
  </si>
  <si>
    <t>T8902XC1</t>
  </si>
  <si>
    <t>E1276XA0</t>
  </si>
  <si>
    <t>E1276XB0</t>
  </si>
  <si>
    <t>E1276XC0</t>
  </si>
  <si>
    <t>E1276XA1</t>
  </si>
  <si>
    <t>E1276XB1</t>
  </si>
  <si>
    <t>E1276XC1</t>
  </si>
  <si>
    <t>T9218XA0</t>
  </si>
  <si>
    <t>T9218XB0</t>
  </si>
  <si>
    <t>T9218XC0</t>
  </si>
  <si>
    <t>T9218XA1</t>
  </si>
  <si>
    <t>T9218XB1</t>
  </si>
  <si>
    <t>T9218XC1</t>
  </si>
  <si>
    <t>E1475XA0</t>
  </si>
  <si>
    <t>E1475XB0</t>
  </si>
  <si>
    <t>E1475XC0</t>
  </si>
  <si>
    <t>E1475XA1</t>
  </si>
  <si>
    <t>E1475XB1</t>
  </si>
  <si>
    <t>E1475XC1</t>
  </si>
  <si>
    <t>T9245XA0</t>
  </si>
  <si>
    <t>T9245XB0</t>
  </si>
  <si>
    <t>T9245XC0</t>
  </si>
  <si>
    <t>T9245XA1</t>
  </si>
  <si>
    <t>T9245XB1</t>
  </si>
  <si>
    <t>T9245XC1</t>
  </si>
  <si>
    <t>T8302XA0</t>
  </si>
  <si>
    <t>T8302XB0</t>
  </si>
  <si>
    <t>T8302XC0</t>
  </si>
  <si>
    <t>T8302XA1</t>
  </si>
  <si>
    <t>T8302XB1</t>
  </si>
  <si>
    <t>T8302XC1</t>
  </si>
  <si>
    <t>T9236XA0</t>
  </si>
  <si>
    <t>T9236XB0</t>
  </si>
  <si>
    <t>T9236XC0</t>
  </si>
  <si>
    <t>T9236XA1</t>
  </si>
  <si>
    <t>T9236XC1</t>
  </si>
  <si>
    <t>E1981XA0</t>
  </si>
  <si>
    <t>E1981XB0</t>
  </si>
  <si>
    <t>E1981XC0</t>
  </si>
  <si>
    <t>T8305XA0</t>
  </si>
  <si>
    <t>T8305XB0</t>
  </si>
  <si>
    <t>T8394XA0</t>
  </si>
  <si>
    <t>T8394XB0</t>
  </si>
  <si>
    <t>T8394XC0</t>
  </si>
  <si>
    <t>T8394XA1</t>
  </si>
  <si>
    <t>T8394XB1</t>
  </si>
  <si>
    <t>T9269XA0</t>
  </si>
  <si>
    <t>T9269XB0</t>
  </si>
  <si>
    <t>T9269XC0</t>
  </si>
  <si>
    <t>T9269XA1</t>
  </si>
  <si>
    <t>T9269XB1</t>
  </si>
  <si>
    <t>T9269XC1</t>
  </si>
  <si>
    <t>T9290XA0</t>
  </si>
  <si>
    <t>T9290XB0</t>
  </si>
  <si>
    <t>T9290XC0</t>
  </si>
  <si>
    <t>T9244XA0</t>
  </si>
  <si>
    <t>T9244XB0</t>
  </si>
  <si>
    <t>T9244XC0</t>
  </si>
  <si>
    <t>T9244XA1</t>
  </si>
  <si>
    <t>T9244XB1</t>
  </si>
  <si>
    <t>T9244XC1</t>
  </si>
  <si>
    <t>E1258XA0</t>
  </si>
  <si>
    <t>E1258XB0</t>
  </si>
  <si>
    <t>E1258XC0</t>
  </si>
  <si>
    <t>E1258XA1</t>
  </si>
  <si>
    <t>E1258XB1</t>
  </si>
  <si>
    <t>E1258XC1</t>
  </si>
  <si>
    <t>T8882XA0</t>
  </si>
  <si>
    <t>T8882XB0</t>
  </si>
  <si>
    <t>T8882XC0</t>
  </si>
  <si>
    <t>T8261XA0</t>
  </si>
  <si>
    <t>T8261XB0</t>
  </si>
  <si>
    <t>E2005XA0</t>
  </si>
  <si>
    <t>E2005XB0</t>
  </si>
  <si>
    <t>E2004XA0</t>
  </si>
  <si>
    <t>E2004XB0</t>
  </si>
  <si>
    <t>E2004XC0</t>
  </si>
  <si>
    <t>T9255XA0</t>
  </si>
  <si>
    <t>T9255XB0</t>
  </si>
  <si>
    <t>T8255XB0</t>
  </si>
  <si>
    <t>T8255XA0</t>
  </si>
  <si>
    <t>T9292XA0</t>
  </si>
  <si>
    <t>T9292XB0</t>
  </si>
  <si>
    <t>E1996XA0</t>
  </si>
  <si>
    <t>E1996XB0</t>
  </si>
  <si>
    <t>E1996XC0</t>
  </si>
  <si>
    <t>E1996XA1</t>
  </si>
  <si>
    <t>E1996XB1</t>
  </si>
  <si>
    <t>E1996XC1</t>
  </si>
  <si>
    <t>E1985XA0</t>
  </si>
  <si>
    <t>E1985XB0</t>
  </si>
  <si>
    <t>E1985XC0</t>
  </si>
  <si>
    <t>E1985XA1</t>
  </si>
  <si>
    <t>E1985XB1</t>
  </si>
  <si>
    <t>E1985XC1</t>
  </si>
  <si>
    <t>E2488XA0</t>
  </si>
  <si>
    <t>E2488XB0</t>
  </si>
  <si>
    <t>E2488XC0</t>
  </si>
  <si>
    <t>E2488XA1</t>
  </si>
  <si>
    <t>E2488XB1</t>
  </si>
  <si>
    <t>E2488XC1</t>
  </si>
  <si>
    <t>E1982XA0</t>
  </si>
  <si>
    <t>E1982XB0</t>
  </si>
  <si>
    <t>E1982XC0</t>
  </si>
  <si>
    <t>E1982XA1</t>
  </si>
  <si>
    <t>E1982XB1</t>
  </si>
  <si>
    <t>E1982XC1</t>
  </si>
  <si>
    <t>E1997XA0</t>
  </si>
  <si>
    <t>E1997XB0</t>
  </si>
  <si>
    <t>E1997XC0</t>
  </si>
  <si>
    <t>E1997XA1</t>
  </si>
  <si>
    <t>E1997XB1</t>
  </si>
  <si>
    <t>E1997XC1</t>
  </si>
  <si>
    <t>E2620XA0</t>
  </si>
  <si>
    <t>E2620XB0</t>
  </si>
  <si>
    <t>E2620XC0</t>
  </si>
  <si>
    <t>E2618XA0</t>
  </si>
  <si>
    <t>E2618XB0</t>
  </si>
  <si>
    <t>E2618XC0</t>
  </si>
  <si>
    <t>T8248XA0</t>
  </si>
  <si>
    <t>T8248XB0</t>
  </si>
  <si>
    <t>E2925XA0</t>
  </si>
  <si>
    <t>E2925XB0</t>
  </si>
  <si>
    <t>E2925XC0</t>
  </si>
  <si>
    <t>E2834XA0</t>
  </si>
  <si>
    <t>E2834XB0</t>
  </si>
  <si>
    <t>E2834XC0</t>
  </si>
  <si>
    <t>E2834XD0</t>
  </si>
  <si>
    <t>E2834XA1</t>
  </si>
  <si>
    <t>E2834XB1</t>
  </si>
  <si>
    <t>E2834XC1</t>
  </si>
  <si>
    <t>E2834XD1</t>
  </si>
  <si>
    <t>E2916XA0</t>
  </si>
  <si>
    <t>E2916XB0</t>
  </si>
  <si>
    <t>E2917XA0</t>
  </si>
  <si>
    <t>E2917XB0</t>
  </si>
  <si>
    <t>E2919XA0</t>
  </si>
  <si>
    <t>E2919XB0</t>
  </si>
  <si>
    <t>E2571XA0</t>
  </si>
  <si>
    <t>E2571XB0</t>
  </si>
  <si>
    <t>E2571XC0</t>
  </si>
  <si>
    <t>E2526XA0</t>
  </si>
  <si>
    <t>E2526XB0</t>
  </si>
  <si>
    <t>E2526XC0</t>
  </si>
  <si>
    <t>T8249XA0</t>
  </si>
  <si>
    <t>T8249XB0</t>
  </si>
  <si>
    <t>E2526XA1</t>
  </si>
  <si>
    <t>E2526XB1</t>
  </si>
  <si>
    <t>E2526XC1</t>
  </si>
  <si>
    <t>T8295XA0</t>
  </si>
  <si>
    <t>T8295XB0</t>
  </si>
  <si>
    <t>T8295XB1</t>
  </si>
  <si>
    <t>E1256XA0</t>
  </si>
  <si>
    <t>E1256XB0</t>
  </si>
  <si>
    <t>E1256XC0</t>
  </si>
  <si>
    <t>T9291XA0</t>
  </si>
  <si>
    <t>T9291XB0</t>
  </si>
  <si>
    <t>T9291XC0</t>
  </si>
  <si>
    <t>E2006XA0</t>
  </si>
  <si>
    <t>E2006XB0</t>
  </si>
  <si>
    <t>E2006XC0</t>
  </si>
  <si>
    <t>T9217XA0</t>
  </si>
  <si>
    <t>T9217XB0</t>
  </si>
  <si>
    <t>T9217XC0</t>
  </si>
  <si>
    <t>T9217XA1</t>
  </si>
  <si>
    <t>T9217XB1</t>
  </si>
  <si>
    <t>T9217XC1</t>
  </si>
  <si>
    <t>T9293XA0</t>
  </si>
  <si>
    <t>T9293XB0</t>
  </si>
  <si>
    <t>E2013XA0</t>
  </si>
  <si>
    <t>E2013XB0</t>
  </si>
  <si>
    <t>E2013XC0</t>
  </si>
  <si>
    <t>E2013XA1</t>
  </si>
  <si>
    <t>E2013XB1</t>
  </si>
  <si>
    <t>E2013XC1</t>
  </si>
  <si>
    <t>T9243XA0</t>
  </si>
  <si>
    <t>T9243XB0</t>
  </si>
  <si>
    <t>T8880XA0</t>
  </si>
  <si>
    <t>T8880XB0</t>
  </si>
  <si>
    <t>T8293XA0</t>
  </si>
  <si>
    <t>T8293XB0</t>
  </si>
  <si>
    <t>T9286XA0</t>
  </si>
  <si>
    <t>T9286XB0</t>
  </si>
  <si>
    <t>T9286XC0</t>
  </si>
  <si>
    <t>T9286XB1</t>
  </si>
  <si>
    <t>T8245XA0</t>
  </si>
  <si>
    <t>T8245XB0</t>
  </si>
  <si>
    <t>T8245XC0</t>
  </si>
  <si>
    <t>T8294XA0</t>
  </si>
  <si>
    <t>T8294XB0</t>
  </si>
  <si>
    <t>T8245XB1</t>
  </si>
  <si>
    <t>T9235XA0</t>
  </si>
  <si>
    <t>T9235XB0</t>
  </si>
  <si>
    <t>T9235XC0</t>
  </si>
  <si>
    <t>T9235XA1</t>
  </si>
  <si>
    <t>T9235XB1</t>
  </si>
  <si>
    <t>T8007XA0</t>
  </si>
  <si>
    <t>T8007XB0</t>
  </si>
  <si>
    <t>T8007XC0</t>
  </si>
  <si>
    <t>T8007XA1</t>
  </si>
  <si>
    <t>T8007XB1</t>
  </si>
  <si>
    <t>T8007XC1</t>
  </si>
  <si>
    <t>T8744XA0</t>
  </si>
  <si>
    <t>T8744XB0</t>
  </si>
  <si>
    <t>T8744XC0</t>
  </si>
  <si>
    <t>T8744XA1</t>
  </si>
  <si>
    <t>T8744XB1</t>
  </si>
  <si>
    <t>T8744XC1</t>
  </si>
  <si>
    <t>E2931XA0</t>
  </si>
  <si>
    <t>E2931XB0</t>
  </si>
  <si>
    <t>E2931XC0</t>
  </si>
  <si>
    <t>E2931XA1</t>
  </si>
  <si>
    <t>E2931XB1</t>
  </si>
  <si>
    <t>E2931XC1</t>
  </si>
  <si>
    <t>T9283XA0</t>
  </si>
  <si>
    <t>T9283XB0</t>
  </si>
  <si>
    <t>T9283XC0</t>
  </si>
  <si>
    <t>T9283XA1</t>
  </si>
  <si>
    <t>T9283XB1</t>
  </si>
  <si>
    <t>T9283XC1</t>
  </si>
  <si>
    <t>T9216XA0</t>
  </si>
  <si>
    <t>T9216XB0</t>
  </si>
  <si>
    <t>T9216XC0</t>
  </si>
  <si>
    <t>T9216XA1</t>
  </si>
  <si>
    <t>T9216XB1</t>
  </si>
  <si>
    <t>T9216XC1</t>
  </si>
  <si>
    <t>E1153XA0</t>
  </si>
  <si>
    <t>E1153XB0</t>
  </si>
  <si>
    <t>E1153XC0</t>
  </si>
  <si>
    <t>T8251XA0</t>
  </si>
  <si>
    <t>T8251XB0</t>
  </si>
  <si>
    <t>E1153XA1</t>
  </si>
  <si>
    <t>E1153XB1</t>
  </si>
  <si>
    <t>E1153XC1</t>
  </si>
  <si>
    <t>T8746XA0</t>
  </si>
  <si>
    <t>T8746XB0</t>
  </si>
  <si>
    <t>T8746XC0</t>
  </si>
  <si>
    <t>T8746XA1</t>
  </si>
  <si>
    <t>T8746XB1</t>
  </si>
  <si>
    <t>T8746XC1</t>
  </si>
  <si>
    <t>T9209XA0</t>
  </si>
  <si>
    <t>T9209XB0</t>
  </si>
  <si>
    <t>T9209XC0</t>
  </si>
  <si>
    <t>T9209XA1</t>
  </si>
  <si>
    <t>T9209XB1</t>
  </si>
  <si>
    <t>T9209XC1</t>
  </si>
  <si>
    <t>T8908XA0</t>
  </si>
  <si>
    <t>T8908XB0</t>
  </si>
  <si>
    <t>T8908XC0</t>
  </si>
  <si>
    <t>T8908XA1</t>
  </si>
  <si>
    <t>T8908XB1</t>
  </si>
  <si>
    <t>T8908XC1</t>
  </si>
  <si>
    <t>T8726XA0</t>
  </si>
  <si>
    <t>T8726XB0</t>
  </si>
  <si>
    <t>T8726XC0</t>
  </si>
  <si>
    <t>T8726XA1</t>
  </si>
  <si>
    <t>T8726XB1</t>
  </si>
  <si>
    <t>T8726XC1</t>
  </si>
  <si>
    <t>T8330XA0</t>
  </si>
  <si>
    <t>T8330XB0</t>
  </si>
  <si>
    <t>T8330XC0</t>
  </si>
  <si>
    <t>T8256XA0</t>
  </si>
  <si>
    <t>T8256XB0</t>
  </si>
  <si>
    <t>T8330XA1</t>
  </si>
  <si>
    <t>T8330XB1</t>
  </si>
  <si>
    <t>T8330XC1</t>
  </si>
  <si>
    <t>T9622XA0</t>
  </si>
  <si>
    <t>T9622XB0</t>
  </si>
  <si>
    <t>T9622XC0</t>
  </si>
  <si>
    <t>T9622XA1</t>
  </si>
  <si>
    <t>T9622XB1</t>
  </si>
  <si>
    <t>T9622XC1</t>
  </si>
  <si>
    <t>E1137XA0</t>
  </si>
  <si>
    <t>E1137XB0</t>
  </si>
  <si>
    <t>E1137XC0</t>
  </si>
  <si>
    <t>E1137XA1</t>
  </si>
  <si>
    <t>E1137XB1</t>
  </si>
  <si>
    <t>E1137XC1</t>
  </si>
  <si>
    <t>T9299XA0</t>
  </si>
  <si>
    <t>T9299XB0</t>
  </si>
  <si>
    <t>T9299XC0</t>
  </si>
  <si>
    <t>T9299XA1</t>
  </si>
  <si>
    <t>T9299XB1</t>
  </si>
  <si>
    <t>T9299XC1</t>
  </si>
  <si>
    <t>T9297XA0</t>
  </si>
  <si>
    <t>T9297XB0</t>
  </si>
  <si>
    <t>T9297XC0</t>
  </si>
  <si>
    <t>T9297XA1</t>
  </si>
  <si>
    <t>T9297XB1</t>
  </si>
  <si>
    <t>T9297XC1</t>
  </si>
  <si>
    <t>T8669XA0</t>
  </si>
  <si>
    <t>T8669XB0</t>
  </si>
  <si>
    <t>T8669XC0</t>
  </si>
  <si>
    <t>T8669XA1</t>
  </si>
  <si>
    <t>T8669XB1</t>
  </si>
  <si>
    <t>T8669XC1</t>
  </si>
  <si>
    <t>T7837XA0</t>
  </si>
  <si>
    <t>T7837XB0</t>
  </si>
  <si>
    <t>T7849XA0</t>
  </si>
  <si>
    <t>T7849XB0</t>
  </si>
  <si>
    <t>T7849XC0</t>
  </si>
  <si>
    <t>E1961XA0</t>
  </si>
  <si>
    <t>E1961XB0</t>
  </si>
  <si>
    <t>T7351XA0</t>
  </si>
  <si>
    <t>T7351XB0</t>
  </si>
  <si>
    <t>T7351XC0</t>
  </si>
  <si>
    <t>T7351XA1</t>
  </si>
  <si>
    <t>T7351XB1</t>
  </si>
  <si>
    <t>T7351XC1</t>
  </si>
  <si>
    <t>E1961XC0</t>
  </si>
  <si>
    <t>E1961XD0</t>
  </si>
  <si>
    <t>T7070XA0</t>
  </si>
  <si>
    <t>T7070XB0</t>
  </si>
  <si>
    <t>T7070XC0</t>
  </si>
  <si>
    <t>T7070XA1</t>
  </si>
  <si>
    <t>T7070XB1</t>
  </si>
  <si>
    <t>T7070XC1</t>
  </si>
  <si>
    <t>E1913XA0</t>
  </si>
  <si>
    <t>E1913XB0</t>
  </si>
  <si>
    <t>E1913XC0</t>
  </si>
  <si>
    <t>E1913XA1</t>
  </si>
  <si>
    <t>E1913XB1</t>
  </si>
  <si>
    <t>E1913XC1</t>
  </si>
  <si>
    <t>T8321XA0</t>
  </si>
  <si>
    <t>T8321XB0</t>
  </si>
  <si>
    <t>T8321XC0</t>
  </si>
  <si>
    <t>T8321XA1</t>
  </si>
  <si>
    <t>T8321XB1</t>
  </si>
  <si>
    <t>T8321XC1</t>
  </si>
  <si>
    <t>E1967XA0</t>
  </si>
  <si>
    <t>E1967XB0</t>
  </si>
  <si>
    <t>E1967XC0</t>
  </si>
  <si>
    <t>T7820XA0</t>
  </si>
  <si>
    <t>T7820XB0</t>
  </si>
  <si>
    <t>T7820XC0</t>
  </si>
  <si>
    <t>T7820XA1</t>
  </si>
  <si>
    <t>T7820XB1</t>
  </si>
  <si>
    <t>T7820XC1</t>
  </si>
  <si>
    <t>T7835XA0</t>
  </si>
  <si>
    <t>T7835XB0</t>
  </si>
  <si>
    <t>T7835XC0</t>
  </si>
  <si>
    <t>T7835XA1</t>
  </si>
  <si>
    <t>T7814XA0</t>
  </si>
  <si>
    <t>T7814XB0</t>
  </si>
  <si>
    <t>T7814XC0</t>
  </si>
  <si>
    <t>T7814XA1</t>
  </si>
  <si>
    <t>T7814XB1</t>
  </si>
  <si>
    <t>T7814XC1</t>
  </si>
  <si>
    <t>T8235XA0</t>
  </si>
  <si>
    <t>T8235XB0</t>
  </si>
  <si>
    <t>T8235XC0</t>
  </si>
  <si>
    <t>T8235XA1</t>
  </si>
  <si>
    <t>T8235XB1</t>
  </si>
  <si>
    <t>T8235XC1</t>
  </si>
  <si>
    <t>E2693XA0</t>
  </si>
  <si>
    <t>E2693XB0</t>
  </si>
  <si>
    <t>T7894XA0</t>
  </si>
  <si>
    <t>T7894XB0</t>
  </si>
  <si>
    <t>T7894XC0</t>
  </si>
  <si>
    <t>T7894XA1</t>
  </si>
  <si>
    <t>T7894XB1</t>
  </si>
  <si>
    <t>T7894XC1</t>
  </si>
  <si>
    <t>E2693XC0</t>
  </si>
  <si>
    <t>E2693XD0</t>
  </si>
  <si>
    <t>E1923XA0</t>
  </si>
  <si>
    <t>E1923XB0</t>
  </si>
  <si>
    <t>E1923XC0</t>
  </si>
  <si>
    <t>E1923XA1</t>
  </si>
  <si>
    <t>E1923XB1</t>
  </si>
  <si>
    <t>E1923XC1</t>
  </si>
  <si>
    <t>T7811XA0</t>
  </si>
  <si>
    <t>T7811XB0</t>
  </si>
  <si>
    <t>T7811XC0</t>
  </si>
  <si>
    <t>T7811XA1</t>
  </si>
  <si>
    <t>T7811XC1</t>
  </si>
  <si>
    <t>E2693XA1</t>
  </si>
  <si>
    <t>E2693XB1</t>
  </si>
  <si>
    <t>E2693XC1</t>
  </si>
  <si>
    <t>T8322XA0</t>
  </si>
  <si>
    <t>T8322XB0</t>
  </si>
  <si>
    <t>T8322XC0</t>
  </si>
  <si>
    <t>T8322XA1</t>
  </si>
  <si>
    <t>T8322XB1</t>
  </si>
  <si>
    <t>T8322XC1</t>
  </si>
  <si>
    <t>E2693XD1</t>
  </si>
  <si>
    <t>T7303XA0</t>
  </si>
  <si>
    <t>T7303XB0</t>
  </si>
  <si>
    <t>T7303XC0</t>
  </si>
  <si>
    <t>T7303XA1</t>
  </si>
  <si>
    <t>T7303XB1</t>
  </si>
  <si>
    <t>T7303XC1</t>
  </si>
  <si>
    <t>T9594XA0</t>
  </si>
  <si>
    <t>T9594XB0</t>
  </si>
  <si>
    <t>T9594XC0</t>
  </si>
  <si>
    <t>T9594XA1</t>
  </si>
  <si>
    <t>T9594XB1</t>
  </si>
  <si>
    <t>T9594XC1</t>
  </si>
  <si>
    <t>T9945XA0</t>
  </si>
  <si>
    <t>T9945XB0</t>
  </si>
  <si>
    <t>T9945XC0</t>
  </si>
  <si>
    <t>T9945XA1</t>
  </si>
  <si>
    <t>T9945XB1</t>
  </si>
  <si>
    <t>T9945XC1</t>
  </si>
  <si>
    <t>E1952XA0</t>
  </si>
  <si>
    <t>E1952XB0</t>
  </si>
  <si>
    <t>E1952XC0</t>
  </si>
  <si>
    <t>E1952XA1</t>
  </si>
  <si>
    <t>E1952XB1</t>
  </si>
  <si>
    <t>E1952XC1</t>
  </si>
  <si>
    <t>E1366XA0</t>
  </si>
  <si>
    <t>E1366XB0</t>
  </si>
  <si>
    <t>E1366XC0</t>
  </si>
  <si>
    <t>E1366XA1</t>
  </si>
  <si>
    <t>E1366XB1</t>
  </si>
  <si>
    <t>E1366XC1</t>
  </si>
  <si>
    <t>T7347XA0</t>
  </si>
  <si>
    <t>T7347XB0</t>
  </si>
  <si>
    <t>T7347XC0</t>
  </si>
  <si>
    <t>T7347XA1</t>
  </si>
  <si>
    <t>T7347XB1</t>
  </si>
  <si>
    <t>T7347XC1</t>
  </si>
  <si>
    <t>T7469XA0</t>
  </si>
  <si>
    <t>T7469XB0</t>
  </si>
  <si>
    <t>T7469XC0</t>
  </si>
  <si>
    <t>T7469XA1</t>
  </si>
  <si>
    <t>T7469XB1</t>
  </si>
  <si>
    <t>T7469XC1</t>
  </si>
  <si>
    <t>T7253XA0</t>
  </si>
  <si>
    <t>T7253XB0</t>
  </si>
  <si>
    <t>T7253XC0</t>
  </si>
  <si>
    <t>T7253XA1</t>
  </si>
  <si>
    <t>T7253XB1</t>
  </si>
  <si>
    <t>T7253XC1</t>
  </si>
  <si>
    <t>T7466XA0</t>
  </si>
  <si>
    <t>T7466XB0</t>
  </si>
  <si>
    <t>T7466XC0</t>
  </si>
  <si>
    <t>T7466XA1</t>
  </si>
  <si>
    <t>T7466XB1</t>
  </si>
  <si>
    <t>T7466XC1</t>
  </si>
  <si>
    <t>T7354XA0</t>
  </si>
  <si>
    <t>T7354XB0</t>
  </si>
  <si>
    <t>T7354XC0</t>
  </si>
  <si>
    <t>T7354XA1</t>
  </si>
  <si>
    <t>T7354XB1</t>
  </si>
  <si>
    <t>T7354XC1</t>
  </si>
  <si>
    <t>T7823XA0</t>
  </si>
  <si>
    <t>T7823XB0</t>
  </si>
  <si>
    <t>T7823XC0</t>
  </si>
  <si>
    <t>T7823XA1</t>
  </si>
  <si>
    <t>T7823XB1</t>
  </si>
  <si>
    <t>T7823XC1</t>
  </si>
  <si>
    <t>E1935XA0</t>
  </si>
  <si>
    <t>E1935XB0</t>
  </si>
  <si>
    <t>E1935XC0</t>
  </si>
  <si>
    <t>E1935XA1</t>
  </si>
  <si>
    <t>E1935XB1</t>
  </si>
  <si>
    <t>E1935XC1</t>
  </si>
  <si>
    <t>E1937XA0</t>
  </si>
  <si>
    <t>E1937XB0</t>
  </si>
  <si>
    <t>E1937XC0</t>
  </si>
  <si>
    <t>E1937XA1</t>
  </si>
  <si>
    <t>E1937XB1</t>
  </si>
  <si>
    <t>E1937XC1</t>
  </si>
  <si>
    <t>E1924XA0</t>
  </si>
  <si>
    <t>E1924XB0</t>
  </si>
  <si>
    <t>E1924XC0</t>
  </si>
  <si>
    <t>E1924XA1</t>
  </si>
  <si>
    <t>E1924XB1</t>
  </si>
  <si>
    <t>E1924XC1</t>
  </si>
  <si>
    <t>T7461XA0</t>
  </si>
  <si>
    <t>T7461XB0</t>
  </si>
  <si>
    <t>T7461XC0</t>
  </si>
  <si>
    <t>T7461XA1</t>
  </si>
  <si>
    <t>T7461XB1</t>
  </si>
  <si>
    <t>T7461XC1</t>
  </si>
  <si>
    <t>T7352XA0</t>
  </si>
  <si>
    <t>T7352XB0</t>
  </si>
  <si>
    <t>T7352XC0</t>
  </si>
  <si>
    <t>T7352XA1</t>
  </si>
  <si>
    <t>T7352XB1</t>
  </si>
  <si>
    <t>T7352XC1</t>
  </si>
  <si>
    <t>T9987XA0</t>
  </si>
  <si>
    <t>T9987XB0</t>
  </si>
  <si>
    <t>T9987XC0</t>
  </si>
  <si>
    <t>T9987XA1</t>
  </si>
  <si>
    <t>T9987XB1</t>
  </si>
  <si>
    <t>T9987XC1</t>
  </si>
  <si>
    <t>T7801XC1</t>
  </si>
  <si>
    <t>T9591XA0</t>
  </si>
  <si>
    <t>T9591XB0</t>
  </si>
  <si>
    <t>T9591XC0</t>
  </si>
  <si>
    <t>T9591XA1</t>
  </si>
  <si>
    <t>T9591XB1</t>
  </si>
  <si>
    <t>T9591XC1</t>
  </si>
  <si>
    <t>T7808XA0</t>
  </si>
  <si>
    <t>T7808XB0</t>
  </si>
  <si>
    <t>T7808XC0</t>
  </si>
  <si>
    <t>T7808XA1</t>
  </si>
  <si>
    <t>T7808XB1</t>
  </si>
  <si>
    <t>T7808XC1</t>
  </si>
  <si>
    <t>T7890XA0</t>
  </si>
  <si>
    <t>T7890XB0</t>
  </si>
  <si>
    <t>T7890XC0</t>
  </si>
  <si>
    <t>T7890XA1</t>
  </si>
  <si>
    <t>T7890XB1</t>
  </si>
  <si>
    <t>T7890XC1</t>
  </si>
  <si>
    <t>E1925XA0</t>
  </si>
  <si>
    <t>E1925XB0</t>
  </si>
  <si>
    <t>E1925XC0</t>
  </si>
  <si>
    <t>E1925XA1</t>
  </si>
  <si>
    <t>E1925XB1</t>
  </si>
  <si>
    <t>E1925XC1</t>
  </si>
  <si>
    <t>T8323XC0</t>
  </si>
  <si>
    <t>T8323XA1</t>
  </si>
  <si>
    <t>T8323XB1</t>
  </si>
  <si>
    <t>T8323XC1</t>
  </si>
  <si>
    <t>T8323XA0</t>
  </si>
  <si>
    <t>T8323XB0</t>
  </si>
  <si>
    <t>T7348XA0</t>
  </si>
  <si>
    <t>T7348XB0</t>
  </si>
  <si>
    <t>T7348XC0</t>
  </si>
  <si>
    <t>T7348XA1</t>
  </si>
  <si>
    <t>T7348XB1</t>
  </si>
  <si>
    <t>T7348XC1</t>
  </si>
  <si>
    <t>T7816XA0</t>
  </si>
  <si>
    <t>T7816XB0</t>
  </si>
  <si>
    <t>T7816XC0</t>
  </si>
  <si>
    <t>T7816XA1</t>
  </si>
  <si>
    <t>T7816XB1</t>
  </si>
  <si>
    <t>T7816XC1</t>
  </si>
  <si>
    <t>T7344XA0</t>
  </si>
  <si>
    <t>T7344XB0</t>
  </si>
  <si>
    <t>T7344XC0</t>
  </si>
  <si>
    <t>T7344XA1</t>
  </si>
  <si>
    <t>T7344XB1</t>
  </si>
  <si>
    <t>T7344XC1</t>
  </si>
  <si>
    <t>E1837XA0</t>
  </si>
  <si>
    <t>E1837XB0</t>
  </si>
  <si>
    <t>E1837XC0</t>
  </si>
  <si>
    <t>E1837XA1</t>
  </si>
  <si>
    <t>E1837XB1</t>
  </si>
  <si>
    <t>E1837XC1</t>
  </si>
  <si>
    <t>T7178XA0</t>
  </si>
  <si>
    <t>T7178XB0</t>
  </si>
  <si>
    <t>T9797XA0</t>
  </si>
  <si>
    <t>T9797XB0</t>
  </si>
  <si>
    <t>T9797XC0</t>
  </si>
  <si>
    <t>T7178XC0</t>
  </si>
  <si>
    <t>T7178XD0</t>
  </si>
  <si>
    <t>E1931XA0</t>
  </si>
  <si>
    <t>E1931XB0</t>
  </si>
  <si>
    <t>E1931XC0</t>
  </si>
  <si>
    <t>E1931XD0</t>
  </si>
  <si>
    <t>E1931XA1</t>
  </si>
  <si>
    <t>E1931XB1</t>
  </si>
  <si>
    <t>E1931XC1</t>
  </si>
  <si>
    <t>E1931XD1</t>
  </si>
  <si>
    <t>E1930XA0</t>
  </si>
  <si>
    <t>E1930XB0</t>
  </si>
  <si>
    <t>E1930XC0</t>
  </si>
  <si>
    <t>E1930XD0</t>
  </si>
  <si>
    <t>E1930XA1</t>
  </si>
  <si>
    <t>E1930XB1</t>
  </si>
  <si>
    <t>E1930XC1</t>
  </si>
  <si>
    <t>T7828XA0</t>
  </si>
  <si>
    <t>T7828XB0</t>
  </si>
  <si>
    <t>T7828XB1</t>
  </si>
  <si>
    <t>E1930XD1</t>
  </si>
  <si>
    <t>T7356XA0</t>
  </si>
  <si>
    <t>T7356XB0</t>
  </si>
  <si>
    <t>T7356XC0</t>
  </si>
  <si>
    <t>T7356XD0</t>
  </si>
  <si>
    <t>T7356XA1</t>
  </si>
  <si>
    <t>T7356XB1</t>
  </si>
  <si>
    <t>T7356XC1</t>
  </si>
  <si>
    <t>T7356XD1</t>
  </si>
  <si>
    <t>E1911XA0</t>
  </si>
  <si>
    <t>E1911XB0</t>
  </si>
  <si>
    <t>E1911XC0</t>
  </si>
  <si>
    <t>E1911XD0</t>
  </si>
  <si>
    <t>E1911XA1</t>
  </si>
  <si>
    <t>E1911XB1</t>
  </si>
  <si>
    <t>E1911XC1</t>
  </si>
  <si>
    <t>E1911XD1</t>
  </si>
  <si>
    <t>T7358XA0</t>
  </si>
  <si>
    <t>T7358XB0</t>
  </si>
  <si>
    <t>T7831XA0</t>
  </si>
  <si>
    <t>T7831XB0</t>
  </si>
  <si>
    <t>T7831XB1</t>
  </si>
  <si>
    <t>T7358XC0</t>
  </si>
  <si>
    <t>T7358XD0</t>
  </si>
  <si>
    <t>T7358XA1</t>
  </si>
  <si>
    <t>T7358XB1</t>
  </si>
  <si>
    <t>T7358XC1</t>
  </si>
  <si>
    <t>T7358XD1</t>
  </si>
  <si>
    <t>E1958XA0</t>
  </si>
  <si>
    <t>E1958XB0</t>
  </si>
  <si>
    <t>E1958XC0</t>
  </si>
  <si>
    <t>E1958XD0</t>
  </si>
  <si>
    <t>E1958XA1</t>
  </si>
  <si>
    <t>E1958XB1</t>
  </si>
  <si>
    <t>E1958XC1</t>
  </si>
  <si>
    <t>E1958XD1</t>
  </si>
  <si>
    <t>T7806XA0</t>
  </si>
  <si>
    <t>T7806XB0</t>
  </si>
  <si>
    <t>T7806XC0</t>
  </si>
  <si>
    <t>T7806XD0</t>
  </si>
  <si>
    <t>T7806XA1</t>
  </si>
  <si>
    <t>T7806XB1</t>
  </si>
  <si>
    <t>T7806XC1</t>
  </si>
  <si>
    <t>T7872XA0</t>
  </si>
  <si>
    <t>T7872XB0</t>
  </si>
  <si>
    <t>T7806XD1</t>
  </si>
  <si>
    <t>E1264XA0</t>
  </si>
  <si>
    <t>E1264XB0</t>
  </si>
  <si>
    <t>E1264XC0</t>
  </si>
  <si>
    <t>E1264XD0</t>
  </si>
  <si>
    <t>E1264XA1</t>
  </si>
  <si>
    <t>E1264XB1</t>
  </si>
  <si>
    <t>E1264XC1</t>
  </si>
  <si>
    <t>E1264XD1</t>
  </si>
  <si>
    <t>T7353XA0</t>
  </si>
  <si>
    <t>T7353XB0</t>
  </si>
  <si>
    <t>T7353XC0</t>
  </si>
  <si>
    <t>T7353XD0</t>
  </si>
  <si>
    <t>T7353XA1</t>
  </si>
  <si>
    <t>T7353XB1</t>
  </si>
  <si>
    <t>T7353XC1</t>
  </si>
  <si>
    <t>T7353XD1</t>
  </si>
  <si>
    <t>E1929XA0</t>
  </si>
  <si>
    <t>E1929XB0</t>
  </si>
  <si>
    <t>T7836XA0</t>
  </si>
  <si>
    <t>T7836XB0</t>
  </si>
  <si>
    <t>E1929XC0</t>
  </si>
  <si>
    <t>E1929XD0</t>
  </si>
  <si>
    <t>E1929XA1</t>
  </si>
  <si>
    <t>E1929XB1</t>
  </si>
  <si>
    <t>E1929XC1</t>
  </si>
  <si>
    <t>E1929XD1</t>
  </si>
  <si>
    <t>T7847XA0</t>
  </si>
  <si>
    <t>T7847XB0</t>
  </si>
  <si>
    <t>T7847XC0</t>
  </si>
  <si>
    <t>T7847XD0</t>
  </si>
  <si>
    <t>T7847XC1</t>
  </si>
  <si>
    <t>T7847XD1</t>
  </si>
  <si>
    <t>T7848XA0</t>
  </si>
  <si>
    <t>T7848XB0</t>
  </si>
  <si>
    <t>T7848XC0</t>
  </si>
  <si>
    <t>T7848XD0</t>
  </si>
  <si>
    <t>T7848XB1</t>
  </si>
  <si>
    <t>T7848XC1</t>
  </si>
  <si>
    <t>T7836XA1</t>
  </si>
  <si>
    <t>T8462XA0</t>
  </si>
  <si>
    <t>T8462XB0</t>
  </si>
  <si>
    <t>T8462XC0</t>
  </si>
  <si>
    <t>T8462XD0</t>
  </si>
  <si>
    <t>T8462XA1</t>
  </si>
  <si>
    <t>T8462XB1</t>
  </si>
  <si>
    <t>T8462XC1</t>
  </si>
  <si>
    <t>T7832XA0</t>
  </si>
  <si>
    <t>T7832XB0</t>
  </si>
  <si>
    <t>T7832XC0</t>
  </si>
  <si>
    <t>T7832XD0</t>
  </si>
  <si>
    <t>T7832XA1</t>
  </si>
  <si>
    <t>T7832XB1</t>
  </si>
  <si>
    <t>T7832XC1</t>
  </si>
  <si>
    <t>T7832XD1</t>
  </si>
  <si>
    <t>T7462XA0</t>
  </si>
  <si>
    <t>T7462XB0</t>
  </si>
  <si>
    <t>T7866XA0</t>
  </si>
  <si>
    <t>T7866XB0</t>
  </si>
  <si>
    <t>T7866XC0</t>
  </si>
  <si>
    <t>T7462XC0</t>
  </si>
  <si>
    <t>T7462XD0</t>
  </si>
  <si>
    <t>T7462XA1</t>
  </si>
  <si>
    <t>T7462XB1</t>
  </si>
  <si>
    <t>T7462XC1</t>
  </si>
  <si>
    <t>T7462XD1</t>
  </si>
  <si>
    <t>T7826XA0</t>
  </si>
  <si>
    <t>T7826XB0</t>
  </si>
  <si>
    <t>T7826XC0</t>
  </si>
  <si>
    <t>T7826XD0</t>
  </si>
  <si>
    <t>T7826XA1</t>
  </si>
  <si>
    <t>T7826XB1</t>
  </si>
  <si>
    <t>T7826XC1</t>
  </si>
  <si>
    <t>T7826XD1</t>
  </si>
  <si>
    <t>T7846XA0</t>
  </si>
  <si>
    <t>T7846XB0</t>
  </si>
  <si>
    <t>T7846XC0</t>
  </si>
  <si>
    <t>T7846XD0</t>
  </si>
  <si>
    <t>T7846XA1</t>
  </si>
  <si>
    <t>T7846XB1</t>
  </si>
  <si>
    <t>T7846XC1</t>
  </si>
  <si>
    <t>T7846XD1</t>
  </si>
  <si>
    <t>T7802XA0</t>
  </si>
  <si>
    <t>T7802XB0</t>
  </si>
  <si>
    <t>T7802XC0</t>
  </si>
  <si>
    <t>T7802XD0</t>
  </si>
  <si>
    <t>T7802XA1</t>
  </si>
  <si>
    <t>T7802XB1</t>
  </si>
  <si>
    <t>T7802XC1</t>
  </si>
  <si>
    <t>T7802XD1</t>
  </si>
  <si>
    <t>T7819XA0</t>
  </si>
  <si>
    <t>T7819XB0</t>
  </si>
  <si>
    <t>T7819XC0</t>
  </si>
  <si>
    <t>T7819XD0</t>
  </si>
  <si>
    <t>T7819XA1</t>
  </si>
  <si>
    <t>T7819XB1</t>
  </si>
  <si>
    <t>T7819XC1</t>
  </si>
  <si>
    <t>T7819XD1</t>
  </si>
  <si>
    <t>T7818XA0</t>
  </si>
  <si>
    <t>T7818XB0</t>
  </si>
  <si>
    <t>T7263XA0</t>
  </si>
  <si>
    <t>T7263XB0</t>
  </si>
  <si>
    <t>T7263XC0</t>
  </si>
  <si>
    <t>T7818XC0</t>
  </si>
  <si>
    <t>T7818XD0</t>
  </si>
  <si>
    <t>T7818XA1</t>
  </si>
  <si>
    <t>T7818XB1</t>
  </si>
  <si>
    <t>T7818XC1</t>
  </si>
  <si>
    <t>T7818XD1</t>
  </si>
  <si>
    <t>T7801XA0</t>
  </si>
  <si>
    <t>T7801XB0</t>
  </si>
  <si>
    <t>T7801XC0</t>
  </si>
  <si>
    <t>T7801XD0</t>
  </si>
  <si>
    <t>T7801XA1</t>
  </si>
  <si>
    <t>T7801XB1</t>
  </si>
  <si>
    <t>T7801XD1</t>
  </si>
  <si>
    <t>T7969XA0</t>
  </si>
  <si>
    <t>T7969XB0</t>
  </si>
  <si>
    <t>T7969XC0</t>
  </si>
  <si>
    <t>T7969XD0</t>
  </si>
  <si>
    <t>T7969XA1</t>
  </si>
  <si>
    <t>T7969XB1</t>
  </si>
  <si>
    <t>T7969XC1</t>
  </si>
  <si>
    <t>T7969XD1</t>
  </si>
  <si>
    <t>T7892XA0</t>
  </si>
  <si>
    <t>T7892XB0</t>
  </si>
  <si>
    <t>T7892XC0</t>
  </si>
  <si>
    <t>T7892XD0</t>
  </si>
  <si>
    <t>T7892XA1</t>
  </si>
  <si>
    <t>T7892XB1</t>
  </si>
  <si>
    <t>T7892XC1</t>
  </si>
  <si>
    <t>T7892XD1</t>
  </si>
  <si>
    <t>T7812XA0</t>
  </si>
  <si>
    <t>T7812XB0</t>
  </si>
  <si>
    <t>T7812XC0</t>
  </si>
  <si>
    <t>T7812XD0</t>
  </si>
  <si>
    <t>T7812XA1</t>
  </si>
  <si>
    <t>T7812XB1</t>
  </si>
  <si>
    <t>T7812XC1</t>
  </si>
  <si>
    <t>T7812XD1</t>
  </si>
  <si>
    <t>E1964XA0</t>
  </si>
  <si>
    <t>E1964XB0</t>
  </si>
  <si>
    <t>E1964XC0</t>
  </si>
  <si>
    <t>E1964XA1</t>
  </si>
  <si>
    <t>E1964XB1</t>
  </si>
  <si>
    <t>E1964XC1</t>
  </si>
  <si>
    <t>T7851XA0</t>
  </si>
  <si>
    <t>T7851XB0</t>
  </si>
  <si>
    <t>T7851XC0</t>
  </si>
  <si>
    <t>E1965XA0</t>
  </si>
  <si>
    <t>E1965XB0</t>
  </si>
  <si>
    <t>E1965XC0</t>
  </si>
  <si>
    <t>E1969XA0</t>
  </si>
  <si>
    <t>E1969XB0</t>
  </si>
  <si>
    <t>E1969XC0</t>
  </si>
  <si>
    <t>E2219XA0</t>
  </si>
  <si>
    <t>E2219XB0</t>
  </si>
  <si>
    <t>E2219XC0</t>
  </si>
  <si>
    <t>E2219XA1</t>
  </si>
  <si>
    <t>E2219XB1</t>
  </si>
  <si>
    <t>E2219XC1</t>
  </si>
  <si>
    <t>E2318XA0</t>
  </si>
  <si>
    <t>E2318XB0</t>
  </si>
  <si>
    <t>E2318XC0</t>
  </si>
  <si>
    <t>E2318XD0</t>
  </si>
  <si>
    <t>E2318XA1</t>
  </si>
  <si>
    <t>E2318XB1</t>
  </si>
  <si>
    <t>E2318XC1</t>
  </si>
  <si>
    <t>E2318XD1</t>
  </si>
  <si>
    <t>E2319XA0</t>
  </si>
  <si>
    <t>E2319XB0</t>
  </si>
  <si>
    <t>E2319XC0</t>
  </si>
  <si>
    <t>E2319XD0</t>
  </si>
  <si>
    <t>E2319XA1</t>
  </si>
  <si>
    <t>E2319XB1</t>
  </si>
  <si>
    <t>E2319XC1</t>
  </si>
  <si>
    <t>E2319XD1</t>
  </si>
  <si>
    <t>E2222XA0</t>
  </si>
  <si>
    <t>E2222XB0</t>
  </si>
  <si>
    <t>T9946XA0</t>
  </si>
  <si>
    <t>T9946XB0</t>
  </si>
  <si>
    <t>T9946XC0</t>
  </si>
  <si>
    <t>T9946XD0</t>
  </si>
  <si>
    <t>T9946XA1</t>
  </si>
  <si>
    <t>T9946XB1</t>
  </si>
  <si>
    <t>T9946XC1</t>
  </si>
  <si>
    <t>T9946XD1</t>
  </si>
  <si>
    <t>E1488XA0</t>
  </si>
  <si>
    <t>E1488XB0</t>
  </si>
  <si>
    <t>E1488XC0</t>
  </si>
  <si>
    <t>E2220XA0</t>
  </si>
  <si>
    <t>E2220XB0</t>
  </si>
  <si>
    <t>E2220XC0</t>
  </si>
  <si>
    <t>E2221XA0</t>
  </si>
  <si>
    <t>E2221XB0</t>
  </si>
  <si>
    <t>E2228XA0</t>
  </si>
  <si>
    <t>E2228XB0</t>
  </si>
  <si>
    <t>E2228XC0</t>
  </si>
  <si>
    <t>E2215XA0</t>
  </si>
  <si>
    <t>E2215XB0</t>
  </si>
  <si>
    <t>E2215XC0</t>
  </si>
  <si>
    <t>E2626XA0</t>
  </si>
  <si>
    <t>E2626XB0</t>
  </si>
  <si>
    <t>E2626XC0</t>
  </si>
  <si>
    <t>E2314XA0</t>
  </si>
  <si>
    <t>E2314XB0</t>
  </si>
  <si>
    <t>E2314XC0</t>
  </si>
  <si>
    <t>E2314XA1</t>
  </si>
  <si>
    <t>E2314XB1</t>
  </si>
  <si>
    <t>E2314XC1</t>
  </si>
  <si>
    <t>E1949XA0</t>
  </si>
  <si>
    <t>E1949XB0</t>
  </si>
  <si>
    <t>E1949XC0</t>
  </si>
  <si>
    <t>E1949XA1</t>
  </si>
  <si>
    <t>E1949XB1</t>
  </si>
  <si>
    <t>E1949XC1</t>
  </si>
  <si>
    <t>E2626XA1</t>
  </si>
  <si>
    <t>E2626XB1</t>
  </si>
  <si>
    <t>E2626XC1</t>
  </si>
  <si>
    <t>E2322XA0</t>
  </si>
  <si>
    <t>E2322XB0</t>
  </si>
  <si>
    <t>E2322XC0</t>
  </si>
  <si>
    <t>E2322XD0</t>
  </si>
  <si>
    <t>T7830XA0</t>
  </si>
  <si>
    <t>T7830XB0</t>
  </si>
  <si>
    <t>E2322XA1</t>
  </si>
  <si>
    <t>E2322XD1</t>
  </si>
  <si>
    <t>E2322XB1</t>
  </si>
  <si>
    <t>E2322XC1</t>
  </si>
  <si>
    <t>E1955XA0</t>
  </si>
  <si>
    <t>E1955XB0</t>
  </si>
  <si>
    <t>E1955XC0</t>
  </si>
  <si>
    <t>E1955XA1</t>
  </si>
  <si>
    <t>E1955XB1</t>
  </si>
  <si>
    <t>E1955XC1</t>
  </si>
  <si>
    <t>E1946XA0</t>
  </si>
  <si>
    <t>E1946XB0</t>
  </si>
  <si>
    <t>E1946XC0</t>
  </si>
  <si>
    <t>E1946XA1</t>
  </si>
  <si>
    <t>E1946XB1</t>
  </si>
  <si>
    <t>E1946XC1</t>
  </si>
  <si>
    <t>E2663XA0</t>
  </si>
  <si>
    <t>E2663XB0</t>
  </si>
  <si>
    <t>E2663XC0</t>
  </si>
  <si>
    <t>E2663XD0</t>
  </si>
  <si>
    <t>T7346XA1</t>
  </si>
  <si>
    <t>T7346XB1</t>
  </si>
  <si>
    <t>T7346XC1</t>
  </si>
  <si>
    <t>T7346XD1</t>
  </si>
  <si>
    <t>E0061YA1</t>
  </si>
  <si>
    <t>T8912XA0</t>
  </si>
  <si>
    <t>T8912XB0</t>
  </si>
  <si>
    <t>T8912XC0</t>
  </si>
  <si>
    <t>E2696XA0</t>
  </si>
  <si>
    <t>E2696XB0</t>
  </si>
  <si>
    <t>E2696XC0</t>
  </si>
  <si>
    <t>E2694XA0</t>
  </si>
  <si>
    <t>E2694XB0</t>
  </si>
  <si>
    <t>E2694XC0</t>
  </si>
  <si>
    <t>E2657XA0</t>
  </si>
  <si>
    <t>E2657XB0</t>
  </si>
  <si>
    <t>E2657XC0</t>
  </si>
  <si>
    <t>E2666XA0</t>
  </si>
  <si>
    <t>E2666XB0</t>
  </si>
  <si>
    <t>E2666XC0</t>
  </si>
  <si>
    <t>E2666XA1</t>
  </si>
  <si>
    <t>E2666XB1</t>
  </si>
  <si>
    <t>E2666XC1</t>
  </si>
  <si>
    <t>E2655XA0</t>
  </si>
  <si>
    <t>E2655XB0</t>
  </si>
  <si>
    <t>E2656XA0</t>
  </si>
  <si>
    <t>E2656XB0</t>
  </si>
  <si>
    <t>E2385XA0</t>
  </si>
  <si>
    <t>E2385XB0</t>
  </si>
  <si>
    <t>E2385XC0</t>
  </si>
  <si>
    <t>E2385XD0</t>
  </si>
  <si>
    <t>E2385XA1</t>
  </si>
  <si>
    <t>E2385XB1</t>
  </si>
  <si>
    <t>E2385XC1</t>
  </si>
  <si>
    <t>T8912XC1</t>
  </si>
  <si>
    <t>E2385XD1</t>
  </si>
  <si>
    <t>T7267XA0</t>
  </si>
  <si>
    <t>T7267XB0</t>
  </si>
  <si>
    <t>T7267XC0</t>
  </si>
  <si>
    <t>T7267XB1</t>
  </si>
  <si>
    <t>T7850XA0</t>
  </si>
  <si>
    <t>T7850XB0</t>
  </si>
  <si>
    <t>T7850XC0</t>
  </si>
  <si>
    <t>T7850XB1</t>
  </si>
  <si>
    <t>T7833XA0</t>
  </si>
  <si>
    <t>T7833XB0</t>
  </si>
  <si>
    <t>T7833XC0</t>
  </si>
  <si>
    <t>T7833XA1</t>
  </si>
  <si>
    <t>T7684XA0</t>
  </si>
  <si>
    <t>T7684XB0</t>
  </si>
  <si>
    <t>T7684XC0</t>
  </si>
  <si>
    <t>T7684XA1</t>
  </si>
  <si>
    <t>T8490XA0</t>
  </si>
  <si>
    <t>T8490XB0</t>
  </si>
  <si>
    <t>T7834XA0</t>
  </si>
  <si>
    <t>T7834XB0</t>
  </si>
  <si>
    <t>T7834XC0</t>
  </si>
  <si>
    <t>T7834XA1</t>
  </si>
  <si>
    <t>T7834XC1</t>
  </si>
  <si>
    <t>T7834XB1</t>
  </si>
  <si>
    <t>T7810XA0</t>
  </si>
  <si>
    <t>T7810XB0</t>
  </si>
  <si>
    <t>T7810XC0</t>
  </si>
  <si>
    <t>T7810XA1</t>
  </si>
  <si>
    <t>T7810XC1</t>
  </si>
  <si>
    <t>T7464XA0</t>
  </si>
  <si>
    <t>T7464XB0</t>
  </si>
  <si>
    <t>T7464XC0</t>
  </si>
  <si>
    <t>T7464XA1</t>
  </si>
  <si>
    <t>T7464XB1</t>
  </si>
  <si>
    <t>T7464XC1</t>
  </si>
  <si>
    <t>T7357XA0</t>
  </si>
  <si>
    <t>T7357XB0</t>
  </si>
  <si>
    <t>T7357XC0</t>
  </si>
  <si>
    <t>T7357XA1</t>
  </si>
  <si>
    <t>T7357XB1</t>
  </si>
  <si>
    <t>T7357XC1</t>
  </si>
  <si>
    <t>T9590XA0</t>
  </si>
  <si>
    <t>T9590XB0</t>
  </si>
  <si>
    <t>T9590XC0</t>
  </si>
  <si>
    <t>T9590XA1</t>
  </si>
  <si>
    <t>T9590XB1</t>
  </si>
  <si>
    <t>T9590XC1</t>
  </si>
  <si>
    <t>E1960XA0</t>
  </si>
  <si>
    <t>E1960XB0</t>
  </si>
  <si>
    <t>E1960XC0</t>
  </si>
  <si>
    <t>E1960XA1</t>
  </si>
  <si>
    <t>E1960XB1</t>
  </si>
  <si>
    <t>E1960XC1</t>
  </si>
  <si>
    <t>E1947XA0</t>
  </si>
  <si>
    <t>E1947XB0</t>
  </si>
  <si>
    <t>E1947XC0</t>
  </si>
  <si>
    <t>E1947XA1</t>
  </si>
  <si>
    <t>E1947XB1</t>
  </si>
  <si>
    <t>E1947XC1</t>
  </si>
  <si>
    <t>E1962XA0</t>
  </si>
  <si>
    <t>E1962XB0</t>
  </si>
  <si>
    <t>E1962XC0</t>
  </si>
  <si>
    <t>T9477XB0</t>
  </si>
  <si>
    <t>T9477XA0</t>
  </si>
  <si>
    <t>T9986XA0</t>
  </si>
  <si>
    <t>T9986XB0</t>
  </si>
  <si>
    <t>T9986XC0</t>
  </si>
  <si>
    <t>T9986XA1</t>
  </si>
  <si>
    <t>T9986XB1</t>
  </si>
  <si>
    <t>T9986XC1</t>
  </si>
  <si>
    <t>T9684XA0</t>
  </si>
  <si>
    <t>T9684XB0</t>
  </si>
  <si>
    <t>T9684XC0</t>
  </si>
  <si>
    <t>T9684XA1</t>
  </si>
  <si>
    <t>T9684XB1</t>
  </si>
  <si>
    <t>T9684XC1</t>
  </si>
  <si>
    <t>T7800XA0</t>
  </si>
  <si>
    <t>T7800XB0</t>
  </si>
  <si>
    <t>T7800XC0</t>
  </si>
  <si>
    <t>T7800XA1</t>
  </si>
  <si>
    <t>T7800XB1</t>
  </si>
  <si>
    <t>T7800XC1</t>
  </si>
  <si>
    <t>T7809XA0</t>
  </si>
  <si>
    <t>T7809XB0</t>
  </si>
  <si>
    <t>T7809XC0</t>
  </si>
  <si>
    <t>T7809XA1</t>
  </si>
  <si>
    <t>T7809XB1</t>
  </si>
  <si>
    <t>T7809XC1</t>
  </si>
  <si>
    <t>T7460XA0</t>
  </si>
  <si>
    <t>T7460XB0</t>
  </si>
  <si>
    <t>T7460XC0</t>
  </si>
  <si>
    <t>T7460XA1</t>
  </si>
  <si>
    <t>T7460XB1</t>
  </si>
  <si>
    <t>T7460XC1</t>
  </si>
  <si>
    <t>T7448XA0</t>
  </si>
  <si>
    <t>T7448XB0</t>
  </si>
  <si>
    <t>T7468XA0</t>
  </si>
  <si>
    <t>T7468XB0</t>
  </si>
  <si>
    <t>T7468XC0</t>
  </si>
  <si>
    <t>T7468XA1</t>
  </si>
  <si>
    <t>T7468XB1</t>
  </si>
  <si>
    <t>T7468XC1</t>
  </si>
  <si>
    <t>T7805XA0</t>
  </si>
  <si>
    <t>T7805XB0</t>
  </si>
  <si>
    <t>T7805XC0</t>
  </si>
  <si>
    <t>T7805XA1</t>
  </si>
  <si>
    <t>T7805XB1</t>
  </si>
  <si>
    <t>T7805XC1</t>
  </si>
  <si>
    <t>T7825XA0</t>
  </si>
  <si>
    <t>T7825XB0</t>
  </si>
  <si>
    <t>T7825XC0</t>
  </si>
  <si>
    <t>T7825XA1</t>
  </si>
  <si>
    <t>T7825XB1</t>
  </si>
  <si>
    <t>T7825XC1</t>
  </si>
  <si>
    <t>T7355XA0</t>
  </si>
  <si>
    <t>T7355XB0</t>
  </si>
  <si>
    <t>T7355XC0</t>
  </si>
  <si>
    <t>T7355XA1</t>
  </si>
  <si>
    <t>T7355XB1</t>
  </si>
  <si>
    <t>T7355XC1</t>
  </si>
  <si>
    <t>E1645XA0</t>
  </si>
  <si>
    <t>E1645XB0</t>
  </si>
  <si>
    <t>E1645XC0</t>
  </si>
  <si>
    <t>E1645XA1</t>
  </si>
  <si>
    <t>E1645XB1</t>
  </si>
  <si>
    <t>E1645XC1</t>
  </si>
  <si>
    <t>T7871XA0</t>
  </si>
  <si>
    <t>T7871XB0</t>
  </si>
  <si>
    <t>T7813XA0</t>
  </si>
  <si>
    <t>T7813XB0</t>
  </si>
  <si>
    <t>T7813XC0</t>
  </si>
  <si>
    <t>T7813XA1</t>
  </si>
  <si>
    <t>T7813XB1</t>
  </si>
  <si>
    <t>T7813XC1</t>
  </si>
  <si>
    <t>T7822XA0</t>
  </si>
  <si>
    <t>T7822XB0</t>
  </si>
  <si>
    <t>T7822XC0</t>
  </si>
  <si>
    <t>T7822XA1</t>
  </si>
  <si>
    <t>T7822XB1</t>
  </si>
  <si>
    <t>T7463XA0</t>
  </si>
  <si>
    <t>T7463XB0</t>
  </si>
  <si>
    <t>T7463XC0</t>
  </si>
  <si>
    <t>T7463XA1</t>
  </si>
  <si>
    <t>T7463XB1</t>
  </si>
  <si>
    <t>T7463XC1</t>
  </si>
  <si>
    <t>T7467XA0</t>
  </si>
  <si>
    <t>T7467XB0</t>
  </si>
  <si>
    <t>T7467XC0</t>
  </si>
  <si>
    <t>T7467XA1</t>
  </si>
  <si>
    <t>T7467XB1</t>
  </si>
  <si>
    <t>T7467XC1</t>
  </si>
  <si>
    <t>T0146YA0</t>
  </si>
  <si>
    <t>T0146YA1</t>
  </si>
  <si>
    <t>T7804XA0</t>
  </si>
  <si>
    <t>T7804XB0</t>
  </si>
  <si>
    <t>T7804XC0</t>
  </si>
  <si>
    <t>T7804XA1</t>
  </si>
  <si>
    <t>T7804XB1</t>
  </si>
  <si>
    <t>T7804XC1</t>
  </si>
  <si>
    <t>T7821XA0</t>
  </si>
  <si>
    <t>T7821XB0</t>
  </si>
  <si>
    <t>T9595XA0</t>
  </si>
  <si>
    <t>T9595XB0</t>
  </si>
  <si>
    <t>T9595XC0</t>
  </si>
  <si>
    <t>T9595XA1</t>
  </si>
  <si>
    <t>T9595XB1</t>
  </si>
  <si>
    <t>T9595XC1</t>
  </si>
  <si>
    <t>T7817XA0</t>
  </si>
  <si>
    <t>T7817XB0</t>
  </si>
  <si>
    <t>T7817XC0</t>
  </si>
  <si>
    <t>T7817XA1</t>
  </si>
  <si>
    <t>T7817XB1</t>
  </si>
  <si>
    <t>T7817XC1</t>
  </si>
  <si>
    <t>T7893XA0</t>
  </si>
  <si>
    <t>T7893XB0</t>
  </si>
  <si>
    <t>T7893XC0</t>
  </si>
  <si>
    <t>T7893XA1</t>
  </si>
  <si>
    <t>T7893XB1</t>
  </si>
  <si>
    <t>T7893XC1</t>
  </si>
  <si>
    <t>T7893XD0</t>
  </si>
  <si>
    <t>T7893XD1</t>
  </si>
  <si>
    <t>T9592XA0</t>
  </si>
  <si>
    <t>T9592XB0</t>
  </si>
  <si>
    <t>T9592XC0</t>
  </si>
  <si>
    <t>T9592XA1</t>
  </si>
  <si>
    <t>T9592XB1</t>
  </si>
  <si>
    <t>T9592XC1</t>
  </si>
  <si>
    <t>T7346XA0</t>
  </si>
  <si>
    <t>T7346XB0</t>
  </si>
  <si>
    <t>T7859XA0</t>
  </si>
  <si>
    <t>T7859XB0</t>
  </si>
  <si>
    <t>T7859XB1</t>
  </si>
  <si>
    <t>T7346XC0</t>
  </si>
  <si>
    <t>T7346XD0</t>
  </si>
  <si>
    <t>T9589XA0</t>
  </si>
  <si>
    <t>T9589XB0</t>
  </si>
  <si>
    <t>T9589XC0</t>
  </si>
  <si>
    <t>T9589XA1</t>
  </si>
  <si>
    <t>T9589XB1</t>
  </si>
  <si>
    <t>T9589XC1</t>
  </si>
  <si>
    <t>E1927XA0</t>
  </si>
  <si>
    <t>E1927XB0</t>
  </si>
  <si>
    <t>E1927XC0</t>
  </si>
  <si>
    <t>E1927XA1</t>
  </si>
  <si>
    <t>E1927XB1</t>
  </si>
  <si>
    <t>E1927XC1</t>
  </si>
  <si>
    <t>T7350XA0</t>
  </si>
  <si>
    <t>T7350XB0</t>
  </si>
  <si>
    <t>T7350XC0</t>
  </si>
  <si>
    <t>T7350XA1</t>
  </si>
  <si>
    <t>T7350XB1</t>
  </si>
  <si>
    <t>T7350XC1</t>
  </si>
  <si>
    <t>T7465XA0</t>
  </si>
  <si>
    <t>T7465XB0</t>
  </si>
  <si>
    <t>T7465XC0</t>
  </si>
  <si>
    <t>T7465XA1</t>
  </si>
  <si>
    <t>T7465XB1</t>
  </si>
  <si>
    <t>T7465XC1</t>
  </si>
  <si>
    <t>E1518XA0</t>
  </si>
  <si>
    <t>E1518XB0</t>
  </si>
  <si>
    <t>E1518XC0</t>
  </si>
  <si>
    <t>E1518XA1</t>
  </si>
  <si>
    <t>E1518XB1</t>
  </si>
  <si>
    <t>E1518XC1</t>
  </si>
  <si>
    <t>T9448XC0</t>
  </si>
  <si>
    <t>T9448XD0</t>
  </si>
  <si>
    <t>T9444XA0</t>
  </si>
  <si>
    <t>T9444XB0</t>
  </si>
  <si>
    <t>T9444XA1</t>
  </si>
  <si>
    <t>T9444XB1</t>
  </si>
  <si>
    <t>E2022XA0</t>
  </si>
  <si>
    <t>E2022XB0</t>
  </si>
  <si>
    <t>E2022XC0</t>
  </si>
  <si>
    <t>E2022XA1</t>
  </si>
  <si>
    <t>E2022XB1</t>
  </si>
  <si>
    <t>E2022XC1</t>
  </si>
  <si>
    <t>E2611XA0</t>
  </si>
  <si>
    <t>E2611XB0</t>
  </si>
  <si>
    <t>E2040XA0</t>
  </si>
  <si>
    <t>E2040XB0</t>
  </si>
  <si>
    <t>E2604XA0</t>
  </si>
  <si>
    <t>E2604XB0</t>
  </si>
  <si>
    <t>E2020XA0</t>
  </si>
  <si>
    <t>E2020XB0</t>
  </si>
  <si>
    <t>E2020XC0</t>
  </si>
  <si>
    <t>E2020XA1</t>
  </si>
  <si>
    <t>E2020XB1</t>
  </si>
  <si>
    <t>E2020XC1</t>
  </si>
  <si>
    <t>E2581XA0</t>
  </si>
  <si>
    <t>E2581XB0</t>
  </si>
  <si>
    <t>E2580XA0</t>
  </si>
  <si>
    <t>E2580XB0</t>
  </si>
  <si>
    <t>E2601XA0</t>
  </si>
  <si>
    <t>E2601XC0</t>
  </si>
  <si>
    <t>E2601XB0</t>
  </si>
  <si>
    <t>T9258XA0</t>
  </si>
  <si>
    <t>T9258XB0</t>
  </si>
  <si>
    <t>E2522XA0</t>
  </si>
  <si>
    <t>E2522XB0</t>
  </si>
  <si>
    <t>E2522XC0</t>
  </si>
  <si>
    <t>T9439XA0</t>
  </si>
  <si>
    <t>T9439XB0</t>
  </si>
  <si>
    <t>T9439XC0</t>
  </si>
  <si>
    <t>T9439XA1</t>
  </si>
  <si>
    <t>T9439XC1</t>
  </si>
  <si>
    <t>T9440XA0</t>
  </si>
  <si>
    <t>T9440XB0</t>
  </si>
  <si>
    <t>T9440XC0</t>
  </si>
  <si>
    <t>T9440XA1</t>
  </si>
  <si>
    <t>T9440XB1</t>
  </si>
  <si>
    <t>T9440XC1</t>
  </si>
  <si>
    <t>T8969XA0</t>
  </si>
  <si>
    <t>T8969XB0</t>
  </si>
  <si>
    <t>T8969XC0</t>
  </si>
  <si>
    <t>T8969XA1</t>
  </si>
  <si>
    <t>T8969XB1</t>
  </si>
  <si>
    <t>T9550XA0</t>
  </si>
  <si>
    <t>T9550XB0</t>
  </si>
  <si>
    <t>T9448XA1</t>
  </si>
  <si>
    <t>T9448XB1</t>
  </si>
  <si>
    <t>T9448XC1</t>
  </si>
  <si>
    <t>T9550XC0</t>
  </si>
  <si>
    <t>T9550XD0</t>
  </si>
  <si>
    <t>E2578XA0</t>
  </si>
  <si>
    <t>E2578XB0</t>
  </si>
  <si>
    <t>E2578XC0</t>
  </si>
  <si>
    <t>E2032XA0</t>
  </si>
  <si>
    <t>E2032XB0</t>
  </si>
  <si>
    <t>E2032XC0</t>
  </si>
  <si>
    <t>T9550XA1</t>
  </si>
  <si>
    <t>T9550XB1</t>
  </si>
  <si>
    <t>T9550XC1</t>
  </si>
  <si>
    <t>T9550XD1</t>
  </si>
  <si>
    <t>T8966XA0</t>
  </si>
  <si>
    <t>T8966XB0</t>
  </si>
  <si>
    <t>T8966XC0</t>
  </si>
  <si>
    <t>T8966XD0</t>
  </si>
  <si>
    <t>T8966XA1</t>
  </si>
  <si>
    <t>T8966XB1</t>
  </si>
  <si>
    <t>T8966XC1</t>
  </si>
  <si>
    <t>T8966XD1</t>
  </si>
  <si>
    <t>E2943XA0</t>
  </si>
  <si>
    <t>E2943XB0</t>
  </si>
  <si>
    <t>E2943XC0</t>
  </si>
  <si>
    <t>E2943XA1</t>
  </si>
  <si>
    <t>E2943XB1</t>
  </si>
  <si>
    <t>E2943XC1</t>
  </si>
  <si>
    <t>E2942XA0</t>
  </si>
  <si>
    <t>E2942XB0</t>
  </si>
  <si>
    <t>E2942XC0</t>
  </si>
  <si>
    <t>E2942XA1</t>
  </si>
  <si>
    <t>E2942XB1</t>
  </si>
  <si>
    <t>E2942XC1</t>
  </si>
  <si>
    <t>E1513XA0</t>
  </si>
  <si>
    <t>E1513XB0</t>
  </si>
  <si>
    <t>E1513XC0</t>
  </si>
  <si>
    <t>E1513XA1</t>
  </si>
  <si>
    <t>E1513XB1</t>
  </si>
  <si>
    <t>E1513XC1</t>
  </si>
  <si>
    <t>T9448XD1</t>
  </si>
  <si>
    <t>T7979XA0</t>
  </si>
  <si>
    <t>T7979XB0</t>
  </si>
  <si>
    <t>T7979XC0</t>
  </si>
  <si>
    <t>T7979XA1</t>
  </si>
  <si>
    <t>T7979XB1</t>
  </si>
  <si>
    <t>T7979XC1</t>
  </si>
  <si>
    <t>E1514XA0</t>
  </si>
  <si>
    <t>E1514XB0</t>
  </si>
  <si>
    <t>E1514XC0</t>
  </si>
  <si>
    <t>E1514XA1</t>
  </si>
  <si>
    <t>E1514XB1</t>
  </si>
  <si>
    <t>E1514XC1</t>
  </si>
  <si>
    <t>E1684XA0</t>
  </si>
  <si>
    <t>E1684XB0</t>
  </si>
  <si>
    <t>E1684XC0</t>
  </si>
  <si>
    <t>E1684XA1</t>
  </si>
  <si>
    <t>E1684XB1</t>
  </si>
  <si>
    <t>E1684XC1</t>
  </si>
  <si>
    <t>T8760XA0</t>
  </si>
  <si>
    <t>T8760XB0</t>
  </si>
  <si>
    <t>T8760XC0</t>
  </si>
  <si>
    <t>T8760XA1</t>
  </si>
  <si>
    <t>T8760XB1</t>
  </si>
  <si>
    <t>T8760XC1</t>
  </si>
  <si>
    <t>T8186XA0</t>
  </si>
  <si>
    <t>T8186XB0</t>
  </si>
  <si>
    <t>T8186XC0</t>
  </si>
  <si>
    <t>T8186XA1</t>
  </si>
  <si>
    <t>T8186XB1</t>
  </si>
  <si>
    <t>T8186XC1</t>
  </si>
  <si>
    <t>T9445XA0</t>
  </si>
  <si>
    <t>T9445XB0</t>
  </si>
  <si>
    <t>T9983XA0</t>
  </si>
  <si>
    <t>T9983XB0</t>
  </si>
  <si>
    <t>T9983XC0</t>
  </si>
  <si>
    <t>T9983XA1</t>
  </si>
  <si>
    <t>T9983XB1</t>
  </si>
  <si>
    <t>T9983XC1</t>
  </si>
  <si>
    <t>T8786XA0</t>
  </si>
  <si>
    <t>T8786XB0</t>
  </si>
  <si>
    <t>T8786XC0</t>
  </si>
  <si>
    <t>T8786XA1</t>
  </si>
  <si>
    <t>T8786XB1</t>
  </si>
  <si>
    <t>T8786XC1</t>
  </si>
  <si>
    <t>T7998XA0</t>
  </si>
  <si>
    <t>T7998XB0</t>
  </si>
  <si>
    <t>T7998XC0</t>
  </si>
  <si>
    <t>T7998XA1</t>
  </si>
  <si>
    <t>T7998XB1</t>
  </si>
  <si>
    <t>T7998XC1</t>
  </si>
  <si>
    <t>T9445XC0</t>
  </si>
  <si>
    <t>T9445XD0</t>
  </si>
  <si>
    <t>T8370XA0</t>
  </si>
  <si>
    <t>T8370XB0</t>
  </si>
  <si>
    <t>E1485XA0</t>
  </si>
  <si>
    <t>E1485XB0</t>
  </si>
  <si>
    <t>E1485XC0</t>
  </si>
  <si>
    <t>E1485XA1</t>
  </si>
  <si>
    <t>E1485XB1</t>
  </si>
  <si>
    <t>T9443XA0</t>
  </si>
  <si>
    <t>T9443XB0</t>
  </si>
  <si>
    <t>T9443XC0</t>
  </si>
  <si>
    <t>T9443XA1</t>
  </si>
  <si>
    <t>T9443XC1</t>
  </si>
  <si>
    <t>T9483XA0</t>
  </si>
  <si>
    <t>T9483XB0</t>
  </si>
  <si>
    <t>T9483XC0</t>
  </si>
  <si>
    <t>T9483XA1</t>
  </si>
  <si>
    <t>T9483XC1</t>
  </si>
  <si>
    <t>T8356XA0</t>
  </si>
  <si>
    <t>T8356XB0</t>
  </si>
  <si>
    <t>T8354XA0</t>
  </si>
  <si>
    <t>T8354XB0</t>
  </si>
  <si>
    <t>T9406XA0</t>
  </si>
  <si>
    <t>T9406XB0</t>
  </si>
  <si>
    <t>T9406XC0</t>
  </si>
  <si>
    <t>T9406XA1</t>
  </si>
  <si>
    <t>T9406XB1</t>
  </si>
  <si>
    <t>T9406XC1</t>
  </si>
  <si>
    <t>T9434XA0</t>
  </si>
  <si>
    <t>T9434XB0</t>
  </si>
  <si>
    <t>T9445XA1</t>
  </si>
  <si>
    <t>T9445XB1</t>
  </si>
  <si>
    <t>E1481XA0</t>
  </si>
  <si>
    <t>E1481XB0</t>
  </si>
  <si>
    <t>E1481XC0</t>
  </si>
  <si>
    <t>T8387XA0</t>
  </si>
  <si>
    <t>T8387XB0</t>
  </si>
  <si>
    <t>T8387XC0</t>
  </si>
  <si>
    <t>T8387XA1</t>
  </si>
  <si>
    <t>T8387XB1</t>
  </si>
  <si>
    <t>T8387XC1</t>
  </si>
  <si>
    <t>T9437XA0</t>
  </si>
  <si>
    <t>T9437XB0</t>
  </si>
  <si>
    <t>T9437XC0</t>
  </si>
  <si>
    <t>T9437XA1</t>
  </si>
  <si>
    <t>T9437XB1</t>
  </si>
  <si>
    <t>T9437XC1</t>
  </si>
  <si>
    <t>T9426XA0</t>
  </si>
  <si>
    <t>T9426XB0</t>
  </si>
  <si>
    <t>T9426XC0</t>
  </si>
  <si>
    <t>T9426XA1</t>
  </si>
  <si>
    <t>T9426XB1</t>
  </si>
  <si>
    <t>T9426XC1</t>
  </si>
  <si>
    <t>T8357XA0</t>
  </si>
  <si>
    <t>T8357XB0</t>
  </si>
  <si>
    <t>T8381XA0</t>
  </si>
  <si>
    <t>T8381XB0</t>
  </si>
  <si>
    <t>T8381XC0</t>
  </si>
  <si>
    <t>T8381XB1</t>
  </si>
  <si>
    <t>T8381XC1</t>
  </si>
  <si>
    <t>T8368XA0</t>
  </si>
  <si>
    <t>T8368XB0</t>
  </si>
  <si>
    <t>T8368XC0</t>
  </si>
  <si>
    <t>T8368XA1</t>
  </si>
  <si>
    <t>T8368XB1</t>
  </si>
  <si>
    <t>T9405XA0</t>
  </si>
  <si>
    <t>T9405XB0</t>
  </si>
  <si>
    <t>T9405XC0</t>
  </si>
  <si>
    <t>T9405XA1</t>
  </si>
  <si>
    <t>T9405XB1</t>
  </si>
  <si>
    <t>T9405XC1</t>
  </si>
  <si>
    <t>T8348XA0</t>
  </si>
  <si>
    <t>T8348XB0</t>
  </si>
  <si>
    <t>T8348XC0</t>
  </si>
  <si>
    <t>T8348XA1</t>
  </si>
  <si>
    <t>T8348XB1</t>
  </si>
  <si>
    <t>T7682XA0</t>
  </si>
  <si>
    <t>T7682XB0</t>
  </si>
  <si>
    <t>T7682XC0</t>
  </si>
  <si>
    <t>T7682XB1</t>
  </si>
  <si>
    <t>T7682XC1</t>
  </si>
  <si>
    <t>T9445XC1</t>
  </si>
  <si>
    <t>T9445XD1</t>
  </si>
  <si>
    <t>T8343XA0</t>
  </si>
  <si>
    <t>T8343XB0</t>
  </si>
  <si>
    <t>T8343XC0</t>
  </si>
  <si>
    <t>T8343XA1</t>
  </si>
  <si>
    <t>T8343XB1</t>
  </si>
  <si>
    <t>T8343XC1</t>
  </si>
  <si>
    <t>T8961XA0</t>
  </si>
  <si>
    <t>T8961XB0</t>
  </si>
  <si>
    <t>T8961XC0</t>
  </si>
  <si>
    <t>T8961XA1</t>
  </si>
  <si>
    <t>T8961XB1</t>
  </si>
  <si>
    <t>T9484XA0</t>
  </si>
  <si>
    <t>T9484XB0</t>
  </si>
  <si>
    <t>T9484XC0</t>
  </si>
  <si>
    <t>T9484XA1</t>
  </si>
  <si>
    <t>T9484XB1</t>
  </si>
  <si>
    <t>T9484XC1</t>
  </si>
  <si>
    <t>T8017XA0</t>
  </si>
  <si>
    <t>T8017XB0</t>
  </si>
  <si>
    <t>T8017XC0</t>
  </si>
  <si>
    <t>E2821XA0</t>
  </si>
  <si>
    <t>E2821XB0</t>
  </si>
  <si>
    <t>E2821XC0</t>
  </si>
  <si>
    <t>E2821XA1</t>
  </si>
  <si>
    <t>E2821XB1</t>
  </si>
  <si>
    <t>E2821XC1</t>
  </si>
  <si>
    <t>E1566XA0</t>
  </si>
  <si>
    <t>E1566XB0</t>
  </si>
  <si>
    <t>E1566XC0</t>
  </si>
  <si>
    <t>E1566XA1</t>
  </si>
  <si>
    <t>E1566XB1</t>
  </si>
  <si>
    <t>E1566XC1</t>
  </si>
  <si>
    <t>T8968XA0</t>
  </si>
  <si>
    <t>T8968XB0</t>
  </si>
  <si>
    <t>T8968XC0</t>
  </si>
  <si>
    <t>T8968XA1</t>
  </si>
  <si>
    <t>T8968XB1</t>
  </si>
  <si>
    <t>T8968XC1</t>
  </si>
  <si>
    <t>T9446XA0</t>
  </si>
  <si>
    <t>T9446XB0</t>
  </si>
  <si>
    <t>E1415XA0</t>
  </si>
  <si>
    <t>E1415XB0</t>
  </si>
  <si>
    <t>E1415XC0</t>
  </si>
  <si>
    <t>E1415XA1</t>
  </si>
  <si>
    <t>E1415XB1</t>
  </si>
  <si>
    <t>E1415XC1</t>
  </si>
  <si>
    <t>T9513XA0</t>
  </si>
  <si>
    <t>T9513XB0</t>
  </si>
  <si>
    <t>T9513XC0</t>
  </si>
  <si>
    <t>T9513XA1</t>
  </si>
  <si>
    <t>T9513XB1</t>
  </si>
  <si>
    <t>T9513XC1</t>
  </si>
  <si>
    <t>T8764XA0</t>
  </si>
  <si>
    <t>T8764XB0</t>
  </si>
  <si>
    <t>T8764XC0</t>
  </si>
  <si>
    <t>T8764XA1</t>
  </si>
  <si>
    <t>T8764XB1</t>
  </si>
  <si>
    <t>T8764XC1</t>
  </si>
  <si>
    <t>T8327XA0</t>
  </si>
  <si>
    <t>T8327XB0</t>
  </si>
  <si>
    <t>T8327XC0</t>
  </si>
  <si>
    <t>T8327XA1</t>
  </si>
  <si>
    <t>T8327XB1</t>
  </si>
  <si>
    <t>T8327XC1</t>
  </si>
  <si>
    <t>T8886XA0</t>
  </si>
  <si>
    <t>T8886XB0</t>
  </si>
  <si>
    <t>T8886XC0</t>
  </si>
  <si>
    <t>T8886XA1</t>
  </si>
  <si>
    <t>T8886XB1</t>
  </si>
  <si>
    <t>T8886XC1</t>
  </si>
  <si>
    <t>T9401XA0</t>
  </si>
  <si>
    <t>T9401XB0</t>
  </si>
  <si>
    <t>T9401XA1</t>
  </si>
  <si>
    <t>T8777XA0</t>
  </si>
  <si>
    <t>T8777XB0</t>
  </si>
  <si>
    <t>T8777XC0</t>
  </si>
  <si>
    <t>T8777XA1</t>
  </si>
  <si>
    <t>T8777XB1</t>
  </si>
  <si>
    <t>T8777XC1</t>
  </si>
  <si>
    <t>T9471XA0</t>
  </si>
  <si>
    <t>T9471XB0</t>
  </si>
  <si>
    <t>T9471XC0</t>
  </si>
  <si>
    <t>T9471XA1</t>
  </si>
  <si>
    <t>T9471XB1</t>
  </si>
  <si>
    <t>T9471XC1</t>
  </si>
  <si>
    <t>T8875XA0</t>
  </si>
  <si>
    <t>T8875XB0</t>
  </si>
  <si>
    <t>T8875XC0</t>
  </si>
  <si>
    <t>T8875XA1</t>
  </si>
  <si>
    <t>T8875XB1</t>
  </si>
  <si>
    <t>T8875XC1</t>
  </si>
  <si>
    <t>T9451XA0</t>
  </si>
  <si>
    <t>T9451XB0</t>
  </si>
  <si>
    <t>T9451XC0</t>
  </si>
  <si>
    <t>T9451XA1</t>
  </si>
  <si>
    <t>T9451XB1</t>
  </si>
  <si>
    <t>T9451XC1</t>
  </si>
  <si>
    <t>T7989XA0</t>
  </si>
  <si>
    <t>T7989XB0</t>
  </si>
  <si>
    <t>T7989XC0</t>
  </si>
  <si>
    <t>T7989XA1</t>
  </si>
  <si>
    <t>T7989XB1</t>
  </si>
  <si>
    <t>T7989XC1</t>
  </si>
  <si>
    <t>T8774XA0</t>
  </si>
  <si>
    <t>T8774XB0</t>
  </si>
  <si>
    <t>T8774XC0</t>
  </si>
  <si>
    <t>T8774XA1</t>
  </si>
  <si>
    <t>T8774XB1</t>
  </si>
  <si>
    <t>T8774XC1</t>
  </si>
  <si>
    <t>T8775XA0</t>
  </si>
  <si>
    <t>T8775XB0</t>
  </si>
  <si>
    <t>T8775XC0</t>
  </si>
  <si>
    <t>T8775XA1</t>
  </si>
  <si>
    <t>T8775XB1</t>
  </si>
  <si>
    <t>T8775XC1</t>
  </si>
  <si>
    <t>T9488XA0</t>
  </si>
  <si>
    <t>T9488XB0</t>
  </si>
  <si>
    <t>T9488XC0</t>
  </si>
  <si>
    <t>T9488XA1</t>
  </si>
  <si>
    <t>T9488XB1</t>
  </si>
  <si>
    <t>T9488XC1</t>
  </si>
  <si>
    <t>E1149XA0</t>
  </si>
  <si>
    <t>E1149XB0</t>
  </si>
  <si>
    <t>E1149XC0</t>
  </si>
  <si>
    <t>E1149XA1</t>
  </si>
  <si>
    <t>E1149XB1</t>
  </si>
  <si>
    <t>E1149XC1</t>
  </si>
  <si>
    <t>T8756XA0</t>
  </si>
  <si>
    <t>T8756XB0</t>
  </si>
  <si>
    <t>T8756XC0</t>
  </si>
  <si>
    <t>T8756XA1</t>
  </si>
  <si>
    <t>T8756XB1</t>
  </si>
  <si>
    <t>T8756XC1</t>
  </si>
  <si>
    <t>T9979XA0</t>
  </si>
  <si>
    <t>T9979XB0</t>
  </si>
  <si>
    <t>T9979XC0</t>
  </si>
  <si>
    <t>T9979XA1</t>
  </si>
  <si>
    <t>T9979XB1</t>
  </si>
  <si>
    <t>T9979XC1</t>
  </si>
  <si>
    <t>T9403XA0</t>
  </si>
  <si>
    <t>T9403XB0</t>
  </si>
  <si>
    <t>T9403XC0</t>
  </si>
  <si>
    <t>T8329XA0</t>
  </si>
  <si>
    <t>T8329XB0</t>
  </si>
  <si>
    <t>T8329XC0</t>
  </si>
  <si>
    <t>T8329XA1</t>
  </si>
  <si>
    <t>T8329XB1</t>
  </si>
  <si>
    <t>T8329XC1</t>
  </si>
  <si>
    <t>T9995XA0</t>
  </si>
  <si>
    <t>T9995XB0</t>
  </si>
  <si>
    <t>T9995XC0</t>
  </si>
  <si>
    <t>T9995XA1</t>
  </si>
  <si>
    <t>T9995XB1</t>
  </si>
  <si>
    <t>T9995XC1</t>
  </si>
  <si>
    <t>T9427XA0</t>
  </si>
  <si>
    <t>T9427XB0</t>
  </si>
  <si>
    <t>T9427XC0</t>
  </si>
  <si>
    <t>T9427XB1</t>
  </si>
  <si>
    <t>T9427XC1</t>
  </si>
  <si>
    <t>T9429XA0</t>
  </si>
  <si>
    <t>T9429XB0</t>
  </si>
  <si>
    <t>T9429XC0</t>
  </si>
  <si>
    <t>T9429XA1</t>
  </si>
  <si>
    <t>T9429XB1</t>
  </si>
  <si>
    <t>T9429XC1</t>
  </si>
  <si>
    <t>T8093XA0</t>
  </si>
  <si>
    <t>T8093XB0</t>
  </si>
  <si>
    <t>T8093XC0</t>
  </si>
  <si>
    <t>T8093XA1</t>
  </si>
  <si>
    <t>T8093XB1</t>
  </si>
  <si>
    <t>T8093XC1</t>
  </si>
  <si>
    <t>T9464XC0</t>
  </si>
  <si>
    <t>T9464XA0</t>
  </si>
  <si>
    <t>T9464XB0</t>
  </si>
  <si>
    <t>T8780XA0</t>
  </si>
  <si>
    <t>T8780XB0</t>
  </si>
  <si>
    <t>T8780XC0</t>
  </si>
  <si>
    <t>T8780XA1</t>
  </si>
  <si>
    <t>T8780XB1</t>
  </si>
  <si>
    <t>T8780XC1</t>
  </si>
  <si>
    <t>T8776XA0</t>
  </si>
  <si>
    <t>T8776XB0</t>
  </si>
  <si>
    <t>T8776XC0</t>
  </si>
  <si>
    <t>T8776XA1</t>
  </si>
  <si>
    <t>T8776XB1</t>
  </si>
  <si>
    <t>T8776XC1</t>
  </si>
  <si>
    <t>E1692XA0</t>
  </si>
  <si>
    <t>E1692XB0</t>
  </si>
  <si>
    <t>E1692XC0</t>
  </si>
  <si>
    <t>E1692XA1</t>
  </si>
  <si>
    <t>E1692XB1</t>
  </si>
  <si>
    <t>E1692XC1</t>
  </si>
  <si>
    <t>T9475XA0</t>
  </si>
  <si>
    <t>T9475XB0</t>
  </si>
  <si>
    <t>T9475XC0</t>
  </si>
  <si>
    <t>T9475XA1</t>
  </si>
  <si>
    <t>T9475XB1</t>
  </si>
  <si>
    <t>T9475XC1</t>
  </si>
  <si>
    <t>T9464XA1</t>
  </si>
  <si>
    <t>T8064XA0</t>
  </si>
  <si>
    <t>T8064XB0</t>
  </si>
  <si>
    <t>T8064XC0</t>
  </si>
  <si>
    <t>T8064XA1</t>
  </si>
  <si>
    <t>T8064XB1</t>
  </si>
  <si>
    <t>T8064XC1</t>
  </si>
  <si>
    <t>T8761XA0</t>
  </si>
  <si>
    <t>T8761XB0</t>
  </si>
  <si>
    <t>T8761XC0</t>
  </si>
  <si>
    <t>T8761XA1</t>
  </si>
  <si>
    <t>T8761XB1</t>
  </si>
  <si>
    <t>T8761XC1</t>
  </si>
  <si>
    <t>E2822XA0</t>
  </si>
  <si>
    <t>E2822XB0</t>
  </si>
  <si>
    <t>E2822XC0</t>
  </si>
  <si>
    <t>E2822XA1</t>
  </si>
  <si>
    <t>E2822XB1</t>
  </si>
  <si>
    <t>E2822XC1</t>
  </si>
  <si>
    <t>E2603XA0</t>
  </si>
  <si>
    <t>E2603XB0</t>
  </si>
  <si>
    <t>E2603XC0</t>
  </si>
  <si>
    <t>T8785XA0</t>
  </si>
  <si>
    <t>T8785XB0</t>
  </si>
  <si>
    <t>T8785XC0</t>
  </si>
  <si>
    <t>T8785XA1</t>
  </si>
  <si>
    <t>T8785XB1</t>
  </si>
  <si>
    <t>T8785XC1</t>
  </si>
  <si>
    <t>T9447XA0</t>
  </si>
  <si>
    <t>T9447XB0</t>
  </si>
  <si>
    <t>T9447XC0</t>
  </si>
  <si>
    <t>T9447XA1</t>
  </si>
  <si>
    <t>T9447XB1</t>
  </si>
  <si>
    <t>T9447XC1</t>
  </si>
  <si>
    <t>T9260XA0</t>
  </si>
  <si>
    <t>T9260XB0</t>
  </si>
  <si>
    <t>T9260XA1</t>
  </si>
  <si>
    <t>T9438XA0</t>
  </si>
  <si>
    <t>T9438XB0</t>
  </si>
  <si>
    <t>T9438XA1</t>
  </si>
  <si>
    <t>T9438XB1</t>
  </si>
  <si>
    <t>T9438XC1</t>
  </si>
  <si>
    <t>T8214XA0</t>
  </si>
  <si>
    <t>T8214XB0</t>
  </si>
  <si>
    <t>T8214XC0</t>
  </si>
  <si>
    <t>T8214XA1</t>
  </si>
  <si>
    <t>T8214XB1</t>
  </si>
  <si>
    <t>T8214XC1</t>
  </si>
  <si>
    <t>T9409XA0</t>
  </si>
  <si>
    <t>T9409XB0</t>
  </si>
  <si>
    <t>T9409XC0</t>
  </si>
  <si>
    <t>T9409XA1</t>
  </si>
  <si>
    <t>T9409XB1</t>
  </si>
  <si>
    <t>T9409XC1</t>
  </si>
  <si>
    <t>T8964XA0</t>
  </si>
  <si>
    <t>T8964XB0</t>
  </si>
  <si>
    <t>T8964XC0</t>
  </si>
  <si>
    <t>T8964XD0</t>
  </si>
  <si>
    <t>T8964XA1</t>
  </si>
  <si>
    <t>T8964XB1</t>
  </si>
  <si>
    <t>T8964XC1</t>
  </si>
  <si>
    <t>T8964XD1</t>
  </si>
  <si>
    <t>T9452XA0</t>
  </si>
  <si>
    <t>T9452XB0</t>
  </si>
  <si>
    <t>T9452XC0</t>
  </si>
  <si>
    <t>T9452XA1</t>
  </si>
  <si>
    <t>T9452XB1</t>
  </si>
  <si>
    <t>T9452XC1</t>
  </si>
  <si>
    <t>T8967XA0</t>
  </si>
  <si>
    <t>T8967XB0</t>
  </si>
  <si>
    <t>T8967XC0</t>
  </si>
  <si>
    <t>T8967XD0</t>
  </si>
  <si>
    <t>T8967XA1</t>
  </si>
  <si>
    <t>T8967XB1</t>
  </si>
  <si>
    <t>T8967XC1</t>
  </si>
  <si>
    <t>T8967XD1</t>
  </si>
  <si>
    <t>T8762XA0</t>
  </si>
  <si>
    <t>T8762XB0</t>
  </si>
  <si>
    <t>T8762XC0</t>
  </si>
  <si>
    <t>T8762XD0</t>
  </si>
  <si>
    <t>T8762XA1</t>
  </si>
  <si>
    <t>T8762XB1</t>
  </si>
  <si>
    <t>T8762XC1</t>
  </si>
  <si>
    <t>T8762XD1</t>
  </si>
  <si>
    <t>T8874XA0</t>
  </si>
  <si>
    <t>T8874XB0</t>
  </si>
  <si>
    <t>T8874XC0</t>
  </si>
  <si>
    <t>T8874XD0</t>
  </si>
  <si>
    <t>T8874XA1</t>
  </si>
  <si>
    <t>T8874XB1</t>
  </si>
  <si>
    <t>T8874XC1</t>
  </si>
  <si>
    <t>T8874XD1</t>
  </si>
  <si>
    <t>T8138XA0</t>
  </si>
  <si>
    <t>T8138XB0</t>
  </si>
  <si>
    <t>T8138XC0</t>
  </si>
  <si>
    <t>T8138XD0</t>
  </si>
  <si>
    <t>T9408XA0</t>
  </si>
  <si>
    <t>T9408XB0</t>
  </si>
  <si>
    <t>T9408XC0</t>
  </si>
  <si>
    <t>T9408XC1</t>
  </si>
  <si>
    <t>T7967XA0</t>
  </si>
  <si>
    <t>T7967XB0</t>
  </si>
  <si>
    <t>T7967XC0</t>
  </si>
  <si>
    <t>T7967XA1</t>
  </si>
  <si>
    <t>T7967XB1</t>
  </si>
  <si>
    <t>T7967XC1</t>
  </si>
  <si>
    <t>E2015XA0</t>
  </si>
  <si>
    <t>E2015XB0</t>
  </si>
  <si>
    <t>E2035XA0</t>
  </si>
  <si>
    <t>E2035XB0</t>
  </si>
  <si>
    <t>E2041XA0</t>
  </si>
  <si>
    <t>E2041XB0</t>
  </si>
  <si>
    <t>E2183XA0</t>
  </si>
  <si>
    <t>E2183XB0</t>
  </si>
  <si>
    <t>E2183XC0</t>
  </si>
  <si>
    <t>E2183XA1</t>
  </si>
  <si>
    <t>E2183XB1</t>
  </si>
  <si>
    <t>E2183XC1</t>
  </si>
  <si>
    <t>E2037XA0</t>
  </si>
  <si>
    <t>E2037XB0</t>
  </si>
  <si>
    <t>E2037XC0</t>
  </si>
  <si>
    <t>E1978XA0</t>
  </si>
  <si>
    <t>E1978XB0</t>
  </si>
  <si>
    <t>E1978XC0</t>
  </si>
  <si>
    <t>E1978XA1</t>
  </si>
  <si>
    <t>E1978XB1</t>
  </si>
  <si>
    <t>E1978XC1</t>
  </si>
  <si>
    <t>T8759XA0</t>
  </si>
  <si>
    <t>T8759XB0</t>
  </si>
  <si>
    <t>T8759XC0</t>
  </si>
  <si>
    <t>T8759XA1</t>
  </si>
  <si>
    <t>T8759XB1</t>
  </si>
  <si>
    <t>T8759XC1</t>
  </si>
  <si>
    <t>E1977XA0</t>
  </si>
  <si>
    <t>E1977XB0</t>
  </si>
  <si>
    <t>E1686XA0</t>
  </si>
  <si>
    <t>E1686XB0</t>
  </si>
  <si>
    <t>E1686XC0</t>
  </si>
  <si>
    <t>E1686XA1</t>
  </si>
  <si>
    <t>E1686XB1</t>
  </si>
  <si>
    <t>E1686XC1</t>
  </si>
  <si>
    <t>T8351XA0</t>
  </si>
  <si>
    <t>T8351XB0</t>
  </si>
  <si>
    <t>T8353XA0</t>
  </si>
  <si>
    <t>T8353XB0</t>
  </si>
  <si>
    <t>T8783XA0</t>
  </si>
  <si>
    <t>T8783XB0</t>
  </si>
  <si>
    <t>T8783XC0</t>
  </si>
  <si>
    <t>T8783XA1</t>
  </si>
  <si>
    <t>T8783XB1</t>
  </si>
  <si>
    <t>T8783XC1</t>
  </si>
  <si>
    <t>T8784XA0</t>
  </si>
  <si>
    <t>T8784XB0</t>
  </si>
  <si>
    <t>T8784XC0</t>
  </si>
  <si>
    <t>T8784XA1</t>
  </si>
  <si>
    <t>T8784XB1</t>
  </si>
  <si>
    <t>T8784XC1</t>
  </si>
  <si>
    <t>T8960XA0</t>
  </si>
  <si>
    <t>T8960XB0</t>
  </si>
  <si>
    <t>T8960XC0</t>
  </si>
  <si>
    <t>T8960XA1</t>
  </si>
  <si>
    <t>T8960XB1</t>
  </si>
  <si>
    <t>T8960XC1</t>
  </si>
  <si>
    <t>T8971XA1</t>
  </si>
  <si>
    <t>T8971XB1</t>
  </si>
  <si>
    <t>T8971XC1</t>
  </si>
  <si>
    <t>T8971XA0</t>
  </si>
  <si>
    <t>T8971XB0</t>
  </si>
  <si>
    <t>T8971XC0</t>
  </si>
  <si>
    <t>T9404XA0</t>
  </si>
  <si>
    <t>T9404XB0</t>
  </si>
  <si>
    <t>T9404XC0</t>
  </si>
  <si>
    <t>T9962XA0</t>
  </si>
  <si>
    <t>T9962XB0</t>
  </si>
  <si>
    <t>T9962XC0</t>
  </si>
  <si>
    <t>T9962XA1</t>
  </si>
  <si>
    <t>T9962XB1</t>
  </si>
  <si>
    <t>T9984XA0</t>
  </si>
  <si>
    <t>T9984XB0</t>
  </si>
  <si>
    <t>T9984XC0</t>
  </si>
  <si>
    <t>T9984XA1</t>
  </si>
  <si>
    <t>T9984XB1</t>
  </si>
  <si>
    <t>T9984XC1</t>
  </si>
  <si>
    <t>E1511XA0</t>
  </si>
  <si>
    <t>E1511XB0</t>
  </si>
  <si>
    <t>E1511XC0</t>
  </si>
  <si>
    <t>E1511XA1</t>
  </si>
  <si>
    <t>E1511XB1</t>
  </si>
  <si>
    <t>E1511XC1</t>
  </si>
  <si>
    <t>E2010XA0</t>
  </si>
  <si>
    <t>E2010XB0</t>
  </si>
  <si>
    <t>E2011XA0</t>
  </si>
  <si>
    <t>E2011XB0</t>
  </si>
  <si>
    <t>E2011XC0</t>
  </si>
  <si>
    <t>E2011XA1</t>
  </si>
  <si>
    <t>E2011XB1</t>
  </si>
  <si>
    <t>E2011XC1</t>
  </si>
  <si>
    <t>T8773XA0</t>
  </si>
  <si>
    <t>T8773XB0</t>
  </si>
  <si>
    <t>T8773XC0</t>
  </si>
  <si>
    <t>T8773XA1</t>
  </si>
  <si>
    <t>T8773XB1</t>
  </si>
  <si>
    <t>T8773XC1</t>
  </si>
  <si>
    <t>E2021XA0</t>
  </si>
  <si>
    <t>E2021XB0</t>
  </si>
  <si>
    <t>E2021XC0</t>
  </si>
  <si>
    <t>E2021XA1</t>
  </si>
  <si>
    <t>E2021XB1</t>
  </si>
  <si>
    <t>E2021XC1</t>
  </si>
  <si>
    <t>E2024XA0</t>
  </si>
  <si>
    <t>E2024XB0</t>
  </si>
  <si>
    <t>E2024XC0</t>
  </si>
  <si>
    <t>E2024XA1</t>
  </si>
  <si>
    <t>E2024XB1</t>
  </si>
  <si>
    <t>E2024XC1</t>
  </si>
  <si>
    <t>E2036XA0</t>
  </si>
  <si>
    <t>E2036XB0</t>
  </si>
  <si>
    <t>E2036XC0</t>
  </si>
  <si>
    <t>E2036XA1</t>
  </si>
  <si>
    <t>E2036XB1</t>
  </si>
  <si>
    <t>E2036XC1</t>
  </si>
  <si>
    <t>T6441XA0</t>
  </si>
  <si>
    <t>T6441XB0</t>
  </si>
  <si>
    <t>T6441XC0</t>
  </si>
  <si>
    <t>T6441XA1</t>
  </si>
  <si>
    <t>T6441XB1</t>
  </si>
  <si>
    <t>T6441XC1</t>
  </si>
  <si>
    <t>E2597XA0</t>
  </si>
  <si>
    <t>E2597XB0</t>
  </si>
  <si>
    <t>E2827XA0</t>
  </si>
  <si>
    <t>E2827XB0</t>
  </si>
  <si>
    <t>E2827XC0</t>
  </si>
  <si>
    <t>E2827XA1</t>
  </si>
  <si>
    <t>E2827XB1</t>
  </si>
  <si>
    <t>E2827XC1</t>
  </si>
  <si>
    <t>E2595XA0</t>
  </si>
  <si>
    <t>E2595XB0</t>
  </si>
  <si>
    <t>E2595XC0</t>
  </si>
  <si>
    <t>E2017XA0</t>
  </si>
  <si>
    <t>E2017XB0</t>
  </si>
  <si>
    <t>E2017XC0</t>
  </si>
  <si>
    <t>E2938XA0</t>
  </si>
  <si>
    <t>E2938XB0</t>
  </si>
  <si>
    <t>E2938XC0</t>
  </si>
  <si>
    <t>E2941XA0</t>
  </si>
  <si>
    <t>E2941XB0</t>
  </si>
  <si>
    <t>E2941XC0</t>
  </si>
  <si>
    <t>E2941XA1</t>
  </si>
  <si>
    <t>E2941XB1</t>
  </si>
  <si>
    <t>E2941XC1</t>
  </si>
  <si>
    <t>E2602XA0</t>
  </si>
  <si>
    <t>E2602XB0</t>
  </si>
  <si>
    <t>T8341XA0</t>
  </si>
  <si>
    <t>T8341XB0</t>
  </si>
  <si>
    <t>T8341XC0</t>
  </si>
  <si>
    <t>T8341XA1</t>
  </si>
  <si>
    <t>T8341XB1</t>
  </si>
  <si>
    <t>T8341XC1</t>
  </si>
  <si>
    <t>E1509XA0</t>
  </si>
  <si>
    <t>E1509XB0</t>
  </si>
  <si>
    <t>E1509XC0</t>
  </si>
  <si>
    <t>E1509XA1</t>
  </si>
  <si>
    <t>E1509XB1</t>
  </si>
  <si>
    <t>E1509XC1</t>
  </si>
  <si>
    <t>E1687XA0</t>
  </si>
  <si>
    <t>E1687XB0</t>
  </si>
  <si>
    <t>E1687XC0</t>
  </si>
  <si>
    <t>E1687XA1</t>
  </si>
  <si>
    <t>E1687XB1</t>
  </si>
  <si>
    <t>E1687XC1</t>
  </si>
  <si>
    <t>T9438XC0</t>
  </si>
  <si>
    <t>T9438XD0</t>
  </si>
  <si>
    <t>T9438XD1</t>
  </si>
  <si>
    <t>T8772XA0</t>
  </si>
  <si>
    <t>T8772XB0</t>
  </si>
  <si>
    <t>T8772XC0</t>
  </si>
  <si>
    <t>T8772XA1</t>
  </si>
  <si>
    <t>T8772XB1</t>
  </si>
  <si>
    <t>T8772XC1</t>
  </si>
  <si>
    <t>T8758XA0</t>
  </si>
  <si>
    <t>T8758XB0</t>
  </si>
  <si>
    <t>T8758XC0</t>
  </si>
  <si>
    <t>T8758XA1</t>
  </si>
  <si>
    <t>T8758XB1</t>
  </si>
  <si>
    <t>T8758XC1</t>
  </si>
  <si>
    <t>T9499XA0</t>
  </si>
  <si>
    <t>T9499XB0</t>
  </si>
  <si>
    <t>T9499XC0</t>
  </si>
  <si>
    <t>T9499XA1</t>
  </si>
  <si>
    <t>T9499XB1</t>
  </si>
  <si>
    <t>T9499XC1</t>
  </si>
  <si>
    <t>E1688XA1</t>
  </si>
  <si>
    <t>E1688XB1</t>
  </si>
  <si>
    <t>E1688XC1</t>
  </si>
  <si>
    <t>E1688XA0</t>
  </si>
  <si>
    <t>E1688XB0</t>
  </si>
  <si>
    <t>E1688XC0</t>
  </si>
  <si>
    <t>T8085XA0</t>
  </si>
  <si>
    <t>T8085XB0</t>
  </si>
  <si>
    <t>T8085XC0</t>
  </si>
  <si>
    <t>T8085XA1</t>
  </si>
  <si>
    <t>T8085XB1</t>
  </si>
  <si>
    <t>T8085XC1</t>
  </si>
  <si>
    <t>E2598XA0</t>
  </si>
  <si>
    <t>E2598XB0</t>
  </si>
  <si>
    <t>E2598XC0</t>
  </si>
  <si>
    <t>E2598XD0</t>
  </si>
  <si>
    <t>E1288XA0</t>
  </si>
  <si>
    <t>E1288XB0</t>
  </si>
  <si>
    <t>E1288XC0</t>
  </si>
  <si>
    <t>E1288XA1</t>
  </si>
  <si>
    <t>E1288XB1</t>
  </si>
  <si>
    <t>E1288XC1</t>
  </si>
  <si>
    <t>E2583XA0</t>
  </si>
  <si>
    <t>E2583XB0</t>
  </si>
  <si>
    <t>E2600XA0</t>
  </si>
  <si>
    <t>E2600XB0</t>
  </si>
  <si>
    <t>E2612XA0</t>
  </si>
  <si>
    <t>E2612XB0</t>
  </si>
  <si>
    <t>E2599XA0</t>
  </si>
  <si>
    <t>E2599XB0</t>
  </si>
  <si>
    <t>E2579XA0</t>
  </si>
  <si>
    <t>E2579XB0</t>
  </si>
  <si>
    <t>E1993XA0</t>
  </si>
  <si>
    <t>E1993XB0</t>
  </si>
  <si>
    <t>E1993XC0</t>
  </si>
  <si>
    <t>E1993XA1</t>
  </si>
  <si>
    <t>E1993XB1</t>
  </si>
  <si>
    <t>E1993XC1</t>
  </si>
  <si>
    <t>E2937XA0</t>
  </si>
  <si>
    <t>E2937XB0</t>
  </si>
  <si>
    <t>E2937XC0</t>
  </si>
  <si>
    <t>E2937XA1</t>
  </si>
  <si>
    <t>E2937XB1</t>
  </si>
  <si>
    <t>E2937XC1</t>
  </si>
  <si>
    <t>E2823XA0</t>
  </si>
  <si>
    <t>E2823XB0</t>
  </si>
  <si>
    <t>E2823XC0</t>
  </si>
  <si>
    <t>E2823XA1</t>
  </si>
  <si>
    <t>E2823XB1</t>
  </si>
  <si>
    <t>E2823XC1</t>
  </si>
  <si>
    <t>E2007XA0</t>
  </si>
  <si>
    <t>E2007XB0</t>
  </si>
  <si>
    <t>E2007XC0</t>
  </si>
  <si>
    <t>E2007XA1</t>
  </si>
  <si>
    <t>E2007XB1</t>
  </si>
  <si>
    <t>E2007XC1</t>
  </si>
  <si>
    <t>T8771XA0</t>
  </si>
  <si>
    <t>T8771XB0</t>
  </si>
  <si>
    <t>T8771XC0</t>
  </si>
  <si>
    <t>T8771XA1</t>
  </si>
  <si>
    <t>T8771XB1</t>
  </si>
  <si>
    <t>T8771XC1</t>
  </si>
  <si>
    <t>T8757XA0</t>
  </si>
  <si>
    <t>T8757XB0</t>
  </si>
  <si>
    <t>T8757XC0</t>
  </si>
  <si>
    <t>T8757XA1</t>
  </si>
  <si>
    <t>T8757XB1</t>
  </si>
  <si>
    <t>T8757XC1</t>
  </si>
  <si>
    <t>E1689XA0</t>
  </si>
  <si>
    <t>E1689XB0</t>
  </si>
  <si>
    <t>E1689XC0</t>
  </si>
  <si>
    <t>E1689XA1</t>
  </si>
  <si>
    <t>E1689XB1</t>
  </si>
  <si>
    <t>E1689XC1</t>
  </si>
  <si>
    <t>T9450XA0</t>
  </si>
  <si>
    <t>T9450XB0</t>
  </si>
  <si>
    <t>T9450XC0</t>
  </si>
  <si>
    <t>T9450XA1</t>
  </si>
  <si>
    <t>T9450XB1</t>
  </si>
  <si>
    <t>T9450XC1</t>
  </si>
  <si>
    <t>T9633XA0</t>
  </si>
  <si>
    <t>T9633XB0</t>
  </si>
  <si>
    <t>T9633XC0</t>
  </si>
  <si>
    <t>T9633XD0</t>
  </si>
  <si>
    <t>T9633XA1</t>
  </si>
  <si>
    <t>T9633XB1</t>
  </si>
  <si>
    <t>T9633XC1</t>
  </si>
  <si>
    <t>T9633XD1</t>
  </si>
  <si>
    <t>T9449XA0</t>
  </si>
  <si>
    <t>T9449XB0</t>
  </si>
  <si>
    <t>T9449XC0</t>
  </si>
  <si>
    <t>T9449XD0</t>
  </si>
  <si>
    <t>T9449XA1</t>
  </si>
  <si>
    <t>T9449XB1</t>
  </si>
  <si>
    <t>T9449XC1</t>
  </si>
  <si>
    <t>T9449XD1</t>
  </si>
  <si>
    <t>T7393XA0</t>
  </si>
  <si>
    <t>T7393XB0</t>
  </si>
  <si>
    <t>T7393XC0</t>
  </si>
  <si>
    <t>T7393XA1</t>
  </si>
  <si>
    <t>T7393XB1</t>
  </si>
  <si>
    <t>T7393XC1</t>
  </si>
  <si>
    <t>E1637XA0</t>
  </si>
  <si>
    <t>E1637XB0</t>
  </si>
  <si>
    <t>E1637XC0</t>
  </si>
  <si>
    <t>E1637XA1</t>
  </si>
  <si>
    <t>E1637XB1</t>
  </si>
  <si>
    <t>E1637XC1</t>
  </si>
  <si>
    <t>T7677XA0</t>
  </si>
  <si>
    <t>T7677XB0</t>
  </si>
  <si>
    <t>T7677XC0</t>
  </si>
  <si>
    <t>T7677XA1</t>
  </si>
  <si>
    <t>T7677XB1</t>
  </si>
  <si>
    <t>T7677XC1</t>
  </si>
  <si>
    <t>T9485XA0</t>
  </si>
  <si>
    <t>T9485XB0</t>
  </si>
  <si>
    <t>T9485XC0</t>
  </si>
  <si>
    <t>T9485XA1</t>
  </si>
  <si>
    <t>T9485XB1</t>
  </si>
  <si>
    <t>T9485XC1</t>
  </si>
  <si>
    <t>T8333XA0</t>
  </si>
  <si>
    <t>T8333XB0</t>
  </si>
  <si>
    <t>E1483XA0</t>
  </si>
  <si>
    <t>E1483XB0</t>
  </si>
  <si>
    <t>E1483XC0</t>
  </si>
  <si>
    <t>E1483XA1</t>
  </si>
  <si>
    <t>T8963XA0</t>
  </si>
  <si>
    <t>T8963XB0</t>
  </si>
  <si>
    <t>T8963XC0</t>
  </si>
  <si>
    <t>T8963XB1</t>
  </si>
  <si>
    <t>T8963XC1</t>
  </si>
  <si>
    <t>T9486XA0</t>
  </si>
  <si>
    <t>T9486XB0</t>
  </si>
  <si>
    <t>T9486XC0</t>
  </si>
  <si>
    <t>E1482XA0</t>
  </si>
  <si>
    <t>E1482XB0</t>
  </si>
  <si>
    <t>E1482XC0</t>
  </si>
  <si>
    <t>T9428XA0</t>
  </si>
  <si>
    <t>T9428XB0</t>
  </si>
  <si>
    <t>T9428XC0</t>
  </si>
  <si>
    <t>E2043XA0</t>
  </si>
  <si>
    <t>E2043XB0</t>
  </si>
  <si>
    <t>E2043XC0</t>
  </si>
  <si>
    <t>T8084XA0</t>
  </si>
  <si>
    <t>T8084XB0</t>
  </si>
  <si>
    <t>T8084XC0</t>
  </si>
  <si>
    <t>T8084XA1</t>
  </si>
  <si>
    <t>T8084XB1</t>
  </si>
  <si>
    <t>T8084XC1</t>
  </si>
  <si>
    <t>T8374XA0</t>
  </si>
  <si>
    <t>T8374XB0</t>
  </si>
  <si>
    <t>T8374XC0</t>
  </si>
  <si>
    <t>T8374XA1</t>
  </si>
  <si>
    <t>T8374XB1</t>
  </si>
  <si>
    <t>T8374XC1</t>
  </si>
  <si>
    <t>E1519XA0</t>
  </si>
  <si>
    <t>E1519XB0</t>
  </si>
  <si>
    <t>E1519XC0</t>
  </si>
  <si>
    <t>E1519XA1</t>
  </si>
  <si>
    <t>E1519XB1</t>
  </si>
  <si>
    <t>E1519XC1</t>
  </si>
  <si>
    <t>T9442XA0</t>
  </si>
  <si>
    <t>T9442XB0</t>
  </si>
  <si>
    <t>T9442XC0</t>
  </si>
  <si>
    <t>T9442XA1</t>
  </si>
  <si>
    <t>T9442XB1</t>
  </si>
  <si>
    <t>T9442XC1</t>
  </si>
  <si>
    <t>E1534XA0</t>
  </si>
  <si>
    <t>E1534XB0</t>
  </si>
  <si>
    <t>E1534XC0</t>
  </si>
  <si>
    <t>E1534XA1</t>
  </si>
  <si>
    <t>E1534XB1</t>
  </si>
  <si>
    <t>E1534XC1</t>
  </si>
  <si>
    <t>E1685XA0</t>
  </si>
  <si>
    <t>E1685XB0</t>
  </si>
  <si>
    <t>E1685XC0</t>
  </si>
  <si>
    <t>E1685XA1</t>
  </si>
  <si>
    <t>E1685XB1</t>
  </si>
  <si>
    <t>E1685XC1</t>
  </si>
  <si>
    <t>T8897XA0</t>
  </si>
  <si>
    <t>T8897XB0</t>
  </si>
  <si>
    <t>T8897XC0</t>
  </si>
  <si>
    <t>T8897XA1</t>
  </si>
  <si>
    <t>T8897XB1</t>
  </si>
  <si>
    <t>T8897XC1</t>
  </si>
  <si>
    <t>T8975XA0</t>
  </si>
  <si>
    <t>T8975XB0</t>
  </si>
  <si>
    <t>T8975XC0</t>
  </si>
  <si>
    <t>T8975XC1</t>
  </si>
  <si>
    <t>T7678XA0</t>
  </si>
  <si>
    <t>T7678XB0</t>
  </si>
  <si>
    <t>T7678XC0</t>
  </si>
  <si>
    <t>T7678XA1</t>
  </si>
  <si>
    <t>T7678XC1</t>
  </si>
  <si>
    <t>T8970XA0</t>
  </si>
  <si>
    <t>T8970XB0</t>
  </si>
  <si>
    <t>T8970XC0</t>
  </si>
  <si>
    <t>T8970XA1</t>
  </si>
  <si>
    <t>T8970XB1</t>
  </si>
  <si>
    <t>T8970XC1</t>
  </si>
  <si>
    <t>T9448XA0</t>
  </si>
  <si>
    <t>T9448XB0</t>
  </si>
  <si>
    <t>T9482XA0</t>
  </si>
  <si>
    <t>T9482XB0</t>
  </si>
  <si>
    <t>T9482XC0</t>
  </si>
  <si>
    <t>T9482XA1</t>
  </si>
  <si>
    <t>T9482XB1</t>
  </si>
  <si>
    <t>T9482XC1</t>
  </si>
  <si>
    <t>E1487XA0</t>
  </si>
  <si>
    <t>E1487XB0</t>
  </si>
  <si>
    <t>E1487XC0</t>
  </si>
  <si>
    <t>E1487XB1</t>
  </si>
  <si>
    <t>T8973XA0</t>
  </si>
  <si>
    <t>T8973XB0</t>
  </si>
  <si>
    <t>T8973XC0</t>
  </si>
  <si>
    <t>T8973XA1</t>
  </si>
  <si>
    <t>T8973XB1</t>
  </si>
  <si>
    <t>T8973XC1</t>
  </si>
  <si>
    <t>T9481XA0</t>
  </si>
  <si>
    <t>T9481XB0</t>
  </si>
  <si>
    <t>T9481XC0</t>
  </si>
  <si>
    <t>T9481XA1</t>
  </si>
  <si>
    <t>T9481XB1</t>
  </si>
  <si>
    <t>T9481XC1</t>
  </si>
  <si>
    <t>T8378XC0</t>
  </si>
  <si>
    <t>T8378XA1</t>
  </si>
  <si>
    <t>T8378XB1</t>
  </si>
  <si>
    <t>T8378XC1</t>
  </si>
  <si>
    <t>T8378XA0</t>
  </si>
  <si>
    <t>T8378XB0</t>
  </si>
  <si>
    <t>T9441XA0</t>
  </si>
  <si>
    <t>T9441XB0</t>
  </si>
  <si>
    <t>T9441XC0</t>
  </si>
  <si>
    <t>T9441XA1</t>
  </si>
  <si>
    <t>T9441XB1</t>
  </si>
  <si>
    <t>T9441XC1</t>
  </si>
  <si>
    <t>T9480XA0</t>
  </si>
  <si>
    <t>T9480XB0</t>
  </si>
  <si>
    <t>T9480XC0</t>
  </si>
  <si>
    <t>T9480XA1</t>
  </si>
  <si>
    <t>T9480XB1</t>
  </si>
  <si>
    <t>T9480XC1</t>
  </si>
  <si>
    <t>T8333XC0</t>
  </si>
  <si>
    <t>T8333XD0</t>
  </si>
  <si>
    <t>T8333XA1</t>
  </si>
  <si>
    <t>T8333XB1</t>
  </si>
  <si>
    <t>T8333XC1</t>
  </si>
  <si>
    <t>T8333XD1</t>
  </si>
  <si>
    <t>T9282XA0</t>
  </si>
  <si>
    <t>T9282XB0</t>
  </si>
  <si>
    <t>E1261XA0</t>
  </si>
  <si>
    <t>E1261XB0</t>
  </si>
  <si>
    <t>E1261XC0</t>
  </si>
  <si>
    <t>E1261XA1</t>
  </si>
  <si>
    <t>E1261XB1</t>
  </si>
  <si>
    <t>E1261XC1</t>
  </si>
  <si>
    <t>T9207XA0</t>
  </si>
  <si>
    <t>T9207XB0</t>
  </si>
  <si>
    <t>T9207XC0</t>
  </si>
  <si>
    <t>T9207XB1</t>
  </si>
  <si>
    <t>T9207XC1</t>
  </si>
  <si>
    <t>T8618XA0</t>
  </si>
  <si>
    <t>T8618XB0</t>
  </si>
  <si>
    <t>T8618XC0</t>
  </si>
  <si>
    <t>T8618XA1</t>
  </si>
  <si>
    <t>T8618XB1</t>
  </si>
  <si>
    <t>T8618XC1</t>
  </si>
  <si>
    <t>T8276XA0</t>
  </si>
  <si>
    <t>T8276XB0</t>
  </si>
  <si>
    <t>T8276XC0</t>
  </si>
  <si>
    <t>T8276XA1</t>
  </si>
  <si>
    <t>T8276XB1</t>
  </si>
  <si>
    <t>T8276XC1</t>
  </si>
  <si>
    <t>T9964XA0</t>
  </si>
  <si>
    <t>T9964XB0</t>
  </si>
  <si>
    <t>T9964XC0</t>
  </si>
  <si>
    <t>T9964XA1</t>
  </si>
  <si>
    <t>T9964XB1</t>
  </si>
  <si>
    <t>T9964XC1</t>
  </si>
  <si>
    <t>T9281XA0</t>
  </si>
  <si>
    <t>T9281XB0</t>
  </si>
  <si>
    <t>T9281XC0</t>
  </si>
  <si>
    <t>T9281XA1</t>
  </si>
  <si>
    <t>T9281XB1</t>
  </si>
  <si>
    <t>T9281XC1</t>
  </si>
  <si>
    <t>T8877XA0</t>
  </si>
  <si>
    <t>T8877XB0</t>
  </si>
  <si>
    <t>T8877XC0</t>
  </si>
  <si>
    <t>T8877XA1</t>
  </si>
  <si>
    <t>T8877XB1</t>
  </si>
  <si>
    <t>T8877XC1</t>
  </si>
  <si>
    <t>T9981XA0</t>
  </si>
  <si>
    <t>T9981XB0</t>
  </si>
  <si>
    <t>T9981XC0</t>
  </si>
  <si>
    <t>T9981XA1</t>
  </si>
  <si>
    <t>T9981XB1</t>
  </si>
  <si>
    <t>T9981XC1</t>
  </si>
  <si>
    <t>T8301XA0</t>
  </si>
  <si>
    <t>T8301XB0</t>
  </si>
  <si>
    <t>T8301XC0</t>
  </si>
  <si>
    <t>T8301XA1</t>
  </si>
  <si>
    <t>T8301XB1</t>
  </si>
  <si>
    <t>T8301XC1</t>
  </si>
  <si>
    <t>T8813XA0</t>
  </si>
  <si>
    <t>T8813XB0</t>
  </si>
  <si>
    <t>T8813XC0</t>
  </si>
  <si>
    <t>T8813XA1</t>
  </si>
  <si>
    <t>T8813XB1</t>
  </si>
  <si>
    <t>T8813XC1</t>
  </si>
  <si>
    <t>T8807XA0</t>
  </si>
  <si>
    <t>T8807XB0</t>
  </si>
  <si>
    <t>T8807XC0</t>
  </si>
  <si>
    <t>T8807XD0</t>
  </si>
  <si>
    <t>T8807XA1</t>
  </si>
  <si>
    <t>T8807XB1</t>
  </si>
  <si>
    <t>T8807XC1</t>
  </si>
  <si>
    <t>T8807XD1</t>
  </si>
  <si>
    <t>E2003XA0</t>
  </si>
  <si>
    <t>E2003XB0</t>
  </si>
  <si>
    <t>T9277XA0</t>
  </si>
  <si>
    <t>T9277XB0</t>
  </si>
  <si>
    <t>T9277XC0</t>
  </si>
  <si>
    <t>T9277XA1</t>
  </si>
  <si>
    <t>T9277XB1</t>
  </si>
  <si>
    <t>T9277XC1</t>
  </si>
  <si>
    <t>E2003XC0</t>
  </si>
  <si>
    <t>E2003XD0</t>
  </si>
  <si>
    <t>T0836YA1</t>
  </si>
  <si>
    <t>T0836YB1</t>
  </si>
  <si>
    <t>T8826XA0</t>
  </si>
  <si>
    <t>T8826XB0</t>
  </si>
  <si>
    <t>T8826XC0</t>
  </si>
  <si>
    <t>T8826XA1</t>
  </si>
  <si>
    <t>T8826XB1</t>
  </si>
  <si>
    <t>T8826XC1</t>
  </si>
  <si>
    <t>E1999XA0</t>
  </si>
  <si>
    <t>E1999XB0</t>
  </si>
  <si>
    <t>E1999XC0</t>
  </si>
  <si>
    <t>E1999XA1</t>
  </si>
  <si>
    <t>E1999XB1</t>
  </si>
  <si>
    <t>E1999XC1</t>
  </si>
  <si>
    <t>T0813YA1</t>
  </si>
  <si>
    <t>T0813YB1</t>
  </si>
  <si>
    <t>E2608XA0</t>
  </si>
  <si>
    <t>E2608XB0</t>
  </si>
  <si>
    <t>E2608XC0</t>
  </si>
  <si>
    <t>T8879XA0</t>
  </si>
  <si>
    <t>T8879XB0</t>
  </si>
  <si>
    <t>T8879XC0</t>
  </si>
  <si>
    <t>T9247XA0</t>
  </si>
  <si>
    <t>T9247XB0</t>
  </si>
  <si>
    <t>T8285XA0</t>
  </si>
  <si>
    <t>T8285XB0</t>
  </si>
  <si>
    <t>T8285XA1</t>
  </si>
  <si>
    <t>T8285XB1</t>
  </si>
  <si>
    <t>T9250XA0</t>
  </si>
  <si>
    <t>T9250XB0</t>
  </si>
  <si>
    <t>T9250XC0</t>
  </si>
  <si>
    <t>T9250XB1</t>
  </si>
  <si>
    <t>T9296XA0</t>
  </si>
  <si>
    <t>T9296XB0</t>
  </si>
  <si>
    <t>T9296XC0</t>
  </si>
  <si>
    <t>T9296XA1</t>
  </si>
  <si>
    <t>T9296XB1</t>
  </si>
  <si>
    <t>T8328XA0</t>
  </si>
  <si>
    <t>T8328XB0</t>
  </si>
  <si>
    <t>T8328XC0</t>
  </si>
  <si>
    <t>T8328XA1</t>
  </si>
  <si>
    <t>T8328XB1</t>
  </si>
  <si>
    <t>T8328XC1</t>
  </si>
  <si>
    <t>T8242XA0</t>
  </si>
  <si>
    <t>T8242XB0</t>
  </si>
  <si>
    <t>T8242XC0</t>
  </si>
  <si>
    <t>T8242XA1</t>
  </si>
  <si>
    <t>T8242XB1</t>
  </si>
  <si>
    <t>T8242XC1</t>
  </si>
  <si>
    <t>T9248XA0</t>
  </si>
  <si>
    <t>T9248XB0</t>
  </si>
  <si>
    <t>E2002XA0</t>
  </si>
  <si>
    <t>E2002XB0</t>
  </si>
  <si>
    <t>T8401XA0</t>
  </si>
  <si>
    <t>T8401XB0</t>
  </si>
  <si>
    <t>T8401XC0</t>
  </si>
  <si>
    <t>T8401XA1</t>
  </si>
  <si>
    <t>T8401XB1</t>
  </si>
  <si>
    <t>T8401XC1</t>
  </si>
  <si>
    <t>T8670XA0</t>
  </si>
  <si>
    <t>T8670XB0</t>
  </si>
  <si>
    <t>T8670XC0</t>
  </si>
  <si>
    <t>T8670XA1</t>
  </si>
  <si>
    <t>T8670XB1</t>
  </si>
  <si>
    <t>T8670XC1</t>
  </si>
  <si>
    <t>T9208XA0</t>
  </si>
  <si>
    <t>T9208XB0</t>
  </si>
  <si>
    <t>T9208XA1</t>
  </si>
  <si>
    <t>T9208XB1</t>
  </si>
  <si>
    <t>E2001XA0</t>
  </si>
  <si>
    <t>E2001XB0</t>
  </si>
  <si>
    <t>E2001XC0</t>
  </si>
  <si>
    <t>T9583XA0</t>
  </si>
  <si>
    <t>T9583XB0</t>
  </si>
  <si>
    <t>T9583XC0</t>
  </si>
  <si>
    <t>T9583XA1</t>
  </si>
  <si>
    <t>T9583XB1</t>
  </si>
  <si>
    <t>T9583XC1</t>
  </si>
  <si>
    <t>T9205XA0</t>
  </si>
  <si>
    <t>T9205XB0</t>
  </si>
  <si>
    <t>T9205XC0</t>
  </si>
  <si>
    <t>T9205XA1</t>
  </si>
  <si>
    <t>T9205XB1</t>
  </si>
  <si>
    <t>T9205XC1</t>
  </si>
  <si>
    <t>T9585XA0</t>
  </si>
  <si>
    <t>T9585XB0</t>
  </si>
  <si>
    <t>T9585XC0</t>
  </si>
  <si>
    <t>T9585XA1</t>
  </si>
  <si>
    <t>T9585XB1</t>
  </si>
  <si>
    <t>T9585XC1</t>
  </si>
  <si>
    <t>T9584XA0</t>
  </si>
  <si>
    <t>T9584XB0</t>
  </si>
  <si>
    <t>T9584XC0</t>
  </si>
  <si>
    <t>T9584XA1</t>
  </si>
  <si>
    <t>T9584XB1</t>
  </si>
  <si>
    <t>T9584XC1</t>
  </si>
  <si>
    <t>T9581XA0</t>
  </si>
  <si>
    <t>T9581XB0</t>
  </si>
  <si>
    <t>T9581XC0</t>
  </si>
  <si>
    <t>T9581XA1</t>
  </si>
  <si>
    <t>T9581XB1</t>
  </si>
  <si>
    <t>T9581XC1</t>
  </si>
  <si>
    <t>T8814XA0</t>
  </si>
  <si>
    <t>T8814XB0</t>
  </si>
  <si>
    <t>T8814XC0</t>
  </si>
  <si>
    <t>T8814XA1</t>
  </si>
  <si>
    <t>T8814XB1</t>
  </si>
  <si>
    <t>T8814XC1</t>
  </si>
  <si>
    <t>T8671XA0</t>
  </si>
  <si>
    <t>T8671XB0</t>
  </si>
  <si>
    <t>T8671XC0</t>
  </si>
  <si>
    <t>T8671XA1</t>
  </si>
  <si>
    <t>T8671XB1</t>
  </si>
  <si>
    <t>T8671XC1</t>
  </si>
  <si>
    <t>T8648XA0</t>
  </si>
  <si>
    <t>T8648XB0</t>
  </si>
  <si>
    <t>T8648XC0</t>
  </si>
  <si>
    <t>T8648XA1</t>
  </si>
  <si>
    <t>T8648XB1</t>
  </si>
  <si>
    <t>T8648XC1</t>
  </si>
  <si>
    <t>T8665XA0</t>
  </si>
  <si>
    <t>T8665XB0</t>
  </si>
  <si>
    <t>T8665XC0</t>
  </si>
  <si>
    <t>T8665XA1</t>
  </si>
  <si>
    <t>T8665XB1</t>
  </si>
  <si>
    <t>T8665XC1</t>
  </si>
  <si>
    <t>T9963XA0</t>
  </si>
  <si>
    <t>T9963XB0</t>
  </si>
  <si>
    <t>T9963XC0</t>
  </si>
  <si>
    <t>T9963XA1</t>
  </si>
  <si>
    <t>T9963XB1</t>
  </si>
  <si>
    <t>T9963XC1</t>
  </si>
  <si>
    <t>T8804XA0</t>
  </si>
  <si>
    <t>T8804XB0</t>
  </si>
  <si>
    <t>T8804XC0</t>
  </si>
  <si>
    <t>T8804XA1</t>
  </si>
  <si>
    <t>T8804XB1</t>
  </si>
  <si>
    <t>T8804XC1</t>
  </si>
  <si>
    <t>E1175XA0</t>
  </si>
  <si>
    <t>E1175XB0</t>
  </si>
  <si>
    <t>E1175XC0</t>
  </si>
  <si>
    <t>E1175XA1</t>
  </si>
  <si>
    <t>E1175XB1</t>
  </si>
  <si>
    <t>E1175XC1</t>
  </si>
  <si>
    <t>E1266XA0</t>
  </si>
  <si>
    <t>E1266XB0</t>
  </si>
  <si>
    <t>E1266XC0</t>
  </si>
  <si>
    <t>E1266XA1</t>
  </si>
  <si>
    <t>E1266XB1</t>
  </si>
  <si>
    <t>E1266XC1</t>
  </si>
  <si>
    <t>E1262XA0</t>
  </si>
  <si>
    <t>E1262XB0</t>
  </si>
  <si>
    <t>E1262XC0</t>
  </si>
  <si>
    <t>E1262XA1</t>
  </si>
  <si>
    <t>E1262XB1</t>
  </si>
  <si>
    <t>E1262XC1</t>
  </si>
  <si>
    <t>T9202XA0</t>
  </si>
  <si>
    <t>T9202XB0</t>
  </si>
  <si>
    <t>T9202XC0</t>
  </si>
  <si>
    <t>T9202XA1</t>
  </si>
  <si>
    <t>T9202XB1</t>
  </si>
  <si>
    <t>T9202XC1</t>
  </si>
  <si>
    <t>T8805XA0</t>
  </si>
  <si>
    <t>T8805XB0</t>
  </si>
  <si>
    <t>T8805XC0</t>
  </si>
  <si>
    <t>T8805XA1</t>
  </si>
  <si>
    <t>T8805XB1</t>
  </si>
  <si>
    <t>T8805XC1</t>
  </si>
  <si>
    <t>T8806XA0</t>
  </si>
  <si>
    <t>T8806XB0</t>
  </si>
  <si>
    <t>T8806XC0</t>
  </si>
  <si>
    <t>T8806XA1</t>
  </si>
  <si>
    <t>T8806XB1</t>
  </si>
  <si>
    <t>T8806XC1</t>
  </si>
  <si>
    <t>T9582XA0</t>
  </si>
  <si>
    <t>T9582XB0</t>
  </si>
  <si>
    <t>T9582XC0</t>
  </si>
  <si>
    <t>T9582XA1</t>
  </si>
  <si>
    <t>T9582XB1</t>
  </si>
  <si>
    <t>T9582XC1</t>
  </si>
  <si>
    <t>E1296XA0</t>
  </si>
  <si>
    <t>E1296XB0</t>
  </si>
  <si>
    <t>E1296XC0</t>
  </si>
  <si>
    <t>E1296XA1</t>
  </si>
  <si>
    <t>E1296XB1</t>
  </si>
  <si>
    <t>E1296XC1</t>
  </si>
  <si>
    <t>T9206XA0</t>
  </si>
  <si>
    <t>T9206XB0</t>
  </si>
  <si>
    <t>T9206XC0</t>
  </si>
  <si>
    <t>T9206XA1</t>
  </si>
  <si>
    <t>T9206XB1</t>
  </si>
  <si>
    <t>T9206XC1</t>
  </si>
  <si>
    <t>T9266XA0</t>
  </si>
  <si>
    <t>T9266XB0</t>
  </si>
  <si>
    <t>T9266XC0</t>
  </si>
  <si>
    <t>T9266XA1</t>
  </si>
  <si>
    <t>T9266XB1</t>
  </si>
  <si>
    <t>T9266XC1</t>
  </si>
  <si>
    <t>E1203XA0</t>
  </si>
  <si>
    <t>E1203XB0</t>
  </si>
  <si>
    <t>E1203XC0</t>
  </si>
  <si>
    <t>E1203XA1</t>
  </si>
  <si>
    <t>E1203XB1</t>
  </si>
  <si>
    <t>E1203XC1</t>
  </si>
  <si>
    <t>T8664XA0</t>
  </si>
  <si>
    <t>T8664XB0</t>
  </si>
  <si>
    <t>T8664XC0</t>
  </si>
  <si>
    <t>T8664XA1</t>
  </si>
  <si>
    <t>T8664XB1</t>
  </si>
  <si>
    <t>T8664XC1</t>
  </si>
  <si>
    <t>T8280XA0</t>
  </si>
  <si>
    <t>T8280XB0</t>
  </si>
  <si>
    <t>T8280XC0</t>
  </si>
  <si>
    <t>T8280XA1</t>
  </si>
  <si>
    <t>T8280XB1</t>
  </si>
  <si>
    <t>T8280XC1</t>
  </si>
  <si>
    <t>E1269XA0</t>
  </si>
  <si>
    <t>E1269XB0</t>
  </si>
  <si>
    <t>E1269XC0</t>
  </si>
  <si>
    <t>E1269XA1</t>
  </si>
  <si>
    <t>E1269XB1</t>
  </si>
  <si>
    <t>E1269XC1</t>
  </si>
  <si>
    <t>T8747XA0</t>
  </si>
  <si>
    <t>T8747XB0</t>
  </si>
  <si>
    <t>T8747XC0</t>
  </si>
  <si>
    <t>T8747XA1</t>
  </si>
  <si>
    <t>T8747XB1</t>
  </si>
  <si>
    <t>T8747XC1</t>
  </si>
  <si>
    <t>T8663XA0</t>
  </si>
  <si>
    <t>T8663XB0</t>
  </si>
  <si>
    <t>T8663XC0</t>
  </si>
  <si>
    <t>T8663XA1</t>
  </si>
  <si>
    <t>T8663XB1</t>
  </si>
  <si>
    <t>T8663XC1</t>
  </si>
  <si>
    <t>E2027XA0</t>
  </si>
  <si>
    <t>E2027XB0</t>
  </si>
  <si>
    <t>E2027XC0</t>
  </si>
  <si>
    <t>E2027XA1</t>
  </si>
  <si>
    <t>E2027XB1</t>
  </si>
  <si>
    <t>E2027XC1</t>
  </si>
  <si>
    <t>T9965XA0</t>
  </si>
  <si>
    <t>T9965XB0</t>
  </si>
  <si>
    <t>T9965XC0</t>
  </si>
  <si>
    <t>T9965XA1</t>
  </si>
  <si>
    <t>T9965XB1</t>
  </si>
  <si>
    <t>T9965XC1</t>
  </si>
  <si>
    <t>T8676XC1</t>
  </si>
  <si>
    <t>T8676XA0</t>
  </si>
  <si>
    <t>T8676XB0</t>
  </si>
  <si>
    <t>T8676XC0</t>
  </si>
  <si>
    <t>T8676XA1</t>
  </si>
  <si>
    <t>T8676XB1</t>
  </si>
  <si>
    <t>T8632XA0</t>
  </si>
  <si>
    <t>T8632XB0</t>
  </si>
  <si>
    <t>T8632XC0</t>
  </si>
  <si>
    <t>T8632XA1</t>
  </si>
  <si>
    <t>T8632XB1</t>
  </si>
  <si>
    <t>T8632XC1</t>
  </si>
  <si>
    <t>T8815XA0</t>
  </si>
  <si>
    <t>T8815XB0</t>
  </si>
  <si>
    <t>T8815XC0</t>
  </si>
  <si>
    <t>T8815XA1</t>
  </si>
  <si>
    <t>T8815XB1</t>
  </si>
  <si>
    <t>T8815XC1</t>
  </si>
  <si>
    <t>T8196XA0</t>
  </si>
  <si>
    <t>T8196XB0</t>
  </si>
  <si>
    <t>T8196XC0</t>
  </si>
  <si>
    <t>T8196XA1</t>
  </si>
  <si>
    <t>T8196XB1</t>
  </si>
  <si>
    <t>T8196XC1</t>
  </si>
  <si>
    <t>T9809XA0</t>
  </si>
  <si>
    <t>T9809XB0</t>
  </si>
  <si>
    <t>T9809XC0</t>
  </si>
  <si>
    <t>T9809XA1</t>
  </si>
  <si>
    <t>T9809XB1</t>
  </si>
  <si>
    <t>T9809XC1</t>
  </si>
  <si>
    <t>T8279XA0</t>
  </si>
  <si>
    <t>T8279XB0</t>
  </si>
  <si>
    <t>T8279XC0</t>
  </si>
  <si>
    <t>T8279XA1</t>
  </si>
  <si>
    <t>T8279XB1</t>
  </si>
  <si>
    <t>T8279XC1</t>
  </si>
  <si>
    <t>E1226XA0</t>
  </si>
  <si>
    <t>E1226XB0</t>
  </si>
  <si>
    <t>E1226XC0</t>
  </si>
  <si>
    <t>E1226XA1</t>
  </si>
  <si>
    <t>E1226XB1</t>
  </si>
  <si>
    <t>E1226XC1</t>
  </si>
  <si>
    <t>T8878XA0</t>
  </si>
  <si>
    <t>T8878XB0</t>
  </si>
  <si>
    <t>T8878XC0</t>
  </si>
  <si>
    <t>T8878XA1</t>
  </si>
  <si>
    <t>T8878XB1</t>
  </si>
  <si>
    <t>T8878XC1</t>
  </si>
  <si>
    <t>T8716XA0</t>
  </si>
  <si>
    <t>T8716XB0</t>
  </si>
  <si>
    <t>T8716XC0</t>
  </si>
  <si>
    <t>T8716XA1</t>
  </si>
  <si>
    <t>T8716XB1</t>
  </si>
  <si>
    <t>T8716XC1</t>
  </si>
  <si>
    <t>T9587XA0</t>
  </si>
  <si>
    <t>T9587XB0</t>
  </si>
  <si>
    <t>T9587XC0</t>
  </si>
  <si>
    <t>T9587XA1</t>
  </si>
  <si>
    <t>T9587XB1</t>
  </si>
  <si>
    <t>T9587XC1</t>
  </si>
  <si>
    <t>E1219XA0</t>
  </si>
  <si>
    <t>E1219XB0</t>
  </si>
  <si>
    <t>E1219XC0</t>
  </si>
  <si>
    <t>E1219XA1</t>
  </si>
  <si>
    <t>E1219XB1</t>
  </si>
  <si>
    <t>E1219XC1</t>
  </si>
  <si>
    <t>T9807XA0</t>
  </si>
  <si>
    <t>T9807XB0</t>
  </si>
  <si>
    <t>T9807XC0</t>
  </si>
  <si>
    <t>T9807XA1</t>
  </si>
  <si>
    <t>T9807XB1</t>
  </si>
  <si>
    <t>T9807XC1</t>
  </si>
  <si>
    <t>T8278XA0</t>
  </si>
  <si>
    <t>T8278XB0</t>
  </si>
  <si>
    <t>T8278XC0</t>
  </si>
  <si>
    <t>T8278XA1</t>
  </si>
  <si>
    <t>T8278XB1</t>
  </si>
  <si>
    <t>T8278XC1</t>
  </si>
  <si>
    <t>T8281XA0</t>
  </si>
  <si>
    <t>T8281XB0</t>
  </si>
  <si>
    <t>T8281XC0</t>
  </si>
  <si>
    <t>T8281XA1</t>
  </si>
  <si>
    <t>T8281XB1</t>
  </si>
  <si>
    <t>T8281XC1</t>
  </si>
  <si>
    <t>T9203XA0</t>
  </si>
  <si>
    <t>T9203XB0</t>
  </si>
  <si>
    <t>T9203XC0</t>
  </si>
  <si>
    <t>T9203XA1</t>
  </si>
  <si>
    <t>T9203XB1</t>
  </si>
  <si>
    <t>T9203XC1</t>
  </si>
  <si>
    <t>T8812XA0</t>
  </si>
  <si>
    <t>T8812XB0</t>
  </si>
  <si>
    <t>T8812XC0</t>
  </si>
  <si>
    <t>T8812XA1</t>
  </si>
  <si>
    <t>T8812XB1</t>
  </si>
  <si>
    <t>T8812XC1</t>
  </si>
  <si>
    <t>T9586XA0</t>
  </si>
  <si>
    <t>T9586XB0</t>
  </si>
  <si>
    <t>T9586XC0</t>
  </si>
  <si>
    <t>T9586XA1</t>
  </si>
  <si>
    <t>T9586XB1</t>
  </si>
  <si>
    <t>T9586XC1</t>
  </si>
  <si>
    <t>T9141XA0</t>
  </si>
  <si>
    <t>T9141XB0</t>
  </si>
  <si>
    <t>T9141XC0</t>
  </si>
  <si>
    <t>T9141XA1</t>
  </si>
  <si>
    <t>T9141XB1</t>
  </si>
  <si>
    <t>T9141XC1</t>
  </si>
  <si>
    <t>T8211XA0</t>
  </si>
  <si>
    <t>T8211XB0</t>
  </si>
  <si>
    <t>T8211XC0</t>
  </si>
  <si>
    <t>T8211XA1</t>
  </si>
  <si>
    <t>T8211XB1</t>
  </si>
  <si>
    <t>T8211XC1</t>
  </si>
  <si>
    <t>T8810XA0</t>
  </si>
  <si>
    <t>T8810XB0</t>
  </si>
  <si>
    <t>T8810XC0</t>
  </si>
  <si>
    <t>T8810XA1</t>
  </si>
  <si>
    <t>T8810XB1</t>
  </si>
  <si>
    <t>T8810XC1</t>
  </si>
  <si>
    <t>T8062XA0</t>
  </si>
  <si>
    <t>T8062XB0</t>
  </si>
  <si>
    <t>T8062XC0</t>
  </si>
  <si>
    <t>T8062XA1</t>
  </si>
  <si>
    <t>T8062XB1</t>
  </si>
  <si>
    <t>T8062XC1</t>
  </si>
  <si>
    <t>T8808XA0</t>
  </si>
  <si>
    <t>T8808XB0</t>
  </si>
  <si>
    <t>T8808XC0</t>
  </si>
  <si>
    <t>T8808XA1</t>
  </si>
  <si>
    <t>T8808XB1</t>
  </si>
  <si>
    <t>T8808XC1</t>
  </si>
  <si>
    <t>T8811XA0</t>
  </si>
  <si>
    <t>T8811XB0</t>
  </si>
  <si>
    <t>T8811XC0</t>
  </si>
  <si>
    <t>T8811XA1</t>
  </si>
  <si>
    <t>T8811XB1</t>
  </si>
  <si>
    <t>T8811XC1</t>
  </si>
  <si>
    <t>T8277XA0</t>
  </si>
  <si>
    <t>T8277XB0</t>
  </si>
  <si>
    <t>T8277XC0</t>
  </si>
  <si>
    <t>T8277XD0</t>
  </si>
  <si>
    <t>T8277XA1</t>
  </si>
  <si>
    <t>T8277XB1</t>
  </si>
  <si>
    <t>T8277XC1</t>
  </si>
  <si>
    <t>T8277XD1</t>
  </si>
  <si>
    <t>T9977XA0</t>
  </si>
  <si>
    <t>T9977XB0</t>
  </si>
  <si>
    <t>T9977XC0</t>
  </si>
  <si>
    <t>T9977XD0</t>
  </si>
  <si>
    <t>T9977XA1</t>
  </si>
  <si>
    <t>T9977XB1</t>
  </si>
  <si>
    <t>T9977XC1</t>
  </si>
  <si>
    <t>T9977XD1</t>
  </si>
  <si>
    <t>T9249XA0</t>
  </si>
  <si>
    <t>T9249XB0</t>
  </si>
  <si>
    <t>T9249XC0</t>
  </si>
  <si>
    <t>T9249XD0</t>
  </si>
  <si>
    <t>T9249XA1</t>
  </si>
  <si>
    <t>T9249XB1</t>
  </si>
  <si>
    <t>T9249XC1</t>
  </si>
  <si>
    <t>T9249XD1</t>
  </si>
  <si>
    <t>T9213XA0</t>
  </si>
  <si>
    <t>T9213XB0</t>
  </si>
  <si>
    <t>T9213XC0</t>
  </si>
  <si>
    <t>T9213XD0</t>
  </si>
  <si>
    <t>T9213XA1</t>
  </si>
  <si>
    <t>T9213XB1</t>
  </si>
  <si>
    <t>T9213XC1</t>
  </si>
  <si>
    <t>T9213XD1</t>
  </si>
  <si>
    <t>T8711XA0</t>
  </si>
  <si>
    <t>T8711XB0</t>
  </si>
  <si>
    <t>T8711XD0</t>
  </si>
  <si>
    <t>T8711XC0</t>
  </si>
  <si>
    <t>T8711XA1</t>
  </si>
  <si>
    <t>T8711XB1</t>
  </si>
  <si>
    <t>T8711XC1</t>
  </si>
  <si>
    <t>T6440XA0</t>
  </si>
  <si>
    <t>T6440XB0</t>
  </si>
  <si>
    <t>T6440XC0</t>
  </si>
  <si>
    <t>T6440XA1</t>
  </si>
  <si>
    <t>T6440XB1</t>
  </si>
  <si>
    <t>T6440XC1</t>
  </si>
  <si>
    <t>T9210XA0</t>
  </si>
  <si>
    <t>T9210XB0</t>
  </si>
  <si>
    <t>T9210XC0</t>
  </si>
  <si>
    <t>T9210XA1</t>
  </si>
  <si>
    <t>T9210XB1</t>
  </si>
  <si>
    <t>T9210XC1</t>
  </si>
  <si>
    <t>T8927XA0</t>
  </si>
  <si>
    <t>T8927XB0</t>
  </si>
  <si>
    <t>T8927XC0</t>
  </si>
  <si>
    <t>T8927XA1</t>
  </si>
  <si>
    <t>T8927XB1</t>
  </si>
  <si>
    <t>T8927XC1</t>
  </si>
  <si>
    <t>T8890XA0</t>
  </si>
  <si>
    <t>T8890XB0</t>
  </si>
  <si>
    <t>T8890XC0</t>
  </si>
  <si>
    <t>T8890XD0</t>
  </si>
  <si>
    <t>T8890XA1</t>
  </si>
  <si>
    <t>T8890XB1</t>
  </si>
  <si>
    <t>T8890XC1</t>
  </si>
  <si>
    <t>T8890XD1</t>
  </si>
  <si>
    <t>E1972XA0</t>
  </si>
  <si>
    <t>E1972XB0</t>
  </si>
  <si>
    <t>E1972XC0</t>
  </si>
  <si>
    <t>E1972XA1</t>
  </si>
  <si>
    <t>E1972XB1</t>
  </si>
  <si>
    <t>E1972XC1</t>
  </si>
  <si>
    <t>E2025XA0</t>
  </si>
  <si>
    <t>E2025XB0</t>
  </si>
  <si>
    <t>E2025XC0</t>
  </si>
  <si>
    <t>E2025XA1</t>
  </si>
  <si>
    <t>E2025XB1</t>
  </si>
  <si>
    <t>E2025XC1</t>
  </si>
  <si>
    <t>E2607XA0</t>
  </si>
  <si>
    <t>E2607XB0</t>
  </si>
  <si>
    <t>E2607XC0</t>
  </si>
  <si>
    <t>E2607XA1</t>
  </si>
  <si>
    <t>E2607XB1</t>
  </si>
  <si>
    <t>E2607XC1</t>
  </si>
  <si>
    <t>E2026XA0</t>
  </si>
  <si>
    <t>E2026XB0</t>
  </si>
  <si>
    <t>E2026XC0</t>
  </si>
  <si>
    <t>E2026XA1</t>
  </si>
  <si>
    <t>E2026XB1</t>
  </si>
  <si>
    <t>E2026XC1</t>
  </si>
  <si>
    <t>E1986XA0</t>
  </si>
  <si>
    <t>E1986XB0</t>
  </si>
  <si>
    <t>E1986XC0</t>
  </si>
  <si>
    <t>E1986XA1</t>
  </si>
  <si>
    <t>E1986XB1</t>
  </si>
  <si>
    <t>E1986XC1</t>
  </si>
  <si>
    <t>E2000XA0</t>
  </si>
  <si>
    <t>E2000XB0</t>
  </si>
  <si>
    <t>E2000XC0</t>
  </si>
  <si>
    <t>E2000XA1</t>
  </si>
  <si>
    <t>E2000XB1</t>
  </si>
  <si>
    <t>E2000XC1</t>
  </si>
  <si>
    <t>E1992XA0</t>
  </si>
  <si>
    <t>E1992XB0</t>
  </si>
  <si>
    <t>E1992XC0</t>
  </si>
  <si>
    <t>E1992XA1</t>
  </si>
  <si>
    <t>E1992XB1</t>
  </si>
  <si>
    <t>E1992XC1</t>
  </si>
  <si>
    <t>E1976XA0</t>
  </si>
  <si>
    <t>E1976XB0</t>
  </si>
  <si>
    <t>E1976XC0</t>
  </si>
  <si>
    <t>E1976XA1</t>
  </si>
  <si>
    <t>E1976XB1</t>
  </si>
  <si>
    <t>E1976XC1</t>
  </si>
  <si>
    <t>E2489XA0</t>
  </si>
  <si>
    <t>E2489XB0</t>
  </si>
  <si>
    <t>E2489XC0</t>
  </si>
  <si>
    <t>E2933XA0</t>
  </si>
  <si>
    <t>E2933XB0</t>
  </si>
  <si>
    <t>E2933XC0</t>
  </si>
  <si>
    <t>E2933XA1</t>
  </si>
  <si>
    <t>E2933XB1</t>
  </si>
  <si>
    <t>E2933XC1</t>
  </si>
  <si>
    <t>E2932XA0</t>
  </si>
  <si>
    <t>E2932XB0</t>
  </si>
  <si>
    <t>E2932XC0</t>
  </si>
  <si>
    <t>E2932XA1</t>
  </si>
  <si>
    <t>E2932XB1</t>
  </si>
  <si>
    <t>E2932XC1</t>
  </si>
  <si>
    <t>T9204XA0</t>
  </si>
  <si>
    <t>T9204XB0</t>
  </si>
  <si>
    <t>T9204XC0</t>
  </si>
  <si>
    <t>T9204XA1</t>
  </si>
  <si>
    <t>T9204XB1</t>
  </si>
  <si>
    <t>T9204XC1</t>
  </si>
  <si>
    <t>E1298XA0</t>
  </si>
  <si>
    <t>E1298XB0</t>
  </si>
  <si>
    <t>E1298XC0</t>
  </si>
  <si>
    <t>E1298XA1</t>
  </si>
  <si>
    <t>E1298XB1</t>
  </si>
  <si>
    <t>E1298XC1</t>
  </si>
  <si>
    <t>T8881XB0</t>
  </si>
  <si>
    <t>T8881XA1</t>
  </si>
  <si>
    <t>T8881XB1</t>
  </si>
  <si>
    <t>T8881XA0</t>
  </si>
  <si>
    <t>E1265XA0</t>
  </si>
  <si>
    <t>E1265XB0</t>
  </si>
  <si>
    <t>E1265XC0</t>
  </si>
  <si>
    <t>E1265XA1</t>
  </si>
  <si>
    <t>E1265XB1</t>
  </si>
  <si>
    <t>E1265XC1</t>
  </si>
  <si>
    <t>T9588XA0</t>
  </si>
  <si>
    <t>T9588XB0</t>
  </si>
  <si>
    <t>T9588XC0</t>
  </si>
  <si>
    <t>T9588XA1</t>
  </si>
  <si>
    <t>T9588XB1</t>
  </si>
  <si>
    <t>T9588XC1</t>
  </si>
  <si>
    <t>E1263XA0</t>
  </si>
  <si>
    <t>E1263XB0</t>
  </si>
  <si>
    <t>E1263XC0</t>
  </si>
  <si>
    <t>E1263XA1</t>
  </si>
  <si>
    <t>E1263XB1</t>
  </si>
  <si>
    <t>E1263XC1</t>
  </si>
  <si>
    <t>T8809XA0</t>
  </si>
  <si>
    <t>T8809XB0</t>
  </si>
  <si>
    <t>T8809XC0</t>
  </si>
  <si>
    <t>T8809XA1</t>
  </si>
  <si>
    <t>T8809XB1</t>
  </si>
  <si>
    <t>T8809XC1</t>
  </si>
  <si>
    <t>T8275XA0</t>
  </si>
  <si>
    <t>T8275XB0</t>
  </si>
  <si>
    <t>T8275XC0</t>
  </si>
  <si>
    <t>T8275XC1</t>
  </si>
  <si>
    <t>E1984XA0</t>
  </si>
  <si>
    <t>E1984XB0</t>
  </si>
  <si>
    <t>E1984XC0</t>
  </si>
  <si>
    <t>E1984XA1</t>
  </si>
  <si>
    <t>E1984XB1</t>
  </si>
  <si>
    <t>E1984XC1</t>
  </si>
  <si>
    <t>T9230XA0</t>
  </si>
  <si>
    <t>T9230XB0</t>
  </si>
  <si>
    <t>T9225XA0</t>
  </si>
  <si>
    <t>T9225XB0</t>
  </si>
  <si>
    <t>T9225XC0</t>
  </si>
  <si>
    <t>T9225XA1</t>
  </si>
  <si>
    <t>T9225XB1</t>
  </si>
  <si>
    <t>T9225XC1</t>
  </si>
  <si>
    <t>T9237XA0</t>
  </si>
  <si>
    <t>T9237XB0</t>
  </si>
  <si>
    <t>T9237XC0</t>
  </si>
  <si>
    <t>T9237XA1</t>
  </si>
  <si>
    <t>T9237XB1</t>
  </si>
  <si>
    <t>T9237XC1</t>
  </si>
  <si>
    <t>T9580XA0</t>
  </si>
  <si>
    <t>T9580XB0</t>
  </si>
  <si>
    <t>T9580XC0</t>
  </si>
  <si>
    <t>T9491XA0</t>
  </si>
  <si>
    <t>T9491XB0</t>
  </si>
  <si>
    <t>T9259XA0</t>
  </si>
  <si>
    <t>T9259XB0</t>
  </si>
  <si>
    <t>T9288XA0</t>
  </si>
  <si>
    <t>T9288XB0</t>
  </si>
  <si>
    <t>T9288XC0</t>
  </si>
  <si>
    <t>T9288XA1</t>
  </si>
  <si>
    <t>T9288XB1</t>
  </si>
  <si>
    <t>T8291XA0</t>
  </si>
  <si>
    <t>T8291XB0</t>
  </si>
  <si>
    <t>T8291XC0</t>
  </si>
  <si>
    <t>T8291XA1</t>
  </si>
  <si>
    <t>T8291XB1</t>
  </si>
  <si>
    <t>T8291XC1</t>
  </si>
  <si>
    <t>T9265XA0</t>
  </si>
  <si>
    <t>T9265XB0</t>
  </si>
  <si>
    <t>T9265XC0</t>
  </si>
  <si>
    <t>T9265XA1</t>
  </si>
  <si>
    <t>T9265XB1</t>
  </si>
  <si>
    <t>T9265XC1</t>
  </si>
  <si>
    <t>E1243XA1</t>
  </si>
  <si>
    <t>E1243XB1</t>
  </si>
  <si>
    <t>E1243XC1</t>
  </si>
  <si>
    <t>E1243XA0</t>
  </si>
  <si>
    <t>E1243XB0</t>
  </si>
  <si>
    <t>E1243XC0</t>
  </si>
  <si>
    <t>T9238XA0</t>
  </si>
  <si>
    <t>T9238XB0</t>
  </si>
  <si>
    <t>T9238XC0</t>
  </si>
  <si>
    <t>T9238XD0</t>
  </si>
  <si>
    <t>T9262XA0</t>
  </si>
  <si>
    <t>T9262XB0</t>
  </si>
  <si>
    <t>T9262XC0</t>
  </si>
  <si>
    <t>T9238XA1</t>
  </si>
  <si>
    <t>T9238XB1</t>
  </si>
  <si>
    <t>T9238XC1</t>
  </si>
  <si>
    <t>T9238XD1</t>
  </si>
  <si>
    <t>T8720XA0</t>
  </si>
  <si>
    <t>T8720XB0</t>
  </si>
  <si>
    <t>T8720XC0</t>
  </si>
  <si>
    <t>T8720XA1</t>
  </si>
  <si>
    <t>T8720XB1</t>
  </si>
  <si>
    <t>T8720XC1</t>
  </si>
  <si>
    <t>T8274XA0</t>
  </si>
  <si>
    <t>T8274XB0</t>
  </si>
  <si>
    <t>T8273XA0</t>
  </si>
  <si>
    <t>T8273XB0</t>
  </si>
  <si>
    <t>T8269XA0</t>
  </si>
  <si>
    <t>T8269XB0</t>
  </si>
  <si>
    <t>T8269XC0</t>
  </si>
  <si>
    <t>T8269XC1</t>
  </si>
  <si>
    <t>T9840XC0</t>
  </si>
  <si>
    <t>T9840XD0</t>
  </si>
  <si>
    <t>T9285XA0</t>
  </si>
  <si>
    <t>T9285XB0</t>
  </si>
  <si>
    <t>T9285XC0</t>
  </si>
  <si>
    <t>T9285XB1</t>
  </si>
  <si>
    <t>T8300XA0</t>
  </si>
  <si>
    <t>T8300XB0</t>
  </si>
  <si>
    <t>T8300XC0</t>
  </si>
  <si>
    <t>T8300XA1</t>
  </si>
  <si>
    <t>T8300XB1</t>
  </si>
  <si>
    <t>T8300XC1</t>
  </si>
  <si>
    <t>T9279XA0</t>
  </si>
  <si>
    <t>T9279XB0</t>
  </si>
  <si>
    <t>T9279XC0</t>
  </si>
  <si>
    <t>T9279XA1</t>
  </si>
  <si>
    <t>T9279XB1</t>
  </si>
  <si>
    <t>T9279XC1</t>
  </si>
  <si>
    <t>E1278XA0</t>
  </si>
  <si>
    <t>E1278XB0</t>
  </si>
  <si>
    <t>E1278XC0</t>
  </si>
  <si>
    <t>E1278XA1</t>
  </si>
  <si>
    <t>E1278XB1</t>
  </si>
  <si>
    <t>E1278XC1</t>
  </si>
  <si>
    <t>E1275XA0</t>
  </si>
  <si>
    <t>E1275XB0</t>
  </si>
  <si>
    <t>E1275XC0</t>
  </si>
  <si>
    <t>E1275XA1</t>
  </si>
  <si>
    <t>E1275XB1</t>
  </si>
  <si>
    <t>E1275XC1</t>
  </si>
  <si>
    <t>T8858XA0</t>
  </si>
  <si>
    <t>T8858XB0</t>
  </si>
  <si>
    <t>T8858XC0</t>
  </si>
  <si>
    <t>T8858XA1</t>
  </si>
  <si>
    <t>T8858XB1</t>
  </si>
  <si>
    <t>T8858XC1</t>
  </si>
  <si>
    <t>T9270XA0</t>
  </si>
  <si>
    <t>T9270XB0</t>
  </si>
  <si>
    <t>T9270XC0</t>
  </si>
  <si>
    <t>T9270XA1</t>
  </si>
  <si>
    <t>T9270XB1</t>
  </si>
  <si>
    <t>T9270XC1</t>
  </si>
  <si>
    <t>T9840XD1</t>
  </si>
  <si>
    <t>T8071XA0</t>
  </si>
  <si>
    <t>T8071XB0</t>
  </si>
  <si>
    <t>T8071XC0</t>
  </si>
  <si>
    <t>T8071XA1</t>
  </si>
  <si>
    <t>T8071XB1</t>
  </si>
  <si>
    <t>T8071XC1</t>
  </si>
  <si>
    <t>T8189XA0</t>
  </si>
  <si>
    <t>T8189XB0</t>
  </si>
  <si>
    <t>T8189XC0</t>
  </si>
  <si>
    <t>T8189XA1</t>
  </si>
  <si>
    <t>T8189XB1</t>
  </si>
  <si>
    <t>T8189XC1</t>
  </si>
  <si>
    <t>T8065XA0</t>
  </si>
  <si>
    <t>T8065XB0</t>
  </si>
  <si>
    <t>T8065XC0</t>
  </si>
  <si>
    <t>T8065XA1</t>
  </si>
  <si>
    <t>T8065XB1</t>
  </si>
  <si>
    <t>T8065XC1</t>
  </si>
  <si>
    <t>T8326XA0</t>
  </si>
  <si>
    <t>T8326XB0</t>
  </si>
  <si>
    <t>T8326XC0</t>
  </si>
  <si>
    <t>T8326XA1</t>
  </si>
  <si>
    <t>T8326XB1</t>
  </si>
  <si>
    <t>T8326XC1</t>
  </si>
  <si>
    <t>E1206XA0</t>
  </si>
  <si>
    <t>E1206XB0</t>
  </si>
  <si>
    <t>E1206XC0</t>
  </si>
  <si>
    <t>E1206XA1</t>
  </si>
  <si>
    <t>E1206XB1</t>
  </si>
  <si>
    <t>E1206XC1</t>
  </si>
  <si>
    <t>T8719XA0</t>
  </si>
  <si>
    <t>T8719XB0</t>
  </si>
  <si>
    <t>T8719XC0</t>
  </si>
  <si>
    <t>T8719XA1</t>
  </si>
  <si>
    <t>T8719XB1</t>
  </si>
  <si>
    <t>T8719XC1</t>
  </si>
  <si>
    <t>E1410XA0</t>
  </si>
  <si>
    <t>E1410XB0</t>
  </si>
  <si>
    <t>E1410XC0</t>
  </si>
  <si>
    <t>E1410XA1</t>
  </si>
  <si>
    <t>E1410XB1</t>
  </si>
  <si>
    <t>E1410XC1</t>
  </si>
  <si>
    <t>T8717XA0</t>
  </si>
  <si>
    <t>T8717XB0</t>
  </si>
  <si>
    <t>T8717XC0</t>
  </si>
  <si>
    <t>T8717XA1</t>
  </si>
  <si>
    <t>T8717XB1</t>
  </si>
  <si>
    <t>T8717XC1</t>
  </si>
  <si>
    <t>T8638XA0</t>
  </si>
  <si>
    <t>T8638XB0</t>
  </si>
  <si>
    <t>T8638XC0</t>
  </si>
  <si>
    <t>T8638XA1</t>
  </si>
  <si>
    <t>T8638XB1</t>
  </si>
  <si>
    <t>T8638XC1</t>
  </si>
  <si>
    <t>T9841XA0</t>
  </si>
  <si>
    <t>T9841XB0</t>
  </si>
  <si>
    <t>T9841XC0</t>
  </si>
  <si>
    <t>T9841XA1</t>
  </si>
  <si>
    <t>T9841XB1</t>
  </si>
  <si>
    <t>T9841XC1</t>
  </si>
  <si>
    <t>T7681XA0</t>
  </si>
  <si>
    <t>T7681XB0</t>
  </si>
  <si>
    <t>T7681XC0</t>
  </si>
  <si>
    <t>T7681XA1</t>
  </si>
  <si>
    <t>T7681XB1</t>
  </si>
  <si>
    <t>T7681XC1</t>
  </si>
  <si>
    <t>T8316XA0</t>
  </si>
  <si>
    <t>T8316XB0</t>
  </si>
  <si>
    <t>T8316XC0</t>
  </si>
  <si>
    <t>T8316XA1</t>
  </si>
  <si>
    <t>T8316XB1</t>
  </si>
  <si>
    <t>T8316XC1</t>
  </si>
  <si>
    <t>T9241XA1</t>
  </si>
  <si>
    <t>T9241XB1</t>
  </si>
  <si>
    <t>T9241XC1</t>
  </si>
  <si>
    <t>T8264XA0</t>
  </si>
  <si>
    <t>T8264XB0</t>
  </si>
  <si>
    <t>T8264XB1</t>
  </si>
  <si>
    <t>T9287XA0</t>
  </si>
  <si>
    <t>T9287XB0</t>
  </si>
  <si>
    <t>T9287XC0</t>
  </si>
  <si>
    <t>T9287XA1</t>
  </si>
  <si>
    <t>T9287XB1</t>
  </si>
  <si>
    <t>T9287XC1</t>
  </si>
  <si>
    <t>T7664XA0</t>
  </si>
  <si>
    <t>T7664XB0</t>
  </si>
  <si>
    <t>T7664XA1</t>
  </si>
  <si>
    <t>T7664XB1</t>
  </si>
  <si>
    <t>T8721XC1</t>
  </si>
  <si>
    <t>T8721XA0</t>
  </si>
  <si>
    <t>T8721XB0</t>
  </si>
  <si>
    <t>T8721XC0</t>
  </si>
  <si>
    <t>T8721XA1</t>
  </si>
  <si>
    <t>T8721XB1</t>
  </si>
  <si>
    <t>T7343XA0</t>
  </si>
  <si>
    <t>T7343XB0</t>
  </si>
  <si>
    <t>T7343XC0</t>
  </si>
  <si>
    <t>T8270XA0</t>
  </si>
  <si>
    <t>T8270XB0</t>
  </si>
  <si>
    <t>T8270XC0</t>
  </si>
  <si>
    <t>T8270XA1</t>
  </si>
  <si>
    <t>T8270XB1</t>
  </si>
  <si>
    <t>T8270XC1</t>
  </si>
  <si>
    <t>T9637XA0</t>
  </si>
  <si>
    <t>T9637XB0</t>
  </si>
  <si>
    <t>T9637XC0</t>
  </si>
  <si>
    <t>T9637XA1</t>
  </si>
  <si>
    <t>T9637XB1</t>
  </si>
  <si>
    <t>T9637XC1</t>
  </si>
  <si>
    <t>E1259XA0</t>
  </si>
  <si>
    <t>E1259XB0</t>
  </si>
  <si>
    <t>E1259XC0</t>
  </si>
  <si>
    <t>E1259XA1</t>
  </si>
  <si>
    <t>E1259XB1</t>
  </si>
  <si>
    <t>E1259XC1</t>
  </si>
  <si>
    <t>T9232XA0</t>
  </si>
  <si>
    <t>T9232XB0</t>
  </si>
  <si>
    <t>T9232XC0</t>
  </si>
  <si>
    <t>T9232XA1</t>
  </si>
  <si>
    <t>T9232XB1</t>
  </si>
  <si>
    <t>T9232XC1</t>
  </si>
  <si>
    <t>T9227XA0</t>
  </si>
  <si>
    <t>T9227XB0</t>
  </si>
  <si>
    <t>T9227XC0</t>
  </si>
  <si>
    <t>T9227XD0</t>
  </si>
  <si>
    <t>T9227XA1</t>
  </si>
  <si>
    <t>T9227XB1</t>
  </si>
  <si>
    <t>T9227XC1</t>
  </si>
  <si>
    <t>T9227XD1</t>
  </si>
  <si>
    <t>E1211XA0</t>
  </si>
  <si>
    <t>E1211XB0</t>
  </si>
  <si>
    <t>E1211XC0</t>
  </si>
  <si>
    <t>E1211XA1</t>
  </si>
  <si>
    <t>E1211XB1</t>
  </si>
  <si>
    <t>E1211XC1</t>
  </si>
  <si>
    <t>T9222XA0</t>
  </si>
  <si>
    <t>T9222XB0</t>
  </si>
  <si>
    <t>T9222XA1</t>
  </si>
  <si>
    <t>T9222XB1</t>
  </si>
  <si>
    <t>T9222XC1</t>
  </si>
  <si>
    <t>T9222XD1</t>
  </si>
  <si>
    <t>T7665XA0</t>
  </si>
  <si>
    <t>T7665XB0</t>
  </si>
  <si>
    <t>T7665XC0</t>
  </si>
  <si>
    <t>T7665XD0</t>
  </si>
  <si>
    <t>T7665XA1</t>
  </si>
  <si>
    <t>T7665XB1</t>
  </si>
  <si>
    <t>T7665XC1</t>
  </si>
  <si>
    <t>T7665XD1</t>
  </si>
  <si>
    <t>T7841XA0</t>
  </si>
  <si>
    <t>T7841XB0</t>
  </si>
  <si>
    <t>T7841XC0</t>
  </si>
  <si>
    <t>T7841XD0</t>
  </si>
  <si>
    <t>T7841XA1</t>
  </si>
  <si>
    <t>T7841XB1</t>
  </si>
  <si>
    <t>T7841XC1</t>
  </si>
  <si>
    <t>T7841XD1</t>
  </si>
  <si>
    <t>T9234XA0</t>
  </si>
  <si>
    <t>T9234XB0</t>
  </si>
  <si>
    <t>T9234XC0</t>
  </si>
  <si>
    <t>T9234XD0</t>
  </si>
  <si>
    <t>T9234XA1</t>
  </si>
  <si>
    <t>T9234XB1</t>
  </si>
  <si>
    <t>T9234XC1</t>
  </si>
  <si>
    <t>T9234XD1</t>
  </si>
  <si>
    <t>T8081XA0</t>
  </si>
  <si>
    <t>T8081XB0</t>
  </si>
  <si>
    <t>T8081XC0</t>
  </si>
  <si>
    <t>T8081XA1</t>
  </si>
  <si>
    <t>T8081XB1</t>
  </si>
  <si>
    <t>T8081XC1</t>
  </si>
  <si>
    <t>T9215XA0</t>
  </si>
  <si>
    <t>T9215XB0</t>
  </si>
  <si>
    <t>T9215XC0</t>
  </si>
  <si>
    <t>T9215XA1</t>
  </si>
  <si>
    <t>T9215XB1</t>
  </si>
  <si>
    <t>T9215XC1</t>
  </si>
  <si>
    <t>T8847XA0</t>
  </si>
  <si>
    <t>T8847XB0</t>
  </si>
  <si>
    <t>T8847XC0</t>
  </si>
  <si>
    <t>T8847XA1</t>
  </si>
  <si>
    <t>T8847XB1</t>
  </si>
  <si>
    <t>T8847XC1</t>
  </si>
  <si>
    <t>E1901XA0</t>
  </si>
  <si>
    <t>E1901XB0</t>
  </si>
  <si>
    <t>E1901XC0</t>
  </si>
  <si>
    <t>E1901XD0</t>
  </si>
  <si>
    <t>T9221XA0</t>
  </si>
  <si>
    <t>T9221XB0</t>
  </si>
  <si>
    <t>T9221XC0</t>
  </si>
  <si>
    <t>T9221XA1</t>
  </si>
  <si>
    <t>T9221XB1</t>
  </si>
  <si>
    <t>E1901XA1</t>
  </si>
  <si>
    <t>E1901XB1</t>
  </si>
  <si>
    <t>E1901XC1</t>
  </si>
  <si>
    <t>E1901XD1</t>
  </si>
  <si>
    <t>T9222XC0</t>
  </si>
  <si>
    <t>T9222XD0</t>
  </si>
  <si>
    <t>T7875XA0</t>
  </si>
  <si>
    <t>T7875XB0</t>
  </si>
  <si>
    <t>T7875XC0</t>
  </si>
  <si>
    <t>T7875XC1</t>
  </si>
  <si>
    <t>E1372XA0</t>
  </si>
  <si>
    <t>E1372XB0</t>
  </si>
  <si>
    <t>T9476XA0</t>
  </si>
  <si>
    <t>T9476XB0</t>
  </si>
  <si>
    <t>T9476XA1</t>
  </si>
  <si>
    <t>T9476XB1</t>
  </si>
  <si>
    <t>E1372XC0</t>
  </si>
  <si>
    <t>E1372XD0</t>
  </si>
  <si>
    <t>T8218XA0</t>
  </si>
  <si>
    <t>T8218XB0</t>
  </si>
  <si>
    <t>T8218XC0</t>
  </si>
  <si>
    <t>T8218XA1</t>
  </si>
  <si>
    <t>T8218XB1</t>
  </si>
  <si>
    <t>T8218XC1</t>
  </si>
  <si>
    <t>T8266XA0</t>
  </si>
  <si>
    <t>T8266XB0</t>
  </si>
  <si>
    <t>T8266XC0</t>
  </si>
  <si>
    <t>E1372XA1</t>
  </si>
  <si>
    <t>E1372XB1</t>
  </si>
  <si>
    <t>E1372XC1</t>
  </si>
  <si>
    <t>T9273XA0</t>
  </si>
  <si>
    <t>T9273XB0</t>
  </si>
  <si>
    <t>T9273XC0</t>
  </si>
  <si>
    <t>T9273XA1</t>
  </si>
  <si>
    <t>T9273XB1</t>
  </si>
  <si>
    <t>T9273XC1</t>
  </si>
  <si>
    <t>T9261XA1</t>
  </si>
  <si>
    <t>T9261XB1</t>
  </si>
  <si>
    <t>T9261XC1</t>
  </si>
  <si>
    <t>T9261XA0</t>
  </si>
  <si>
    <t>T9261XB0</t>
  </si>
  <si>
    <t>T9261XC0</t>
  </si>
  <si>
    <t>T9942XA0</t>
  </si>
  <si>
    <t>T9942XB0</t>
  </si>
  <si>
    <t>T9942XC0</t>
  </si>
  <si>
    <t>T9942XA1</t>
  </si>
  <si>
    <t>T9942XB1</t>
  </si>
  <si>
    <t>T9942XC1</t>
  </si>
  <si>
    <t>T9925XA0</t>
  </si>
  <si>
    <t>T9925XB0</t>
  </si>
  <si>
    <t>T9925XC0</t>
  </si>
  <si>
    <t>T9925XA1</t>
  </si>
  <si>
    <t>T9925XB1</t>
  </si>
  <si>
    <t>T9925XC1</t>
  </si>
  <si>
    <t>T9926XA0</t>
  </si>
  <si>
    <t>T9926XB0</t>
  </si>
  <si>
    <t>T9926XC0</t>
  </si>
  <si>
    <t>T9926XA1</t>
  </si>
  <si>
    <t>T9926XB1</t>
  </si>
  <si>
    <t>T9926XC1</t>
  </si>
  <si>
    <t>T7343XA1</t>
  </si>
  <si>
    <t>T7343XB1</t>
  </si>
  <si>
    <t>T7343XC1</t>
  </si>
  <si>
    <t>T8713XA0</t>
  </si>
  <si>
    <t>T8713XB0</t>
  </si>
  <si>
    <t>T8713XC0</t>
  </si>
  <si>
    <t>T8713XA1</t>
  </si>
  <si>
    <t>T8713XB1</t>
  </si>
  <si>
    <t>T8713XC1</t>
  </si>
  <si>
    <t>T9239XA0</t>
  </si>
  <si>
    <t>T9239XB0</t>
  </si>
  <si>
    <t>T9239XC0</t>
  </si>
  <si>
    <t>T9239XA1</t>
  </si>
  <si>
    <t>T9239XB1</t>
  </si>
  <si>
    <t>T9239XC1</t>
  </si>
  <si>
    <t>E1412XA0</t>
  </si>
  <si>
    <t>E1412XB0</t>
  </si>
  <si>
    <t>E1412XC0</t>
  </si>
  <si>
    <t>E1412XA1</t>
  </si>
  <si>
    <t>E1412XB1</t>
  </si>
  <si>
    <t>E1412XC1</t>
  </si>
  <si>
    <t>T9214XA0</t>
  </si>
  <si>
    <t>T9214XB0</t>
  </si>
  <si>
    <t>T9214XC0</t>
  </si>
  <si>
    <t>E1655XA0</t>
  </si>
  <si>
    <t>E1655XB0</t>
  </si>
  <si>
    <t>E1655XC0</t>
  </si>
  <si>
    <t>T9214XA1</t>
  </si>
  <si>
    <t>T9214XB1</t>
  </si>
  <si>
    <t>T9214XC1</t>
  </si>
  <si>
    <t>T9230XC0</t>
  </si>
  <si>
    <t>T9230XD0</t>
  </si>
  <si>
    <t>T9230XA1</t>
  </si>
  <si>
    <t>T9230XB1</t>
  </si>
  <si>
    <t>T9230XC1</t>
  </si>
  <si>
    <t>T9230XD1</t>
  </si>
  <si>
    <t>T9229XA0</t>
  </si>
  <si>
    <t>T9229XB0</t>
  </si>
  <si>
    <t>T9229XC0</t>
  </si>
  <si>
    <t>T9229XD0</t>
  </si>
  <si>
    <t>T9229XC1</t>
  </si>
  <si>
    <t>T9229XD1</t>
  </si>
  <si>
    <t>T8292XA0</t>
  </si>
  <si>
    <t>T8292XB0</t>
  </si>
  <si>
    <t>T8292XC0</t>
  </si>
  <si>
    <t>T8292XD0</t>
  </si>
  <si>
    <t>E1655XA1</t>
  </si>
  <si>
    <t>E1655XB1</t>
  </si>
  <si>
    <t>E1655XC1</t>
  </si>
  <si>
    <t>T8292XB1</t>
  </si>
  <si>
    <t>T8292XC1</t>
  </si>
  <si>
    <t>T8292XD1</t>
  </si>
  <si>
    <t>T9264XA0</t>
  </si>
  <si>
    <t>T9264XB0</t>
  </si>
  <si>
    <t>T9220XA0</t>
  </si>
  <si>
    <t>T9220XB0</t>
  </si>
  <si>
    <t>T9220XC0</t>
  </si>
  <si>
    <t>T9220XA1</t>
  </si>
  <si>
    <t>T9220XB1</t>
  </si>
  <si>
    <t>T9220XC1</t>
  </si>
  <si>
    <t>T9264XD1</t>
  </si>
  <si>
    <t>E1212XA0</t>
  </si>
  <si>
    <t>E1212XB0</t>
  </si>
  <si>
    <t>E1212XC0</t>
  </si>
  <si>
    <t>E1212XD0</t>
  </si>
  <si>
    <t>E1212XA1</t>
  </si>
  <si>
    <t>E1212XB1</t>
  </si>
  <si>
    <t>E1212XC1</t>
  </si>
  <si>
    <t>T8709XA0</t>
  </si>
  <si>
    <t>T8709XB0</t>
  </si>
  <si>
    <t>T8709XC0</t>
  </si>
  <si>
    <t>T8709XA1</t>
  </si>
  <si>
    <t>T8709XB1</t>
  </si>
  <si>
    <t>T8709XC1</t>
  </si>
  <si>
    <t>T9702XA0</t>
  </si>
  <si>
    <t>T9702XB0</t>
  </si>
  <si>
    <t>T9702XC0</t>
  </si>
  <si>
    <t>T9826XA0</t>
  </si>
  <si>
    <t>T9826XB0</t>
  </si>
  <si>
    <t>T9826XC0</t>
  </si>
  <si>
    <t>T9826XD0</t>
  </si>
  <si>
    <t>T9826XA1</t>
  </si>
  <si>
    <t>T9826XB1</t>
  </si>
  <si>
    <t>T9826XC1</t>
  </si>
  <si>
    <t>T9826XD1</t>
  </si>
  <si>
    <t>T9201XA0</t>
  </si>
  <si>
    <t>T9201XB0</t>
  </si>
  <si>
    <t>T9201XC0</t>
  </si>
  <si>
    <t>T9201XA1</t>
  </si>
  <si>
    <t>T9201XB1</t>
  </si>
  <si>
    <t>T9201XC1</t>
  </si>
  <si>
    <t>E1222XA0</t>
  </si>
  <si>
    <t>E1222XB0</t>
  </si>
  <si>
    <t>E1222XC0</t>
  </si>
  <si>
    <t>E1222XA1</t>
  </si>
  <si>
    <t>E1222XB1</t>
  </si>
  <si>
    <t>E1222XC1</t>
  </si>
  <si>
    <t>T9275XA0</t>
  </si>
  <si>
    <t>T9275XB0</t>
  </si>
  <si>
    <t>T9275XC0</t>
  </si>
  <si>
    <t>T9275XA1</t>
  </si>
  <si>
    <t>T9275XB1</t>
  </si>
  <si>
    <t>T9275XC1</t>
  </si>
  <si>
    <t>T7861XA0</t>
  </si>
  <si>
    <t>T7861XB0</t>
  </si>
  <si>
    <t>T7861XC0</t>
  </si>
  <si>
    <t>T7861XA1</t>
  </si>
  <si>
    <t>T7861XB1</t>
  </si>
  <si>
    <t>T7861XC1</t>
  </si>
  <si>
    <t>T9212XA0</t>
  </si>
  <si>
    <t>T9212XB0</t>
  </si>
  <si>
    <t>T9212XC0</t>
  </si>
  <si>
    <t>T9702XA1</t>
  </si>
  <si>
    <t>T9702XB1</t>
  </si>
  <si>
    <t>T9702XC1</t>
  </si>
  <si>
    <t>T8263XA0</t>
  </si>
  <si>
    <t>T8263XB0</t>
  </si>
  <si>
    <t>T8263XA1</t>
  </si>
  <si>
    <t>T8263XB1</t>
  </si>
  <si>
    <t>T8262XA0</t>
  </si>
  <si>
    <t>T8262XB0</t>
  </si>
  <si>
    <t>T8262XA1</t>
  </si>
  <si>
    <t>T8265XA0</t>
  </si>
  <si>
    <t>T8265XB0</t>
  </si>
  <si>
    <t>T8267XA0</t>
  </si>
  <si>
    <t>T8267XB0</t>
  </si>
  <si>
    <t>T8267XA1</t>
  </si>
  <si>
    <t>T9231XA0</t>
  </si>
  <si>
    <t>T9231XB0</t>
  </si>
  <si>
    <t>T9231XC0</t>
  </si>
  <si>
    <t>T9231XA1</t>
  </si>
  <si>
    <t>T9231XB1</t>
  </si>
  <si>
    <t>T9231XC1</t>
  </si>
  <si>
    <t>E1370XA0</t>
  </si>
  <si>
    <t>E1370XB0</t>
  </si>
  <si>
    <t>E1370XC0</t>
  </si>
  <si>
    <t>E1370XA1</t>
  </si>
  <si>
    <t>E1370XB1</t>
  </si>
  <si>
    <t>E1370XC1</t>
  </si>
  <si>
    <t>T9233XA0</t>
  </si>
  <si>
    <t>T9233XB0</t>
  </si>
  <si>
    <t>T9233XC0</t>
  </si>
  <si>
    <t>T9233XA1</t>
  </si>
  <si>
    <t>T9233XB1</t>
  </si>
  <si>
    <t>T9233XC1</t>
  </si>
  <si>
    <t>T9251XA0</t>
  </si>
  <si>
    <t>T9251XB0</t>
  </si>
  <si>
    <t>T9262XA1</t>
  </si>
  <si>
    <t>T9262XB1</t>
  </si>
  <si>
    <t>T9262XC1</t>
  </si>
  <si>
    <t>T9263XA0</t>
  </si>
  <si>
    <t>T9263XB0</t>
  </si>
  <si>
    <t>T9263XC0</t>
  </si>
  <si>
    <t>T9698XA0</t>
  </si>
  <si>
    <t>T9698XB0</t>
  </si>
  <si>
    <t>T9698XC0</t>
  </si>
  <si>
    <t>T9698XA1</t>
  </si>
  <si>
    <t>T9698XB1</t>
  </si>
  <si>
    <t>T9698XC1</t>
  </si>
  <si>
    <t>T9263XA1</t>
  </si>
  <si>
    <t>T9263XB1</t>
  </si>
  <si>
    <t>T9263XC1</t>
  </si>
  <si>
    <t>E1399XA0</t>
  </si>
  <si>
    <t>E1399XB0</t>
  </si>
  <si>
    <t>E1399XC0</t>
  </si>
  <si>
    <t>E1399XA1</t>
  </si>
  <si>
    <t>E1399XB1</t>
  </si>
  <si>
    <t>E1399XC1</t>
  </si>
  <si>
    <t>E1224XA0</t>
  </si>
  <si>
    <t>E1224XB0</t>
  </si>
  <si>
    <t>E1224XC0</t>
  </si>
  <si>
    <t>E1224XA1</t>
  </si>
  <si>
    <t>E1224XB1</t>
  </si>
  <si>
    <t>E1224XC1</t>
  </si>
  <si>
    <t>T8715XA0</t>
  </si>
  <si>
    <t>T8715XB0</t>
  </si>
  <si>
    <t>T8715XC0</t>
  </si>
  <si>
    <t>T8715XA1</t>
  </si>
  <si>
    <t>T8715XB1</t>
  </si>
  <si>
    <t>T8715XC1</t>
  </si>
  <si>
    <t>E1218XA0</t>
  </si>
  <si>
    <t>E1218XB0</t>
  </si>
  <si>
    <t>E1218XC0</t>
  </si>
  <si>
    <t>E1218XA1</t>
  </si>
  <si>
    <t>E1218XB1</t>
  </si>
  <si>
    <t>E1218XC1</t>
  </si>
  <si>
    <t>T8221XA0</t>
  </si>
  <si>
    <t>T8221XB0</t>
  </si>
  <si>
    <t>T8221XC0</t>
  </si>
  <si>
    <t>T8221XA1</t>
  </si>
  <si>
    <t>T8221XB1</t>
  </si>
  <si>
    <t>T8221XC1</t>
  </si>
  <si>
    <t>T9580XA1</t>
  </si>
  <si>
    <t>T9580XB1</t>
  </si>
  <si>
    <t>T9580XC1</t>
  </si>
  <si>
    <t>T9659XA0</t>
  </si>
  <si>
    <t>T9659XB0</t>
  </si>
  <si>
    <t>T9659XC0</t>
  </si>
  <si>
    <t>T9659XA1</t>
  </si>
  <si>
    <t>T9659XB1</t>
  </si>
  <si>
    <t>T9659XC1</t>
  </si>
  <si>
    <t>T9241XA0</t>
  </si>
  <si>
    <t>T9241XB0</t>
  </si>
  <si>
    <t>T9241XC0</t>
  </si>
  <si>
    <t>T9264XC0</t>
  </si>
  <si>
    <t>T9264XD0</t>
  </si>
  <si>
    <t>T9840XA0</t>
  </si>
  <si>
    <t>T9840XB0</t>
  </si>
  <si>
    <t>T9228XA0</t>
  </si>
  <si>
    <t>T9228XB0</t>
  </si>
  <si>
    <t>T9228XC0</t>
  </si>
  <si>
    <t>T9228XA1</t>
  </si>
  <si>
    <t>T9228XB1</t>
  </si>
  <si>
    <t>T9228XC1</t>
  </si>
  <si>
    <t>T9840XA1</t>
  </si>
  <si>
    <t>T9840XB1</t>
  </si>
  <si>
    <t>T9840XC1</t>
  </si>
  <si>
    <t>T8712XA0</t>
  </si>
  <si>
    <t>T8712XB0</t>
  </si>
  <si>
    <t>T8712XC0</t>
  </si>
  <si>
    <t>T8712XA1</t>
  </si>
  <si>
    <t>T8712XB1</t>
  </si>
  <si>
    <t>T8712XC1</t>
  </si>
  <si>
    <t>T8710XA0</t>
  </si>
  <si>
    <t>T8710XB0</t>
  </si>
  <si>
    <t>T8710XC0</t>
  </si>
  <si>
    <t>T8710XA1</t>
  </si>
  <si>
    <t>T8710XB1</t>
  </si>
  <si>
    <t>T8710XC1</t>
  </si>
  <si>
    <t>T9211XA0</t>
  </si>
  <si>
    <t>T9211XB0</t>
  </si>
  <si>
    <t>T9211XC0</t>
  </si>
  <si>
    <t>T9211XA1</t>
  </si>
  <si>
    <t>T9211XB1</t>
  </si>
  <si>
    <t>T9211XC1</t>
  </si>
  <si>
    <t>T9240XA0</t>
  </si>
  <si>
    <t>T9240XB0</t>
  </si>
  <si>
    <t>T9240XC0</t>
  </si>
  <si>
    <t>T9240XA1</t>
  </si>
  <si>
    <t>T9240XB1</t>
  </si>
  <si>
    <t>T9240XC1</t>
  </si>
  <si>
    <t>T8266XB1</t>
  </si>
  <si>
    <t>T8266XC1</t>
  </si>
  <si>
    <t>T9473XA0</t>
  </si>
  <si>
    <t>T9473XB0</t>
  </si>
  <si>
    <t>T9489XA0</t>
  </si>
  <si>
    <t>T9489XB0</t>
  </si>
  <si>
    <t>T9264XA1</t>
  </si>
  <si>
    <t>T9264XB1</t>
  </si>
  <si>
    <t>T9264XC1</t>
  </si>
  <si>
    <t>E2491XA0</t>
  </si>
  <si>
    <t>E2491XB0</t>
  </si>
  <si>
    <t>E2491XC0</t>
  </si>
  <si>
    <t>E2491XA1</t>
  </si>
  <si>
    <t>E2491XB1</t>
  </si>
  <si>
    <t>E2491XC1</t>
  </si>
  <si>
    <t>T8750XA0</t>
  </si>
  <si>
    <t>T8750XB0</t>
  </si>
  <si>
    <t>T8750XC0</t>
  </si>
  <si>
    <t>T8750XA1</t>
  </si>
  <si>
    <t>T8750XB1</t>
  </si>
  <si>
    <t>T8750XC1</t>
  </si>
  <si>
    <t>E2829XA0</t>
  </si>
  <si>
    <t>E2829XB0</t>
  </si>
  <si>
    <t>E2829XC0</t>
  </si>
  <si>
    <t>E2829XD0</t>
  </si>
  <si>
    <t>E2829XA1</t>
  </si>
  <si>
    <t>E2829XB1</t>
  </si>
  <si>
    <t>E2829XC1</t>
  </si>
  <si>
    <t>E2829XD1</t>
  </si>
  <si>
    <t>E2923XA0</t>
  </si>
  <si>
    <t>E2923XB0</t>
  </si>
  <si>
    <t>E2923XC0</t>
  </si>
  <si>
    <t>E2924XA0</t>
  </si>
  <si>
    <t>E2924XB0</t>
  </si>
  <si>
    <t>E2924XC0</t>
  </si>
  <si>
    <t>E2924XA1</t>
  </si>
  <si>
    <t>E2924XB1</t>
  </si>
  <si>
    <t>E2924XC1</t>
  </si>
  <si>
    <t>T9226XA0</t>
  </si>
  <si>
    <t>T9226XB0</t>
  </si>
  <si>
    <t>T9226XA1</t>
  </si>
  <si>
    <t>T9226XB1</t>
  </si>
  <si>
    <t>E1212XD1</t>
  </si>
  <si>
    <t>E2935XA0</t>
  </si>
  <si>
    <t>E2935XB0</t>
  </si>
  <si>
    <t>E2935XC0</t>
  </si>
  <si>
    <t>E2935XD0</t>
  </si>
  <si>
    <t>E2935XA1</t>
  </si>
  <si>
    <t>E2935XB1</t>
  </si>
  <si>
    <t>E2935XC1</t>
  </si>
  <si>
    <t>E2935XD1</t>
  </si>
  <si>
    <t>T9274XA0</t>
  </si>
  <si>
    <t>T9274XB0</t>
  </si>
  <si>
    <t>T9274XC0</t>
  </si>
  <si>
    <t>T9274XA1</t>
  </si>
  <si>
    <t>T9274XB1</t>
  </si>
  <si>
    <t>T9274XC1</t>
  </si>
  <si>
    <t>T7674XC0</t>
  </si>
  <si>
    <t>T7674XD0</t>
  </si>
  <si>
    <t>T7674XA1</t>
  </si>
  <si>
    <t>T7674XB1</t>
  </si>
  <si>
    <t>T7674XC1</t>
  </si>
  <si>
    <t>T7674XD1</t>
  </si>
  <si>
    <t>E1372XD1</t>
  </si>
  <si>
    <t>T7674XA0</t>
  </si>
  <si>
    <t>T7674XB0</t>
  </si>
  <si>
    <t>T8268XA0</t>
  </si>
  <si>
    <t>T8268XB0</t>
  </si>
  <si>
    <t>T8268XC0</t>
  </si>
  <si>
    <t>T8271XA0</t>
  </si>
  <si>
    <t>T8271XB0</t>
  </si>
  <si>
    <t>T8271XC0</t>
  </si>
  <si>
    <t>T8714XA0</t>
  </si>
  <si>
    <t>T8714XB0</t>
  </si>
  <si>
    <t>T8714XC0</t>
  </si>
  <si>
    <t>T8714XA1</t>
  </si>
  <si>
    <t>T8714XB1</t>
  </si>
  <si>
    <t>T8714XC1</t>
  </si>
  <si>
    <t>E1209XA0</t>
  </si>
  <si>
    <t>E1209XB0</t>
  </si>
  <si>
    <t>E1209XC0</t>
  </si>
  <si>
    <t>E1209XA1</t>
  </si>
  <si>
    <t>E1209XB1</t>
  </si>
  <si>
    <t>E1209XC1</t>
  </si>
  <si>
    <t>T8496XA0</t>
  </si>
  <si>
    <t>T8496XB0</t>
  </si>
  <si>
    <t>T8496XC0</t>
  </si>
  <si>
    <t>T8496XA1</t>
  </si>
  <si>
    <t>T8496XB1</t>
  </si>
  <si>
    <t>T8496XC1</t>
  </si>
  <si>
    <t>T8272XA0</t>
  </si>
  <si>
    <t>T8272XB0</t>
  </si>
  <si>
    <t>T8272XC0</t>
  </si>
  <si>
    <t>E1254XA0</t>
  </si>
  <si>
    <t>E1254XB0</t>
  </si>
  <si>
    <t>E1254XC0</t>
  </si>
  <si>
    <t>E1254XA1</t>
  </si>
  <si>
    <t>E1254XB1</t>
  </si>
  <si>
    <t>E1254XC1</t>
  </si>
  <si>
    <t>T8857XA0</t>
  </si>
  <si>
    <t>T8857XB0</t>
  </si>
  <si>
    <t>T8857XC0</t>
  </si>
  <si>
    <t>T8857XA1</t>
  </si>
  <si>
    <t>T8857XB1</t>
  </si>
  <si>
    <t>T8857XC1</t>
  </si>
  <si>
    <t>T8718XA0</t>
  </si>
  <si>
    <t>T8718XB0</t>
  </si>
  <si>
    <t>T8718XC0</t>
  </si>
  <si>
    <t>T8718XA1</t>
  </si>
  <si>
    <t>T8718XB1</t>
  </si>
  <si>
    <t>T8718XC1</t>
  </si>
  <si>
    <t>T7680XA0</t>
  </si>
  <si>
    <t>T7680XB0</t>
  </si>
  <si>
    <t>T7680XC0</t>
  </si>
  <si>
    <t>T7680XA1</t>
  </si>
  <si>
    <t>T7680XB1</t>
  </si>
  <si>
    <t>T7680XC1</t>
  </si>
  <si>
    <t xml:space="preserve">       initialFrequency</t>
  </si>
  <si>
    <t>Row Labels</t>
  </si>
  <si>
    <t>Grand Total</t>
  </si>
  <si>
    <t xml:space="preserve">       TRX</t>
  </si>
  <si>
    <t>Column Labels</t>
  </si>
  <si>
    <t>Sector</t>
  </si>
  <si>
    <t>TRX Index Per Sector</t>
  </si>
  <si>
    <t>TRX Index (per BTS)</t>
  </si>
  <si>
    <t>Band</t>
  </si>
  <si>
    <t>Band Index</t>
  </si>
  <si>
    <t>E0061YA</t>
  </si>
  <si>
    <t>E1137XA</t>
  </si>
  <si>
    <t>E1137XB</t>
  </si>
  <si>
    <t>E1137XC</t>
  </si>
  <si>
    <t>E1147XA</t>
  </si>
  <si>
    <t>E1147XB</t>
  </si>
  <si>
    <t>E1147XC</t>
  </si>
  <si>
    <t>E1149XA</t>
  </si>
  <si>
    <t>E1149XB</t>
  </si>
  <si>
    <t>E1149XC</t>
  </si>
  <si>
    <t>E1153XA</t>
  </si>
  <si>
    <t>E1153XB</t>
  </si>
  <si>
    <t>E1153XC</t>
  </si>
  <si>
    <t>E1175XA</t>
  </si>
  <si>
    <t>E1175XB</t>
  </si>
  <si>
    <t>E1175XC</t>
  </si>
  <si>
    <t>E1203XA</t>
  </si>
  <si>
    <t>E1203XB</t>
  </si>
  <si>
    <t>E1203XC</t>
  </si>
  <si>
    <t>E1206XA</t>
  </si>
  <si>
    <t>E1206XB</t>
  </si>
  <si>
    <t>E1206XC</t>
  </si>
  <si>
    <t>E1207XA</t>
  </si>
  <si>
    <t>E1207XB</t>
  </si>
  <si>
    <t>E1207XC</t>
  </si>
  <si>
    <t>E1207XD</t>
  </si>
  <si>
    <t>E1209XA</t>
  </si>
  <si>
    <t>E1209XB</t>
  </si>
  <si>
    <t>E1209XC</t>
  </si>
  <si>
    <t>E1210XA</t>
  </si>
  <si>
    <t>E1210XB</t>
  </si>
  <si>
    <t>E1210XC</t>
  </si>
  <si>
    <t>E1211XA</t>
  </si>
  <si>
    <t>E1211XB</t>
  </si>
  <si>
    <t>E1211XC</t>
  </si>
  <si>
    <t>E1212XA</t>
  </si>
  <si>
    <t>E1212XB</t>
  </si>
  <si>
    <t>E1212XC</t>
  </si>
  <si>
    <t>E1212XD</t>
  </si>
  <si>
    <t>E1213XA</t>
  </si>
  <si>
    <t>E1213XB</t>
  </si>
  <si>
    <t>E1213XC</t>
  </si>
  <si>
    <t>E1217XA</t>
  </si>
  <si>
    <t>E1217XB</t>
  </si>
  <si>
    <t>E1217XC</t>
  </si>
  <si>
    <t>E1217XD</t>
  </si>
  <si>
    <t>E1218XA</t>
  </si>
  <si>
    <t>E1218XB</t>
  </si>
  <si>
    <t>E1218XC</t>
  </si>
  <si>
    <t>E1219XA</t>
  </si>
  <si>
    <t>E1219XB</t>
  </si>
  <si>
    <t>E1219XC</t>
  </si>
  <si>
    <t>E1222XA</t>
  </si>
  <si>
    <t>E1222XB</t>
  </si>
  <si>
    <t>E1222XC</t>
  </si>
  <si>
    <t>E1223XA</t>
  </si>
  <si>
    <t>E1223XB</t>
  </si>
  <si>
    <t>E1223XC</t>
  </si>
  <si>
    <t>E1223XD</t>
  </si>
  <si>
    <t>E1224XA</t>
  </si>
  <si>
    <t>E1224XB</t>
  </si>
  <si>
    <t>E1224XC</t>
  </si>
  <si>
    <t>E1225XA</t>
  </si>
  <si>
    <t>E1225XB</t>
  </si>
  <si>
    <t>E1225XC</t>
  </si>
  <si>
    <t>E1226XA</t>
  </si>
  <si>
    <t>E1226XB</t>
  </si>
  <si>
    <t>E1226XC</t>
  </si>
  <si>
    <t>E1243XA</t>
  </si>
  <si>
    <t>E1243XB</t>
  </si>
  <si>
    <t>E1243XC</t>
  </si>
  <si>
    <t>E1245XA</t>
  </si>
  <si>
    <t>E1245XB</t>
  </si>
  <si>
    <t>E1245XC</t>
  </si>
  <si>
    <t>E1249XA</t>
  </si>
  <si>
    <t>E1249XB</t>
  </si>
  <si>
    <t>E1249XC</t>
  </si>
  <si>
    <t>E1254XA</t>
  </si>
  <si>
    <t>E1254XB</t>
  </si>
  <si>
    <t>E1254XC</t>
  </si>
  <si>
    <t>E1256XA</t>
  </si>
  <si>
    <t>E1256XB</t>
  </si>
  <si>
    <t>E1256XC</t>
  </si>
  <si>
    <t>E1258XA</t>
  </si>
  <si>
    <t>E1258XB</t>
  </si>
  <si>
    <t>E1258XC</t>
  </si>
  <si>
    <t>E1259XA</t>
  </si>
  <si>
    <t>E1259XB</t>
  </si>
  <si>
    <t>E1259XC</t>
  </si>
  <si>
    <t>E1260XA</t>
  </si>
  <si>
    <t>E1260XB</t>
  </si>
  <si>
    <t>E1260XC</t>
  </si>
  <si>
    <t>E1261XA</t>
  </si>
  <si>
    <t>E1261XB</t>
  </si>
  <si>
    <t>E1261XC</t>
  </si>
  <si>
    <t>E1262XA</t>
  </si>
  <si>
    <t>E1262XB</t>
  </si>
  <si>
    <t>E1262XC</t>
  </si>
  <si>
    <t>E1263XA</t>
  </si>
  <si>
    <t>E1263XB</t>
  </si>
  <si>
    <t>E1263XC</t>
  </si>
  <si>
    <t>E1264XA</t>
  </si>
  <si>
    <t>E1264XB</t>
  </si>
  <si>
    <t>E1264XC</t>
  </si>
  <si>
    <t>E1264XD</t>
  </si>
  <si>
    <t>E1265XA</t>
  </si>
  <si>
    <t>E1265XB</t>
  </si>
  <si>
    <t>E1265XC</t>
  </si>
  <si>
    <t>E1266XA</t>
  </si>
  <si>
    <t>E1266XB</t>
  </si>
  <si>
    <t>E1266XC</t>
  </si>
  <si>
    <t>E1269XA</t>
  </si>
  <si>
    <t>E1269XB</t>
  </si>
  <si>
    <t>E1269XC</t>
  </si>
  <si>
    <t>E1275XA</t>
  </si>
  <si>
    <t>E1275XB</t>
  </si>
  <si>
    <t>E1275XC</t>
  </si>
  <si>
    <t>E1276XA</t>
  </si>
  <si>
    <t>E1276XB</t>
  </si>
  <si>
    <t>E1276XC</t>
  </si>
  <si>
    <t>E1277XA</t>
  </si>
  <si>
    <t>E1277XB</t>
  </si>
  <si>
    <t>E1277XC</t>
  </si>
  <si>
    <t>E1278XA</t>
  </si>
  <si>
    <t>E1278XB</t>
  </si>
  <si>
    <t>E1278XC</t>
  </si>
  <si>
    <t>E1288XA</t>
  </si>
  <si>
    <t>E1288XB</t>
  </si>
  <si>
    <t>E1288XC</t>
  </si>
  <si>
    <t>E1289XA</t>
  </si>
  <si>
    <t>E1289XB</t>
  </si>
  <si>
    <t>E1289XC</t>
  </si>
  <si>
    <t>E1290XA</t>
  </si>
  <si>
    <t>E1290XB</t>
  </si>
  <si>
    <t>E1290XC</t>
  </si>
  <si>
    <t>E1291XA</t>
  </si>
  <si>
    <t>E1291XB</t>
  </si>
  <si>
    <t>E1291XC</t>
  </si>
  <si>
    <t>E1292XA</t>
  </si>
  <si>
    <t>E1292XB</t>
  </si>
  <si>
    <t>E1292XC</t>
  </si>
  <si>
    <t>E1293XA</t>
  </si>
  <si>
    <t>E1293XB</t>
  </si>
  <si>
    <t>E1293XC</t>
  </si>
  <si>
    <t>E1294XA</t>
  </si>
  <si>
    <t>E1294XB</t>
  </si>
  <si>
    <t>E1294XC</t>
  </si>
  <si>
    <t>E1295XA</t>
  </si>
  <si>
    <t>E1295XB</t>
  </si>
  <si>
    <t>E1295XC</t>
  </si>
  <si>
    <t>E1296XA</t>
  </si>
  <si>
    <t>E1296XB</t>
  </si>
  <si>
    <t>E1296XC</t>
  </si>
  <si>
    <t>E1298XA</t>
  </si>
  <si>
    <t>E1298XB</t>
  </si>
  <si>
    <t>E1298XC</t>
  </si>
  <si>
    <t>E1334XA</t>
  </si>
  <si>
    <t>E1334XB</t>
  </si>
  <si>
    <t>E1334XC</t>
  </si>
  <si>
    <t>E1366XA</t>
  </si>
  <si>
    <t>E1366XB</t>
  </si>
  <si>
    <t>E1366XC</t>
  </si>
  <si>
    <t>E1370XA</t>
  </si>
  <si>
    <t>E1370XB</t>
  </si>
  <si>
    <t>E1370XC</t>
  </si>
  <si>
    <t>E1372XA</t>
  </si>
  <si>
    <t>E1372XB</t>
  </si>
  <si>
    <t>E1372XC</t>
  </si>
  <si>
    <t>E1372XD</t>
  </si>
  <si>
    <t>E1380XA</t>
  </si>
  <si>
    <t>E1380XB</t>
  </si>
  <si>
    <t>E1380XC</t>
  </si>
  <si>
    <t>E1390XA</t>
  </si>
  <si>
    <t>E1390XB</t>
  </si>
  <si>
    <t>E1390XC</t>
  </si>
  <si>
    <t>E1391XA</t>
  </si>
  <si>
    <t>E1391XB</t>
  </si>
  <si>
    <t>E1391XC</t>
  </si>
  <si>
    <t>E1391XD</t>
  </si>
  <si>
    <t>E1399XA</t>
  </si>
  <si>
    <t>E1399XB</t>
  </si>
  <si>
    <t>E1399XC</t>
  </si>
  <si>
    <t>E1410XA</t>
  </si>
  <si>
    <t>E1410XB</t>
  </si>
  <si>
    <t>E1410XC</t>
  </si>
  <si>
    <t>E1412XA</t>
  </si>
  <si>
    <t>E1412XB</t>
  </si>
  <si>
    <t>E1412XC</t>
  </si>
  <si>
    <t>E1415XA</t>
  </si>
  <si>
    <t>E1415XB</t>
  </si>
  <si>
    <t>E1415XC</t>
  </si>
  <si>
    <t>E1424XA</t>
  </si>
  <si>
    <t>E1424XB</t>
  </si>
  <si>
    <t>E1424XC</t>
  </si>
  <si>
    <t>E1433XA</t>
  </si>
  <si>
    <t>E1433XB</t>
  </si>
  <si>
    <t>E1433XC</t>
  </si>
  <si>
    <t>E1473XA</t>
  </si>
  <si>
    <t>E1473XB</t>
  </si>
  <si>
    <t>E1473XC</t>
  </si>
  <si>
    <t>E1474XA</t>
  </si>
  <si>
    <t>E1474XB</t>
  </si>
  <si>
    <t>E1474XC</t>
  </si>
  <si>
    <t>E1474XD</t>
  </si>
  <si>
    <t>E1475XA</t>
  </si>
  <si>
    <t>E1475XB</t>
  </si>
  <si>
    <t>E1475XC</t>
  </si>
  <si>
    <t>E1481XA</t>
  </si>
  <si>
    <t>E1481XB</t>
  </si>
  <si>
    <t>E1481XC</t>
  </si>
  <si>
    <t>E1482XA</t>
  </si>
  <si>
    <t>E1482XB</t>
  </si>
  <si>
    <t>E1482XC</t>
  </si>
  <si>
    <t>E1483XA</t>
  </si>
  <si>
    <t>E1483XB</t>
  </si>
  <si>
    <t>E1483XC</t>
  </si>
  <si>
    <t>E1485XA</t>
  </si>
  <si>
    <t>E1485XB</t>
  </si>
  <si>
    <t>E1485XC</t>
  </si>
  <si>
    <t>E1487XA</t>
  </si>
  <si>
    <t>E1487XB</t>
  </si>
  <si>
    <t>E1487XC</t>
  </si>
  <si>
    <t>E1488XA</t>
  </si>
  <si>
    <t>E1488XB</t>
  </si>
  <si>
    <t>E1488XC</t>
  </si>
  <si>
    <t>E1501XA</t>
  </si>
  <si>
    <t>E1501XB</t>
  </si>
  <si>
    <t>E1501XC</t>
  </si>
  <si>
    <t>E1503XA</t>
  </si>
  <si>
    <t>E1503XB</t>
  </si>
  <si>
    <t>E1503XC</t>
  </si>
  <si>
    <t>E1504XA</t>
  </si>
  <si>
    <t>E1504XB</t>
  </si>
  <si>
    <t>E1504XC</t>
  </si>
  <si>
    <t>E1505XA</t>
  </si>
  <si>
    <t>E1505XB</t>
  </si>
  <si>
    <t>E1505XC</t>
  </si>
  <si>
    <t>E1507XA</t>
  </si>
  <si>
    <t>E1507XB</t>
  </si>
  <si>
    <t>E1507XC</t>
  </si>
  <si>
    <t>E1509XA</t>
  </si>
  <si>
    <t>E1509XB</t>
  </si>
  <si>
    <t>E1509XC</t>
  </si>
  <si>
    <t>E1511XA</t>
  </si>
  <si>
    <t>E1511XB</t>
  </si>
  <si>
    <t>E1511XC</t>
  </si>
  <si>
    <t>E1513XA</t>
  </si>
  <si>
    <t>E1513XB</t>
  </si>
  <si>
    <t>E1513XC</t>
  </si>
  <si>
    <t>E1514XA</t>
  </si>
  <si>
    <t>E1514XB</t>
  </si>
  <si>
    <t>E1514XC</t>
  </si>
  <si>
    <t>E1518XA</t>
  </si>
  <si>
    <t>E1518XB</t>
  </si>
  <si>
    <t>E1518XC</t>
  </si>
  <si>
    <t>E1519XA</t>
  </si>
  <si>
    <t>E1519XB</t>
  </si>
  <si>
    <t>E1519XC</t>
  </si>
  <si>
    <t>E1534XA</t>
  </si>
  <si>
    <t>E1534XB</t>
  </si>
  <si>
    <t>E1534XC</t>
  </si>
  <si>
    <t>E1566XA</t>
  </si>
  <si>
    <t>E1566XB</t>
  </si>
  <si>
    <t>E1566XC</t>
  </si>
  <si>
    <t>E1569XA</t>
  </si>
  <si>
    <t>E1569XB</t>
  </si>
  <si>
    <t>E1569XC</t>
  </si>
  <si>
    <t>E1570XA</t>
  </si>
  <si>
    <t>E1570XB</t>
  </si>
  <si>
    <t>E1570XC</t>
  </si>
  <si>
    <t>E1571XA</t>
  </si>
  <si>
    <t>E1571XB</t>
  </si>
  <si>
    <t>E1571XC</t>
  </si>
  <si>
    <t>E1572XA</t>
  </si>
  <si>
    <t>E1572XB</t>
  </si>
  <si>
    <t>E1572XC</t>
  </si>
  <si>
    <t>E1573XA</t>
  </si>
  <si>
    <t>E1573XB</t>
  </si>
  <si>
    <t>E1573XC</t>
  </si>
  <si>
    <t>E1637XA</t>
  </si>
  <si>
    <t>E1637XB</t>
  </si>
  <si>
    <t>E1637XC</t>
  </si>
  <si>
    <t>E1640XA</t>
  </si>
  <si>
    <t>E1640XB</t>
  </si>
  <si>
    <t>E1640XC</t>
  </si>
  <si>
    <t>E1645XA</t>
  </si>
  <si>
    <t>E1645XB</t>
  </si>
  <si>
    <t>E1645XC</t>
  </si>
  <si>
    <t>E1655XA</t>
  </si>
  <si>
    <t>E1655XB</t>
  </si>
  <si>
    <t>E1655XC</t>
  </si>
  <si>
    <t>E1684XA</t>
  </si>
  <si>
    <t>E1684XB</t>
  </si>
  <si>
    <t>E1684XC</t>
  </si>
  <si>
    <t>E1685XA</t>
  </si>
  <si>
    <t>E1685XB</t>
  </si>
  <si>
    <t>E1685XC</t>
  </si>
  <si>
    <t>E1686XA</t>
  </si>
  <si>
    <t>E1686XB</t>
  </si>
  <si>
    <t>E1686XC</t>
  </si>
  <si>
    <t>E1687XA</t>
  </si>
  <si>
    <t>E1687XB</t>
  </si>
  <si>
    <t>E1687XC</t>
  </si>
  <si>
    <t>E1688XA</t>
  </si>
  <si>
    <t>E1688XB</t>
  </si>
  <si>
    <t>E1688XC</t>
  </si>
  <si>
    <t>E1689XA</t>
  </si>
  <si>
    <t>E1689XB</t>
  </si>
  <si>
    <t>E1689XC</t>
  </si>
  <si>
    <t>E1690XA</t>
  </si>
  <si>
    <t>E1690XB</t>
  </si>
  <si>
    <t>E1690XC</t>
  </si>
  <si>
    <t>E1692XA</t>
  </si>
  <si>
    <t>E1692XB</t>
  </si>
  <si>
    <t>E1692XC</t>
  </si>
  <si>
    <t>E1693XA</t>
  </si>
  <si>
    <t>E1693XB</t>
  </si>
  <si>
    <t>E1693XC</t>
  </si>
  <si>
    <t>E1694XA</t>
  </si>
  <si>
    <t>E1694XB</t>
  </si>
  <si>
    <t>E1694XC</t>
  </si>
  <si>
    <t>E1695XA</t>
  </si>
  <si>
    <t>E1695XB</t>
  </si>
  <si>
    <t>E1695XC</t>
  </si>
  <si>
    <t>E1696XA</t>
  </si>
  <si>
    <t>E1696XB</t>
  </si>
  <si>
    <t>E1696XC</t>
  </si>
  <si>
    <t>E1784XA</t>
  </si>
  <si>
    <t>E1784XB</t>
  </si>
  <si>
    <t>E1784XC</t>
  </si>
  <si>
    <t>E1835XA</t>
  </si>
  <si>
    <t>E1835XB</t>
  </si>
  <si>
    <t>E1835XC</t>
  </si>
  <si>
    <t>E1836XA</t>
  </si>
  <si>
    <t>E1836XB</t>
  </si>
  <si>
    <t>E1836XC</t>
  </si>
  <si>
    <t>E1837XA</t>
  </si>
  <si>
    <t>E1837XB</t>
  </si>
  <si>
    <t>E1837XC</t>
  </si>
  <si>
    <t>E1901XA</t>
  </si>
  <si>
    <t>E1901XB</t>
  </si>
  <si>
    <t>E1901XC</t>
  </si>
  <si>
    <t>E1901XD</t>
  </si>
  <si>
    <t>E1911XA</t>
  </si>
  <si>
    <t>E1911XB</t>
  </si>
  <si>
    <t>E1911XC</t>
  </si>
  <si>
    <t>E1911XD</t>
  </si>
  <si>
    <t>E1913XA</t>
  </si>
  <si>
    <t>E1913XB</t>
  </si>
  <si>
    <t>E1913XC</t>
  </si>
  <si>
    <t>E1923XA</t>
  </si>
  <si>
    <t>E1923XB</t>
  </si>
  <si>
    <t>E1923XC</t>
  </si>
  <si>
    <t>E1924XA</t>
  </si>
  <si>
    <t>E1924XB</t>
  </si>
  <si>
    <t>E1924XC</t>
  </si>
  <si>
    <t>E1925XA</t>
  </si>
  <si>
    <t>E1925XB</t>
  </si>
  <si>
    <t>E1925XC</t>
  </si>
  <si>
    <t>E1927XA</t>
  </si>
  <si>
    <t>E1927XB</t>
  </si>
  <si>
    <t>E1927XC</t>
  </si>
  <si>
    <t>E1929XA</t>
  </si>
  <si>
    <t>E1929XB</t>
  </si>
  <si>
    <t>E1929XC</t>
  </si>
  <si>
    <t>E1929XD</t>
  </si>
  <si>
    <t>E1930XA</t>
  </si>
  <si>
    <t>E1930XB</t>
  </si>
  <si>
    <t>E1930XC</t>
  </si>
  <si>
    <t>E1930XD</t>
  </si>
  <si>
    <t>E1931XA</t>
  </si>
  <si>
    <t>E1931XB</t>
  </si>
  <si>
    <t>E1931XC</t>
  </si>
  <si>
    <t>E1931XD</t>
  </si>
  <si>
    <t>E1935XA</t>
  </si>
  <si>
    <t>E1935XB</t>
  </si>
  <si>
    <t>E1935XC</t>
  </si>
  <si>
    <t>E1936XA</t>
  </si>
  <si>
    <t>E1936XB</t>
  </si>
  <si>
    <t>E1936XC</t>
  </si>
  <si>
    <t>E1937XA</t>
  </si>
  <si>
    <t>E1937XB</t>
  </si>
  <si>
    <t>E1937XC</t>
  </si>
  <si>
    <t>E1946XA</t>
  </si>
  <si>
    <t>E1946XB</t>
  </si>
  <si>
    <t>E1946XC</t>
  </si>
  <si>
    <t>E1947XA</t>
  </si>
  <si>
    <t>E1947XB</t>
  </si>
  <si>
    <t>E1947XC</t>
  </si>
  <si>
    <t>E1949XA</t>
  </si>
  <si>
    <t>E1949XB</t>
  </si>
  <si>
    <t>E1949XC</t>
  </si>
  <si>
    <t>E1952XA</t>
  </si>
  <si>
    <t>E1952XB</t>
  </si>
  <si>
    <t>E1952XC</t>
  </si>
  <si>
    <t>E1955XA</t>
  </si>
  <si>
    <t>E1955XB</t>
  </si>
  <si>
    <t>E1955XC</t>
  </si>
  <si>
    <t>E1958XA</t>
  </si>
  <si>
    <t>E1958XB</t>
  </si>
  <si>
    <t>E1958XC</t>
  </si>
  <si>
    <t>E1958XD</t>
  </si>
  <si>
    <t>E1960XA</t>
  </si>
  <si>
    <t>E1960XB</t>
  </si>
  <si>
    <t>E1960XC</t>
  </si>
  <si>
    <t>E1961XA</t>
  </si>
  <si>
    <t>E1961XB</t>
  </si>
  <si>
    <t>E1961XC</t>
  </si>
  <si>
    <t>E1961XD</t>
  </si>
  <si>
    <t>E1962XA</t>
  </si>
  <si>
    <t>E1962XB</t>
  </si>
  <si>
    <t>E1962XC</t>
  </si>
  <si>
    <t>E1964XA</t>
  </si>
  <si>
    <t>E1964XB</t>
  </si>
  <si>
    <t>E1964XC</t>
  </si>
  <si>
    <t>E1965XA</t>
  </si>
  <si>
    <t>E1965XB</t>
  </si>
  <si>
    <t>E1965XC</t>
  </si>
  <si>
    <t>E1967XA</t>
  </si>
  <si>
    <t>E1967XB</t>
  </si>
  <si>
    <t>E1967XC</t>
  </si>
  <si>
    <t>E1969XA</t>
  </si>
  <si>
    <t>E1969XB</t>
  </si>
  <si>
    <t>E1969XC</t>
  </si>
  <si>
    <t>E1972XA</t>
  </si>
  <si>
    <t>E1972XB</t>
  </si>
  <si>
    <t>E1972XC</t>
  </si>
  <si>
    <t>E1976XA</t>
  </si>
  <si>
    <t>E1976XB</t>
  </si>
  <si>
    <t>E1976XC</t>
  </si>
  <si>
    <t>E1977XA</t>
  </si>
  <si>
    <t>E1977XB</t>
  </si>
  <si>
    <t>E1978XA</t>
  </si>
  <si>
    <t>E1978XB</t>
  </si>
  <si>
    <t>E1978XC</t>
  </si>
  <si>
    <t>E1979XA</t>
  </si>
  <si>
    <t>E1979XB</t>
  </si>
  <si>
    <t>E1979XC</t>
  </si>
  <si>
    <t>E1981XA</t>
  </si>
  <si>
    <t>E1981XB</t>
  </si>
  <si>
    <t>E1981XC</t>
  </si>
  <si>
    <t>E1982XA</t>
  </si>
  <si>
    <t>E1982XB</t>
  </si>
  <si>
    <t>E1982XC</t>
  </si>
  <si>
    <t>E1984XA</t>
  </si>
  <si>
    <t>E1984XB</t>
  </si>
  <si>
    <t>E1984XC</t>
  </si>
  <si>
    <t>E1985XA</t>
  </si>
  <si>
    <t>E1985XB</t>
  </si>
  <si>
    <t>E1985XC</t>
  </si>
  <si>
    <t>E1986XA</t>
  </si>
  <si>
    <t>E1986XB</t>
  </si>
  <si>
    <t>E1986XC</t>
  </si>
  <si>
    <t>E1991XA</t>
  </si>
  <si>
    <t>E1991XB</t>
  </si>
  <si>
    <t>E1991XC</t>
  </si>
  <si>
    <t>E1992XA</t>
  </si>
  <si>
    <t>E1992XB</t>
  </si>
  <si>
    <t>E1992XC</t>
  </si>
  <si>
    <t>E1993XA</t>
  </si>
  <si>
    <t>E1993XB</t>
  </si>
  <si>
    <t>E1993XC</t>
  </si>
  <si>
    <t>E1995XA</t>
  </si>
  <si>
    <t>E1995XB</t>
  </si>
  <si>
    <t>E1995XC</t>
  </si>
  <si>
    <t>E1996XA</t>
  </si>
  <si>
    <t>E1996XB</t>
  </si>
  <si>
    <t>E1996XC</t>
  </si>
  <si>
    <t>E1997XA</t>
  </si>
  <si>
    <t>E1997XB</t>
  </si>
  <si>
    <t>E1997XC</t>
  </si>
  <si>
    <t>E1998XA</t>
  </si>
  <si>
    <t>E1998XB</t>
  </si>
  <si>
    <t>E1998XC</t>
  </si>
  <si>
    <t>E1999XA</t>
  </si>
  <si>
    <t>E1999XB</t>
  </si>
  <si>
    <t>E1999XC</t>
  </si>
  <si>
    <t>E2000XA</t>
  </si>
  <si>
    <t>E2000XB</t>
  </si>
  <si>
    <t>E2000XC</t>
  </si>
  <si>
    <t>E2001XA</t>
  </si>
  <si>
    <t>E2001XB</t>
  </si>
  <si>
    <t>E2001XC</t>
  </si>
  <si>
    <t>E2002XA</t>
  </si>
  <si>
    <t>E2002XB</t>
  </si>
  <si>
    <t>E2003XA</t>
  </si>
  <si>
    <t>E2003XB</t>
  </si>
  <si>
    <t>E2003XC</t>
  </si>
  <si>
    <t>E2003XD</t>
  </si>
  <si>
    <t>E2004XA</t>
  </si>
  <si>
    <t>E2004XB</t>
  </si>
  <si>
    <t>E2004XC</t>
  </si>
  <si>
    <t>E2005XA</t>
  </si>
  <si>
    <t>E2005XB</t>
  </si>
  <si>
    <t>E2006XA</t>
  </si>
  <si>
    <t>E2006XB</t>
  </si>
  <si>
    <t>E2006XC</t>
  </si>
  <si>
    <t>E2007XA</t>
  </si>
  <si>
    <t>E2007XB</t>
  </si>
  <si>
    <t>E2007XC</t>
  </si>
  <si>
    <t>E2010XA</t>
  </si>
  <si>
    <t>E2010XB</t>
  </si>
  <si>
    <t>E2011XA</t>
  </si>
  <si>
    <t>E2011XB</t>
  </si>
  <si>
    <t>E2011XC</t>
  </si>
  <si>
    <t>E2013XA</t>
  </si>
  <si>
    <t>E2013XB</t>
  </si>
  <si>
    <t>E2013XC</t>
  </si>
  <si>
    <t>E2015XA</t>
  </si>
  <si>
    <t>E2015XB</t>
  </si>
  <si>
    <t>E2016XA</t>
  </si>
  <si>
    <t>E2016XB</t>
  </si>
  <si>
    <t>E2016XC</t>
  </si>
  <si>
    <t>E2017XA</t>
  </si>
  <si>
    <t>E2017XB</t>
  </si>
  <si>
    <t>E2017XC</t>
  </si>
  <si>
    <t>E2020XA</t>
  </si>
  <si>
    <t>E2020XB</t>
  </si>
  <si>
    <t>E2020XC</t>
  </si>
  <si>
    <t>E2021XA</t>
  </si>
  <si>
    <t>E2021XB</t>
  </si>
  <si>
    <t>E2021XC</t>
  </si>
  <si>
    <t>E2022XA</t>
  </si>
  <si>
    <t>E2022XB</t>
  </si>
  <si>
    <t>E2022XC</t>
  </si>
  <si>
    <t>E2024XA</t>
  </si>
  <si>
    <t>E2024XB</t>
  </si>
  <si>
    <t>E2024XC</t>
  </si>
  <si>
    <t>E2025XA</t>
  </si>
  <si>
    <t>E2025XB</t>
  </si>
  <si>
    <t>E2025XC</t>
  </si>
  <si>
    <t>E2026XA</t>
  </si>
  <si>
    <t>E2026XB</t>
  </si>
  <si>
    <t>E2026XC</t>
  </si>
  <si>
    <t>E2027XA</t>
  </si>
  <si>
    <t>E2027XB</t>
  </si>
  <si>
    <t>E2027XC</t>
  </si>
  <si>
    <t>E2032XA</t>
  </si>
  <si>
    <t>E2032XB</t>
  </si>
  <si>
    <t>E2032XC</t>
  </si>
  <si>
    <t>E2033XA</t>
  </si>
  <si>
    <t>E2033XB</t>
  </si>
  <si>
    <t>E2033XC</t>
  </si>
  <si>
    <t>E2033XD</t>
  </si>
  <si>
    <t>E2035XA</t>
  </si>
  <si>
    <t>E2035XB</t>
  </si>
  <si>
    <t>E2036XA</t>
  </si>
  <si>
    <t>E2036XB</t>
  </si>
  <si>
    <t>E2036XC</t>
  </si>
  <si>
    <t>E2037XA</t>
  </si>
  <si>
    <t>E2037XB</t>
  </si>
  <si>
    <t>E2037XC</t>
  </si>
  <si>
    <t>E2038XA</t>
  </si>
  <si>
    <t>E2038XB</t>
  </si>
  <si>
    <t>E2040XA</t>
  </si>
  <si>
    <t>E2040XB</t>
  </si>
  <si>
    <t>E2041XA</t>
  </si>
  <si>
    <t>E2041XB</t>
  </si>
  <si>
    <t>E2043XA</t>
  </si>
  <si>
    <t>E2043XB</t>
  </si>
  <si>
    <t>E2043XC</t>
  </si>
  <si>
    <t>E2046XA</t>
  </si>
  <si>
    <t>E2046XB</t>
  </si>
  <si>
    <t>E2046XC</t>
  </si>
  <si>
    <t>E2183XA</t>
  </si>
  <si>
    <t>E2183XB</t>
  </si>
  <si>
    <t>E2183XC</t>
  </si>
  <si>
    <t>E2215XA</t>
  </si>
  <si>
    <t>E2215XB</t>
  </si>
  <si>
    <t>E2215XC</t>
  </si>
  <si>
    <t>E2219XA</t>
  </si>
  <si>
    <t>E2219XB</t>
  </si>
  <si>
    <t>E2219XC</t>
  </si>
  <si>
    <t>E2220XA</t>
  </si>
  <si>
    <t>E2220XB</t>
  </si>
  <si>
    <t>E2220XC</t>
  </si>
  <si>
    <t>E2221XA</t>
  </si>
  <si>
    <t>E2221XB</t>
  </si>
  <si>
    <t>E2222XA</t>
  </si>
  <si>
    <t>E2222XB</t>
  </si>
  <si>
    <t>E2228XA</t>
  </si>
  <si>
    <t>E2228XB</t>
  </si>
  <si>
    <t>E2228XC</t>
  </si>
  <si>
    <t>E2314XA</t>
  </si>
  <si>
    <t>E2314XB</t>
  </si>
  <si>
    <t>E2314XC</t>
  </si>
  <si>
    <t>E2318XA</t>
  </si>
  <si>
    <t>E2318XB</t>
  </si>
  <si>
    <t>E2318XC</t>
  </si>
  <si>
    <t>E2318XD</t>
  </si>
  <si>
    <t>E2319XA</t>
  </si>
  <si>
    <t>E2319XB</t>
  </si>
  <si>
    <t>E2319XC</t>
  </si>
  <si>
    <t>E2319XD</t>
  </si>
  <si>
    <t>E2322XA</t>
  </si>
  <si>
    <t>E2322XB</t>
  </si>
  <si>
    <t>E2322XC</t>
  </si>
  <si>
    <t>E2322XD</t>
  </si>
  <si>
    <t>E2385XA</t>
  </si>
  <si>
    <t>E2385XB</t>
  </si>
  <si>
    <t>E2385XC</t>
  </si>
  <si>
    <t>E2385XD</t>
  </si>
  <si>
    <t>E2488XA</t>
  </si>
  <si>
    <t>E2488XB</t>
  </si>
  <si>
    <t>E2488XC</t>
  </si>
  <si>
    <t>E2489XA</t>
  </si>
  <si>
    <t>E2489XB</t>
  </si>
  <si>
    <t>E2489XC</t>
  </si>
  <si>
    <t>E2491XA</t>
  </si>
  <si>
    <t>E2491XB</t>
  </si>
  <si>
    <t>E2491XC</t>
  </si>
  <si>
    <t>E2522XA</t>
  </si>
  <si>
    <t>E2522XB</t>
  </si>
  <si>
    <t>E2522XC</t>
  </si>
  <si>
    <t>E2526XA</t>
  </si>
  <si>
    <t>E2526XB</t>
  </si>
  <si>
    <t>E2526XC</t>
  </si>
  <si>
    <t>E2571XA</t>
  </si>
  <si>
    <t>E2571XB</t>
  </si>
  <si>
    <t>E2571XC</t>
  </si>
  <si>
    <t>E2572XA</t>
  </si>
  <si>
    <t>E2572XB</t>
  </si>
  <si>
    <t>E2578XA</t>
  </si>
  <si>
    <t>E2578XB</t>
  </si>
  <si>
    <t>E2578XC</t>
  </si>
  <si>
    <t>E2579XA</t>
  </si>
  <si>
    <t>E2579XB</t>
  </si>
  <si>
    <t>E2580XA</t>
  </si>
  <si>
    <t>E2580XB</t>
  </si>
  <si>
    <t>E2581XA</t>
  </si>
  <si>
    <t>E2581XB</t>
  </si>
  <si>
    <t>E2583XA</t>
  </si>
  <si>
    <t>E2583XB</t>
  </si>
  <si>
    <t>E2595XA</t>
  </si>
  <si>
    <t>E2595XB</t>
  </si>
  <si>
    <t>E2595XC</t>
  </si>
  <si>
    <t>E2597XA</t>
  </si>
  <si>
    <t>E2597XB</t>
  </si>
  <si>
    <t>E2598XA</t>
  </si>
  <si>
    <t>E2598XB</t>
  </si>
  <si>
    <t>E2598XC</t>
  </si>
  <si>
    <t>E2598XD</t>
  </si>
  <si>
    <t>E2599XA</t>
  </si>
  <si>
    <t>E2599XB</t>
  </si>
  <si>
    <t>E2600XA</t>
  </si>
  <si>
    <t>E2600XB</t>
  </si>
  <si>
    <t>E2601XA</t>
  </si>
  <si>
    <t>E2601XB</t>
  </si>
  <si>
    <t>E2601XC</t>
  </si>
  <si>
    <t>E2602XA</t>
  </si>
  <si>
    <t>E2602XB</t>
  </si>
  <si>
    <t>E2603XA</t>
  </si>
  <si>
    <t>E2603XB</t>
  </si>
  <si>
    <t>E2603XC</t>
  </si>
  <si>
    <t>E2604XA</t>
  </si>
  <si>
    <t>E2604XB</t>
  </si>
  <si>
    <t>E2607XA</t>
  </si>
  <si>
    <t>E2607XB</t>
  </si>
  <si>
    <t>E2607XC</t>
  </si>
  <si>
    <t>E2608XA</t>
  </si>
  <si>
    <t>E2608XB</t>
  </si>
  <si>
    <t>E2608XC</t>
  </si>
  <si>
    <t>E2611XA</t>
  </si>
  <si>
    <t>E2611XB</t>
  </si>
  <si>
    <t>E2612XA</t>
  </si>
  <si>
    <t>E2612XB</t>
  </si>
  <si>
    <t>E2618XA</t>
  </si>
  <si>
    <t>E2618XB</t>
  </si>
  <si>
    <t>E2618XC</t>
  </si>
  <si>
    <t>E2619XA</t>
  </si>
  <si>
    <t>E2619XB</t>
  </si>
  <si>
    <t>E2619XC</t>
  </si>
  <si>
    <t>E2620XA</t>
  </si>
  <si>
    <t>E2620XB</t>
  </si>
  <si>
    <t>E2620XC</t>
  </si>
  <si>
    <t>E2626XA</t>
  </si>
  <si>
    <t>E2626XB</t>
  </si>
  <si>
    <t>E2626XC</t>
  </si>
  <si>
    <t>E2655XA</t>
  </si>
  <si>
    <t>E2655XB</t>
  </si>
  <si>
    <t>E2656XA</t>
  </si>
  <si>
    <t>E2656XB</t>
  </si>
  <si>
    <t>E2657XA</t>
  </si>
  <si>
    <t>E2657XB</t>
  </si>
  <si>
    <t>E2657XC</t>
  </si>
  <si>
    <t>E2663XA</t>
  </si>
  <si>
    <t>E2663XB</t>
  </si>
  <si>
    <t>E2663XC</t>
  </si>
  <si>
    <t>E2663XD</t>
  </si>
  <si>
    <t>E2666XA</t>
  </si>
  <si>
    <t>E2666XB</t>
  </si>
  <si>
    <t>E2666XC</t>
  </si>
  <si>
    <t>E2693XA</t>
  </si>
  <si>
    <t>E2693XB</t>
  </si>
  <si>
    <t>E2693XC</t>
  </si>
  <si>
    <t>E2693XD</t>
  </si>
  <si>
    <t>E2694XA</t>
  </si>
  <si>
    <t>E2694XB</t>
  </si>
  <si>
    <t>E2694XC</t>
  </si>
  <si>
    <t>E2696XA</t>
  </si>
  <si>
    <t>E2696XB</t>
  </si>
  <si>
    <t>E2696XC</t>
  </si>
  <si>
    <t>E2803XA</t>
  </si>
  <si>
    <t>E2803XB</t>
  </si>
  <si>
    <t>E2803XC</t>
  </si>
  <si>
    <t>E2808XA</t>
  </si>
  <si>
    <t>E2808XB</t>
  </si>
  <si>
    <t>E2808XC</t>
  </si>
  <si>
    <t>E2809XA</t>
  </si>
  <si>
    <t>E2809XB</t>
  </si>
  <si>
    <t>E2809XC</t>
  </si>
  <si>
    <t>E2810XA</t>
  </si>
  <si>
    <t>E2810XB</t>
  </si>
  <si>
    <t>E2810XC</t>
  </si>
  <si>
    <t>E2813XA</t>
  </si>
  <si>
    <t>E2813XB</t>
  </si>
  <si>
    <t>E2813XC</t>
  </si>
  <si>
    <t>E2814XA</t>
  </si>
  <si>
    <t>E2814XB</t>
  </si>
  <si>
    <t>E2814XC</t>
  </si>
  <si>
    <t>E2815XA</t>
  </si>
  <si>
    <t>E2815XB</t>
  </si>
  <si>
    <t>E2815XC</t>
  </si>
  <si>
    <t>E2816XA</t>
  </si>
  <si>
    <t>E2816XB</t>
  </si>
  <si>
    <t>E2816XC</t>
  </si>
  <si>
    <t>E2816XD</t>
  </si>
  <si>
    <t>E2817XA</t>
  </si>
  <si>
    <t>E2817XB</t>
  </si>
  <si>
    <t>E2817XC</t>
  </si>
  <si>
    <t>E2818XA</t>
  </si>
  <si>
    <t>E2818XB</t>
  </si>
  <si>
    <t>E2818XC</t>
  </si>
  <si>
    <t>E2819XA</t>
  </si>
  <si>
    <t>E2819XB</t>
  </si>
  <si>
    <t>E2819XC</t>
  </si>
  <si>
    <t>E2821XA</t>
  </si>
  <si>
    <t>E2821XB</t>
  </si>
  <si>
    <t>E2821XC</t>
  </si>
  <si>
    <t>E2822XA</t>
  </si>
  <si>
    <t>E2822XB</t>
  </si>
  <si>
    <t>E2822XC</t>
  </si>
  <si>
    <t>E2823XA</t>
  </si>
  <si>
    <t>E2823XB</t>
  </si>
  <si>
    <t>E2823XC</t>
  </si>
  <si>
    <t>E2826XA</t>
  </si>
  <si>
    <t>E2826XB</t>
  </si>
  <si>
    <t>E2826XC</t>
  </si>
  <si>
    <t>E2827XA</t>
  </si>
  <si>
    <t>E2827XB</t>
  </si>
  <si>
    <t>E2827XC</t>
  </si>
  <si>
    <t>E2829XA</t>
  </si>
  <si>
    <t>E2829XB</t>
  </si>
  <si>
    <t>E2829XC</t>
  </si>
  <si>
    <t>E2829XD</t>
  </si>
  <si>
    <t>E2831XA</t>
  </si>
  <si>
    <t>E2831XB</t>
  </si>
  <si>
    <t>E2831XC</t>
  </si>
  <si>
    <t>E2834XA</t>
  </si>
  <si>
    <t>E2834XB</t>
  </si>
  <si>
    <t>E2834XC</t>
  </si>
  <si>
    <t>E2834XD</t>
  </si>
  <si>
    <t>E2916XA</t>
  </si>
  <si>
    <t>E2916XB</t>
  </si>
  <si>
    <t>E2917XA</t>
  </si>
  <si>
    <t>E2917XB</t>
  </si>
  <si>
    <t>E2919XA</t>
  </si>
  <si>
    <t>E2919XB</t>
  </si>
  <si>
    <t>E2923XA</t>
  </si>
  <si>
    <t>E2923XB</t>
  </si>
  <si>
    <t>E2923XC</t>
  </si>
  <si>
    <t>E2924XA</t>
  </si>
  <si>
    <t>E2924XB</t>
  </si>
  <si>
    <t>E2924XC</t>
  </si>
  <si>
    <t>E2925XA</t>
  </si>
  <si>
    <t>E2925XB</t>
  </si>
  <si>
    <t>E2925XC</t>
  </si>
  <si>
    <t>E2931XA</t>
  </si>
  <si>
    <t>E2931XB</t>
  </si>
  <si>
    <t>E2931XC</t>
  </si>
  <si>
    <t>E2932XA</t>
  </si>
  <si>
    <t>E2932XB</t>
  </si>
  <si>
    <t>E2932XC</t>
  </si>
  <si>
    <t>E2933XA</t>
  </si>
  <si>
    <t>E2933XB</t>
  </si>
  <si>
    <t>E2933XC</t>
  </si>
  <si>
    <t>E2935XA</t>
  </si>
  <si>
    <t>E2935XB</t>
  </si>
  <si>
    <t>E2935XC</t>
  </si>
  <si>
    <t>E2935XD</t>
  </si>
  <si>
    <t>E2937XA</t>
  </si>
  <si>
    <t>E2937XB</t>
  </si>
  <si>
    <t>E2937XC</t>
  </si>
  <si>
    <t>E2938XA</t>
  </si>
  <si>
    <t>E2938XB</t>
  </si>
  <si>
    <t>E2938XC</t>
  </si>
  <si>
    <t>E2939XA</t>
  </si>
  <si>
    <t>E2939XB</t>
  </si>
  <si>
    <t>E2939XC</t>
  </si>
  <si>
    <t>E2939XD</t>
  </si>
  <si>
    <t>E2941XA</t>
  </si>
  <si>
    <t>E2941XB</t>
  </si>
  <si>
    <t>E2941XC</t>
  </si>
  <si>
    <t>E2942XA</t>
  </si>
  <si>
    <t>E2942XB</t>
  </si>
  <si>
    <t>E2942XC</t>
  </si>
  <si>
    <t>E2943XA</t>
  </si>
  <si>
    <t>E2943XB</t>
  </si>
  <si>
    <t>E2943XC</t>
  </si>
  <si>
    <t>T0146YA</t>
  </si>
  <si>
    <t>T0813YA</t>
  </si>
  <si>
    <t>T0813YB</t>
  </si>
  <si>
    <t>T0836YA</t>
  </si>
  <si>
    <t>T0836YB</t>
  </si>
  <si>
    <t>T6440XA</t>
  </si>
  <si>
    <t>T6440XB</t>
  </si>
  <si>
    <t>T6440XC</t>
  </si>
  <si>
    <t>T6441XA</t>
  </si>
  <si>
    <t>T6441XB</t>
  </si>
  <si>
    <t>T6441XC</t>
  </si>
  <si>
    <t>T7070XA</t>
  </si>
  <si>
    <t>T7070XB</t>
  </si>
  <si>
    <t>T7070XC</t>
  </si>
  <si>
    <t>T7178XA</t>
  </si>
  <si>
    <t>T7178XB</t>
  </si>
  <si>
    <t>T7178XC</t>
  </si>
  <si>
    <t>T7178XD</t>
  </si>
  <si>
    <t>T7253XA</t>
  </si>
  <si>
    <t>T7253XB</t>
  </si>
  <si>
    <t>T7253XC</t>
  </si>
  <si>
    <t>T7262XA</t>
  </si>
  <si>
    <t>T7262XB</t>
  </si>
  <si>
    <t>T7262XC</t>
  </si>
  <si>
    <t>T7262XD</t>
  </si>
  <si>
    <t>T7263XA</t>
  </si>
  <si>
    <t>T7263XB</t>
  </si>
  <si>
    <t>T7263XC</t>
  </si>
  <si>
    <t>T7267XA</t>
  </si>
  <si>
    <t>T7267XB</t>
  </si>
  <si>
    <t>T7267XC</t>
  </si>
  <si>
    <t>T7303XA</t>
  </si>
  <si>
    <t>T7303XB</t>
  </si>
  <si>
    <t>T7303XC</t>
  </si>
  <si>
    <t>T7343XA</t>
  </si>
  <si>
    <t>T7343XB</t>
  </si>
  <si>
    <t>T7343XC</t>
  </si>
  <si>
    <t>T7344XA</t>
  </si>
  <si>
    <t>T7344XB</t>
  </si>
  <si>
    <t>T7344XC</t>
  </si>
  <si>
    <t>T7346XA</t>
  </si>
  <si>
    <t>T7346XB</t>
  </si>
  <si>
    <t>T7346XC</t>
  </si>
  <si>
    <t>T7346XD</t>
  </si>
  <si>
    <t>T7347XA</t>
  </si>
  <si>
    <t>T7347XB</t>
  </si>
  <si>
    <t>T7347XC</t>
  </si>
  <si>
    <t>T7348XA</t>
  </si>
  <si>
    <t>T7348XB</t>
  </si>
  <si>
    <t>T7348XC</t>
  </si>
  <si>
    <t>T7350XA</t>
  </si>
  <si>
    <t>T7350XB</t>
  </si>
  <si>
    <t>T7350XC</t>
  </si>
  <si>
    <t>T7351XA</t>
  </si>
  <si>
    <t>T7351XB</t>
  </si>
  <si>
    <t>T7351XC</t>
  </si>
  <si>
    <t>T7352XA</t>
  </si>
  <si>
    <t>T7352XB</t>
  </si>
  <si>
    <t>T7352XC</t>
  </si>
  <si>
    <t>T7353XA</t>
  </si>
  <si>
    <t>T7353XB</t>
  </si>
  <si>
    <t>T7353XC</t>
  </si>
  <si>
    <t>T7353XD</t>
  </si>
  <si>
    <t>T7354XA</t>
  </si>
  <si>
    <t>T7354XB</t>
  </si>
  <si>
    <t>T7354XC</t>
  </si>
  <si>
    <t>T7355XA</t>
  </si>
  <si>
    <t>T7355XB</t>
  </si>
  <si>
    <t>T7355XC</t>
  </si>
  <si>
    <t>T7356XA</t>
  </si>
  <si>
    <t>T7356XB</t>
  </si>
  <si>
    <t>T7356XC</t>
  </si>
  <si>
    <t>T7356XD</t>
  </si>
  <si>
    <t>T7357XA</t>
  </si>
  <si>
    <t>T7357XB</t>
  </si>
  <si>
    <t>T7357XC</t>
  </si>
  <si>
    <t>T7358XA</t>
  </si>
  <si>
    <t>T7358XB</t>
  </si>
  <si>
    <t>T7358XC</t>
  </si>
  <si>
    <t>T7358XD</t>
  </si>
  <si>
    <t>T7361XA</t>
  </si>
  <si>
    <t>T7361XB</t>
  </si>
  <si>
    <t>T7361XC</t>
  </si>
  <si>
    <t>T7390XA</t>
  </si>
  <si>
    <t>T7390XB</t>
  </si>
  <si>
    <t>T7390XC</t>
  </si>
  <si>
    <t>T7393XA</t>
  </si>
  <si>
    <t>T7393XB</t>
  </si>
  <si>
    <t>T7393XC</t>
  </si>
  <si>
    <t>T7448XA</t>
  </si>
  <si>
    <t>T7448XB</t>
  </si>
  <si>
    <t>T7460XA</t>
  </si>
  <si>
    <t>T7460XB</t>
  </si>
  <si>
    <t>T7460XC</t>
  </si>
  <si>
    <t>T7461XA</t>
  </si>
  <si>
    <t>T7461XB</t>
  </si>
  <si>
    <t>T7461XC</t>
  </si>
  <si>
    <t>T7462XA</t>
  </si>
  <si>
    <t>T7462XB</t>
  </si>
  <si>
    <t>T7462XC</t>
  </si>
  <si>
    <t>T7462XD</t>
  </si>
  <si>
    <t>T7463XA</t>
  </si>
  <si>
    <t>T7463XB</t>
  </si>
  <si>
    <t>T7463XC</t>
  </si>
  <si>
    <t>T7464XA</t>
  </si>
  <si>
    <t>T7464XB</t>
  </si>
  <si>
    <t>T7464XC</t>
  </si>
  <si>
    <t>T7465XA</t>
  </si>
  <si>
    <t>T7465XB</t>
  </si>
  <si>
    <t>T7465XC</t>
  </si>
  <si>
    <t>T7466XA</t>
  </si>
  <si>
    <t>T7466XB</t>
  </si>
  <si>
    <t>T7466XC</t>
  </si>
  <si>
    <t>T7467XA</t>
  </si>
  <si>
    <t>T7467XB</t>
  </si>
  <si>
    <t>T7467XC</t>
  </si>
  <si>
    <t>T7468XA</t>
  </si>
  <si>
    <t>T7468XB</t>
  </si>
  <si>
    <t>T7468XC</t>
  </si>
  <si>
    <t>T7469XA</t>
  </si>
  <si>
    <t>T7469XB</t>
  </si>
  <si>
    <t>T7469XC</t>
  </si>
  <si>
    <t>T7664XA</t>
  </si>
  <si>
    <t>T7664XB</t>
  </si>
  <si>
    <t>T7665XA</t>
  </si>
  <si>
    <t>T7665XB</t>
  </si>
  <si>
    <t>T7665XC</t>
  </si>
  <si>
    <t>T7665XD</t>
  </si>
  <si>
    <t>T7674XA</t>
  </si>
  <si>
    <t>T7674XB</t>
  </si>
  <si>
    <t>T7674XC</t>
  </si>
  <si>
    <t>T7674XD</t>
  </si>
  <si>
    <t>T7677XA</t>
  </si>
  <si>
    <t>T7677XB</t>
  </si>
  <si>
    <t>T7677XC</t>
  </si>
  <si>
    <t>T7678XA</t>
  </si>
  <si>
    <t>T7678XB</t>
  </si>
  <si>
    <t>T7678XC</t>
  </si>
  <si>
    <t>T7680XA</t>
  </si>
  <si>
    <t>T7680XB</t>
  </si>
  <si>
    <t>T7680XC</t>
  </si>
  <si>
    <t>T7681XA</t>
  </si>
  <si>
    <t>T7681XB</t>
  </si>
  <si>
    <t>T7681XC</t>
  </si>
  <si>
    <t>T7682XA</t>
  </si>
  <si>
    <t>T7682XB</t>
  </si>
  <si>
    <t>T7682XC</t>
  </si>
  <si>
    <t>T7684XA</t>
  </si>
  <si>
    <t>T7684XB</t>
  </si>
  <si>
    <t>T7684XC</t>
  </si>
  <si>
    <t>T7699XA</t>
  </si>
  <si>
    <t>T7699XB</t>
  </si>
  <si>
    <t>T7699XC</t>
  </si>
  <si>
    <t>T7800XA</t>
  </si>
  <si>
    <t>T7800XB</t>
  </si>
  <si>
    <t>T7800XC</t>
  </si>
  <si>
    <t>T7801XA</t>
  </si>
  <si>
    <t>T7801XB</t>
  </si>
  <si>
    <t>T7801XC</t>
  </si>
  <si>
    <t>T7801XD</t>
  </si>
  <si>
    <t>T7802XA</t>
  </si>
  <si>
    <t>T7802XB</t>
  </si>
  <si>
    <t>T7802XC</t>
  </si>
  <si>
    <t>T7802XD</t>
  </si>
  <si>
    <t>T7804XA</t>
  </si>
  <si>
    <t>T7804XB</t>
  </si>
  <si>
    <t>T7804XC</t>
  </si>
  <si>
    <t>T7805XA</t>
  </si>
  <si>
    <t>T7805XB</t>
  </si>
  <si>
    <t>T7805XC</t>
  </si>
  <si>
    <t>T7806XA</t>
  </si>
  <si>
    <t>T7806XB</t>
  </si>
  <si>
    <t>T7806XC</t>
  </si>
  <si>
    <t>T7806XD</t>
  </si>
  <si>
    <t>T7808XA</t>
  </si>
  <si>
    <t>T7808XB</t>
  </si>
  <si>
    <t>T7808XC</t>
  </si>
  <si>
    <t>T7809XA</t>
  </si>
  <si>
    <t>T7809XB</t>
  </si>
  <si>
    <t>T7809XC</t>
  </si>
  <si>
    <t>T7810XA</t>
  </si>
  <si>
    <t>T7810XB</t>
  </si>
  <si>
    <t>T7810XC</t>
  </si>
  <si>
    <t>T7811XA</t>
  </si>
  <si>
    <t>T7811XB</t>
  </si>
  <si>
    <t>T7811XC</t>
  </si>
  <si>
    <t>T7812XA</t>
  </si>
  <si>
    <t>T7812XB</t>
  </si>
  <si>
    <t>T7812XC</t>
  </si>
  <si>
    <t>T7812XD</t>
  </si>
  <si>
    <t>T7813XA</t>
  </si>
  <si>
    <t>T7813XB</t>
  </si>
  <si>
    <t>T7813XC</t>
  </si>
  <si>
    <t>T7814XA</t>
  </si>
  <si>
    <t>T7814XB</t>
  </si>
  <si>
    <t>T7814XC</t>
  </si>
  <si>
    <t>T7816XA</t>
  </si>
  <si>
    <t>T7816XB</t>
  </si>
  <si>
    <t>T7816XC</t>
  </si>
  <si>
    <t>T7817XA</t>
  </si>
  <si>
    <t>T7817XB</t>
  </si>
  <si>
    <t>T7817XC</t>
  </si>
  <si>
    <t>T7818XA</t>
  </si>
  <si>
    <t>T7818XB</t>
  </si>
  <si>
    <t>T7818XC</t>
  </si>
  <si>
    <t>T7818XD</t>
  </si>
  <si>
    <t>T7819XA</t>
  </si>
  <si>
    <t>T7819XB</t>
  </si>
  <si>
    <t>T7819XC</t>
  </si>
  <si>
    <t>T7819XD</t>
  </si>
  <si>
    <t>T7820XA</t>
  </si>
  <si>
    <t>T7820XB</t>
  </si>
  <si>
    <t>T7820XC</t>
  </si>
  <si>
    <t>T7821XA</t>
  </si>
  <si>
    <t>T7821XB</t>
  </si>
  <si>
    <t>T7822XA</t>
  </si>
  <si>
    <t>T7822XB</t>
  </si>
  <si>
    <t>T7822XC</t>
  </si>
  <si>
    <t>T7823XA</t>
  </si>
  <si>
    <t>T7823XB</t>
  </si>
  <si>
    <t>T7823XC</t>
  </si>
  <si>
    <t>T7825XA</t>
  </si>
  <si>
    <t>T7825XB</t>
  </si>
  <si>
    <t>T7825XC</t>
  </si>
  <si>
    <t>T7826XA</t>
  </si>
  <si>
    <t>T7826XB</t>
  </si>
  <si>
    <t>T7826XC</t>
  </si>
  <si>
    <t>T7826XD</t>
  </si>
  <si>
    <t>T7828XA</t>
  </si>
  <si>
    <t>T7828XB</t>
  </si>
  <si>
    <t>T7830XA</t>
  </si>
  <si>
    <t>T7830XB</t>
  </si>
  <si>
    <t>T7831XA</t>
  </si>
  <si>
    <t>T7831XB</t>
  </si>
  <si>
    <t>T7832XA</t>
  </si>
  <si>
    <t>T7832XB</t>
  </si>
  <si>
    <t>T7832XC</t>
  </si>
  <si>
    <t>T7832XD</t>
  </si>
  <si>
    <t>T7833XA</t>
  </si>
  <si>
    <t>T7833XB</t>
  </si>
  <si>
    <t>T7833XC</t>
  </si>
  <si>
    <t>T7834XA</t>
  </si>
  <si>
    <t>T7834XB</t>
  </si>
  <si>
    <t>T7834XC</t>
  </si>
  <si>
    <t>T7835XA</t>
  </si>
  <si>
    <t>T7835XB</t>
  </si>
  <si>
    <t>T7835XC</t>
  </si>
  <si>
    <t>T7836XA</t>
  </si>
  <si>
    <t>T7836XB</t>
  </si>
  <si>
    <t>T7837XA</t>
  </si>
  <si>
    <t>T7837XB</t>
  </si>
  <si>
    <t>T7840XA</t>
  </si>
  <si>
    <t>T7840XB</t>
  </si>
  <si>
    <t>T7840XC</t>
  </si>
  <si>
    <t>T7840XD</t>
  </si>
  <si>
    <t>T7841XA</t>
  </si>
  <si>
    <t>T7841XB</t>
  </si>
  <si>
    <t>T7841XC</t>
  </si>
  <si>
    <t>T7841XD</t>
  </si>
  <si>
    <t>T7846XA</t>
  </si>
  <si>
    <t>T7846XB</t>
  </si>
  <si>
    <t>T7846XC</t>
  </si>
  <si>
    <t>T7846XD</t>
  </si>
  <si>
    <t>T7847XA</t>
  </si>
  <si>
    <t>T7847XB</t>
  </si>
  <si>
    <t>T7847XC</t>
  </si>
  <si>
    <t>T7847XD</t>
  </si>
  <si>
    <t>T7848XA</t>
  </si>
  <si>
    <t>T7848XB</t>
  </si>
  <si>
    <t>T7848XC</t>
  </si>
  <si>
    <t>T7848XD</t>
  </si>
  <si>
    <t>T7849XA</t>
  </si>
  <si>
    <t>T7849XB</t>
  </si>
  <si>
    <t>T7849XC</t>
  </si>
  <si>
    <t>T7850XA</t>
  </si>
  <si>
    <t>T7850XB</t>
  </si>
  <si>
    <t>T7850XC</t>
  </si>
  <si>
    <t>T7851XA</t>
  </si>
  <si>
    <t>T7851XB</t>
  </si>
  <si>
    <t>T7851XC</t>
  </si>
  <si>
    <t>T7859XA</t>
  </si>
  <si>
    <t>T7859XB</t>
  </si>
  <si>
    <t>T7861XA</t>
  </si>
  <si>
    <t>T7861XB</t>
  </si>
  <si>
    <t>T7861XC</t>
  </si>
  <si>
    <t>T7866XA</t>
  </si>
  <si>
    <t>T7866XB</t>
  </si>
  <si>
    <t>T7866XC</t>
  </si>
  <si>
    <t>T7871XA</t>
  </si>
  <si>
    <t>T7871XB</t>
  </si>
  <si>
    <t>T7872XA</t>
  </si>
  <si>
    <t>T7872XB</t>
  </si>
  <si>
    <t>T7875XA</t>
  </si>
  <si>
    <t>T7875XB</t>
  </si>
  <si>
    <t>T7875XC</t>
  </si>
  <si>
    <t>T7890XA</t>
  </si>
  <si>
    <t>T7890XB</t>
  </si>
  <si>
    <t>T7890XC</t>
  </si>
  <si>
    <t>T7892XA</t>
  </si>
  <si>
    <t>T7892XB</t>
  </si>
  <si>
    <t>T7892XC</t>
  </si>
  <si>
    <t>T7892XD</t>
  </si>
  <si>
    <t>T7893XA</t>
  </si>
  <si>
    <t>T7893XB</t>
  </si>
  <si>
    <t>T7893XC</t>
  </si>
  <si>
    <t>T7893XD</t>
  </si>
  <si>
    <t>T7894XA</t>
  </si>
  <si>
    <t>T7894XB</t>
  </si>
  <si>
    <t>T7894XC</t>
  </si>
  <si>
    <t>T7967XA</t>
  </si>
  <si>
    <t>T7967XB</t>
  </si>
  <si>
    <t>T7967XC</t>
  </si>
  <si>
    <t>T7969XA</t>
  </si>
  <si>
    <t>T7969XB</t>
  </si>
  <si>
    <t>T7969XC</t>
  </si>
  <si>
    <t>T7969XD</t>
  </si>
  <si>
    <t>T7979XA</t>
  </si>
  <si>
    <t>T7979XB</t>
  </si>
  <si>
    <t>T7979XC</t>
  </si>
  <si>
    <t>T7989XA</t>
  </si>
  <si>
    <t>T7989XB</t>
  </si>
  <si>
    <t>T7989XC</t>
  </si>
  <si>
    <t>T7991XA</t>
  </si>
  <si>
    <t>T7991XB</t>
  </si>
  <si>
    <t>T7991XC</t>
  </si>
  <si>
    <t>T7991XD</t>
  </si>
  <si>
    <t>T7998XA</t>
  </si>
  <si>
    <t>T7998XB</t>
  </si>
  <si>
    <t>T7998XC</t>
  </si>
  <si>
    <t>T8007XA</t>
  </si>
  <si>
    <t>T8007XB</t>
  </si>
  <si>
    <t>T8007XC</t>
  </si>
  <si>
    <t>T8017XA</t>
  </si>
  <si>
    <t>T8017XB</t>
  </si>
  <si>
    <t>T8017XC</t>
  </si>
  <si>
    <t>T8061XA</t>
  </si>
  <si>
    <t>T8061XB</t>
  </si>
  <si>
    <t>T8061XC</t>
  </si>
  <si>
    <t>T8062XA</t>
  </si>
  <si>
    <t>T8062XB</t>
  </si>
  <si>
    <t>T8062XC</t>
  </si>
  <si>
    <t>T8063XA</t>
  </si>
  <si>
    <t>T8063XB</t>
  </si>
  <si>
    <t>T8063XC</t>
  </si>
  <si>
    <t>T8064XA</t>
  </si>
  <si>
    <t>T8064XB</t>
  </si>
  <si>
    <t>T8064XC</t>
  </si>
  <si>
    <t>T8065XA</t>
  </si>
  <si>
    <t>T8065XB</t>
  </si>
  <si>
    <t>T8065XC</t>
  </si>
  <si>
    <t>T8071XA</t>
  </si>
  <si>
    <t>T8071XB</t>
  </si>
  <si>
    <t>T8071XC</t>
  </si>
  <si>
    <t>T8073XA</t>
  </si>
  <si>
    <t>T8073XB</t>
  </si>
  <si>
    <t>T8073XC</t>
  </si>
  <si>
    <t>T8081XA</t>
  </si>
  <si>
    <t>T8081XB</t>
  </si>
  <si>
    <t>T8081XC</t>
  </si>
  <si>
    <t>T8084XA</t>
  </si>
  <si>
    <t>T8084XB</t>
  </si>
  <si>
    <t>T8084XC</t>
  </si>
  <si>
    <t>T8085XA</t>
  </si>
  <si>
    <t>T8085XB</t>
  </si>
  <si>
    <t>T8085XC</t>
  </si>
  <si>
    <t>T8092XA</t>
  </si>
  <si>
    <t>T8092XB</t>
  </si>
  <si>
    <t>T8092XC</t>
  </si>
  <si>
    <t>T8092XD</t>
  </si>
  <si>
    <t>T8093XA</t>
  </si>
  <si>
    <t>T8093XB</t>
  </si>
  <si>
    <t>T8093XC</t>
  </si>
  <si>
    <t>T8132XA</t>
  </si>
  <si>
    <t>T8132XB</t>
  </si>
  <si>
    <t>T8132XC</t>
  </si>
  <si>
    <t>T8136XA</t>
  </si>
  <si>
    <t>T8136XB</t>
  </si>
  <si>
    <t>T8136XC</t>
  </si>
  <si>
    <t>T8138XA</t>
  </si>
  <si>
    <t>T8138XB</t>
  </si>
  <si>
    <t>T8138XC</t>
  </si>
  <si>
    <t>T8138XD</t>
  </si>
  <si>
    <t>T8186XA</t>
  </si>
  <si>
    <t>T8186XB</t>
  </si>
  <si>
    <t>T8186XC</t>
  </si>
  <si>
    <t>T8189XA</t>
  </si>
  <si>
    <t>T8189XB</t>
  </si>
  <si>
    <t>T8189XC</t>
  </si>
  <si>
    <t>T8196XA</t>
  </si>
  <si>
    <t>T8196XB</t>
  </si>
  <si>
    <t>T8196XC</t>
  </si>
  <si>
    <t>T8202XA</t>
  </si>
  <si>
    <t>T8202XB</t>
  </si>
  <si>
    <t>T8202XC</t>
  </si>
  <si>
    <t>T8211XA</t>
  </si>
  <si>
    <t>T8211XB</t>
  </si>
  <si>
    <t>T8211XC</t>
  </si>
  <si>
    <t>T8213XA</t>
  </si>
  <si>
    <t>T8213XB</t>
  </si>
  <si>
    <t>T8213XC</t>
  </si>
  <si>
    <t>T8214XA</t>
  </si>
  <si>
    <t>T8214XB</t>
  </si>
  <si>
    <t>T8214XC</t>
  </si>
  <si>
    <t>T8218XA</t>
  </si>
  <si>
    <t>T8218XB</t>
  </si>
  <si>
    <t>T8218XC</t>
  </si>
  <si>
    <t>T8221XA</t>
  </si>
  <si>
    <t>T8221XB</t>
  </si>
  <si>
    <t>T8221XC</t>
  </si>
  <si>
    <t>T8235XA</t>
  </si>
  <si>
    <t>T8235XB</t>
  </si>
  <si>
    <t>T8235XC</t>
  </si>
  <si>
    <t>T8240XA</t>
  </si>
  <si>
    <t>T8240XB</t>
  </si>
  <si>
    <t>T8240XC</t>
  </si>
  <si>
    <t>T8241XA</t>
  </si>
  <si>
    <t>T8241XB</t>
  </si>
  <si>
    <t>T8241XC</t>
  </si>
  <si>
    <t>T8242XA</t>
  </si>
  <si>
    <t>T8242XB</t>
  </si>
  <si>
    <t>T8242XC</t>
  </si>
  <si>
    <t>T8243XA</t>
  </si>
  <si>
    <t>T8243XB</t>
  </si>
  <si>
    <t>T8243XC</t>
  </si>
  <si>
    <t>T8243XD</t>
  </si>
  <si>
    <t>T8244XA</t>
  </si>
  <si>
    <t>T8244XB</t>
  </si>
  <si>
    <t>T8244XC</t>
  </si>
  <si>
    <t>T8245XA</t>
  </si>
  <si>
    <t>T8245XB</t>
  </si>
  <si>
    <t>T8245XC</t>
  </si>
  <si>
    <t>T8246XA</t>
  </si>
  <si>
    <t>T8246XB</t>
  </si>
  <si>
    <t>T8246XC</t>
  </si>
  <si>
    <t>T8247XA</t>
  </si>
  <si>
    <t>T8247XB</t>
  </si>
  <si>
    <t>T8247XC</t>
  </si>
  <si>
    <t>T8248XA</t>
  </si>
  <si>
    <t>T8248XB</t>
  </si>
  <si>
    <t>T8249XA</t>
  </si>
  <si>
    <t>T8249XB</t>
  </si>
  <si>
    <t>T8251XA</t>
  </si>
  <si>
    <t>T8251XB</t>
  </si>
  <si>
    <t>T8252XA</t>
  </si>
  <si>
    <t>T8252XB</t>
  </si>
  <si>
    <t>T8253XA</t>
  </si>
  <si>
    <t>T8253XB</t>
  </si>
  <si>
    <t>T8254XA</t>
  </si>
  <si>
    <t>T8254XB</t>
  </si>
  <si>
    <t>T8254XC</t>
  </si>
  <si>
    <t>T8255XA</t>
  </si>
  <si>
    <t>T8255XB</t>
  </si>
  <si>
    <t>T8256XA</t>
  </si>
  <si>
    <t>T8256XB</t>
  </si>
  <si>
    <t>T8257XA</t>
  </si>
  <si>
    <t>T8257XB</t>
  </si>
  <si>
    <t>T8257XC</t>
  </si>
  <si>
    <t>T8258XA</t>
  </si>
  <si>
    <t>T8258XB</t>
  </si>
  <si>
    <t>T8259XA</t>
  </si>
  <si>
    <t>T8259XB</t>
  </si>
  <si>
    <t>T8260XA</t>
  </si>
  <si>
    <t>T8260XB</t>
  </si>
  <si>
    <t>T8261XA</t>
  </si>
  <si>
    <t>T8261XB</t>
  </si>
  <si>
    <t>T8262XA</t>
  </si>
  <si>
    <t>T8262XB</t>
  </si>
  <si>
    <t>T8263XA</t>
  </si>
  <si>
    <t>T8263XB</t>
  </si>
  <si>
    <t>T8264XA</t>
  </si>
  <si>
    <t>T8264XB</t>
  </si>
  <si>
    <t>T8265XA</t>
  </si>
  <si>
    <t>T8265XB</t>
  </si>
  <si>
    <t>T8266XA</t>
  </si>
  <si>
    <t>T8266XB</t>
  </si>
  <si>
    <t>T8266XC</t>
  </si>
  <si>
    <t>T8267XA</t>
  </si>
  <si>
    <t>T8267XB</t>
  </si>
  <si>
    <t>T8268XA</t>
  </si>
  <si>
    <t>T8268XB</t>
  </si>
  <si>
    <t>T8268XC</t>
  </si>
  <si>
    <t>T8269XA</t>
  </si>
  <si>
    <t>T8269XB</t>
  </si>
  <si>
    <t>T8269XC</t>
  </si>
  <si>
    <t>T8270XA</t>
  </si>
  <si>
    <t>T8270XB</t>
  </si>
  <si>
    <t>T8270XC</t>
  </si>
  <si>
    <t>T8271XA</t>
  </si>
  <si>
    <t>T8271XB</t>
  </si>
  <si>
    <t>T8271XC</t>
  </si>
  <si>
    <t>T8272XA</t>
  </si>
  <si>
    <t>T8272XB</t>
  </si>
  <si>
    <t>T8272XC</t>
  </si>
  <si>
    <t>T8273XA</t>
  </si>
  <si>
    <t>T8273XB</t>
  </si>
  <si>
    <t>T8274XA</t>
  </si>
  <si>
    <t>T8274XB</t>
  </si>
  <si>
    <t>T8275XA</t>
  </si>
  <si>
    <t>T8275XB</t>
  </si>
  <si>
    <t>T8275XC</t>
  </si>
  <si>
    <t>T8276XA</t>
  </si>
  <si>
    <t>T8276XB</t>
  </si>
  <si>
    <t>T8276XC</t>
  </si>
  <si>
    <t>T8277XA</t>
  </si>
  <si>
    <t>T8277XB</t>
  </si>
  <si>
    <t>T8277XC</t>
  </si>
  <si>
    <t>T8277XD</t>
  </si>
  <si>
    <t>T8278XA</t>
  </si>
  <si>
    <t>T8278XB</t>
  </si>
  <si>
    <t>T8278XC</t>
  </si>
  <si>
    <t>T8279XA</t>
  </si>
  <si>
    <t>T8279XB</t>
  </si>
  <si>
    <t>T8279XC</t>
  </si>
  <si>
    <t>T8280XA</t>
  </si>
  <si>
    <t>T8280XB</t>
  </si>
  <si>
    <t>T8280XC</t>
  </si>
  <si>
    <t>T8281XA</t>
  </si>
  <si>
    <t>T8281XB</t>
  </si>
  <si>
    <t>T8281XC</t>
  </si>
  <si>
    <t>T8284XA</t>
  </si>
  <si>
    <t>T8284XB</t>
  </si>
  <si>
    <t>T8285XA</t>
  </si>
  <si>
    <t>T8285XB</t>
  </si>
  <si>
    <t>T8288XA</t>
  </si>
  <si>
    <t>T8288XB</t>
  </si>
  <si>
    <t>T8288XC</t>
  </si>
  <si>
    <t>T8288XD</t>
  </si>
  <si>
    <t>T8290XA</t>
  </si>
  <si>
    <t>T8290XB</t>
  </si>
  <si>
    <t>T8290XC</t>
  </si>
  <si>
    <t>T8291XA</t>
  </si>
  <si>
    <t>T8291XB</t>
  </si>
  <si>
    <t>T8291XC</t>
  </si>
  <si>
    <t>T8292XA</t>
  </si>
  <si>
    <t>T8292XB</t>
  </si>
  <si>
    <t>T8292XC</t>
  </si>
  <si>
    <t>T8292XD</t>
  </si>
  <si>
    <t>T8293XA</t>
  </si>
  <si>
    <t>T8293XB</t>
  </si>
  <si>
    <t>T8294XA</t>
  </si>
  <si>
    <t>T8294XB</t>
  </si>
  <si>
    <t>T8295XA</t>
  </si>
  <si>
    <t>T8295XB</t>
  </si>
  <si>
    <t>T8296XA</t>
  </si>
  <si>
    <t>T8296XB</t>
  </si>
  <si>
    <t>T8296XC</t>
  </si>
  <si>
    <t>T8300XA</t>
  </si>
  <si>
    <t>T8300XB</t>
  </si>
  <si>
    <t>T8300XC</t>
  </si>
  <si>
    <t>T8301XA</t>
  </si>
  <si>
    <t>T8301XB</t>
  </si>
  <si>
    <t>T8301XC</t>
  </si>
  <si>
    <t>T8302XA</t>
  </si>
  <si>
    <t>T8302XB</t>
  </si>
  <si>
    <t>T8302XC</t>
  </si>
  <si>
    <t>T8305XA</t>
  </si>
  <si>
    <t>T8305XB</t>
  </si>
  <si>
    <t>T8316XA</t>
  </si>
  <si>
    <t>T8316XB</t>
  </si>
  <si>
    <t>T8316XC</t>
  </si>
  <si>
    <t>T8321XA</t>
  </si>
  <si>
    <t>T8321XB</t>
  </si>
  <si>
    <t>T8321XC</t>
  </si>
  <si>
    <t>T8322XA</t>
  </si>
  <si>
    <t>T8322XB</t>
  </si>
  <si>
    <t>T8322XC</t>
  </si>
  <si>
    <t>T8323XA</t>
  </si>
  <si>
    <t>T8323XB</t>
  </si>
  <si>
    <t>T8323XC</t>
  </si>
  <si>
    <t>T8324XA</t>
  </si>
  <si>
    <t>T8324XB</t>
  </si>
  <si>
    <t>T8324XC</t>
  </si>
  <si>
    <t>T8324XD</t>
  </si>
  <si>
    <t>T8325XA</t>
  </si>
  <si>
    <t>T8325XB</t>
  </si>
  <si>
    <t>T8325XC</t>
  </si>
  <si>
    <t>T8326XA</t>
  </si>
  <si>
    <t>T8326XB</t>
  </si>
  <si>
    <t>T8326XC</t>
  </si>
  <si>
    <t>T8327XA</t>
  </si>
  <si>
    <t>T8327XB</t>
  </si>
  <si>
    <t>T8327XC</t>
  </si>
  <si>
    <t>T8328XA</t>
  </si>
  <si>
    <t>T8328XB</t>
  </si>
  <si>
    <t>T8328XC</t>
  </si>
  <si>
    <t>T8329XA</t>
  </si>
  <si>
    <t>T8329XB</t>
  </si>
  <si>
    <t>T8329XC</t>
  </si>
  <si>
    <t>T8330XA</t>
  </si>
  <si>
    <t>T8330XB</t>
  </si>
  <si>
    <t>T8330XC</t>
  </si>
  <si>
    <t>T8331XA</t>
  </si>
  <si>
    <t>T8331XB</t>
  </si>
  <si>
    <t>T8331XC</t>
  </si>
  <si>
    <t>T8332XA</t>
  </si>
  <si>
    <t>T8332XB</t>
  </si>
  <si>
    <t>T8332XC</t>
  </si>
  <si>
    <t>T8333XA</t>
  </si>
  <si>
    <t>T8333XB</t>
  </si>
  <si>
    <t>T8333XC</t>
  </si>
  <si>
    <t>T8333XD</t>
  </si>
  <si>
    <t>T8341XA</t>
  </si>
  <si>
    <t>T8341XB</t>
  </si>
  <si>
    <t>T8341XC</t>
  </si>
  <si>
    <t>T8343XA</t>
  </si>
  <si>
    <t>T8343XB</t>
  </si>
  <si>
    <t>T8343XC</t>
  </si>
  <si>
    <t>T8348XA</t>
  </si>
  <si>
    <t>T8348XB</t>
  </si>
  <si>
    <t>T8348XC</t>
  </si>
  <si>
    <t>T8351XA</t>
  </si>
  <si>
    <t>T8351XB</t>
  </si>
  <si>
    <t>T8353XA</t>
  </si>
  <si>
    <t>T8353XB</t>
  </si>
  <si>
    <t>T8354XA</t>
  </si>
  <si>
    <t>T8354XB</t>
  </si>
  <si>
    <t>T8356XA</t>
  </si>
  <si>
    <t>T8356XB</t>
  </si>
  <si>
    <t>T8357XA</t>
  </si>
  <si>
    <t>T8357XB</t>
  </si>
  <si>
    <t>T8368XA</t>
  </si>
  <si>
    <t>T8368XB</t>
  </si>
  <si>
    <t>T8368XC</t>
  </si>
  <si>
    <t>T8370XA</t>
  </si>
  <si>
    <t>T8370XB</t>
  </si>
  <si>
    <t>T8374XA</t>
  </si>
  <si>
    <t>T8374XB</t>
  </si>
  <si>
    <t>T8374XC</t>
  </si>
  <si>
    <t>T8378XA</t>
  </si>
  <si>
    <t>T8378XB</t>
  </si>
  <si>
    <t>T8378XC</t>
  </si>
  <si>
    <t>T8381XA</t>
  </si>
  <si>
    <t>T8381XB</t>
  </si>
  <si>
    <t>T8381XC</t>
  </si>
  <si>
    <t>T8385XA</t>
  </si>
  <si>
    <t>T8385XB</t>
  </si>
  <si>
    <t>T8385XC</t>
  </si>
  <si>
    <t>T8387XA</t>
  </si>
  <si>
    <t>T8387XB</t>
  </si>
  <si>
    <t>T8387XC</t>
  </si>
  <si>
    <t>T8391XA</t>
  </si>
  <si>
    <t>T8391XB</t>
  </si>
  <si>
    <t>T8391XC</t>
  </si>
  <si>
    <t>T8391XD</t>
  </si>
  <si>
    <t>T8393XA</t>
  </si>
  <si>
    <t>T8393XB</t>
  </si>
  <si>
    <t>T8393XC</t>
  </si>
  <si>
    <t>T8393XD</t>
  </si>
  <si>
    <t>T8394XA</t>
  </si>
  <si>
    <t>T8394XB</t>
  </si>
  <si>
    <t>T8394XC</t>
  </si>
  <si>
    <t>T8395XA</t>
  </si>
  <si>
    <t>T8395XB</t>
  </si>
  <si>
    <t>T8395XC</t>
  </si>
  <si>
    <t>T8398XA</t>
  </si>
  <si>
    <t>T8398XB</t>
  </si>
  <si>
    <t>T8398XC</t>
  </si>
  <si>
    <t>T8401XA</t>
  </si>
  <si>
    <t>T8401XB</t>
  </si>
  <si>
    <t>T8401XC</t>
  </si>
  <si>
    <t>T8436XA</t>
  </si>
  <si>
    <t>T8436XB</t>
  </si>
  <si>
    <t>T8436XC</t>
  </si>
  <si>
    <t>T8436XD</t>
  </si>
  <si>
    <t>T8462XA</t>
  </si>
  <si>
    <t>T8462XB</t>
  </si>
  <si>
    <t>T8462XC</t>
  </si>
  <si>
    <t>T8462XD</t>
  </si>
  <si>
    <t>T8490XA</t>
  </si>
  <si>
    <t>T8490XB</t>
  </si>
  <si>
    <t>T8496XA</t>
  </si>
  <si>
    <t>T8496XB</t>
  </si>
  <si>
    <t>T8496XC</t>
  </si>
  <si>
    <t>T8618XA</t>
  </si>
  <si>
    <t>T8618XB</t>
  </si>
  <si>
    <t>T8618XC</t>
  </si>
  <si>
    <t>T8632XA</t>
  </si>
  <si>
    <t>T8632XB</t>
  </si>
  <si>
    <t>T8632XC</t>
  </si>
  <si>
    <t>T8635XA</t>
  </si>
  <si>
    <t>T8635XB</t>
  </si>
  <si>
    <t>T8635XC</t>
  </si>
  <si>
    <t>T8638XA</t>
  </si>
  <si>
    <t>T8638XB</t>
  </si>
  <si>
    <t>T8638XC</t>
  </si>
  <si>
    <t>T8648XA</t>
  </si>
  <si>
    <t>T8648XB</t>
  </si>
  <si>
    <t>T8648XC</t>
  </si>
  <si>
    <t>T8663XA</t>
  </si>
  <si>
    <t>T8663XB</t>
  </si>
  <si>
    <t>T8663XC</t>
  </si>
  <si>
    <t>T8664XA</t>
  </si>
  <si>
    <t>T8664XB</t>
  </si>
  <si>
    <t>T8664XC</t>
  </si>
  <si>
    <t>T8665XA</t>
  </si>
  <si>
    <t>T8665XB</t>
  </si>
  <si>
    <t>T8665XC</t>
  </si>
  <si>
    <t>T8668XA</t>
  </si>
  <si>
    <t>T8668XB</t>
  </si>
  <si>
    <t>T8668XC</t>
  </si>
  <si>
    <t>T8669XA</t>
  </si>
  <si>
    <t>T8669XB</t>
  </si>
  <si>
    <t>T8669XC</t>
  </si>
  <si>
    <t>T8670XA</t>
  </si>
  <si>
    <t>T8670XB</t>
  </si>
  <si>
    <t>T8670XC</t>
  </si>
  <si>
    <t>T8671XA</t>
  </si>
  <si>
    <t>T8671XB</t>
  </si>
  <si>
    <t>T8671XC</t>
  </si>
  <si>
    <t>T8676XA</t>
  </si>
  <si>
    <t>T8676XB</t>
  </si>
  <si>
    <t>T8676XC</t>
  </si>
  <si>
    <t>T8709XA</t>
  </si>
  <si>
    <t>T8709XB</t>
  </si>
  <si>
    <t>T8709XC</t>
  </si>
  <si>
    <t>T8710XA</t>
  </si>
  <si>
    <t>T8710XB</t>
  </si>
  <si>
    <t>T8710XC</t>
  </si>
  <si>
    <t>T8711XA</t>
  </si>
  <si>
    <t>T8711XB</t>
  </si>
  <si>
    <t>T8711XC</t>
  </si>
  <si>
    <t>T8711XD</t>
  </si>
  <si>
    <t>T8712XA</t>
  </si>
  <si>
    <t>T8712XB</t>
  </si>
  <si>
    <t>T8712XC</t>
  </si>
  <si>
    <t>T8713XA</t>
  </si>
  <si>
    <t>T8713XB</t>
  </si>
  <si>
    <t>T8713XC</t>
  </si>
  <si>
    <t>T8714XA</t>
  </si>
  <si>
    <t>T8714XB</t>
  </si>
  <si>
    <t>T8714XC</t>
  </si>
  <si>
    <t>T8715XA</t>
  </si>
  <si>
    <t>T8715XB</t>
  </si>
  <si>
    <t>T8715XC</t>
  </si>
  <si>
    <t>T8716XA</t>
  </si>
  <si>
    <t>T8716XB</t>
  </si>
  <si>
    <t>T8716XC</t>
  </si>
  <si>
    <t>T8717XA</t>
  </si>
  <si>
    <t>T8717XB</t>
  </si>
  <si>
    <t>T8717XC</t>
  </si>
  <si>
    <t>T8718XA</t>
  </si>
  <si>
    <t>T8718XB</t>
  </si>
  <si>
    <t>T8718XC</t>
  </si>
  <si>
    <t>T8719XA</t>
  </si>
  <si>
    <t>T8719XB</t>
  </si>
  <si>
    <t>T8719XC</t>
  </si>
  <si>
    <t>T8720XA</t>
  </si>
  <si>
    <t>T8720XB</t>
  </si>
  <si>
    <t>T8720XC</t>
  </si>
  <si>
    <t>T8721XA</t>
  </si>
  <si>
    <t>T8721XB</t>
  </si>
  <si>
    <t>T8721XC</t>
  </si>
  <si>
    <t>T8722XA</t>
  </si>
  <si>
    <t>T8722XB</t>
  </si>
  <si>
    <t>T8722XC</t>
  </si>
  <si>
    <t>T8723XA</t>
  </si>
  <si>
    <t>T8723XB</t>
  </si>
  <si>
    <t>T8723XC</t>
  </si>
  <si>
    <t>T8723XD</t>
  </si>
  <si>
    <t>T8725XA</t>
  </si>
  <si>
    <t>T8725XB</t>
  </si>
  <si>
    <t>T8725XC</t>
  </si>
  <si>
    <t>T8726XA</t>
  </si>
  <si>
    <t>T8726XB</t>
  </si>
  <si>
    <t>T8726XC</t>
  </si>
  <si>
    <t>T8727XA</t>
  </si>
  <si>
    <t>T8727XB</t>
  </si>
  <si>
    <t>T8727XC</t>
  </si>
  <si>
    <t>T8727XD</t>
  </si>
  <si>
    <t>T8728XA</t>
  </si>
  <si>
    <t>T8728XB</t>
  </si>
  <si>
    <t>T8728XC</t>
  </si>
  <si>
    <t>T8728XD</t>
  </si>
  <si>
    <t>T8729XA</t>
  </si>
  <si>
    <t>T8729XB</t>
  </si>
  <si>
    <t>T8729XC</t>
  </si>
  <si>
    <t>T8729XD</t>
  </si>
  <si>
    <t>T8730XA</t>
  </si>
  <si>
    <t>T8730XB</t>
  </si>
  <si>
    <t>T8730XC</t>
  </si>
  <si>
    <t>T8731XA</t>
  </si>
  <si>
    <t>T8731XB</t>
  </si>
  <si>
    <t>T8731XC</t>
  </si>
  <si>
    <t>T8732XA</t>
  </si>
  <si>
    <t>T8732XB</t>
  </si>
  <si>
    <t>T8732XC</t>
  </si>
  <si>
    <t>T8733XA</t>
  </si>
  <si>
    <t>T8733XB</t>
  </si>
  <si>
    <t>T8733XC</t>
  </si>
  <si>
    <t>T8734XA</t>
  </si>
  <si>
    <t>T8734XB</t>
  </si>
  <si>
    <t>T8734XC</t>
  </si>
  <si>
    <t>T8735XA</t>
  </si>
  <si>
    <t>T8735XB</t>
  </si>
  <si>
    <t>T8735XC</t>
  </si>
  <si>
    <t>T8736XA</t>
  </si>
  <si>
    <t>T8736XB</t>
  </si>
  <si>
    <t>T8736XC</t>
  </si>
  <si>
    <t>T8737XA</t>
  </si>
  <si>
    <t>T8737XB</t>
  </si>
  <si>
    <t>T8737XC</t>
  </si>
  <si>
    <t>T8738XA</t>
  </si>
  <si>
    <t>T8738XB</t>
  </si>
  <si>
    <t>T8738XC</t>
  </si>
  <si>
    <t>T8739XA</t>
  </si>
  <si>
    <t>T8739XB</t>
  </si>
  <si>
    <t>T8739XC</t>
  </si>
  <si>
    <t>T8739XD</t>
  </si>
  <si>
    <t>T8740XA</t>
  </si>
  <si>
    <t>T8740XB</t>
  </si>
  <si>
    <t>T8740XC</t>
  </si>
  <si>
    <t>T8740XD</t>
  </si>
  <si>
    <t>T8741XA</t>
  </si>
  <si>
    <t>T8741XB</t>
  </si>
  <si>
    <t>T8741XC</t>
  </si>
  <si>
    <t>T8742XA</t>
  </si>
  <si>
    <t>T8742XB</t>
  </si>
  <si>
    <t>T8742XC</t>
  </si>
  <si>
    <t>T8743XA</t>
  </si>
  <si>
    <t>T8743XB</t>
  </si>
  <si>
    <t>T8743XC</t>
  </si>
  <si>
    <t>T8744XA</t>
  </si>
  <si>
    <t>T8744XB</t>
  </si>
  <si>
    <t>T8744XC</t>
  </si>
  <si>
    <t>T8745XA</t>
  </si>
  <si>
    <t>T8745XB</t>
  </si>
  <si>
    <t>T8745XC</t>
  </si>
  <si>
    <t>T8746XA</t>
  </si>
  <si>
    <t>T8746XB</t>
  </si>
  <si>
    <t>T8746XC</t>
  </si>
  <si>
    <t>T8747XA</t>
  </si>
  <si>
    <t>T8747XB</t>
  </si>
  <si>
    <t>T8747XC</t>
  </si>
  <si>
    <t>T8748XA</t>
  </si>
  <si>
    <t>T8748XB</t>
  </si>
  <si>
    <t>T8748XC</t>
  </si>
  <si>
    <t>T8749XA</t>
  </si>
  <si>
    <t>T8749XB</t>
  </si>
  <si>
    <t>T8749XC</t>
  </si>
  <si>
    <t>T8750XA</t>
  </si>
  <si>
    <t>T8750XB</t>
  </si>
  <si>
    <t>T8750XC</t>
  </si>
  <si>
    <t>T8751XA</t>
  </si>
  <si>
    <t>T8751XB</t>
  </si>
  <si>
    <t>T8751XC</t>
  </si>
  <si>
    <t>T8752XA</t>
  </si>
  <si>
    <t>T8752XB</t>
  </si>
  <si>
    <t>T8752XC</t>
  </si>
  <si>
    <t>T8753XA</t>
  </si>
  <si>
    <t>T8753XB</t>
  </si>
  <si>
    <t>T8753XC</t>
  </si>
  <si>
    <t>T8754XA</t>
  </si>
  <si>
    <t>T8754XB</t>
  </si>
  <si>
    <t>T8754XC</t>
  </si>
  <si>
    <t>T8755XA</t>
  </si>
  <si>
    <t>T8755XB</t>
  </si>
  <si>
    <t>T8755XC</t>
  </si>
  <si>
    <t>T8756XA</t>
  </si>
  <si>
    <t>T8756XB</t>
  </si>
  <si>
    <t>T8756XC</t>
  </si>
  <si>
    <t>T8757XA</t>
  </si>
  <si>
    <t>T8757XB</t>
  </si>
  <si>
    <t>T8757XC</t>
  </si>
  <si>
    <t>T8758XA</t>
  </si>
  <si>
    <t>T8758XB</t>
  </si>
  <si>
    <t>T8758XC</t>
  </si>
  <si>
    <t>T8759XA</t>
  </si>
  <si>
    <t>T8759XB</t>
  </si>
  <si>
    <t>T8759XC</t>
  </si>
  <si>
    <t>T8760XA</t>
  </si>
  <si>
    <t>T8760XB</t>
  </si>
  <si>
    <t>T8760XC</t>
  </si>
  <si>
    <t>T8761XA</t>
  </si>
  <si>
    <t>T8761XB</t>
  </si>
  <si>
    <t>T8761XC</t>
  </si>
  <si>
    <t>T8762XA</t>
  </si>
  <si>
    <t>T8762XB</t>
  </si>
  <si>
    <t>T8762XC</t>
  </si>
  <si>
    <t>T8762XD</t>
  </si>
  <si>
    <t>T8763XA</t>
  </si>
  <si>
    <t>T8763XB</t>
  </si>
  <si>
    <t>T8763XC</t>
  </si>
  <si>
    <t>T8764XA</t>
  </si>
  <si>
    <t>T8764XB</t>
  </si>
  <si>
    <t>T8764XC</t>
  </si>
  <si>
    <t>T8765XA</t>
  </si>
  <si>
    <t>T8765XB</t>
  </si>
  <si>
    <t>T8765XC</t>
  </si>
  <si>
    <t>T8766XA</t>
  </si>
  <si>
    <t>T8766XB</t>
  </si>
  <si>
    <t>T8766XC</t>
  </si>
  <si>
    <t>T8767XA</t>
  </si>
  <si>
    <t>T8767XB</t>
  </si>
  <si>
    <t>T8767XC</t>
  </si>
  <si>
    <t>T8768XA</t>
  </si>
  <si>
    <t>T8768XB</t>
  </si>
  <si>
    <t>T8768XC</t>
  </si>
  <si>
    <t>T8769XA</t>
  </si>
  <si>
    <t>T8769XB</t>
  </si>
  <si>
    <t>T8769XC</t>
  </si>
  <si>
    <t>T8770XA</t>
  </si>
  <si>
    <t>T8770XB</t>
  </si>
  <si>
    <t>T8770XC</t>
  </si>
  <si>
    <t>T8771XA</t>
  </si>
  <si>
    <t>T8771XB</t>
  </si>
  <si>
    <t>T8771XC</t>
  </si>
  <si>
    <t>T8772XA</t>
  </si>
  <si>
    <t>T8772XB</t>
  </si>
  <si>
    <t>T8772XC</t>
  </si>
  <si>
    <t>T8773XA</t>
  </si>
  <si>
    <t>T8773XB</t>
  </si>
  <si>
    <t>T8773XC</t>
  </si>
  <si>
    <t>T8774XA</t>
  </si>
  <si>
    <t>T8774XB</t>
  </si>
  <si>
    <t>T8774XC</t>
  </si>
  <si>
    <t>T8775XA</t>
  </si>
  <si>
    <t>T8775XB</t>
  </si>
  <si>
    <t>T8775XC</t>
  </si>
  <si>
    <t>T8776XA</t>
  </si>
  <si>
    <t>T8776XB</t>
  </si>
  <si>
    <t>T8776XC</t>
  </si>
  <si>
    <t>T8777XA</t>
  </si>
  <si>
    <t>T8777XB</t>
  </si>
  <si>
    <t>T8777XC</t>
  </si>
  <si>
    <t>T8778XA</t>
  </si>
  <si>
    <t>T8778XB</t>
  </si>
  <si>
    <t>T8778XC</t>
  </si>
  <si>
    <t>T8780XA</t>
  </si>
  <si>
    <t>T8780XB</t>
  </si>
  <si>
    <t>T8780XC</t>
  </si>
  <si>
    <t>T8782XA</t>
  </si>
  <si>
    <t>T8782XB</t>
  </si>
  <si>
    <t>T8782XC</t>
  </si>
  <si>
    <t>T8783XA</t>
  </si>
  <si>
    <t>T8783XB</t>
  </si>
  <si>
    <t>T8783XC</t>
  </si>
  <si>
    <t>T8784XA</t>
  </si>
  <si>
    <t>T8784XB</t>
  </si>
  <si>
    <t>T8784XC</t>
  </si>
  <si>
    <t>T8785XA</t>
  </si>
  <si>
    <t>T8785XB</t>
  </si>
  <si>
    <t>T8785XC</t>
  </si>
  <si>
    <t>T8786XA</t>
  </si>
  <si>
    <t>T8786XB</t>
  </si>
  <si>
    <t>T8786XC</t>
  </si>
  <si>
    <t>T8804XA</t>
  </si>
  <si>
    <t>T8804XB</t>
  </si>
  <si>
    <t>T8804XC</t>
  </si>
  <si>
    <t>T8805XA</t>
  </si>
  <si>
    <t>T8805XB</t>
  </si>
  <si>
    <t>T8805XC</t>
  </si>
  <si>
    <t>T8806XA</t>
  </si>
  <si>
    <t>T8806XB</t>
  </si>
  <si>
    <t>T8806XC</t>
  </si>
  <si>
    <t>T8807XA</t>
  </si>
  <si>
    <t>T8807XB</t>
  </si>
  <si>
    <t>T8807XC</t>
  </si>
  <si>
    <t>T8807XD</t>
  </si>
  <si>
    <t>T8808XA</t>
  </si>
  <si>
    <t>T8808XB</t>
  </si>
  <si>
    <t>T8808XC</t>
  </si>
  <si>
    <t>T8809XA</t>
  </si>
  <si>
    <t>T8809XB</t>
  </si>
  <si>
    <t>T8809XC</t>
  </si>
  <si>
    <t>T8810XA</t>
  </si>
  <si>
    <t>T8810XB</t>
  </si>
  <si>
    <t>T8810XC</t>
  </si>
  <si>
    <t>T8811XA</t>
  </si>
  <si>
    <t>T8811XB</t>
  </si>
  <si>
    <t>T8811XC</t>
  </si>
  <si>
    <t>T8812XA</t>
  </si>
  <si>
    <t>T8812XB</t>
  </si>
  <si>
    <t>T8812XC</t>
  </si>
  <si>
    <t>T8813XA</t>
  </si>
  <si>
    <t>T8813XB</t>
  </si>
  <si>
    <t>T8813XC</t>
  </si>
  <si>
    <t>T8814XA</t>
  </si>
  <si>
    <t>T8814XB</t>
  </si>
  <si>
    <t>T8814XC</t>
  </si>
  <si>
    <t>T8815XA</t>
  </si>
  <si>
    <t>T8815XB</t>
  </si>
  <si>
    <t>T8815XC</t>
  </si>
  <si>
    <t>T8816XA</t>
  </si>
  <si>
    <t>T8816XB</t>
  </si>
  <si>
    <t>T8816XC</t>
  </si>
  <si>
    <t>T8817XA</t>
  </si>
  <si>
    <t>T8817XB</t>
  </si>
  <si>
    <t>T8817XC</t>
  </si>
  <si>
    <t>T8818XA</t>
  </si>
  <si>
    <t>T8818XB</t>
  </si>
  <si>
    <t>T8818XC</t>
  </si>
  <si>
    <t>T8819XA</t>
  </si>
  <si>
    <t>T8819XB</t>
  </si>
  <si>
    <t>T8819XC</t>
  </si>
  <si>
    <t>T8820XA</t>
  </si>
  <si>
    <t>T8820XB</t>
  </si>
  <si>
    <t>T8820XC</t>
  </si>
  <si>
    <t>T8821XA</t>
  </si>
  <si>
    <t>T8821XB</t>
  </si>
  <si>
    <t>T8821XC</t>
  </si>
  <si>
    <t>T8822XA</t>
  </si>
  <si>
    <t>T8822XB</t>
  </si>
  <si>
    <t>T8822XC</t>
  </si>
  <si>
    <t>T8823XA</t>
  </si>
  <si>
    <t>T8823XB</t>
  </si>
  <si>
    <t>T8823XC</t>
  </si>
  <si>
    <t>T8824XA</t>
  </si>
  <si>
    <t>T8824XB</t>
  </si>
  <si>
    <t>T8824XC</t>
  </si>
  <si>
    <t>T8825XA</t>
  </si>
  <si>
    <t>T8825XB</t>
  </si>
  <si>
    <t>T8825XC</t>
  </si>
  <si>
    <t>T8826XA</t>
  </si>
  <si>
    <t>T8826XB</t>
  </si>
  <si>
    <t>T8826XC</t>
  </si>
  <si>
    <t>T8847XA</t>
  </si>
  <si>
    <t>T8847XB</t>
  </si>
  <si>
    <t>T8847XC</t>
  </si>
  <si>
    <t>T8857XA</t>
  </si>
  <si>
    <t>T8857XB</t>
  </si>
  <si>
    <t>T8857XC</t>
  </si>
  <si>
    <t>T8858XA</t>
  </si>
  <si>
    <t>T8858XB</t>
  </si>
  <si>
    <t>T8858XC</t>
  </si>
  <si>
    <t>T8860XA</t>
  </si>
  <si>
    <t>T8860XB</t>
  </si>
  <si>
    <t>T8860XC</t>
  </si>
  <si>
    <t>T8874XA</t>
  </si>
  <si>
    <t>T8874XB</t>
  </si>
  <si>
    <t>T8874XC</t>
  </si>
  <si>
    <t>T8874XD</t>
  </si>
  <si>
    <t>T8875XA</t>
  </si>
  <si>
    <t>T8875XB</t>
  </si>
  <si>
    <t>T8875XC</t>
  </si>
  <si>
    <t>T8877XA</t>
  </si>
  <si>
    <t>T8877XB</t>
  </si>
  <si>
    <t>T8877XC</t>
  </si>
  <si>
    <t>T8878XA</t>
  </si>
  <si>
    <t>T8878XB</t>
  </si>
  <si>
    <t>T8878XC</t>
  </si>
  <si>
    <t>T8879XA</t>
  </si>
  <si>
    <t>T8879XB</t>
  </si>
  <si>
    <t>T8879XC</t>
  </si>
  <si>
    <t>T8880XA</t>
  </si>
  <si>
    <t>T8880XB</t>
  </si>
  <si>
    <t>T8881XA</t>
  </si>
  <si>
    <t>T8881XB</t>
  </si>
  <si>
    <t>T8882XA</t>
  </si>
  <si>
    <t>T8882XB</t>
  </si>
  <si>
    <t>T8882XC</t>
  </si>
  <si>
    <t>T8886XA</t>
  </si>
  <si>
    <t>T8886XB</t>
  </si>
  <si>
    <t>T8886XC</t>
  </si>
  <si>
    <t>T8890XA</t>
  </si>
  <si>
    <t>T8890XB</t>
  </si>
  <si>
    <t>T8890XC</t>
  </si>
  <si>
    <t>T8890XD</t>
  </si>
  <si>
    <t>T8897XA</t>
  </si>
  <si>
    <t>T8897XB</t>
  </si>
  <si>
    <t>T8897XC</t>
  </si>
  <si>
    <t>T8900XA</t>
  </si>
  <si>
    <t>T8900XB</t>
  </si>
  <si>
    <t>T8900XC</t>
  </si>
  <si>
    <t>T8901XA</t>
  </si>
  <si>
    <t>T8901XB</t>
  </si>
  <si>
    <t>T8901XC</t>
  </si>
  <si>
    <t>T8901XD</t>
  </si>
  <si>
    <t>T8902XA</t>
  </si>
  <si>
    <t>T8902XB</t>
  </si>
  <si>
    <t>T8902XC</t>
  </si>
  <si>
    <t>T8908XA</t>
  </si>
  <si>
    <t>T8908XB</t>
  </si>
  <si>
    <t>T8908XC</t>
  </si>
  <si>
    <t>T8912XA</t>
  </si>
  <si>
    <t>T8912XB</t>
  </si>
  <si>
    <t>T8912XC</t>
  </si>
  <si>
    <t>T8927XA</t>
  </si>
  <si>
    <t>T8927XB</t>
  </si>
  <si>
    <t>T8927XC</t>
  </si>
  <si>
    <t>T8947XA</t>
  </si>
  <si>
    <t>T8947XB</t>
  </si>
  <si>
    <t>T8947XC</t>
  </si>
  <si>
    <t>T8948XA</t>
  </si>
  <si>
    <t>T8948XB</t>
  </si>
  <si>
    <t>T8948XC</t>
  </si>
  <si>
    <t>T8949XA</t>
  </si>
  <si>
    <t>T8949XB</t>
  </si>
  <si>
    <t>T8949XC</t>
  </si>
  <si>
    <t>T8950XA</t>
  </si>
  <si>
    <t>T8950XB</t>
  </si>
  <si>
    <t>T8950XC</t>
  </si>
  <si>
    <t>T8951XA</t>
  </si>
  <si>
    <t>T8951XB</t>
  </si>
  <si>
    <t>T8951XC</t>
  </si>
  <si>
    <t>T8952XA</t>
  </si>
  <si>
    <t>T8952XB</t>
  </si>
  <si>
    <t>T8952XC</t>
  </si>
  <si>
    <t>T8953XA</t>
  </si>
  <si>
    <t>T8953XB</t>
  </si>
  <si>
    <t>T8953XC</t>
  </si>
  <si>
    <t>T8954XA</t>
  </si>
  <si>
    <t>T8954XB</t>
  </si>
  <si>
    <t>T8954XC</t>
  </si>
  <si>
    <t>T8956XA</t>
  </si>
  <si>
    <t>T8956XB</t>
  </si>
  <si>
    <t>T8956XC</t>
  </si>
  <si>
    <t>T8960XA</t>
  </si>
  <si>
    <t>T8960XB</t>
  </si>
  <si>
    <t>T8960XC</t>
  </si>
  <si>
    <t>T8961XA</t>
  </si>
  <si>
    <t>T8961XB</t>
  </si>
  <si>
    <t>T8961XC</t>
  </si>
  <si>
    <t>T8963XA</t>
  </si>
  <si>
    <t>T8963XB</t>
  </si>
  <si>
    <t>T8963XC</t>
  </si>
  <si>
    <t>T8964XA</t>
  </si>
  <si>
    <t>T8964XB</t>
  </si>
  <si>
    <t>T8964XC</t>
  </si>
  <si>
    <t>T8964XD</t>
  </si>
  <si>
    <t>T8965XA</t>
  </si>
  <si>
    <t>T8965XB</t>
  </si>
  <si>
    <t>T8965XC</t>
  </si>
  <si>
    <t>T8966XA</t>
  </si>
  <si>
    <t>T8966XB</t>
  </si>
  <si>
    <t>T8966XC</t>
  </si>
  <si>
    <t>T8966XD</t>
  </si>
  <si>
    <t>T8967XA</t>
  </si>
  <si>
    <t>T8967XB</t>
  </si>
  <si>
    <t>T8967XC</t>
  </si>
  <si>
    <t>T8967XD</t>
  </si>
  <si>
    <t>T8968XA</t>
  </si>
  <si>
    <t>T8968XB</t>
  </si>
  <si>
    <t>T8968XC</t>
  </si>
  <si>
    <t>T8969XA</t>
  </si>
  <si>
    <t>T8969XB</t>
  </si>
  <si>
    <t>T8969XC</t>
  </si>
  <si>
    <t>T8970XA</t>
  </si>
  <si>
    <t>T8970XB</t>
  </si>
  <si>
    <t>T8970XC</t>
  </si>
  <si>
    <t>T8971XA</t>
  </si>
  <si>
    <t>T8971XB</t>
  </si>
  <si>
    <t>T8971XC</t>
  </si>
  <si>
    <t>T8972XA</t>
  </si>
  <si>
    <t>T8972XB</t>
  </si>
  <si>
    <t>T8972XC</t>
  </si>
  <si>
    <t>T8973XA</t>
  </si>
  <si>
    <t>T8973XB</t>
  </si>
  <si>
    <t>T8973XC</t>
  </si>
  <si>
    <t>T8974XA</t>
  </si>
  <si>
    <t>T8974XB</t>
  </si>
  <si>
    <t>T8974XC</t>
  </si>
  <si>
    <t>T8975XA</t>
  </si>
  <si>
    <t>T8975XB</t>
  </si>
  <si>
    <t>T8975XC</t>
  </si>
  <si>
    <t>T8976XA</t>
  </si>
  <si>
    <t>T8976XB</t>
  </si>
  <si>
    <t>T8976XC</t>
  </si>
  <si>
    <t>T9141XA</t>
  </si>
  <si>
    <t>T9141XB</t>
  </si>
  <si>
    <t>T9141XC</t>
  </si>
  <si>
    <t>T9200XA</t>
  </si>
  <si>
    <t>T9200XB</t>
  </si>
  <si>
    <t>T9200XC</t>
  </si>
  <si>
    <t>T9200XD</t>
  </si>
  <si>
    <t>T9201XA</t>
  </si>
  <si>
    <t>T9201XB</t>
  </si>
  <si>
    <t>T9201XC</t>
  </si>
  <si>
    <t>T9202XA</t>
  </si>
  <si>
    <t>T9202XB</t>
  </si>
  <si>
    <t>T9202XC</t>
  </si>
  <si>
    <t>T9203XA</t>
  </si>
  <si>
    <t>T9203XB</t>
  </si>
  <si>
    <t>T9203XC</t>
  </si>
  <si>
    <t>T9204XA</t>
  </si>
  <si>
    <t>T9204XB</t>
  </si>
  <si>
    <t>T9204XC</t>
  </si>
  <si>
    <t>T9205XA</t>
  </si>
  <si>
    <t>T9205XB</t>
  </si>
  <si>
    <t>T9205XC</t>
  </si>
  <si>
    <t>T9206XA</t>
  </si>
  <si>
    <t>T9206XB</t>
  </si>
  <si>
    <t>T9206XC</t>
  </si>
  <si>
    <t>T9207XA</t>
  </si>
  <si>
    <t>T9207XB</t>
  </si>
  <si>
    <t>T9207XC</t>
  </si>
  <si>
    <t>T9208XA</t>
  </si>
  <si>
    <t>T9208XB</t>
  </si>
  <si>
    <t>T9209XA</t>
  </si>
  <si>
    <t>T9209XB</t>
  </si>
  <si>
    <t>T9209XC</t>
  </si>
  <si>
    <t>T9210XA</t>
  </si>
  <si>
    <t>T9210XB</t>
  </si>
  <si>
    <t>T9210XC</t>
  </si>
  <si>
    <t>T9211XA</t>
  </si>
  <si>
    <t>T9211XB</t>
  </si>
  <si>
    <t>T9211XC</t>
  </si>
  <si>
    <t>T9212XA</t>
  </si>
  <si>
    <t>T9212XB</t>
  </si>
  <si>
    <t>T9212XC</t>
  </si>
  <si>
    <t>T9213XA</t>
  </si>
  <si>
    <t>T9213XB</t>
  </si>
  <si>
    <t>T9213XC</t>
  </si>
  <si>
    <t>T9213XD</t>
  </si>
  <si>
    <t>T9214XA</t>
  </si>
  <si>
    <t>T9214XB</t>
  </si>
  <si>
    <t>T9214XC</t>
  </si>
  <si>
    <t>T9215XA</t>
  </si>
  <si>
    <t>T9215XB</t>
  </si>
  <si>
    <t>T9215XC</t>
  </si>
  <si>
    <t>T9216XA</t>
  </si>
  <si>
    <t>T9216XB</t>
  </si>
  <si>
    <t>T9216XC</t>
  </si>
  <si>
    <t>T9217XA</t>
  </si>
  <si>
    <t>T9217XB</t>
  </si>
  <si>
    <t>T9217XC</t>
  </si>
  <si>
    <t>T9218XA</t>
  </si>
  <si>
    <t>T9218XB</t>
  </si>
  <si>
    <t>T9218XC</t>
  </si>
  <si>
    <t>T9219XA</t>
  </si>
  <si>
    <t>T9219XB</t>
  </si>
  <si>
    <t>T9219XC</t>
  </si>
  <si>
    <t>T9220XA</t>
  </si>
  <si>
    <t>T9220XB</t>
  </si>
  <si>
    <t>T9220XC</t>
  </si>
  <si>
    <t>T9221XA</t>
  </si>
  <si>
    <t>T9221XB</t>
  </si>
  <si>
    <t>T9221XC</t>
  </si>
  <si>
    <t>T9222XA</t>
  </si>
  <si>
    <t>T9222XB</t>
  </si>
  <si>
    <t>T9222XC</t>
  </si>
  <si>
    <t>T9222XD</t>
  </si>
  <si>
    <t>T9223XA</t>
  </si>
  <si>
    <t>T9223XB</t>
  </si>
  <si>
    <t>T9223XC</t>
  </si>
  <si>
    <t>T9224XA</t>
  </si>
  <si>
    <t>T9224XB</t>
  </si>
  <si>
    <t>T9224XC</t>
  </si>
  <si>
    <t>T9225XA</t>
  </si>
  <si>
    <t>T9225XB</t>
  </si>
  <si>
    <t>T9225XC</t>
  </si>
  <si>
    <t>T9226XA</t>
  </si>
  <si>
    <t>T9226XB</t>
  </si>
  <si>
    <t>T9227XA</t>
  </si>
  <si>
    <t>T9227XB</t>
  </si>
  <si>
    <t>T9227XC</t>
  </si>
  <si>
    <t>T9227XD</t>
  </si>
  <si>
    <t>T9228XA</t>
  </si>
  <si>
    <t>T9228XB</t>
  </si>
  <si>
    <t>T9228XC</t>
  </si>
  <si>
    <t>T9229XA</t>
  </si>
  <si>
    <t>T9229XB</t>
  </si>
  <si>
    <t>T9229XC</t>
  </si>
  <si>
    <t>T9229XD</t>
  </si>
  <si>
    <t>T9230XA</t>
  </si>
  <si>
    <t>T9230XB</t>
  </si>
  <si>
    <t>T9230XC</t>
  </si>
  <si>
    <t>T9230XD</t>
  </si>
  <si>
    <t>T9231XA</t>
  </si>
  <si>
    <t>T9231XB</t>
  </si>
  <si>
    <t>T9231XC</t>
  </si>
  <si>
    <t>T9232XA</t>
  </si>
  <si>
    <t>T9232XB</t>
  </si>
  <si>
    <t>T9232XC</t>
  </si>
  <si>
    <t>T9233XA</t>
  </si>
  <si>
    <t>T9233XB</t>
  </si>
  <si>
    <t>T9233XC</t>
  </si>
  <si>
    <t>T9234XA</t>
  </si>
  <si>
    <t>T9234XB</t>
  </si>
  <si>
    <t>T9234XC</t>
  </si>
  <si>
    <t>T9234XD</t>
  </si>
  <si>
    <t>T9235XA</t>
  </si>
  <si>
    <t>T9235XB</t>
  </si>
  <si>
    <t>T9235XC</t>
  </si>
  <si>
    <t>T9236XA</t>
  </si>
  <si>
    <t>T9236XB</t>
  </si>
  <si>
    <t>T9236XC</t>
  </si>
  <si>
    <t>T9237XA</t>
  </si>
  <si>
    <t>T9237XB</t>
  </si>
  <si>
    <t>T9237XC</t>
  </si>
  <si>
    <t>T9238XA</t>
  </si>
  <si>
    <t>T9238XB</t>
  </si>
  <si>
    <t>T9238XC</t>
  </si>
  <si>
    <t>T9238XD</t>
  </si>
  <si>
    <t>T9239XA</t>
  </si>
  <si>
    <t>T9239XB</t>
  </si>
  <si>
    <t>T9239XC</t>
  </si>
  <si>
    <t>T9240XA</t>
  </si>
  <si>
    <t>T9240XB</t>
  </si>
  <si>
    <t>T9240XC</t>
  </si>
  <si>
    <t>T9241XA</t>
  </si>
  <si>
    <t>T9241XB</t>
  </si>
  <si>
    <t>T9241XC</t>
  </si>
  <si>
    <t>T9242XA</t>
  </si>
  <si>
    <t>T9242XB</t>
  </si>
  <si>
    <t>T9242XC</t>
  </si>
  <si>
    <t>T9243XA</t>
  </si>
  <si>
    <t>T9243XB</t>
  </si>
  <si>
    <t>T9244XA</t>
  </si>
  <si>
    <t>T9244XB</t>
  </si>
  <si>
    <t>T9244XC</t>
  </si>
  <si>
    <t>T9245XA</t>
  </si>
  <si>
    <t>T9245XB</t>
  </si>
  <si>
    <t>T9245XC</t>
  </si>
  <si>
    <t>T9246XA</t>
  </si>
  <si>
    <t>T9246XB</t>
  </si>
  <si>
    <t>T9247XA</t>
  </si>
  <si>
    <t>T9247XB</t>
  </si>
  <si>
    <t>T9248XA</t>
  </si>
  <si>
    <t>T9248XB</t>
  </si>
  <si>
    <t>T9249XA</t>
  </si>
  <si>
    <t>T9249XB</t>
  </si>
  <si>
    <t>T9249XC</t>
  </si>
  <si>
    <t>T9249XD</t>
  </si>
  <si>
    <t>T9250XA</t>
  </si>
  <si>
    <t>T9250XB</t>
  </si>
  <si>
    <t>T9250XC</t>
  </si>
  <si>
    <t>T9251XA</t>
  </si>
  <si>
    <t>T9251XB</t>
  </si>
  <si>
    <t>T9254XA</t>
  </si>
  <si>
    <t>T9254XB</t>
  </si>
  <si>
    <t>T9254XC</t>
  </si>
  <si>
    <t>T9254XD</t>
  </si>
  <si>
    <t>T9255XA</t>
  </si>
  <si>
    <t>T9255XB</t>
  </si>
  <si>
    <t>T9257XA</t>
  </si>
  <si>
    <t>T9257XB</t>
  </si>
  <si>
    <t>T9257XC</t>
  </si>
  <si>
    <t>T9257XD</t>
  </si>
  <si>
    <t>T9258XA</t>
  </si>
  <si>
    <t>T9258XB</t>
  </si>
  <si>
    <t>T9259XA</t>
  </si>
  <si>
    <t>T9259XB</t>
  </si>
  <si>
    <t>T9260XA</t>
  </si>
  <si>
    <t>T9260XB</t>
  </si>
  <si>
    <t>T9261XA</t>
  </si>
  <si>
    <t>T9261XB</t>
  </si>
  <si>
    <t>T9261XC</t>
  </si>
  <si>
    <t>T9262XA</t>
  </si>
  <si>
    <t>T9262XB</t>
  </si>
  <si>
    <t>T9262XC</t>
  </si>
  <si>
    <t>T9263XA</t>
  </si>
  <si>
    <t>T9263XB</t>
  </si>
  <si>
    <t>T9263XC</t>
  </si>
  <si>
    <t>T9264XA</t>
  </si>
  <si>
    <t>T9264XB</t>
  </si>
  <si>
    <t>T9264XC</t>
  </si>
  <si>
    <t>T9264XD</t>
  </si>
  <si>
    <t>T9265XA</t>
  </si>
  <si>
    <t>T9265XB</t>
  </si>
  <si>
    <t>T9265XC</t>
  </si>
  <si>
    <t>T9266XA</t>
  </si>
  <si>
    <t>T9266XB</t>
  </si>
  <si>
    <t>T9266XC</t>
  </si>
  <si>
    <t>T9267XA</t>
  </si>
  <si>
    <t>T9267XB</t>
  </si>
  <si>
    <t>T9267XC</t>
  </si>
  <si>
    <t>T9267XD</t>
  </si>
  <si>
    <t>T9268XA</t>
  </si>
  <si>
    <t>T9268XB</t>
  </si>
  <si>
    <t>T9268XC</t>
  </si>
  <si>
    <t>T9269XA</t>
  </si>
  <si>
    <t>T9269XB</t>
  </si>
  <si>
    <t>T9269XC</t>
  </si>
  <si>
    <t>T9270XA</t>
  </si>
  <si>
    <t>T9270XB</t>
  </si>
  <si>
    <t>T9270XC</t>
  </si>
  <si>
    <t>T9271XA</t>
  </si>
  <si>
    <t>T9271XB</t>
  </si>
  <si>
    <t>T9271XC</t>
  </si>
  <si>
    <t>T9272XA</t>
  </si>
  <si>
    <t>T9272XB</t>
  </si>
  <si>
    <t>T9272XC</t>
  </si>
  <si>
    <t>T9273XA</t>
  </si>
  <si>
    <t>T9273XB</t>
  </si>
  <si>
    <t>T9273XC</t>
  </si>
  <si>
    <t>T9274XA</t>
  </si>
  <si>
    <t>T9274XB</t>
  </si>
  <si>
    <t>T9274XC</t>
  </si>
  <si>
    <t>T9275XA</t>
  </si>
  <si>
    <t>T9275XB</t>
  </si>
  <si>
    <t>T9275XC</t>
  </si>
  <si>
    <t>T9276XA</t>
  </si>
  <si>
    <t>T9276XB</t>
  </si>
  <si>
    <t>T9277XA</t>
  </si>
  <si>
    <t>T9277XB</t>
  </si>
  <si>
    <t>T9277XC</t>
  </si>
  <si>
    <t>T9278XA</t>
  </si>
  <si>
    <t>T9278XB</t>
  </si>
  <si>
    <t>T9278XC</t>
  </si>
  <si>
    <t>T9279XA</t>
  </si>
  <si>
    <t>T9279XB</t>
  </si>
  <si>
    <t>T9279XC</t>
  </si>
  <si>
    <t>T9281XA</t>
  </si>
  <si>
    <t>T9281XB</t>
  </si>
  <si>
    <t>T9281XC</t>
  </si>
  <si>
    <t>T9282XA</t>
  </si>
  <si>
    <t>T9282XB</t>
  </si>
  <si>
    <t>T9283XA</t>
  </si>
  <si>
    <t>T9283XB</t>
  </si>
  <si>
    <t>T9283XC</t>
  </si>
  <si>
    <t>T9284XA</t>
  </si>
  <si>
    <t>T9284XB</t>
  </si>
  <si>
    <t>T9284XC</t>
  </si>
  <si>
    <t>T9284XD</t>
  </si>
  <si>
    <t>T9285XA</t>
  </si>
  <si>
    <t>T9285XB</t>
  </si>
  <si>
    <t>T9285XC</t>
  </si>
  <si>
    <t>T9286XA</t>
  </si>
  <si>
    <t>T9286XB</t>
  </si>
  <si>
    <t>T9286XC</t>
  </si>
  <si>
    <t>T9287XA</t>
  </si>
  <si>
    <t>T9287XB</t>
  </si>
  <si>
    <t>T9287XC</t>
  </si>
  <si>
    <t>T9288XA</t>
  </si>
  <si>
    <t>T9288XB</t>
  </si>
  <si>
    <t>T9288XC</t>
  </si>
  <si>
    <t>T9290XA</t>
  </si>
  <si>
    <t>T9290XB</t>
  </si>
  <si>
    <t>T9290XC</t>
  </si>
  <si>
    <t>T9291XA</t>
  </si>
  <si>
    <t>T9291XB</t>
  </si>
  <si>
    <t>T9291XC</t>
  </si>
  <si>
    <t>T9292XA</t>
  </si>
  <si>
    <t>T9292XB</t>
  </si>
  <si>
    <t>T9293XA</t>
  </si>
  <si>
    <t>T9293XB</t>
  </si>
  <si>
    <t>T9294XA</t>
  </si>
  <si>
    <t>T9294XB</t>
  </si>
  <si>
    <t>T9295XA</t>
  </si>
  <si>
    <t>T9295XB</t>
  </si>
  <si>
    <t>T9296XA</t>
  </si>
  <si>
    <t>T9296XB</t>
  </si>
  <si>
    <t>T9296XC</t>
  </si>
  <si>
    <t>T9297XA</t>
  </si>
  <si>
    <t>T9297XB</t>
  </si>
  <si>
    <t>T9297XC</t>
  </si>
  <si>
    <t>T9298XA</t>
  </si>
  <si>
    <t>T9298XB</t>
  </si>
  <si>
    <t>T9298XC</t>
  </si>
  <si>
    <t>T9299XA</t>
  </si>
  <si>
    <t>T9299XB</t>
  </si>
  <si>
    <t>T9299XC</t>
  </si>
  <si>
    <t>T9401XA</t>
  </si>
  <si>
    <t>T9401XB</t>
  </si>
  <si>
    <t>T9403XA</t>
  </si>
  <si>
    <t>T9403XB</t>
  </si>
  <si>
    <t>T9403XC</t>
  </si>
  <si>
    <t>T9404XA</t>
  </si>
  <si>
    <t>T9404XB</t>
  </si>
  <si>
    <t>T9404XC</t>
  </si>
  <si>
    <t>T9405XA</t>
  </si>
  <si>
    <t>T9405XB</t>
  </si>
  <si>
    <t>T9405XC</t>
  </si>
  <si>
    <t>T9406XA</t>
  </si>
  <si>
    <t>T9406XB</t>
  </si>
  <si>
    <t>T9406XC</t>
  </si>
  <si>
    <t>T9407XA</t>
  </si>
  <si>
    <t>T9407XB</t>
  </si>
  <si>
    <t>T9407XC</t>
  </si>
  <si>
    <t>T9408XA</t>
  </si>
  <si>
    <t>T9408XB</t>
  </si>
  <si>
    <t>T9408XC</t>
  </si>
  <si>
    <t>T9409XA</t>
  </si>
  <si>
    <t>T9409XB</t>
  </si>
  <si>
    <t>T9409XC</t>
  </si>
  <si>
    <t>T9410XA</t>
  </si>
  <si>
    <t>T9410XB</t>
  </si>
  <si>
    <t>T9410XC</t>
  </si>
  <si>
    <t>T9411XA</t>
  </si>
  <si>
    <t>T9411XB</t>
  </si>
  <si>
    <t>T9411XC</t>
  </si>
  <si>
    <t>T9411XD</t>
  </si>
  <si>
    <t>T9412XA</t>
  </si>
  <si>
    <t>T9412XB</t>
  </si>
  <si>
    <t>T9412XC</t>
  </si>
  <si>
    <t>T9412XD</t>
  </si>
  <si>
    <t>T9413XA</t>
  </si>
  <si>
    <t>T9413XB</t>
  </si>
  <si>
    <t>T9413XC</t>
  </si>
  <si>
    <t>T9414XA</t>
  </si>
  <si>
    <t>T9414XB</t>
  </si>
  <si>
    <t>T9414XC</t>
  </si>
  <si>
    <t>T9415XA</t>
  </si>
  <si>
    <t>T9415XB</t>
  </si>
  <si>
    <t>T9415XC</t>
  </si>
  <si>
    <t>T9416XA</t>
  </si>
  <si>
    <t>T9416XB</t>
  </si>
  <si>
    <t>T9417XA</t>
  </si>
  <si>
    <t>T9417XB</t>
  </si>
  <si>
    <t>T9418XA</t>
  </si>
  <si>
    <t>T9418XB</t>
  </si>
  <si>
    <t>T9420XA</t>
  </si>
  <si>
    <t>T9420XB</t>
  </si>
  <si>
    <t>T9421XA</t>
  </si>
  <si>
    <t>T9421XB</t>
  </si>
  <si>
    <t>T9422XA</t>
  </si>
  <si>
    <t>T9422XB</t>
  </si>
  <si>
    <t>T9423XA</t>
  </si>
  <si>
    <t>T9423XB</t>
  </si>
  <si>
    <t>T9424XA</t>
  </si>
  <si>
    <t>T9424XB</t>
  </si>
  <si>
    <t>T9425XA</t>
  </si>
  <si>
    <t>T9425XB</t>
  </si>
  <si>
    <t>T9425XC</t>
  </si>
  <si>
    <t>T9425XD</t>
  </si>
  <si>
    <t>T9426XA</t>
  </si>
  <si>
    <t>T9426XB</t>
  </si>
  <si>
    <t>T9426XC</t>
  </si>
  <si>
    <t>T9427XA</t>
  </si>
  <si>
    <t>T9427XB</t>
  </si>
  <si>
    <t>T9427XC</t>
  </si>
  <si>
    <t>T9428XA</t>
  </si>
  <si>
    <t>T9428XB</t>
  </si>
  <si>
    <t>T9428XC</t>
  </si>
  <si>
    <t>T9429XA</t>
  </si>
  <si>
    <t>T9429XB</t>
  </si>
  <si>
    <t>T9429XC</t>
  </si>
  <si>
    <t>T9430XA</t>
  </si>
  <si>
    <t>T9430XB</t>
  </si>
  <si>
    <t>T9430XC</t>
  </si>
  <si>
    <t>T9434XA</t>
  </si>
  <si>
    <t>T9434XB</t>
  </si>
  <si>
    <t>T9435XA</t>
  </si>
  <si>
    <t>T9435XB</t>
  </si>
  <si>
    <t>T9435XC</t>
  </si>
  <si>
    <t>T9436XA</t>
  </si>
  <si>
    <t>T9436XB</t>
  </si>
  <si>
    <t>T9436XC</t>
  </si>
  <si>
    <t>T9437XA</t>
  </si>
  <si>
    <t>T9437XB</t>
  </si>
  <si>
    <t>T9437XC</t>
  </si>
  <si>
    <t>T9438XA</t>
  </si>
  <si>
    <t>T9438XB</t>
  </si>
  <si>
    <t>T9438XC</t>
  </si>
  <si>
    <t>T9438XD</t>
  </si>
  <si>
    <t>T9439XA</t>
  </si>
  <si>
    <t>T9439XB</t>
  </si>
  <si>
    <t>T9439XC</t>
  </si>
  <si>
    <t>T9440XA</t>
  </si>
  <si>
    <t>T9440XB</t>
  </si>
  <si>
    <t>T9440XC</t>
  </si>
  <si>
    <t>T9441XA</t>
  </si>
  <si>
    <t>T9441XB</t>
  </si>
  <si>
    <t>T9441XC</t>
  </si>
  <si>
    <t>T9442XA</t>
  </si>
  <si>
    <t>T9442XB</t>
  </si>
  <si>
    <t>T9442XC</t>
  </si>
  <si>
    <t>T9443XA</t>
  </si>
  <si>
    <t>T9443XB</t>
  </si>
  <si>
    <t>T9443XC</t>
  </si>
  <si>
    <t>T9444XA</t>
  </si>
  <si>
    <t>T9444XB</t>
  </si>
  <si>
    <t>T9445XA</t>
  </si>
  <si>
    <t>T9445XB</t>
  </si>
  <si>
    <t>T9445XC</t>
  </si>
  <si>
    <t>T9445XD</t>
  </si>
  <si>
    <t>T9446XA</t>
  </si>
  <si>
    <t>T9446XB</t>
  </si>
  <si>
    <t>T9447XA</t>
  </si>
  <si>
    <t>T9447XB</t>
  </si>
  <si>
    <t>T9447XC</t>
  </si>
  <si>
    <t>T9448XA</t>
  </si>
  <si>
    <t>T9448XB</t>
  </si>
  <si>
    <t>T9448XC</t>
  </si>
  <si>
    <t>T9448XD</t>
  </si>
  <si>
    <t>T9449XA</t>
  </si>
  <si>
    <t>T9449XB</t>
  </si>
  <si>
    <t>T9449XC</t>
  </si>
  <si>
    <t>T9449XD</t>
  </si>
  <si>
    <t>T9450XA</t>
  </si>
  <si>
    <t>T9450XB</t>
  </si>
  <si>
    <t>T9450XC</t>
  </si>
  <si>
    <t>T9451XA</t>
  </si>
  <si>
    <t>T9451XB</t>
  </si>
  <si>
    <t>T9451XC</t>
  </si>
  <si>
    <t>T9452XA</t>
  </si>
  <si>
    <t>T9452XB</t>
  </si>
  <si>
    <t>T9452XC</t>
  </si>
  <si>
    <t>T9464XA</t>
  </si>
  <si>
    <t>T9464XB</t>
  </si>
  <si>
    <t>T9464XC</t>
  </si>
  <si>
    <t>T9465XA</t>
  </si>
  <si>
    <t>T9465XB</t>
  </si>
  <si>
    <t>T9466XA</t>
  </si>
  <si>
    <t>T9466XB</t>
  </si>
  <si>
    <t>T9467XA</t>
  </si>
  <si>
    <t>T9467XB</t>
  </si>
  <si>
    <t>T9468XA</t>
  </si>
  <si>
    <t>T9468XB</t>
  </si>
  <si>
    <t>T9469XA</t>
  </si>
  <si>
    <t>T9469XB</t>
  </si>
  <si>
    <t>T9471XA</t>
  </si>
  <si>
    <t>T9471XB</t>
  </si>
  <si>
    <t>T9471XC</t>
  </si>
  <si>
    <t>T9473XA</t>
  </si>
  <si>
    <t>T9473XB</t>
  </si>
  <si>
    <t>T9474XA</t>
  </si>
  <si>
    <t>T9474XB</t>
  </si>
  <si>
    <t>T9474XC</t>
  </si>
  <si>
    <t>T9475XA</t>
  </si>
  <si>
    <t>T9475XB</t>
  </si>
  <si>
    <t>T9475XC</t>
  </si>
  <si>
    <t>T9476XA</t>
  </si>
  <si>
    <t>T9476XB</t>
  </si>
  <si>
    <t>T9477XA</t>
  </si>
  <si>
    <t>T9477XB</t>
  </si>
  <si>
    <t>T9478XA</t>
  </si>
  <si>
    <t>T9478XB</t>
  </si>
  <si>
    <t>T9478XC</t>
  </si>
  <si>
    <t>T9479XA</t>
  </si>
  <si>
    <t>T9479XB</t>
  </si>
  <si>
    <t>T9479XC</t>
  </si>
  <si>
    <t>T9480XA</t>
  </si>
  <si>
    <t>T9480XB</t>
  </si>
  <si>
    <t>T9480XC</t>
  </si>
  <si>
    <t>T9481XA</t>
  </si>
  <si>
    <t>T9481XB</t>
  </si>
  <si>
    <t>T9481XC</t>
  </si>
  <si>
    <t>T9482XA</t>
  </si>
  <si>
    <t>T9482XB</t>
  </si>
  <si>
    <t>T9482XC</t>
  </si>
  <si>
    <t>T9483XA</t>
  </si>
  <si>
    <t>T9483XB</t>
  </si>
  <si>
    <t>T9483XC</t>
  </si>
  <si>
    <t>T9484XA</t>
  </si>
  <si>
    <t>T9484XB</t>
  </si>
  <si>
    <t>T9484XC</t>
  </si>
  <si>
    <t>T9485XA</t>
  </si>
  <si>
    <t>T9485XB</t>
  </si>
  <si>
    <t>T9485XC</t>
  </si>
  <si>
    <t>T9486XA</t>
  </si>
  <si>
    <t>T9486XB</t>
  </si>
  <si>
    <t>T9486XC</t>
  </si>
  <si>
    <t>T9487XA</t>
  </si>
  <si>
    <t>T9487XB</t>
  </si>
  <si>
    <t>T9487XC</t>
  </si>
  <si>
    <t>T9488XA</t>
  </si>
  <si>
    <t>T9488XB</t>
  </si>
  <si>
    <t>T9488XC</t>
  </si>
  <si>
    <t>T9489XA</t>
  </si>
  <si>
    <t>T9489XB</t>
  </si>
  <si>
    <t>T9491XA</t>
  </si>
  <si>
    <t>T9491XB</t>
  </si>
  <si>
    <t>T9492XA</t>
  </si>
  <si>
    <t>T9492XB</t>
  </si>
  <si>
    <t>T9492XC</t>
  </si>
  <si>
    <t>T9493XA</t>
  </si>
  <si>
    <t>T9493XB</t>
  </si>
  <si>
    <t>T9493XC</t>
  </si>
  <si>
    <t>T9494XA</t>
  </si>
  <si>
    <t>T9494XB</t>
  </si>
  <si>
    <t>T9494XC</t>
  </si>
  <si>
    <t>T9495XA</t>
  </si>
  <si>
    <t>T9495XB</t>
  </si>
  <si>
    <t>T9495XC</t>
  </si>
  <si>
    <t>T9496XA</t>
  </si>
  <si>
    <t>T9496XB</t>
  </si>
  <si>
    <t>T9496XC</t>
  </si>
  <si>
    <t>T9498XA</t>
  </si>
  <si>
    <t>T9498XB</t>
  </si>
  <si>
    <t>T9498XC</t>
  </si>
  <si>
    <t>T9499XA</t>
  </si>
  <si>
    <t>T9499XB</t>
  </si>
  <si>
    <t>T9499XC</t>
  </si>
  <si>
    <t>T9513XA</t>
  </si>
  <si>
    <t>T9513XB</t>
  </si>
  <si>
    <t>T9513XC</t>
  </si>
  <si>
    <t>T9542XA</t>
  </si>
  <si>
    <t>T9542XB</t>
  </si>
  <si>
    <t>T9542XC</t>
  </si>
  <si>
    <t>T9543XA</t>
  </si>
  <si>
    <t>T9543XB</t>
  </si>
  <si>
    <t>T9543XC</t>
  </si>
  <si>
    <t>T9548XA</t>
  </si>
  <si>
    <t>T9548XB</t>
  </si>
  <si>
    <t>T9548XC</t>
  </si>
  <si>
    <t>T9550XA</t>
  </si>
  <si>
    <t>T9550XB</t>
  </si>
  <si>
    <t>T9550XC</t>
  </si>
  <si>
    <t>T9550XD</t>
  </si>
  <si>
    <t>T9564XA</t>
  </si>
  <si>
    <t>T9564XB</t>
  </si>
  <si>
    <t>T9564XC</t>
  </si>
  <si>
    <t>T9565XA</t>
  </si>
  <si>
    <t>T9565XB</t>
  </si>
  <si>
    <t>T9565XC</t>
  </si>
  <si>
    <t>T9565XD</t>
  </si>
  <si>
    <t>T9580XA</t>
  </si>
  <si>
    <t>T9580XB</t>
  </si>
  <si>
    <t>T9580XC</t>
  </si>
  <si>
    <t>T9581XA</t>
  </si>
  <si>
    <t>T9581XB</t>
  </si>
  <si>
    <t>T9581XC</t>
  </si>
  <si>
    <t>T9582XA</t>
  </si>
  <si>
    <t>T9582XB</t>
  </si>
  <si>
    <t>T9582XC</t>
  </si>
  <si>
    <t>T9583XA</t>
  </si>
  <si>
    <t>T9583XB</t>
  </si>
  <si>
    <t>T9583XC</t>
  </si>
  <si>
    <t>T9584XA</t>
  </si>
  <si>
    <t>T9584XB</t>
  </si>
  <si>
    <t>T9584XC</t>
  </si>
  <si>
    <t>T9585XA</t>
  </si>
  <si>
    <t>T9585XB</t>
  </si>
  <si>
    <t>T9585XC</t>
  </si>
  <si>
    <t>T9586XA</t>
  </si>
  <si>
    <t>T9586XB</t>
  </si>
  <si>
    <t>T9586XC</t>
  </si>
  <si>
    <t>T9587XA</t>
  </si>
  <si>
    <t>T9587XB</t>
  </si>
  <si>
    <t>T9587XC</t>
  </si>
  <si>
    <t>T9588XA</t>
  </si>
  <si>
    <t>T9588XB</t>
  </si>
  <si>
    <t>T9588XC</t>
  </si>
  <si>
    <t>T9589XA</t>
  </si>
  <si>
    <t>T9589XB</t>
  </si>
  <si>
    <t>T9589XC</t>
  </si>
  <si>
    <t>T9590XA</t>
  </si>
  <si>
    <t>T9590XB</t>
  </si>
  <si>
    <t>T9590XC</t>
  </si>
  <si>
    <t>T9591XA</t>
  </si>
  <si>
    <t>T9591XB</t>
  </si>
  <si>
    <t>T9591XC</t>
  </si>
  <si>
    <t>T9592XA</t>
  </si>
  <si>
    <t>T9592XB</t>
  </si>
  <si>
    <t>T9592XC</t>
  </si>
  <si>
    <t>T9594XA</t>
  </si>
  <si>
    <t>T9594XB</t>
  </si>
  <si>
    <t>T9594XC</t>
  </si>
  <si>
    <t>T9595XA</t>
  </si>
  <si>
    <t>T9595XB</t>
  </si>
  <si>
    <t>T9595XC</t>
  </si>
  <si>
    <t>T9600XA</t>
  </si>
  <si>
    <t>T9600XB</t>
  </si>
  <si>
    <t>T9600XC</t>
  </si>
  <si>
    <t>T9601XA</t>
  </si>
  <si>
    <t>T9601XB</t>
  </si>
  <si>
    <t>T9601XC</t>
  </si>
  <si>
    <t>T9622XA</t>
  </si>
  <si>
    <t>T9622XB</t>
  </si>
  <si>
    <t>T9622XC</t>
  </si>
  <si>
    <t>T9633XA</t>
  </si>
  <si>
    <t>T9633XB</t>
  </si>
  <si>
    <t>T9633XC</t>
  </si>
  <si>
    <t>T9633XD</t>
  </si>
  <si>
    <t>T9635XA</t>
  </si>
  <si>
    <t>T9635XB</t>
  </si>
  <si>
    <t>T9635XC</t>
  </si>
  <si>
    <t>T9636XA</t>
  </si>
  <si>
    <t>T9636XB</t>
  </si>
  <si>
    <t>T9636XC</t>
  </si>
  <si>
    <t>T9637XA</t>
  </si>
  <si>
    <t>T9637XB</t>
  </si>
  <si>
    <t>T9637XC</t>
  </si>
  <si>
    <t>T9638XA</t>
  </si>
  <si>
    <t>T9638XB</t>
  </si>
  <si>
    <t>T9638XC</t>
  </si>
  <si>
    <t>T9639XA</t>
  </si>
  <si>
    <t>T9639XB</t>
  </si>
  <si>
    <t>T9639XC</t>
  </si>
  <si>
    <t>T9659XA</t>
  </si>
  <si>
    <t>T9659XB</t>
  </si>
  <si>
    <t>T9659XC</t>
  </si>
  <si>
    <t>T9662XA</t>
  </si>
  <si>
    <t>T9662XB</t>
  </si>
  <si>
    <t>T9662XC</t>
  </si>
  <si>
    <t>T9684XA</t>
  </si>
  <si>
    <t>T9684XB</t>
  </si>
  <si>
    <t>T9684XC</t>
  </si>
  <si>
    <t>T9695XA</t>
  </si>
  <si>
    <t>T9695XB</t>
  </si>
  <si>
    <t>T9695XC</t>
  </si>
  <si>
    <t>T9698XA</t>
  </si>
  <si>
    <t>T9698XB</t>
  </si>
  <si>
    <t>T9698XC</t>
  </si>
  <si>
    <t>T9699XA</t>
  </si>
  <si>
    <t>T9699XB</t>
  </si>
  <si>
    <t>T9699XC</t>
  </si>
  <si>
    <t>T9701XA</t>
  </si>
  <si>
    <t>T9701XB</t>
  </si>
  <si>
    <t>T9701XC</t>
  </si>
  <si>
    <t>T9702XA</t>
  </si>
  <si>
    <t>T9702XB</t>
  </si>
  <si>
    <t>T9702XC</t>
  </si>
  <si>
    <t>T9797XA</t>
  </si>
  <si>
    <t>T9797XB</t>
  </si>
  <si>
    <t>T9797XC</t>
  </si>
  <si>
    <t>T9807XA</t>
  </si>
  <si>
    <t>T9807XB</t>
  </si>
  <si>
    <t>T9807XC</t>
  </si>
  <si>
    <t>T9808XA</t>
  </si>
  <si>
    <t>T9808XB</t>
  </si>
  <si>
    <t>T9808XC</t>
  </si>
  <si>
    <t>T9809XA</t>
  </si>
  <si>
    <t>T9809XB</t>
  </si>
  <si>
    <t>T9809XC</t>
  </si>
  <si>
    <t>T9826XA</t>
  </si>
  <si>
    <t>T9826XB</t>
  </si>
  <si>
    <t>T9826XC</t>
  </si>
  <si>
    <t>T9826XD</t>
  </si>
  <si>
    <t>T9840XA</t>
  </si>
  <si>
    <t>T9840XB</t>
  </si>
  <si>
    <t>T9840XC</t>
  </si>
  <si>
    <t>T9840XD</t>
  </si>
  <si>
    <t>T9841XA</t>
  </si>
  <si>
    <t>T9841XB</t>
  </si>
  <si>
    <t>T9841XC</t>
  </si>
  <si>
    <t>T9925XA</t>
  </si>
  <si>
    <t>T9925XB</t>
  </si>
  <si>
    <t>T9925XC</t>
  </si>
  <si>
    <t>T9926XA</t>
  </si>
  <si>
    <t>T9926XB</t>
  </si>
  <si>
    <t>T9926XC</t>
  </si>
  <si>
    <t>T9927XA</t>
  </si>
  <si>
    <t>T9927XB</t>
  </si>
  <si>
    <t>T9927XC</t>
  </si>
  <si>
    <t>T9927XD</t>
  </si>
  <si>
    <t>T9942XA</t>
  </si>
  <si>
    <t>T9942XB</t>
  </si>
  <si>
    <t>T9942XC</t>
  </si>
  <si>
    <t>T9945XA</t>
  </si>
  <si>
    <t>T9945XB</t>
  </si>
  <si>
    <t>T9945XC</t>
  </si>
  <si>
    <t>T9946XA</t>
  </si>
  <si>
    <t>T9946XB</t>
  </si>
  <si>
    <t>T9946XC</t>
  </si>
  <si>
    <t>T9946XD</t>
  </si>
  <si>
    <t>T9962XA</t>
  </si>
  <si>
    <t>T9962XB</t>
  </si>
  <si>
    <t>T9962XC</t>
  </si>
  <si>
    <t>T9963XA</t>
  </si>
  <si>
    <t>T9963XB</t>
  </si>
  <si>
    <t>T9963XC</t>
  </si>
  <si>
    <t>T9964XA</t>
  </si>
  <si>
    <t>T9964XB</t>
  </si>
  <si>
    <t>T9964XC</t>
  </si>
  <si>
    <t>T9965XA</t>
  </si>
  <si>
    <t>T9965XB</t>
  </si>
  <si>
    <t>T9965XC</t>
  </si>
  <si>
    <t>T9972XA</t>
  </si>
  <si>
    <t>T9972XB</t>
  </si>
  <si>
    <t>T9972XC</t>
  </si>
  <si>
    <t>T9973XA</t>
  </si>
  <si>
    <t>T9973XB</t>
  </si>
  <si>
    <t>T9973XC</t>
  </si>
  <si>
    <t>T9977XA</t>
  </si>
  <si>
    <t>T9977XB</t>
  </si>
  <si>
    <t>T9977XC</t>
  </si>
  <si>
    <t>T9977XD</t>
  </si>
  <si>
    <t>T9979XA</t>
  </si>
  <si>
    <t>T9979XB</t>
  </si>
  <si>
    <t>T9979XC</t>
  </si>
  <si>
    <t>T9981XA</t>
  </si>
  <si>
    <t>T9981XB</t>
  </si>
  <si>
    <t>T9981XC</t>
  </si>
  <si>
    <t>T9983XA</t>
  </si>
  <si>
    <t>T9983XB</t>
  </si>
  <si>
    <t>T9983XC</t>
  </si>
  <si>
    <t>T9984XA</t>
  </si>
  <si>
    <t>T9984XB</t>
  </si>
  <si>
    <t>T9984XC</t>
  </si>
  <si>
    <t>T9986XA</t>
  </si>
  <si>
    <t>T9986XB</t>
  </si>
  <si>
    <t>T9986XC</t>
  </si>
  <si>
    <t>T9987XA</t>
  </si>
  <si>
    <t>T9987XB</t>
  </si>
  <si>
    <t>T9987XC</t>
  </si>
  <si>
    <t>T9995XA</t>
  </si>
  <si>
    <t>T9995XB</t>
  </si>
  <si>
    <t>T9995XC</t>
  </si>
  <si>
    <t>Count of       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</si>
</sst>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b/>
      <sz val="10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araghani, Elnaz (EXT - IR/Tehran)" refreshedDate="43600.696817824071" createdVersion="6" refreshedVersion="6" minRefreshableVersion="3" recordCount="8983">
  <cacheSource type="worksheet">
    <worksheetSource ref="A1:H8984" sheet="dump"/>
  </cacheSource>
  <cacheFields count="8">
    <cacheField name="Sector" numFmtId="0">
      <sharedItems count="2679">
        <s v="E0061YA"/>
        <s v="E1137XA"/>
        <s v="E1137XB"/>
        <s v="E1137XC"/>
        <s v="E1147XA"/>
        <s v="E1147XB"/>
        <s v="E1147XC"/>
        <s v="E1149XA"/>
        <s v="E1149XB"/>
        <s v="E1149XC"/>
        <s v="E1153XA"/>
        <s v="E1153XB"/>
        <s v="E1153XC"/>
        <s v="E1175XA"/>
        <s v="E1175XB"/>
        <s v="E1175XC"/>
        <s v="E1203XA"/>
        <s v="E1203XB"/>
        <s v="E1203XC"/>
        <s v="E1206XA"/>
        <s v="E1206XB"/>
        <s v="E1206XC"/>
        <s v="E1207XA"/>
        <s v="E1207XB"/>
        <s v="E1207XC"/>
        <s v="E1207XD"/>
        <s v="E1209XA"/>
        <s v="E1209XB"/>
        <s v="E1209XC"/>
        <s v="E1210XA"/>
        <s v="E1210XB"/>
        <s v="E1210XC"/>
        <s v="E1211XA"/>
        <s v="E1211XB"/>
        <s v="E1211XC"/>
        <s v="E1212XA"/>
        <s v="E1212XB"/>
        <s v="E1212XC"/>
        <s v="E1212XD"/>
        <s v="E1213XA"/>
        <s v="E1213XB"/>
        <s v="E1213XC"/>
        <s v="E1217XA"/>
        <s v="E1217XB"/>
        <s v="E1217XC"/>
        <s v="E1217XD"/>
        <s v="E1218XA"/>
        <s v="E1218XB"/>
        <s v="E1218XC"/>
        <s v="E1219XA"/>
        <s v="E1219XB"/>
        <s v="E1219XC"/>
        <s v="E1222XA"/>
        <s v="E1222XB"/>
        <s v="E1222XC"/>
        <s v="E1223XA"/>
        <s v="E1223XB"/>
        <s v="E1223XC"/>
        <s v="E1223XD"/>
        <s v="E1224XA"/>
        <s v="E1224XB"/>
        <s v="E1224XC"/>
        <s v="E1225XA"/>
        <s v="E1225XB"/>
        <s v="E1225XC"/>
        <s v="E1226XA"/>
        <s v="E1226XB"/>
        <s v="E1226XC"/>
        <s v="E1243XA"/>
        <s v="E1243XB"/>
        <s v="E1243XC"/>
        <s v="E1245XA"/>
        <s v="E1245XB"/>
        <s v="E1245XC"/>
        <s v="E1249XA"/>
        <s v="E1249XB"/>
        <s v="E1249XC"/>
        <s v="E1254XA"/>
        <s v="E1254XB"/>
        <s v="E1254XC"/>
        <s v="E1256XA"/>
        <s v="E1256XB"/>
        <s v="E1256XC"/>
        <s v="E1258XA"/>
        <s v="E1258XB"/>
        <s v="E1258XC"/>
        <s v="E1259XA"/>
        <s v="E1259XB"/>
        <s v="E1259XC"/>
        <s v="E1260XA"/>
        <s v="E1260XB"/>
        <s v="E1260XC"/>
        <s v="E1261XA"/>
        <s v="E1261XB"/>
        <s v="E1261XC"/>
        <s v="E1262XA"/>
        <s v="E1262XB"/>
        <s v="E1262XC"/>
        <s v="E1263XA"/>
        <s v="E1263XB"/>
        <s v="E1263XC"/>
        <s v="E1264XA"/>
        <s v="E1264XB"/>
        <s v="E1264XC"/>
        <s v="E1264XD"/>
        <s v="E1265XA"/>
        <s v="E1265XB"/>
        <s v="E1265XC"/>
        <s v="E1266XA"/>
        <s v="E1266XB"/>
        <s v="E1266XC"/>
        <s v="E1269XA"/>
        <s v="E1269XB"/>
        <s v="E1269XC"/>
        <s v="E1275XA"/>
        <s v="E1275XB"/>
        <s v="E1275XC"/>
        <s v="E1276XA"/>
        <s v="E1276XB"/>
        <s v="E1276XC"/>
        <s v="E1277XA"/>
        <s v="E1277XB"/>
        <s v="E1277XC"/>
        <s v="E1278XA"/>
        <s v="E1278XB"/>
        <s v="E1278XC"/>
        <s v="E1288XA"/>
        <s v="E1288XB"/>
        <s v="E1288XC"/>
        <s v="E1289XA"/>
        <s v="E1289XB"/>
        <s v="E1289XC"/>
        <s v="E1290XA"/>
        <s v="E1290XB"/>
        <s v="E1290XC"/>
        <s v="E1291XA"/>
        <s v="E1291XB"/>
        <s v="E1291XC"/>
        <s v="E1292XA"/>
        <s v="E1292XB"/>
        <s v="E1292XC"/>
        <s v="E1293XA"/>
        <s v="E1293XB"/>
        <s v="E1293XC"/>
        <s v="E1294XA"/>
        <s v="E1294XB"/>
        <s v="E1294XC"/>
        <s v="E1295XA"/>
        <s v="E1295XB"/>
        <s v="E1295XC"/>
        <s v="E1296XA"/>
        <s v="E1296XB"/>
        <s v="E1296XC"/>
        <s v="E1298XA"/>
        <s v="E1298XB"/>
        <s v="E1298XC"/>
        <s v="E1334XA"/>
        <s v="E1334XB"/>
        <s v="E1334XC"/>
        <s v="E1366XA"/>
        <s v="E1366XB"/>
        <s v="E1366XC"/>
        <s v="E1370XA"/>
        <s v="E1370XB"/>
        <s v="E1370XC"/>
        <s v="E1372XA"/>
        <s v="E1372XB"/>
        <s v="E1372XC"/>
        <s v="E1372XD"/>
        <s v="E1380XA"/>
        <s v="E1380XB"/>
        <s v="E1380XC"/>
        <s v="E1390XA"/>
        <s v="E1390XB"/>
        <s v="E1390XC"/>
        <s v="E1391XA"/>
        <s v="E1391XB"/>
        <s v="E1391XC"/>
        <s v="E1391XD"/>
        <s v="E1399XA"/>
        <s v="E1399XB"/>
        <s v="E1399XC"/>
        <s v="E1410XA"/>
        <s v="E1410XB"/>
        <s v="E1410XC"/>
        <s v="E1412XA"/>
        <s v="E1412XB"/>
        <s v="E1412XC"/>
        <s v="E1415XA"/>
        <s v="E1415XB"/>
        <s v="E1415XC"/>
        <s v="E1424XA"/>
        <s v="E1424XB"/>
        <s v="E1424XC"/>
        <s v="E1433XA"/>
        <s v="E1433XB"/>
        <s v="E1433XC"/>
        <s v="E1473XA"/>
        <s v="E1473XB"/>
        <s v="E1473XC"/>
        <s v="E1474XA"/>
        <s v="E1474XB"/>
        <s v="E1474XC"/>
        <s v="E1474XD"/>
        <s v="E1475XA"/>
        <s v="E1475XB"/>
        <s v="E1475XC"/>
        <s v="E1481XA"/>
        <s v="E1481XB"/>
        <s v="E1481XC"/>
        <s v="E1482XA"/>
        <s v="E1482XB"/>
        <s v="E1482XC"/>
        <s v="E1483XA"/>
        <s v="E1483XB"/>
        <s v="E1483XC"/>
        <s v="E1485XA"/>
        <s v="E1485XB"/>
        <s v="E1485XC"/>
        <s v="E1487XA"/>
        <s v="E1487XB"/>
        <s v="E1487XC"/>
        <s v="E1488XA"/>
        <s v="E1488XB"/>
        <s v="E1488XC"/>
        <s v="E1501XA"/>
        <s v="E1501XB"/>
        <s v="E1501XC"/>
        <s v="E1503XA"/>
        <s v="E1503XB"/>
        <s v="E1503XC"/>
        <s v="E1504XA"/>
        <s v="E1504XB"/>
        <s v="E1504XC"/>
        <s v="E1505XA"/>
        <s v="E1505XB"/>
        <s v="E1505XC"/>
        <s v="E1507XA"/>
        <s v="E1507XB"/>
        <s v="E1507XC"/>
        <s v="E1509XA"/>
        <s v="E1509XB"/>
        <s v="E1509XC"/>
        <s v="E1511XA"/>
        <s v="E1511XB"/>
        <s v="E1511XC"/>
        <s v="E1513XA"/>
        <s v="E1513XB"/>
        <s v="E1513XC"/>
        <s v="E1514XA"/>
        <s v="E1514XB"/>
        <s v="E1514XC"/>
        <s v="E1518XA"/>
        <s v="E1518XB"/>
        <s v="E1518XC"/>
        <s v="E1519XA"/>
        <s v="E1519XB"/>
        <s v="E1519XC"/>
        <s v="E1534XA"/>
        <s v="E1534XB"/>
        <s v="E1534XC"/>
        <s v="E1566XA"/>
        <s v="E1566XB"/>
        <s v="E1566XC"/>
        <s v="E1569XA"/>
        <s v="E1569XB"/>
        <s v="E1569XC"/>
        <s v="E1570XA"/>
        <s v="E1570XB"/>
        <s v="E1570XC"/>
        <s v="E1571XA"/>
        <s v="E1571XB"/>
        <s v="E1571XC"/>
        <s v="E1572XA"/>
        <s v="E1572XB"/>
        <s v="E1572XC"/>
        <s v="E1573XA"/>
        <s v="E1573XB"/>
        <s v="E1573XC"/>
        <s v="E1637XA"/>
        <s v="E1637XB"/>
        <s v="E1637XC"/>
        <s v="E1640XA"/>
        <s v="E1640XB"/>
        <s v="E1640XC"/>
        <s v="E1645XA"/>
        <s v="E1645XB"/>
        <s v="E1645XC"/>
        <s v="E1655XA"/>
        <s v="E1655XB"/>
        <s v="E1655XC"/>
        <s v="E1684XA"/>
        <s v="E1684XB"/>
        <s v="E1684XC"/>
        <s v="E1685XA"/>
        <s v="E1685XB"/>
        <s v="E1685XC"/>
        <s v="E1686XA"/>
        <s v="E1686XB"/>
        <s v="E1686XC"/>
        <s v="E1687XA"/>
        <s v="E1687XB"/>
        <s v="E1687XC"/>
        <s v="E1688XA"/>
        <s v="E1688XB"/>
        <s v="E1688XC"/>
        <s v="E1689XA"/>
        <s v="E1689XB"/>
        <s v="E1689XC"/>
        <s v="E1690XA"/>
        <s v="E1690XB"/>
        <s v="E1690XC"/>
        <s v="E1692XA"/>
        <s v="E1692XB"/>
        <s v="E1692XC"/>
        <s v="E1693XA"/>
        <s v="E1693XB"/>
        <s v="E1693XC"/>
        <s v="E1694XA"/>
        <s v="E1694XB"/>
        <s v="E1694XC"/>
        <s v="E1695XA"/>
        <s v="E1695XB"/>
        <s v="E1695XC"/>
        <s v="E1696XA"/>
        <s v="E1696XB"/>
        <s v="E1696XC"/>
        <s v="E1784XA"/>
        <s v="E1784XB"/>
        <s v="E1784XC"/>
        <s v="E1835XA"/>
        <s v="E1835XB"/>
        <s v="E1835XC"/>
        <s v="E1836XA"/>
        <s v="E1836XB"/>
        <s v="E1836XC"/>
        <s v="E1837XA"/>
        <s v="E1837XB"/>
        <s v="E1837XC"/>
        <s v="E1901XA"/>
        <s v="E1901XB"/>
        <s v="E1901XC"/>
        <s v="E1901XD"/>
        <s v="E1911XA"/>
        <s v="E1911XB"/>
        <s v="E1911XC"/>
        <s v="E1911XD"/>
        <s v="E1913XA"/>
        <s v="E1913XB"/>
        <s v="E1913XC"/>
        <s v="E1923XA"/>
        <s v="E1923XB"/>
        <s v="E1923XC"/>
        <s v="E1924XA"/>
        <s v="E1924XB"/>
        <s v="E1924XC"/>
        <s v="E1925XA"/>
        <s v="E1925XB"/>
        <s v="E1925XC"/>
        <s v="E1927XA"/>
        <s v="E1927XB"/>
        <s v="E1927XC"/>
        <s v="E1929XA"/>
        <s v="E1929XB"/>
        <s v="E1929XC"/>
        <s v="E1929XD"/>
        <s v="E1930XA"/>
        <s v="E1930XB"/>
        <s v="E1930XC"/>
        <s v="E1930XD"/>
        <s v="E1931XA"/>
        <s v="E1931XB"/>
        <s v="E1931XC"/>
        <s v="E1931XD"/>
        <s v="E1935XA"/>
        <s v="E1935XB"/>
        <s v="E1935XC"/>
        <s v="E1936XA"/>
        <s v="E1936XB"/>
        <s v="E1936XC"/>
        <s v="E1937XA"/>
        <s v="E1937XB"/>
        <s v="E1937XC"/>
        <s v="E1946XA"/>
        <s v="E1946XB"/>
        <s v="E1946XC"/>
        <s v="E1947XA"/>
        <s v="E1947XB"/>
        <s v="E1947XC"/>
        <s v="E1949XA"/>
        <s v="E1949XB"/>
        <s v="E1949XC"/>
        <s v="E1952XA"/>
        <s v="E1952XB"/>
        <s v="E1952XC"/>
        <s v="E1955XA"/>
        <s v="E1955XB"/>
        <s v="E1955XC"/>
        <s v="E1958XA"/>
        <s v="E1958XB"/>
        <s v="E1958XC"/>
        <s v="E1958XD"/>
        <s v="E1960XA"/>
        <s v="E1960XB"/>
        <s v="E1960XC"/>
        <s v="E1961XA"/>
        <s v="E1961XB"/>
        <s v="E1961XC"/>
        <s v="E1961XD"/>
        <s v="E1962XA"/>
        <s v="E1962XB"/>
        <s v="E1962XC"/>
        <s v="E1964XA"/>
        <s v="E1964XB"/>
        <s v="E1964XC"/>
        <s v="E1965XA"/>
        <s v="E1965XB"/>
        <s v="E1965XC"/>
        <s v="E1967XA"/>
        <s v="E1967XB"/>
        <s v="E1967XC"/>
        <s v="E1969XA"/>
        <s v="E1969XB"/>
        <s v="E1969XC"/>
        <s v="E1972XA"/>
        <s v="E1972XB"/>
        <s v="E1972XC"/>
        <s v="E1976XA"/>
        <s v="E1976XB"/>
        <s v="E1976XC"/>
        <s v="E1977XA"/>
        <s v="E1977XB"/>
        <s v="E1978XA"/>
        <s v="E1978XB"/>
        <s v="E1978XC"/>
        <s v="E1979XA"/>
        <s v="E1979XB"/>
        <s v="E1979XC"/>
        <s v="E1981XA"/>
        <s v="E1981XB"/>
        <s v="E1981XC"/>
        <s v="E1982XA"/>
        <s v="E1982XB"/>
        <s v="E1982XC"/>
        <s v="E1984XA"/>
        <s v="E1984XB"/>
        <s v="E1984XC"/>
        <s v="E1985XA"/>
        <s v="E1985XB"/>
        <s v="E1985XC"/>
        <s v="E1986XA"/>
        <s v="E1986XB"/>
        <s v="E1986XC"/>
        <s v="E1991XA"/>
        <s v="E1991XB"/>
        <s v="E1991XC"/>
        <s v="E1992XA"/>
        <s v="E1992XB"/>
        <s v="E1992XC"/>
        <s v="E1993XA"/>
        <s v="E1993XB"/>
        <s v="E1993XC"/>
        <s v="E1995XA"/>
        <s v="E1995XB"/>
        <s v="E1995XC"/>
        <s v="E1996XA"/>
        <s v="E1996XB"/>
        <s v="E1996XC"/>
        <s v="E1997XA"/>
        <s v="E1997XB"/>
        <s v="E1997XC"/>
        <s v="E1998XA"/>
        <s v="E1998XB"/>
        <s v="E1998XC"/>
        <s v="E1999XA"/>
        <s v="E1999XB"/>
        <s v="E1999XC"/>
        <s v="E2000XA"/>
        <s v="E2000XB"/>
        <s v="E2000XC"/>
        <s v="E2001XA"/>
        <s v="E2001XB"/>
        <s v="E2001XC"/>
        <s v="E2002XA"/>
        <s v="E2002XB"/>
        <s v="E2003XA"/>
        <s v="E2003XB"/>
        <s v="E2003XC"/>
        <s v="E2003XD"/>
        <s v="E2004XA"/>
        <s v="E2004XB"/>
        <s v="E2004XC"/>
        <s v="E2005XA"/>
        <s v="E2005XB"/>
        <s v="E2006XA"/>
        <s v="E2006XB"/>
        <s v="E2006XC"/>
        <s v="E2007XA"/>
        <s v="E2007XB"/>
        <s v="E2007XC"/>
        <s v="E2010XA"/>
        <s v="E2010XB"/>
        <s v="E2011XA"/>
        <s v="E2011XB"/>
        <s v="E2011XC"/>
        <s v="E2013XA"/>
        <s v="E2013XB"/>
        <s v="E2013XC"/>
        <s v="E2015XA"/>
        <s v="E2015XB"/>
        <s v="E2016XA"/>
        <s v="E2016XB"/>
        <s v="E2016XC"/>
        <s v="E2017XA"/>
        <s v="E2017XB"/>
        <s v="E2017XC"/>
        <s v="E2020XA"/>
        <s v="E2020XB"/>
        <s v="E2020XC"/>
        <s v="E2021XA"/>
        <s v="E2021XB"/>
        <s v="E2021XC"/>
        <s v="E2022XA"/>
        <s v="E2022XB"/>
        <s v="E2022XC"/>
        <s v="E2024XA"/>
        <s v="E2024XB"/>
        <s v="E2024XC"/>
        <s v="E2025XA"/>
        <s v="E2025XB"/>
        <s v="E2025XC"/>
        <s v="E2026XA"/>
        <s v="E2026XB"/>
        <s v="E2026XC"/>
        <s v="E2027XA"/>
        <s v="E2027XB"/>
        <s v="E2027XC"/>
        <s v="E2032XA"/>
        <s v="E2032XB"/>
        <s v="E2032XC"/>
        <s v="E2033XA"/>
        <s v="E2033XB"/>
        <s v="E2033XC"/>
        <s v="E2033XD"/>
        <s v="E2035XA"/>
        <s v="E2035XB"/>
        <s v="E2036XA"/>
        <s v="E2036XB"/>
        <s v="E2036XC"/>
        <s v="E2037XA"/>
        <s v="E2037XB"/>
        <s v="E2037XC"/>
        <s v="E2038XA"/>
        <s v="E2038XB"/>
        <s v="E2040XA"/>
        <s v="E2040XB"/>
        <s v="E2041XA"/>
        <s v="E2041XB"/>
        <s v="E2043XA"/>
        <s v="E2043XB"/>
        <s v="E2043XC"/>
        <s v="E2046XA"/>
        <s v="E2046XB"/>
        <s v="E2046XC"/>
        <s v="E2183XA"/>
        <s v="E2183XB"/>
        <s v="E2183XC"/>
        <s v="E2215XA"/>
        <s v="E2215XB"/>
        <s v="E2215XC"/>
        <s v="E2219XA"/>
        <s v="E2219XB"/>
        <s v="E2219XC"/>
        <s v="E2220XA"/>
        <s v="E2220XB"/>
        <s v="E2220XC"/>
        <s v="E2221XA"/>
        <s v="E2221XB"/>
        <s v="E2222XA"/>
        <s v="E2222XB"/>
        <s v="E2228XA"/>
        <s v="E2228XB"/>
        <s v="E2228XC"/>
        <s v="E2314XA"/>
        <s v="E2314XB"/>
        <s v="E2314XC"/>
        <s v="E2318XA"/>
        <s v="E2318XB"/>
        <s v="E2318XC"/>
        <s v="E2318XD"/>
        <s v="E2319XA"/>
        <s v="E2319XB"/>
        <s v="E2319XC"/>
        <s v="E2319XD"/>
        <s v="E2322XA"/>
        <s v="E2322XB"/>
        <s v="E2322XC"/>
        <s v="E2322XD"/>
        <s v="E2385XA"/>
        <s v="E2385XB"/>
        <s v="E2385XC"/>
        <s v="E2385XD"/>
        <s v="E2488XA"/>
        <s v="E2488XB"/>
        <s v="E2488XC"/>
        <s v="E2489XA"/>
        <s v="E2489XB"/>
        <s v="E2489XC"/>
        <s v="E2491XA"/>
        <s v="E2491XB"/>
        <s v="E2491XC"/>
        <s v="E2522XA"/>
        <s v="E2522XB"/>
        <s v="E2522XC"/>
        <s v="E2526XA"/>
        <s v="E2526XB"/>
        <s v="E2526XC"/>
        <s v="E2571XA"/>
        <s v="E2571XB"/>
        <s v="E2571XC"/>
        <s v="E2572XA"/>
        <s v="E2572XB"/>
        <s v="E2578XA"/>
        <s v="E2578XB"/>
        <s v="E2578XC"/>
        <s v="E2579XA"/>
        <s v="E2579XB"/>
        <s v="E2580XA"/>
        <s v="E2580XB"/>
        <s v="E2581XA"/>
        <s v="E2581XB"/>
        <s v="E2583XA"/>
        <s v="E2583XB"/>
        <s v="E2595XA"/>
        <s v="E2595XB"/>
        <s v="E2595XC"/>
        <s v="E2597XA"/>
        <s v="E2597XB"/>
        <s v="E2598XA"/>
        <s v="E2598XB"/>
        <s v="E2598XC"/>
        <s v="E2598XD"/>
        <s v="E2599XA"/>
        <s v="E2599XB"/>
        <s v="E2600XA"/>
        <s v="E2600XB"/>
        <s v="E2601XA"/>
        <s v="E2601XB"/>
        <s v="E2601XC"/>
        <s v="E2602XA"/>
        <s v="E2602XB"/>
        <s v="E2603XA"/>
        <s v="E2603XB"/>
        <s v="E2603XC"/>
        <s v="E2604XA"/>
        <s v="E2604XB"/>
        <s v="E2607XA"/>
        <s v="E2607XB"/>
        <s v="E2607XC"/>
        <s v="E2608XA"/>
        <s v="E2608XB"/>
        <s v="E2608XC"/>
        <s v="E2611XA"/>
        <s v="E2611XB"/>
        <s v="E2612XA"/>
        <s v="E2612XB"/>
        <s v="E2618XA"/>
        <s v="E2618XB"/>
        <s v="E2618XC"/>
        <s v="E2619XA"/>
        <s v="E2619XB"/>
        <s v="E2619XC"/>
        <s v="E2620XA"/>
        <s v="E2620XB"/>
        <s v="E2620XC"/>
        <s v="E2626XA"/>
        <s v="E2626XB"/>
        <s v="E2626XC"/>
        <s v="E2655XA"/>
        <s v="E2655XB"/>
        <s v="E2656XA"/>
        <s v="E2656XB"/>
        <s v="E2657XA"/>
        <s v="E2657XB"/>
        <s v="E2657XC"/>
        <s v="E2663XA"/>
        <s v="E2663XB"/>
        <s v="E2663XC"/>
        <s v="E2663XD"/>
        <s v="E2666XA"/>
        <s v="E2666XB"/>
        <s v="E2666XC"/>
        <s v="E2693XA"/>
        <s v="E2693XB"/>
        <s v="E2693XC"/>
        <s v="E2693XD"/>
        <s v="E2694XA"/>
        <s v="E2694XB"/>
        <s v="E2694XC"/>
        <s v="E2696XA"/>
        <s v="E2696XB"/>
        <s v="E2696XC"/>
        <s v="E2803XA"/>
        <s v="E2803XB"/>
        <s v="E2803XC"/>
        <s v="E2808XA"/>
        <s v="E2808XB"/>
        <s v="E2808XC"/>
        <s v="E2809XA"/>
        <s v="E2809XB"/>
        <s v="E2809XC"/>
        <s v="E2810XA"/>
        <s v="E2810XB"/>
        <s v="E2810XC"/>
        <s v="E2813XA"/>
        <s v="E2813XB"/>
        <s v="E2813XC"/>
        <s v="E2814XA"/>
        <s v="E2814XB"/>
        <s v="E2814XC"/>
        <s v="E2815XA"/>
        <s v="E2815XB"/>
        <s v="E2815XC"/>
        <s v="E2816XA"/>
        <s v="E2816XB"/>
        <s v="E2816XC"/>
        <s v="E2816XD"/>
        <s v="E2817XA"/>
        <s v="E2817XB"/>
        <s v="E2817XC"/>
        <s v="E2818XA"/>
        <s v="E2818XB"/>
        <s v="E2818XC"/>
        <s v="E2819XA"/>
        <s v="E2819XB"/>
        <s v="E2819XC"/>
        <s v="E2821XA"/>
        <s v="E2821XB"/>
        <s v="E2821XC"/>
        <s v="E2822XA"/>
        <s v="E2822XB"/>
        <s v="E2822XC"/>
        <s v="E2823XA"/>
        <s v="E2823XB"/>
        <s v="E2823XC"/>
        <s v="E2826XA"/>
        <s v="E2826XB"/>
        <s v="E2826XC"/>
        <s v="E2827XA"/>
        <s v="E2827XB"/>
        <s v="E2827XC"/>
        <s v="E2829XA"/>
        <s v="E2829XB"/>
        <s v="E2829XC"/>
        <s v="E2829XD"/>
        <s v="E2831XA"/>
        <s v="E2831XB"/>
        <s v="E2831XC"/>
        <s v="E2834XA"/>
        <s v="E2834XB"/>
        <s v="E2834XC"/>
        <s v="E2834XD"/>
        <s v="E2916XA"/>
        <s v="E2916XB"/>
        <s v="E2917XA"/>
        <s v="E2917XB"/>
        <s v="E2919XA"/>
        <s v="E2919XB"/>
        <s v="E2923XA"/>
        <s v="E2923XB"/>
        <s v="E2923XC"/>
        <s v="E2924XA"/>
        <s v="E2924XB"/>
        <s v="E2924XC"/>
        <s v="E2925XA"/>
        <s v="E2925XB"/>
        <s v="E2925XC"/>
        <s v="E2931XA"/>
        <s v="E2931XB"/>
        <s v="E2931XC"/>
        <s v="E2932XA"/>
        <s v="E2932XB"/>
        <s v="E2932XC"/>
        <s v="E2933XA"/>
        <s v="E2933XB"/>
        <s v="E2933XC"/>
        <s v="E2935XA"/>
        <s v="E2935XB"/>
        <s v="E2935XC"/>
        <s v="E2935XD"/>
        <s v="E2937XA"/>
        <s v="E2937XB"/>
        <s v="E2937XC"/>
        <s v="E2938XA"/>
        <s v="E2938XB"/>
        <s v="E2938XC"/>
        <s v="E2939XA"/>
        <s v="E2939XB"/>
        <s v="E2939XC"/>
        <s v="E2939XD"/>
        <s v="E2941XA"/>
        <s v="E2941XB"/>
        <s v="E2941XC"/>
        <s v="E2942XA"/>
        <s v="E2942XB"/>
        <s v="E2942XC"/>
        <s v="E2943XA"/>
        <s v="E2943XB"/>
        <s v="E2943XC"/>
        <s v="T0146YA"/>
        <s v="T0813YA"/>
        <s v="T0813YB"/>
        <s v="T0836YA"/>
        <s v="T0836YB"/>
        <s v="T6440XA"/>
        <s v="T6440XB"/>
        <s v="T6440XC"/>
        <s v="T6441XA"/>
        <s v="T6441XB"/>
        <s v="T6441XC"/>
        <s v="T7070XA"/>
        <s v="T7070XB"/>
        <s v="T7070XC"/>
        <s v="T7178XA"/>
        <s v="T7178XB"/>
        <s v="T7178XC"/>
        <s v="T7178XD"/>
        <s v="T7253XA"/>
        <s v="T7253XB"/>
        <s v="T7253XC"/>
        <s v="T7262XA"/>
        <s v="T7262XB"/>
        <s v="T7262XC"/>
        <s v="T7262XD"/>
        <s v="T7263XA"/>
        <s v="T7263XB"/>
        <s v="T7263XC"/>
        <s v="T7267XA"/>
        <s v="T7267XB"/>
        <s v="T7267XC"/>
        <s v="T7303XA"/>
        <s v="T7303XB"/>
        <s v="T7303XC"/>
        <s v="T7343XA"/>
        <s v="T7343XB"/>
        <s v="T7343XC"/>
        <s v="T7344XA"/>
        <s v="T7344XB"/>
        <s v="T7344XC"/>
        <s v="T7346XA"/>
        <s v="T7346XB"/>
        <s v="T7346XC"/>
        <s v="T7346XD"/>
        <s v="T7347XA"/>
        <s v="T7347XB"/>
        <s v="T7347XC"/>
        <s v="T7348XA"/>
        <s v="T7348XB"/>
        <s v="T7348XC"/>
        <s v="T7350XA"/>
        <s v="T7350XB"/>
        <s v="T7350XC"/>
        <s v="T7351XA"/>
        <s v="T7351XB"/>
        <s v="T7351XC"/>
        <s v="T7352XA"/>
        <s v="T7352XB"/>
        <s v="T7352XC"/>
        <s v="T7353XA"/>
        <s v="T7353XB"/>
        <s v="T7353XC"/>
        <s v="T7353XD"/>
        <s v="T7354XA"/>
        <s v="T7354XB"/>
        <s v="T7354XC"/>
        <s v="T7355XA"/>
        <s v="T7355XB"/>
        <s v="T7355XC"/>
        <s v="T7356XA"/>
        <s v="T7356XB"/>
        <s v="T7356XC"/>
        <s v="T7356XD"/>
        <s v="T7357XA"/>
        <s v="T7357XB"/>
        <s v="T7357XC"/>
        <s v="T7358XA"/>
        <s v="T7358XB"/>
        <s v="T7358XC"/>
        <s v="T7358XD"/>
        <s v="T7361XA"/>
        <s v="T7361XB"/>
        <s v="T7361XC"/>
        <s v="T7390XA"/>
        <s v="T7390XB"/>
        <s v="T7390XC"/>
        <s v="T7393XA"/>
        <s v="T7393XB"/>
        <s v="T7393XC"/>
        <s v="T7448XA"/>
        <s v="T7448XB"/>
        <s v="T7460XA"/>
        <s v="T7460XB"/>
        <s v="T7460XC"/>
        <s v="T7461XA"/>
        <s v="T7461XB"/>
        <s v="T7461XC"/>
        <s v="T7462XA"/>
        <s v="T7462XB"/>
        <s v="T7462XC"/>
        <s v="T7462XD"/>
        <s v="T7463XA"/>
        <s v="T7463XB"/>
        <s v="T7463XC"/>
        <s v="T7464XA"/>
        <s v="T7464XB"/>
        <s v="T7464XC"/>
        <s v="T7465XA"/>
        <s v="T7465XB"/>
        <s v="T7465XC"/>
        <s v="T7466XA"/>
        <s v="T7466XB"/>
        <s v="T7466XC"/>
        <s v="T7467XA"/>
        <s v="T7467XB"/>
        <s v="T7467XC"/>
        <s v="T7468XA"/>
        <s v="T7468XB"/>
        <s v="T7468XC"/>
        <s v="T7469XA"/>
        <s v="T7469XB"/>
        <s v="T7469XC"/>
        <s v="T7664XA"/>
        <s v="T7664XB"/>
        <s v="T7665XA"/>
        <s v="T7665XB"/>
        <s v="T7665XC"/>
        <s v="T7665XD"/>
        <s v="T7674XA"/>
        <s v="T7674XB"/>
        <s v="T7674XC"/>
        <s v="T7674XD"/>
        <s v="T7677XA"/>
        <s v="T7677XB"/>
        <s v="T7677XC"/>
        <s v="T7678XA"/>
        <s v="T7678XB"/>
        <s v="T7678XC"/>
        <s v="T7680XA"/>
        <s v="T7680XB"/>
        <s v="T7680XC"/>
        <s v="T7681XA"/>
        <s v="T7681XB"/>
        <s v="T7681XC"/>
        <s v="T7682XA"/>
        <s v="T7682XB"/>
        <s v="T7682XC"/>
        <s v="T7684XA"/>
        <s v="T7684XB"/>
        <s v="T7684XC"/>
        <s v="T7699XA"/>
        <s v="T7699XB"/>
        <s v="T7699XC"/>
        <s v="T7800XA"/>
        <s v="T7800XB"/>
        <s v="T7800XC"/>
        <s v="T7801XA"/>
        <s v="T7801XB"/>
        <s v="T7801XC"/>
        <s v="T7801XD"/>
        <s v="T7802XA"/>
        <s v="T7802XB"/>
        <s v="T7802XC"/>
        <s v="T7802XD"/>
        <s v="T7804XA"/>
        <s v="T7804XB"/>
        <s v="T7804XC"/>
        <s v="T7805XA"/>
        <s v="T7805XB"/>
        <s v="T7805XC"/>
        <s v="T7806XA"/>
        <s v="T7806XB"/>
        <s v="T7806XC"/>
        <s v="T7806XD"/>
        <s v="T7808XA"/>
        <s v="T7808XB"/>
        <s v="T7808XC"/>
        <s v="T7809XA"/>
        <s v="T7809XB"/>
        <s v="T7809XC"/>
        <s v="T7810XA"/>
        <s v="T7810XB"/>
        <s v="T7810XC"/>
        <s v="T7811XA"/>
        <s v="T7811XB"/>
        <s v="T7811XC"/>
        <s v="T7812XA"/>
        <s v="T7812XB"/>
        <s v="T7812XC"/>
        <s v="T7812XD"/>
        <s v="T7813XA"/>
        <s v="T7813XB"/>
        <s v="T7813XC"/>
        <s v="T7814XA"/>
        <s v="T7814XB"/>
        <s v="T7814XC"/>
        <s v="T7816XA"/>
        <s v="T7816XB"/>
        <s v="T7816XC"/>
        <s v="T7817XA"/>
        <s v="T7817XB"/>
        <s v="T7817XC"/>
        <s v="T7818XA"/>
        <s v="T7818XB"/>
        <s v="T7818XC"/>
        <s v="T7818XD"/>
        <s v="T7819XA"/>
        <s v="T7819XB"/>
        <s v="T7819XC"/>
        <s v="T7819XD"/>
        <s v="T7820XA"/>
        <s v="T7820XB"/>
        <s v="T7820XC"/>
        <s v="T7821XA"/>
        <s v="T7821XB"/>
        <s v="T7822XA"/>
        <s v="T7822XB"/>
        <s v="T7822XC"/>
        <s v="T7823XA"/>
        <s v="T7823XB"/>
        <s v="T7823XC"/>
        <s v="T7825XA"/>
        <s v="T7825XB"/>
        <s v="T7825XC"/>
        <s v="T7826XA"/>
        <s v="T7826XB"/>
        <s v="T7826XC"/>
        <s v="T7826XD"/>
        <s v="T7828XA"/>
        <s v="T7828XB"/>
        <s v="T7830XA"/>
        <s v="T7830XB"/>
        <s v="T7831XA"/>
        <s v="T7831XB"/>
        <s v="T7832XA"/>
        <s v="T7832XB"/>
        <s v="T7832XC"/>
        <s v="T7832XD"/>
        <s v="T7833XA"/>
        <s v="T7833XB"/>
        <s v="T7833XC"/>
        <s v="T7834XA"/>
        <s v="T7834XB"/>
        <s v="T7834XC"/>
        <s v="T7835XA"/>
        <s v="T7835XB"/>
        <s v="T7835XC"/>
        <s v="T7836XA"/>
        <s v="T7836XB"/>
        <s v="T7837XA"/>
        <s v="T7837XB"/>
        <s v="T7840XA"/>
        <s v="T7840XB"/>
        <s v="T7840XC"/>
        <s v="T7840XD"/>
        <s v="T7841XA"/>
        <s v="T7841XB"/>
        <s v="T7841XC"/>
        <s v="T7841XD"/>
        <s v="T7846XA"/>
        <s v="T7846XB"/>
        <s v="T7846XC"/>
        <s v="T7846XD"/>
        <s v="T7847XA"/>
        <s v="T7847XB"/>
        <s v="T7847XC"/>
        <s v="T7847XD"/>
        <s v="T7848XA"/>
        <s v="T7848XB"/>
        <s v="T7848XC"/>
        <s v="T7848XD"/>
        <s v="T7849XA"/>
        <s v="T7849XB"/>
        <s v="T7849XC"/>
        <s v="T7850XA"/>
        <s v="T7850XB"/>
        <s v="T7850XC"/>
        <s v="T7851XA"/>
        <s v="T7851XB"/>
        <s v="T7851XC"/>
        <s v="T7859XA"/>
        <s v="T7859XB"/>
        <s v="T7861XA"/>
        <s v="T7861XB"/>
        <s v="T7861XC"/>
        <s v="T7866XA"/>
        <s v="T7866XB"/>
        <s v="T7866XC"/>
        <s v="T7871XA"/>
        <s v="T7871XB"/>
        <s v="T7872XA"/>
        <s v="T7872XB"/>
        <s v="T7875XA"/>
        <s v="T7875XB"/>
        <s v="T7875XC"/>
        <s v="T7890XA"/>
        <s v="T7890XB"/>
        <s v="T7890XC"/>
        <s v="T7892XA"/>
        <s v="T7892XB"/>
        <s v="T7892XC"/>
        <s v="T7892XD"/>
        <s v="T7893XA"/>
        <s v="T7893XB"/>
        <s v="T7893XC"/>
        <s v="T7893XD"/>
        <s v="T7894XA"/>
        <s v="T7894XB"/>
        <s v="T7894XC"/>
        <s v="T7967XA"/>
        <s v="T7967XB"/>
        <s v="T7967XC"/>
        <s v="T7969XA"/>
        <s v="T7969XB"/>
        <s v="T7969XC"/>
        <s v="T7969XD"/>
        <s v="T7979XA"/>
        <s v="T7979XB"/>
        <s v="T7979XC"/>
        <s v="T7989XA"/>
        <s v="T7989XB"/>
        <s v="T7989XC"/>
        <s v="T7991XA"/>
        <s v="T7991XB"/>
        <s v="T7991XC"/>
        <s v="T7991XD"/>
        <s v="T7998XA"/>
        <s v="T7998XB"/>
        <s v="T7998XC"/>
        <s v="T8007XA"/>
        <s v="T8007XB"/>
        <s v="T8007XC"/>
        <s v="T8017XA"/>
        <s v="T8017XB"/>
        <s v="T8017XC"/>
        <s v="T8061XA"/>
        <s v="T8061XB"/>
        <s v="T8061XC"/>
        <s v="T8062XA"/>
        <s v="T8062XB"/>
        <s v="T8062XC"/>
        <s v="T8063XA"/>
        <s v="T8063XB"/>
        <s v="T8063XC"/>
        <s v="T8064XA"/>
        <s v="T8064XB"/>
        <s v="T8064XC"/>
        <s v="T8065XA"/>
        <s v="T8065XB"/>
        <s v="T8065XC"/>
        <s v="T8071XA"/>
        <s v="T8071XB"/>
        <s v="T8071XC"/>
        <s v="T8073XA"/>
        <s v="T8073XB"/>
        <s v="T8073XC"/>
        <s v="T8081XA"/>
        <s v="T8081XB"/>
        <s v="T8081XC"/>
        <s v="T8084XA"/>
        <s v="T8084XB"/>
        <s v="T8084XC"/>
        <s v="T8085XA"/>
        <s v="T8085XB"/>
        <s v="T8085XC"/>
        <s v="T8092XA"/>
        <s v="T8092XB"/>
        <s v="T8092XC"/>
        <s v="T8092XD"/>
        <s v="T8093XA"/>
        <s v="T8093XB"/>
        <s v="T8093XC"/>
        <s v="T8132XA"/>
        <s v="T8132XB"/>
        <s v="T8132XC"/>
        <s v="T8136XA"/>
        <s v="T8136XB"/>
        <s v="T8136XC"/>
        <s v="T8138XA"/>
        <s v="T8138XB"/>
        <s v="T8138XC"/>
        <s v="T8138XD"/>
        <s v="T8186XA"/>
        <s v="T8186XB"/>
        <s v="T8186XC"/>
        <s v="T8189XA"/>
        <s v="T8189XB"/>
        <s v="T8189XC"/>
        <s v="T8196XA"/>
        <s v="T8196XB"/>
        <s v="T8196XC"/>
        <s v="T8202XA"/>
        <s v="T8202XB"/>
        <s v="T8202XC"/>
        <s v="T8211XA"/>
        <s v="T8211XB"/>
        <s v="T8211XC"/>
        <s v="T8213XA"/>
        <s v="T8213XB"/>
        <s v="T8213XC"/>
        <s v="T8214XA"/>
        <s v="T8214XB"/>
        <s v="T8214XC"/>
        <s v="T8218XA"/>
        <s v="T8218XB"/>
        <s v="T8218XC"/>
        <s v="T8221XA"/>
        <s v="T8221XB"/>
        <s v="T8221XC"/>
        <s v="T8235XA"/>
        <s v="T8235XB"/>
        <s v="T8235XC"/>
        <s v="T8240XA"/>
        <s v="T8240XB"/>
        <s v="T8240XC"/>
        <s v="T8241XA"/>
        <s v="T8241XB"/>
        <s v="T8241XC"/>
        <s v="T8242XA"/>
        <s v="T8242XB"/>
        <s v="T8242XC"/>
        <s v="T8243XA"/>
        <s v="T8243XB"/>
        <s v="T8243XC"/>
        <s v="T8243XD"/>
        <s v="T8244XA"/>
        <s v="T8244XB"/>
        <s v="T8244XC"/>
        <s v="T8245XA"/>
        <s v="T8245XB"/>
        <s v="T8245XC"/>
        <s v="T8246XA"/>
        <s v="T8246XB"/>
        <s v="T8246XC"/>
        <s v="T8247XA"/>
        <s v="T8247XB"/>
        <s v="T8247XC"/>
        <s v="T8248XA"/>
        <s v="T8248XB"/>
        <s v="T8249XA"/>
        <s v="T8249XB"/>
        <s v="T8251XA"/>
        <s v="T8251XB"/>
        <s v="T8252XA"/>
        <s v="T8252XB"/>
        <s v="T8253XA"/>
        <s v="T8253XB"/>
        <s v="T8254XA"/>
        <s v="T8254XB"/>
        <s v="T8254XC"/>
        <s v="T8255XA"/>
        <s v="T8255XB"/>
        <s v="T8256XA"/>
        <s v="T8256XB"/>
        <s v="T8257XA"/>
        <s v="T8257XB"/>
        <s v="T8257XC"/>
        <s v="T8258XA"/>
        <s v="T8258XB"/>
        <s v="T8259XA"/>
        <s v="T8259XB"/>
        <s v="T8260XA"/>
        <s v="T8260XB"/>
        <s v="T8261XA"/>
        <s v="T8261XB"/>
        <s v="T8262XA"/>
        <s v="T8262XB"/>
        <s v="T8263XA"/>
        <s v="T8263XB"/>
        <s v="T8264XA"/>
        <s v="T8264XB"/>
        <s v="T8265XA"/>
        <s v="T8265XB"/>
        <s v="T8266XA"/>
        <s v="T8266XB"/>
        <s v="T8266XC"/>
        <s v="T8267XA"/>
        <s v="T8267XB"/>
        <s v="T8268XA"/>
        <s v="T8268XB"/>
        <s v="T8268XC"/>
        <s v="T8269XA"/>
        <s v="T8269XB"/>
        <s v="T8269XC"/>
        <s v="T8270XA"/>
        <s v="T8270XB"/>
        <s v="T8270XC"/>
        <s v="T8271XA"/>
        <s v="T8271XB"/>
        <s v="T8271XC"/>
        <s v="T8272XA"/>
        <s v="T8272XB"/>
        <s v="T8272XC"/>
        <s v="T8273XA"/>
        <s v="T8273XB"/>
        <s v="T8274XA"/>
        <s v="T8274XB"/>
        <s v="T8275XA"/>
        <s v="T8275XB"/>
        <s v="T8275XC"/>
        <s v="T8276XA"/>
        <s v="T8276XB"/>
        <s v="T8276XC"/>
        <s v="T8277XA"/>
        <s v="T8277XB"/>
        <s v="T8277XC"/>
        <s v="T8277XD"/>
        <s v="T8278XA"/>
        <s v="T8278XB"/>
        <s v="T8278XC"/>
        <s v="T8279XA"/>
        <s v="T8279XB"/>
        <s v="T8279XC"/>
        <s v="T8280XA"/>
        <s v="T8280XB"/>
        <s v="T8280XC"/>
        <s v="T8281XA"/>
        <s v="T8281XB"/>
        <s v="T8281XC"/>
        <s v="T8284XA"/>
        <s v="T8284XB"/>
        <s v="T8285XA"/>
        <s v="T8285XB"/>
        <s v="T8288XA"/>
        <s v="T8288XB"/>
        <s v="T8288XC"/>
        <s v="T8288XD"/>
        <s v="T8290XA"/>
        <s v="T8290XB"/>
        <s v="T8290XC"/>
        <s v="T8291XA"/>
        <s v="T8291XB"/>
        <s v="T8291XC"/>
        <s v="T8292XA"/>
        <s v="T8292XB"/>
        <s v="T8292XC"/>
        <s v="T8292XD"/>
        <s v="T8293XA"/>
        <s v="T8293XB"/>
        <s v="T8294XA"/>
        <s v="T8294XB"/>
        <s v="T8295XA"/>
        <s v="T8295XB"/>
        <s v="T8296XA"/>
        <s v="T8296XB"/>
        <s v="T8296XC"/>
        <s v="T8300XA"/>
        <s v="T8300XB"/>
        <s v="T8300XC"/>
        <s v="T8301XA"/>
        <s v="T8301XB"/>
        <s v="T8301XC"/>
        <s v="T8302XA"/>
        <s v="T8302XB"/>
        <s v="T8302XC"/>
        <s v="T8305XA"/>
        <s v="T8305XB"/>
        <s v="T8316XA"/>
        <s v="T8316XB"/>
        <s v="T8316XC"/>
        <s v="T8321XA"/>
        <s v="T8321XB"/>
        <s v="T8321XC"/>
        <s v="T8322XA"/>
        <s v="T8322XB"/>
        <s v="T8322XC"/>
        <s v="T8323XA"/>
        <s v="T8323XB"/>
        <s v="T8323XC"/>
        <s v="T8324XA"/>
        <s v="T8324XB"/>
        <s v="T8324XC"/>
        <s v="T8324XD"/>
        <s v="T8325XA"/>
        <s v="T8325XB"/>
        <s v="T8325XC"/>
        <s v="T8326XA"/>
        <s v="T8326XB"/>
        <s v="T8326XC"/>
        <s v="T8327XA"/>
        <s v="T8327XB"/>
        <s v="T8327XC"/>
        <s v="T8328XA"/>
        <s v="T8328XB"/>
        <s v="T8328XC"/>
        <s v="T8329XA"/>
        <s v="T8329XB"/>
        <s v="T8329XC"/>
        <s v="T8330XA"/>
        <s v="T8330XB"/>
        <s v="T8330XC"/>
        <s v="T8331XA"/>
        <s v="T8331XB"/>
        <s v="T8331XC"/>
        <s v="T8332XA"/>
        <s v="T8332XB"/>
        <s v="T8332XC"/>
        <s v="T8333XA"/>
        <s v="T8333XB"/>
        <s v="T8333XC"/>
        <s v="T8333XD"/>
        <s v="T8341XA"/>
        <s v="T8341XB"/>
        <s v="T8341XC"/>
        <s v="T8343XA"/>
        <s v="T8343XB"/>
        <s v="T8343XC"/>
        <s v="T8348XA"/>
        <s v="T8348XB"/>
        <s v="T8348XC"/>
        <s v="T8351XA"/>
        <s v="T8351XB"/>
        <s v="T8353XA"/>
        <s v="T8353XB"/>
        <s v="T8354XA"/>
        <s v="T8354XB"/>
        <s v="T8356XA"/>
        <s v="T8356XB"/>
        <s v="T8357XA"/>
        <s v="T8357XB"/>
        <s v="T8368XA"/>
        <s v="T8368XB"/>
        <s v="T8368XC"/>
        <s v="T8370XA"/>
        <s v="T8370XB"/>
        <s v="T8374XA"/>
        <s v="T8374XB"/>
        <s v="T8374XC"/>
        <s v="T8378XA"/>
        <s v="T8378XB"/>
        <s v="T8378XC"/>
        <s v="T8381XA"/>
        <s v="T8381XB"/>
        <s v="T8381XC"/>
        <s v="T8385XA"/>
        <s v="T8385XB"/>
        <s v="T8385XC"/>
        <s v="T8387XA"/>
        <s v="T8387XB"/>
        <s v="T8387XC"/>
        <s v="T8391XA"/>
        <s v="T8391XB"/>
        <s v="T8391XC"/>
        <s v="T8391XD"/>
        <s v="T8393XA"/>
        <s v="T8393XB"/>
        <s v="T8393XC"/>
        <s v="T8393XD"/>
        <s v="T8394XA"/>
        <s v="T8394XB"/>
        <s v="T8394XC"/>
        <s v="T8395XA"/>
        <s v="T8395XB"/>
        <s v="T8395XC"/>
        <s v="T8398XA"/>
        <s v="T8398XB"/>
        <s v="T8398XC"/>
        <s v="T8401XA"/>
        <s v="T8401XB"/>
        <s v="T8401XC"/>
        <s v="T8436XA"/>
        <s v="T8436XB"/>
        <s v="T8436XC"/>
        <s v="T8436XD"/>
        <s v="T8462XA"/>
        <s v="T8462XB"/>
        <s v="T8462XC"/>
        <s v="T8462XD"/>
        <s v="T8490XA"/>
        <s v="T8490XB"/>
        <s v="T8496XA"/>
        <s v="T8496XB"/>
        <s v="T8496XC"/>
        <s v="T8618XA"/>
        <s v="T8618XB"/>
        <s v="T8618XC"/>
        <s v="T8632XA"/>
        <s v="T8632XB"/>
        <s v="T8632XC"/>
        <s v="T8635XA"/>
        <s v="T8635XB"/>
        <s v="T8635XC"/>
        <s v="T8638XA"/>
        <s v="T8638XB"/>
        <s v="T8638XC"/>
        <s v="T8648XA"/>
        <s v="T8648XB"/>
        <s v="T8648XC"/>
        <s v="T8663XA"/>
        <s v="T8663XB"/>
        <s v="T8663XC"/>
        <s v="T8664XA"/>
        <s v="T8664XB"/>
        <s v="T8664XC"/>
        <s v="T8665XA"/>
        <s v="T8665XB"/>
        <s v="T8665XC"/>
        <s v="T8668XA"/>
        <s v="T8668XB"/>
        <s v="T8668XC"/>
        <s v="T8669XA"/>
        <s v="T8669XB"/>
        <s v="T8669XC"/>
        <s v="T8670XA"/>
        <s v="T8670XB"/>
        <s v="T8670XC"/>
        <s v="T8671XA"/>
        <s v="T8671XB"/>
        <s v="T8671XC"/>
        <s v="T8676XA"/>
        <s v="T8676XB"/>
        <s v="T8676XC"/>
        <s v="T8709XA"/>
        <s v="T8709XB"/>
        <s v="T8709XC"/>
        <s v="T8710XA"/>
        <s v="T8710XB"/>
        <s v="T8710XC"/>
        <s v="T8711XA"/>
        <s v="T8711XB"/>
        <s v="T8711XC"/>
        <s v="T8711XD"/>
        <s v="T8712XA"/>
        <s v="T8712XB"/>
        <s v="T8712XC"/>
        <s v="T8713XA"/>
        <s v="T8713XB"/>
        <s v="T8713XC"/>
        <s v="T8714XA"/>
        <s v="T8714XB"/>
        <s v="T8714XC"/>
        <s v="T8715XA"/>
        <s v="T8715XB"/>
        <s v="T8715XC"/>
        <s v="T8716XA"/>
        <s v="T8716XB"/>
        <s v="T8716XC"/>
        <s v="T8717XA"/>
        <s v="T8717XB"/>
        <s v="T8717XC"/>
        <s v="T8718XA"/>
        <s v="T8718XB"/>
        <s v="T8718XC"/>
        <s v="T8719XA"/>
        <s v="T8719XB"/>
        <s v="T8719XC"/>
        <s v="T8720XA"/>
        <s v="T8720XB"/>
        <s v="T8720XC"/>
        <s v="T8721XA"/>
        <s v="T8721XB"/>
        <s v="T8721XC"/>
        <s v="T8722XA"/>
        <s v="T8722XB"/>
        <s v="T8722XC"/>
        <s v="T8723XA"/>
        <s v="T8723XB"/>
        <s v="T8723XC"/>
        <s v="T8723XD"/>
        <s v="T8725XA"/>
        <s v="T8725XB"/>
        <s v="T8725XC"/>
        <s v="T8726XA"/>
        <s v="T8726XB"/>
        <s v="T8726XC"/>
        <s v="T8727XA"/>
        <s v="T8727XB"/>
        <s v="T8727XC"/>
        <s v="T8727XD"/>
        <s v="T8728XA"/>
        <s v="T8728XB"/>
        <s v="T8728XC"/>
        <s v="T8728XD"/>
        <s v="T8729XA"/>
        <s v="T8729XB"/>
        <s v="T8729XC"/>
        <s v="T8729XD"/>
        <s v="T8730XA"/>
        <s v="T8730XB"/>
        <s v="T8730XC"/>
        <s v="T8731XA"/>
        <s v="T8731XB"/>
        <s v="T8731XC"/>
        <s v="T8732XA"/>
        <s v="T8732XB"/>
        <s v="T8732XC"/>
        <s v="T8733XA"/>
        <s v="T8733XB"/>
        <s v="T8733XC"/>
        <s v="T8734XA"/>
        <s v="T8734XB"/>
        <s v="T8734XC"/>
        <s v="T8735XA"/>
        <s v="T8735XB"/>
        <s v="T8735XC"/>
        <s v="T8736XA"/>
        <s v="T8736XB"/>
        <s v="T8736XC"/>
        <s v="T8737XA"/>
        <s v="T8737XB"/>
        <s v="T8737XC"/>
        <s v="T8738XA"/>
        <s v="T8738XB"/>
        <s v="T8738XC"/>
        <s v="T8739XA"/>
        <s v="T8739XB"/>
        <s v="T8739XC"/>
        <s v="T8739XD"/>
        <s v="T8740XA"/>
        <s v="T8740XB"/>
        <s v="T8740XC"/>
        <s v="T8740XD"/>
        <s v="T8741XA"/>
        <s v="T8741XB"/>
        <s v="T8741XC"/>
        <s v="T8742XA"/>
        <s v="T8742XB"/>
        <s v="T8742XC"/>
        <s v="T8743XA"/>
        <s v="T8743XB"/>
        <s v="T8743XC"/>
        <s v="T8744XA"/>
        <s v="T8744XB"/>
        <s v="T8744XC"/>
        <s v="T8745XA"/>
        <s v="T8745XB"/>
        <s v="T8745XC"/>
        <s v="T8746XA"/>
        <s v="T8746XB"/>
        <s v="T8746XC"/>
        <s v="T8747XA"/>
        <s v="T8747XB"/>
        <s v="T8747XC"/>
        <s v="T8748XA"/>
        <s v="T8748XB"/>
        <s v="T8748XC"/>
        <s v="T8749XA"/>
        <s v="T8749XB"/>
        <s v="T8749XC"/>
        <s v="T8750XA"/>
        <s v="T8750XB"/>
        <s v="T8750XC"/>
        <s v="T8751XA"/>
        <s v="T8751XB"/>
        <s v="T8751XC"/>
        <s v="T8752XA"/>
        <s v="T8752XB"/>
        <s v="T8752XC"/>
        <s v="T8753XA"/>
        <s v="T8753XB"/>
        <s v="T8753XC"/>
        <s v="T8754XA"/>
        <s v="T8754XB"/>
        <s v="T8754XC"/>
        <s v="T8755XA"/>
        <s v="T8755XB"/>
        <s v="T8755XC"/>
        <s v="T8756XA"/>
        <s v="T8756XB"/>
        <s v="T8756XC"/>
        <s v="T8757XA"/>
        <s v="T8757XB"/>
        <s v="T8757XC"/>
        <s v="T8758XA"/>
        <s v="T8758XB"/>
        <s v="T8758XC"/>
        <s v="T8759XA"/>
        <s v="T8759XB"/>
        <s v="T8759XC"/>
        <s v="T8760XA"/>
        <s v="T8760XB"/>
        <s v="T8760XC"/>
        <s v="T8761XA"/>
        <s v="T8761XB"/>
        <s v="T8761XC"/>
        <s v="T8762XA"/>
        <s v="T8762XB"/>
        <s v="T8762XC"/>
        <s v="T8762XD"/>
        <s v="T8763XA"/>
        <s v="T8763XB"/>
        <s v="T8763XC"/>
        <s v="T8764XA"/>
        <s v="T8764XB"/>
        <s v="T8764XC"/>
        <s v="T8765XA"/>
        <s v="T8765XB"/>
        <s v="T8765XC"/>
        <s v="T8766XA"/>
        <s v="T8766XB"/>
        <s v="T8766XC"/>
        <s v="T8767XA"/>
        <s v="T8767XB"/>
        <s v="T8767XC"/>
        <s v="T8768XA"/>
        <s v="T8768XB"/>
        <s v="T8768XC"/>
        <s v="T8769XA"/>
        <s v="T8769XB"/>
        <s v="T8769XC"/>
        <s v="T8770XA"/>
        <s v="T8770XB"/>
        <s v="T8770XC"/>
        <s v="T8771XA"/>
        <s v="T8771XB"/>
        <s v="T8771XC"/>
        <s v="T8772XA"/>
        <s v="T8772XB"/>
        <s v="T8772XC"/>
        <s v="T8773XA"/>
        <s v="T8773XB"/>
        <s v="T8773XC"/>
        <s v="T8774XA"/>
        <s v="T8774XB"/>
        <s v="T8774XC"/>
        <s v="T8775XA"/>
        <s v="T8775XB"/>
        <s v="T8775XC"/>
        <s v="T8776XA"/>
        <s v="T8776XB"/>
        <s v="T8776XC"/>
        <s v="T8777XA"/>
        <s v="T8777XB"/>
        <s v="T8777XC"/>
        <s v="T8778XA"/>
        <s v="T8778XB"/>
        <s v="T8778XC"/>
        <s v="T8780XA"/>
        <s v="T8780XB"/>
        <s v="T8780XC"/>
        <s v="T8782XA"/>
        <s v="T8782XB"/>
        <s v="T8782XC"/>
        <s v="T8783XA"/>
        <s v="T8783XB"/>
        <s v="T8783XC"/>
        <s v="T8784XA"/>
        <s v="T8784XB"/>
        <s v="T8784XC"/>
        <s v="T8785XA"/>
        <s v="T8785XB"/>
        <s v="T8785XC"/>
        <s v="T8786XA"/>
        <s v="T8786XB"/>
        <s v="T8786XC"/>
        <s v="T8804XA"/>
        <s v="T8804XB"/>
        <s v="T8804XC"/>
        <s v="T8805XA"/>
        <s v="T8805XB"/>
        <s v="T8805XC"/>
        <s v="T8806XA"/>
        <s v="T8806XB"/>
        <s v="T8806XC"/>
        <s v="T8807XA"/>
        <s v="T8807XB"/>
        <s v="T8807XC"/>
        <s v="T8807XD"/>
        <s v="T8808XA"/>
        <s v="T8808XB"/>
        <s v="T8808XC"/>
        <s v="T8809XA"/>
        <s v="T8809XB"/>
        <s v="T8809XC"/>
        <s v="T8810XA"/>
        <s v="T8810XB"/>
        <s v="T8810XC"/>
        <s v="T8811XA"/>
        <s v="T8811XB"/>
        <s v="T8811XC"/>
        <s v="T8812XA"/>
        <s v="T8812XB"/>
        <s v="T8812XC"/>
        <s v="T8813XA"/>
        <s v="T8813XB"/>
        <s v="T8813XC"/>
        <s v="T8814XA"/>
        <s v="T8814XB"/>
        <s v="T8814XC"/>
        <s v="T8815XA"/>
        <s v="T8815XB"/>
        <s v="T8815XC"/>
        <s v="T8816XA"/>
        <s v="T8816XB"/>
        <s v="T8816XC"/>
        <s v="T8817XA"/>
        <s v="T8817XB"/>
        <s v="T8817XC"/>
        <s v="T8818XA"/>
        <s v="T8818XB"/>
        <s v="T8818XC"/>
        <s v="T8819XA"/>
        <s v="T8819XB"/>
        <s v="T8819XC"/>
        <s v="T8820XA"/>
        <s v="T8820XB"/>
        <s v="T8820XC"/>
        <s v="T8821XA"/>
        <s v="T8821XB"/>
        <s v="T8821XC"/>
        <s v="T8822XA"/>
        <s v="T8822XB"/>
        <s v="T8822XC"/>
        <s v="T8823XA"/>
        <s v="T8823XB"/>
        <s v="T8823XC"/>
        <s v="T8824XA"/>
        <s v="T8824XB"/>
        <s v="T8824XC"/>
        <s v="T8825XA"/>
        <s v="T8825XB"/>
        <s v="T8825XC"/>
        <s v="T8826XA"/>
        <s v="T8826XB"/>
        <s v="T8826XC"/>
        <s v="T8847XA"/>
        <s v="T8847XB"/>
        <s v="T8847XC"/>
        <s v="T8857XA"/>
        <s v="T8857XB"/>
        <s v="T8857XC"/>
        <s v="T8858XA"/>
        <s v="T8858XB"/>
        <s v="T8858XC"/>
        <s v="T8860XA"/>
        <s v="T8860XB"/>
        <s v="T8860XC"/>
        <s v="T8874XA"/>
        <s v="T8874XB"/>
        <s v="T8874XC"/>
        <s v="T8874XD"/>
        <s v="T8875XA"/>
        <s v="T8875XB"/>
        <s v="T8875XC"/>
        <s v="T8877XA"/>
        <s v="T8877XB"/>
        <s v="T8877XC"/>
        <s v="T8878XA"/>
        <s v="T8878XB"/>
        <s v="T8878XC"/>
        <s v="T8879XA"/>
        <s v="T8879XB"/>
        <s v="T8879XC"/>
        <s v="T8880XA"/>
        <s v="T8880XB"/>
        <s v="T8881XA"/>
        <s v="T8881XB"/>
        <s v="T8882XA"/>
        <s v="T8882XB"/>
        <s v="T8882XC"/>
        <s v="T8886XA"/>
        <s v="T8886XB"/>
        <s v="T8886XC"/>
        <s v="T8890XA"/>
        <s v="T8890XB"/>
        <s v="T8890XC"/>
        <s v="T8890XD"/>
        <s v="T8897XA"/>
        <s v="T8897XB"/>
        <s v="T8897XC"/>
        <s v="T8900XA"/>
        <s v="T8900XB"/>
        <s v="T8900XC"/>
        <s v="T8901XA"/>
        <s v="T8901XB"/>
        <s v="T8901XC"/>
        <s v="T8901XD"/>
        <s v="T8902XA"/>
        <s v="T8902XB"/>
        <s v="T8902XC"/>
        <s v="T8908XA"/>
        <s v="T8908XB"/>
        <s v="T8908XC"/>
        <s v="T8912XA"/>
        <s v="T8912XB"/>
        <s v="T8912XC"/>
        <s v="T8927XA"/>
        <s v="T8927XB"/>
        <s v="T8927XC"/>
        <s v="T8947XA"/>
        <s v="T8947XB"/>
        <s v="T8947XC"/>
        <s v="T8948XA"/>
        <s v="T8948XB"/>
        <s v="T8948XC"/>
        <s v="T8949XA"/>
        <s v="T8949XB"/>
        <s v="T8949XC"/>
        <s v="T8950XA"/>
        <s v="T8950XB"/>
        <s v="T8950XC"/>
        <s v="T8951XA"/>
        <s v="T8951XB"/>
        <s v="T8951XC"/>
        <s v="T8952XA"/>
        <s v="T8952XB"/>
        <s v="T8952XC"/>
        <s v="T8953XA"/>
        <s v="T8953XB"/>
        <s v="T8953XC"/>
        <s v="T8954XA"/>
        <s v="T8954XB"/>
        <s v="T8954XC"/>
        <s v="T8956XA"/>
        <s v="T8956XB"/>
        <s v="T8956XC"/>
        <s v="T8960XA"/>
        <s v="T8960XB"/>
        <s v="T8960XC"/>
        <s v="T8961XA"/>
        <s v="T8961XB"/>
        <s v="T8961XC"/>
        <s v="T8963XA"/>
        <s v="T8963XB"/>
        <s v="T8963XC"/>
        <s v="T8964XA"/>
        <s v="T8964XB"/>
        <s v="T8964XC"/>
        <s v="T8964XD"/>
        <s v="T8965XA"/>
        <s v="T8965XB"/>
        <s v="T8965XC"/>
        <s v="T8966XA"/>
        <s v="T8966XB"/>
        <s v="T8966XC"/>
        <s v="T8966XD"/>
        <s v="T8967XA"/>
        <s v="T8967XB"/>
        <s v="T8967XC"/>
        <s v="T8967XD"/>
        <s v="T8968XA"/>
        <s v="T8968XB"/>
        <s v="T8968XC"/>
        <s v="T8969XA"/>
        <s v="T8969XB"/>
        <s v="T8969XC"/>
        <s v="T8970XA"/>
        <s v="T8970XB"/>
        <s v="T8970XC"/>
        <s v="T8971XA"/>
        <s v="T8971XB"/>
        <s v="T8971XC"/>
        <s v="T8972XA"/>
        <s v="T8972XB"/>
        <s v="T8972XC"/>
        <s v="T8973XA"/>
        <s v="T8973XB"/>
        <s v="T8973XC"/>
        <s v="T8974XA"/>
        <s v="T8974XB"/>
        <s v="T8974XC"/>
        <s v="T8975XA"/>
        <s v="T8975XB"/>
        <s v="T8975XC"/>
        <s v="T8976XA"/>
        <s v="T8976XB"/>
        <s v="T8976XC"/>
        <s v="T9141XA"/>
        <s v="T9141XB"/>
        <s v="T9141XC"/>
        <s v="T9200XA"/>
        <s v="T9200XB"/>
        <s v="T9200XC"/>
        <s v="T9200XD"/>
        <s v="T9201XA"/>
        <s v="T9201XB"/>
        <s v="T9201XC"/>
        <s v="T9202XA"/>
        <s v="T9202XB"/>
        <s v="T9202XC"/>
        <s v="T9203XA"/>
        <s v="T9203XB"/>
        <s v="T9203XC"/>
        <s v="T9204XA"/>
        <s v="T9204XB"/>
        <s v="T9204XC"/>
        <s v="T9205XA"/>
        <s v="T9205XB"/>
        <s v="T9205XC"/>
        <s v="T9206XA"/>
        <s v="T9206XB"/>
        <s v="T9206XC"/>
        <s v="T9207XA"/>
        <s v="T9207XB"/>
        <s v="T9207XC"/>
        <s v="T9208XA"/>
        <s v="T9208XB"/>
        <s v="T9209XA"/>
        <s v="T9209XB"/>
        <s v="T9209XC"/>
        <s v="T9210XA"/>
        <s v="T9210XB"/>
        <s v="T9210XC"/>
        <s v="T9211XA"/>
        <s v="T9211XB"/>
        <s v="T9211XC"/>
        <s v="T9212XA"/>
        <s v="T9212XB"/>
        <s v="T9212XC"/>
        <s v="T9213XA"/>
        <s v="T9213XB"/>
        <s v="T9213XC"/>
        <s v="T9213XD"/>
        <s v="T9214XA"/>
        <s v="T9214XB"/>
        <s v="T9214XC"/>
        <s v="T9215XA"/>
        <s v="T9215XB"/>
        <s v="T9215XC"/>
        <s v="T9216XA"/>
        <s v="T9216XB"/>
        <s v="T9216XC"/>
        <s v="T9217XA"/>
        <s v="T9217XB"/>
        <s v="T9217XC"/>
        <s v="T9218XA"/>
        <s v="T9218XB"/>
        <s v="T9218XC"/>
        <s v="T9219XA"/>
        <s v="T9219XB"/>
        <s v="T9219XC"/>
        <s v="T9220XA"/>
        <s v="T9220XB"/>
        <s v="T9220XC"/>
        <s v="T9221XA"/>
        <s v="T9221XB"/>
        <s v="T9221XC"/>
        <s v="T9222XA"/>
        <s v="T9222XB"/>
        <s v="T9222XC"/>
        <s v="T9222XD"/>
        <s v="T9223XA"/>
        <s v="T9223XB"/>
        <s v="T9223XC"/>
        <s v="T9224XA"/>
        <s v="T9224XB"/>
        <s v="T9224XC"/>
        <s v="T9225XA"/>
        <s v="T9225XB"/>
        <s v="T9225XC"/>
        <s v="T9226XA"/>
        <s v="T9226XB"/>
        <s v="T9227XA"/>
        <s v="T9227XB"/>
        <s v="T9227XC"/>
        <s v="T9227XD"/>
        <s v="T9228XA"/>
        <s v="T9228XB"/>
        <s v="T9228XC"/>
        <s v="T9229XA"/>
        <s v="T9229XB"/>
        <s v="T9229XC"/>
        <s v="T9229XD"/>
        <s v="T9230XA"/>
        <s v="T9230XB"/>
        <s v="T9230XC"/>
        <s v="T9230XD"/>
        <s v="T9231XA"/>
        <s v="T9231XB"/>
        <s v="T9231XC"/>
        <s v="T9232XA"/>
        <s v="T9232XB"/>
        <s v="T9232XC"/>
        <s v="T9233XA"/>
        <s v="T9233XB"/>
        <s v="T9233XC"/>
        <s v="T9234XA"/>
        <s v="T9234XB"/>
        <s v="T9234XC"/>
        <s v="T9234XD"/>
        <s v="T9235XA"/>
        <s v="T9235XB"/>
        <s v="T9235XC"/>
        <s v="T9236XA"/>
        <s v="T9236XB"/>
        <s v="T9236XC"/>
        <s v="T9237XA"/>
        <s v="T9237XB"/>
        <s v="T9237XC"/>
        <s v="T9238XA"/>
        <s v="T9238XB"/>
        <s v="T9238XC"/>
        <s v="T9238XD"/>
        <s v="T9239XA"/>
        <s v="T9239XB"/>
        <s v="T9239XC"/>
        <s v="T9240XA"/>
        <s v="T9240XB"/>
        <s v="T9240XC"/>
        <s v="T9241XA"/>
        <s v="T9241XB"/>
        <s v="T9241XC"/>
        <s v="T9242XA"/>
        <s v="T9242XB"/>
        <s v="T9242XC"/>
        <s v="T9243XA"/>
        <s v="T9243XB"/>
        <s v="T9244XA"/>
        <s v="T9244XB"/>
        <s v="T9244XC"/>
        <s v="T9245XA"/>
        <s v="T9245XB"/>
        <s v="T9245XC"/>
        <s v="T9246XA"/>
        <s v="T9246XB"/>
        <s v="T9247XA"/>
        <s v="T9247XB"/>
        <s v="T9248XA"/>
        <s v="T9248XB"/>
        <s v="T9249XA"/>
        <s v="T9249XB"/>
        <s v="T9249XC"/>
        <s v="T9249XD"/>
        <s v="T9250XA"/>
        <s v="T9250XB"/>
        <s v="T9250XC"/>
        <s v="T9251XA"/>
        <s v="T9251XB"/>
        <s v="T9254XA"/>
        <s v="T9254XB"/>
        <s v="T9254XC"/>
        <s v="T9254XD"/>
        <s v="T9255XA"/>
        <s v="T9255XB"/>
        <s v="T9257XA"/>
        <s v="T9257XB"/>
        <s v="T9257XC"/>
        <s v="T9257XD"/>
        <s v="T9258XA"/>
        <s v="T9258XB"/>
        <s v="T9259XA"/>
        <s v="T9259XB"/>
        <s v="T9260XA"/>
        <s v="T9260XB"/>
        <s v="T9261XA"/>
        <s v="T9261XB"/>
        <s v="T9261XC"/>
        <s v="T9262XA"/>
        <s v="T9262XB"/>
        <s v="T9262XC"/>
        <s v="T9263XA"/>
        <s v="T9263XB"/>
        <s v="T9263XC"/>
        <s v="T9264XA"/>
        <s v="T9264XB"/>
        <s v="T9264XC"/>
        <s v="T9264XD"/>
        <s v="T9265XA"/>
        <s v="T9265XB"/>
        <s v="T9265XC"/>
        <s v="T9266XA"/>
        <s v="T9266XB"/>
        <s v="T9266XC"/>
        <s v="T9267XA"/>
        <s v="T9267XB"/>
        <s v="T9267XC"/>
        <s v="T9267XD"/>
        <s v="T9268XA"/>
        <s v="T9268XB"/>
        <s v="T9268XC"/>
        <s v="T9269XA"/>
        <s v="T9269XB"/>
        <s v="T9269XC"/>
        <s v="T9270XA"/>
        <s v="T9270XB"/>
        <s v="T9270XC"/>
        <s v="T9271XA"/>
        <s v="T9271XB"/>
        <s v="T9271XC"/>
        <s v="T9272XA"/>
        <s v="T9272XB"/>
        <s v="T9272XC"/>
        <s v="T9273XA"/>
        <s v="T9273XB"/>
        <s v="T9273XC"/>
        <s v="T9274XA"/>
        <s v="T9274XB"/>
        <s v="T9274XC"/>
        <s v="T9275XA"/>
        <s v="T9275XB"/>
        <s v="T9275XC"/>
        <s v="T9276XA"/>
        <s v="T9276XB"/>
        <s v="T9277XA"/>
        <s v="T9277XB"/>
        <s v="T9277XC"/>
        <s v="T9278XA"/>
        <s v="T9278XB"/>
        <s v="T9278XC"/>
        <s v="T9279XA"/>
        <s v="T9279XB"/>
        <s v="T9279XC"/>
        <s v="T9281XA"/>
        <s v="T9281XB"/>
        <s v="T9281XC"/>
        <s v="T9282XA"/>
        <s v="T9282XB"/>
        <s v="T9283XA"/>
        <s v="T9283XB"/>
        <s v="T9283XC"/>
        <s v="T9284XA"/>
        <s v="T9284XB"/>
        <s v="T9284XC"/>
        <s v="T9284XD"/>
        <s v="T9285XA"/>
        <s v="T9285XB"/>
        <s v="T9285XC"/>
        <s v="T9286XA"/>
        <s v="T9286XB"/>
        <s v="T9286XC"/>
        <s v="T9287XA"/>
        <s v="T9287XB"/>
        <s v="T9287XC"/>
        <s v="T9288XA"/>
        <s v="T9288XB"/>
        <s v="T9288XC"/>
        <s v="T9290XA"/>
        <s v="T9290XB"/>
        <s v="T9290XC"/>
        <s v="T9291XA"/>
        <s v="T9291XB"/>
        <s v="T9291XC"/>
        <s v="T9292XA"/>
        <s v="T9292XB"/>
        <s v="T9293XA"/>
        <s v="T9293XB"/>
        <s v="T9294XA"/>
        <s v="T9294XB"/>
        <s v="T9295XA"/>
        <s v="T9295XB"/>
        <s v="T9296XA"/>
        <s v="T9296XB"/>
        <s v="T9296XC"/>
        <s v="T9297XA"/>
        <s v="T9297XB"/>
        <s v="T9297XC"/>
        <s v="T9298XA"/>
        <s v="T9298XB"/>
        <s v="T9298XC"/>
        <s v="T9299XA"/>
        <s v="T9299XB"/>
        <s v="T9299XC"/>
        <s v="T9401XA"/>
        <s v="T9401XB"/>
        <s v="T9403XA"/>
        <s v="T9403XB"/>
        <s v="T9403XC"/>
        <s v="T9404XA"/>
        <s v="T9404XB"/>
        <s v="T9404XC"/>
        <s v="T9405XA"/>
        <s v="T9405XB"/>
        <s v="T9405XC"/>
        <s v="T9406XA"/>
        <s v="T9406XB"/>
        <s v="T9406XC"/>
        <s v="T9407XA"/>
        <s v="T9407XB"/>
        <s v="T9407XC"/>
        <s v="T9408XA"/>
        <s v="T9408XB"/>
        <s v="T9408XC"/>
        <s v="T9409XA"/>
        <s v="T9409XB"/>
        <s v="T9409XC"/>
        <s v="T9410XA"/>
        <s v="T9410XB"/>
        <s v="T9410XC"/>
        <s v="T9411XA"/>
        <s v="T9411XB"/>
        <s v="T9411XC"/>
        <s v="T9411XD"/>
        <s v="T9412XA"/>
        <s v="T9412XB"/>
        <s v="T9412XC"/>
        <s v="T9412XD"/>
        <s v="T9413XA"/>
        <s v="T9413XB"/>
        <s v="T9413XC"/>
        <s v="T9414XA"/>
        <s v="T9414XB"/>
        <s v="T9414XC"/>
        <s v="T9415XA"/>
        <s v="T9415XB"/>
        <s v="T9415XC"/>
        <s v="T9416XA"/>
        <s v="T9416XB"/>
        <s v="T9417XA"/>
        <s v="T9417XB"/>
        <s v="T9418XA"/>
        <s v="T9418XB"/>
        <s v="T9420XA"/>
        <s v="T9420XB"/>
        <s v="T9421XA"/>
        <s v="T9421XB"/>
        <s v="T9422XA"/>
        <s v="T9422XB"/>
        <s v="T9423XA"/>
        <s v="T9423XB"/>
        <s v="T9424XA"/>
        <s v="T9424XB"/>
        <s v="T9425XA"/>
        <s v="T9425XB"/>
        <s v="T9425XC"/>
        <s v="T9425XD"/>
        <s v="T9426XA"/>
        <s v="T9426XB"/>
        <s v="T9426XC"/>
        <s v="T9427XA"/>
        <s v="T9427XB"/>
        <s v="T9427XC"/>
        <s v="T9428XA"/>
        <s v="T9428XB"/>
        <s v="T9428XC"/>
        <s v="T9429XA"/>
        <s v="T9429XB"/>
        <s v="T9429XC"/>
        <s v="T9430XA"/>
        <s v="T9430XB"/>
        <s v="T9430XC"/>
        <s v="T9434XA"/>
        <s v="T9434XB"/>
        <s v="T9435XA"/>
        <s v="T9435XB"/>
        <s v="T9435XC"/>
        <s v="T9436XA"/>
        <s v="T9436XB"/>
        <s v="T9436XC"/>
        <s v="T9437XA"/>
        <s v="T9437XB"/>
        <s v="T9437XC"/>
        <s v="T9438XA"/>
        <s v="T9438XB"/>
        <s v="T9438XC"/>
        <s v="T9438XD"/>
        <s v="T9439XA"/>
        <s v="T9439XB"/>
        <s v="T9439XC"/>
        <s v="T9440XA"/>
        <s v="T9440XB"/>
        <s v="T9440XC"/>
        <s v="T9441XA"/>
        <s v="T9441XB"/>
        <s v="T9441XC"/>
        <s v="T9442XA"/>
        <s v="T9442XB"/>
        <s v="T9442XC"/>
        <s v="T9443XA"/>
        <s v="T9443XB"/>
        <s v="T9443XC"/>
        <s v="T9444XA"/>
        <s v="T9444XB"/>
        <s v="T9445XA"/>
        <s v="T9445XB"/>
        <s v="T9445XC"/>
        <s v="T9445XD"/>
        <s v="T9446XA"/>
        <s v="T9446XB"/>
        <s v="T9447XA"/>
        <s v="T9447XB"/>
        <s v="T9447XC"/>
        <s v="T9448XA"/>
        <s v="T9448XB"/>
        <s v="T9448XC"/>
        <s v="T9448XD"/>
        <s v="T9449XA"/>
        <s v="T9449XB"/>
        <s v="T9449XC"/>
        <s v="T9449XD"/>
        <s v="T9450XA"/>
        <s v="T9450XB"/>
        <s v="T9450XC"/>
        <s v="T9451XA"/>
        <s v="T9451XB"/>
        <s v="T9451XC"/>
        <s v="T9452XA"/>
        <s v="T9452XB"/>
        <s v="T9452XC"/>
        <s v="T9464XA"/>
        <s v="T9464XB"/>
        <s v="T9464XC"/>
        <s v="T9465XA"/>
        <s v="T9465XB"/>
        <s v="T9466XA"/>
        <s v="T9466XB"/>
        <s v="T9467XA"/>
        <s v="T9467XB"/>
        <s v="T9468XA"/>
        <s v="T9468XB"/>
        <s v="T9469XA"/>
        <s v="T9469XB"/>
        <s v="T9471XA"/>
        <s v="T9471XB"/>
        <s v="T9471XC"/>
        <s v="T9473XA"/>
        <s v="T9473XB"/>
        <s v="T9474XA"/>
        <s v="T9474XB"/>
        <s v="T9474XC"/>
        <s v="T9475XA"/>
        <s v="T9475XB"/>
        <s v="T9475XC"/>
        <s v="T9476XA"/>
        <s v="T9476XB"/>
        <s v="T9477XA"/>
        <s v="T9477XB"/>
        <s v="T9478XA"/>
        <s v="T9478XB"/>
        <s v="T9478XC"/>
        <s v="T9479XA"/>
        <s v="T9479XB"/>
        <s v="T9479XC"/>
        <s v="T9480XA"/>
        <s v="T9480XB"/>
        <s v="T9480XC"/>
        <s v="T9481XA"/>
        <s v="T9481XB"/>
        <s v="T9481XC"/>
        <s v="T9482XA"/>
        <s v="T9482XB"/>
        <s v="T9482XC"/>
        <s v="T9483XA"/>
        <s v="T9483XB"/>
        <s v="T9483XC"/>
        <s v="T9484XA"/>
        <s v="T9484XB"/>
        <s v="T9484XC"/>
        <s v="T9485XA"/>
        <s v="T9485XB"/>
        <s v="T9485XC"/>
        <s v="T9486XA"/>
        <s v="T9486XB"/>
        <s v="T9486XC"/>
        <s v="T9487XA"/>
        <s v="T9487XB"/>
        <s v="T9487XC"/>
        <s v="T9488XA"/>
        <s v="T9488XB"/>
        <s v="T9488XC"/>
        <s v="T9489XA"/>
        <s v="T9489XB"/>
        <s v="T9491XA"/>
        <s v="T9491XB"/>
        <s v="T9492XA"/>
        <s v="T9492XB"/>
        <s v="T9492XC"/>
        <s v="T9493XA"/>
        <s v="T9493XB"/>
        <s v="T9493XC"/>
        <s v="T9494XA"/>
        <s v="T9494XB"/>
        <s v="T9494XC"/>
        <s v="T9495XA"/>
        <s v="T9495XB"/>
        <s v="T9495XC"/>
        <s v="T9496XA"/>
        <s v="T9496XB"/>
        <s v="T9496XC"/>
        <s v="T9498XA"/>
        <s v="T9498XB"/>
        <s v="T9498XC"/>
        <s v="T9499XA"/>
        <s v="T9499XB"/>
        <s v="T9499XC"/>
        <s v="T9513XA"/>
        <s v="T9513XB"/>
        <s v="T9513XC"/>
        <s v="T9542XA"/>
        <s v="T9542XB"/>
        <s v="T9542XC"/>
        <s v="T9543XA"/>
        <s v="T9543XB"/>
        <s v="T9543XC"/>
        <s v="T9548XA"/>
        <s v="T9548XB"/>
        <s v="T9548XC"/>
        <s v="T9550XA"/>
        <s v="T9550XB"/>
        <s v="T9550XC"/>
        <s v="T9550XD"/>
        <s v="T9564XA"/>
        <s v="T9564XB"/>
        <s v="T9564XC"/>
        <s v="T9565XA"/>
        <s v="T9565XB"/>
        <s v="T9565XC"/>
        <s v="T9565XD"/>
        <s v="T9580XA"/>
        <s v="T9580XB"/>
        <s v="T9580XC"/>
        <s v="T9581XA"/>
        <s v="T9581XB"/>
        <s v="T9581XC"/>
        <s v="T9582XA"/>
        <s v="T9582XB"/>
        <s v="T9582XC"/>
        <s v="T9583XA"/>
        <s v="T9583XB"/>
        <s v="T9583XC"/>
        <s v="T9584XA"/>
        <s v="T9584XB"/>
        <s v="T9584XC"/>
        <s v="T9585XA"/>
        <s v="T9585XB"/>
        <s v="T9585XC"/>
        <s v="T9586XA"/>
        <s v="T9586XB"/>
        <s v="T9586XC"/>
        <s v="T9587XA"/>
        <s v="T9587XB"/>
        <s v="T9587XC"/>
        <s v="T9588XA"/>
        <s v="T9588XB"/>
        <s v="T9588XC"/>
        <s v="T9589XA"/>
        <s v="T9589XB"/>
        <s v="T9589XC"/>
        <s v="T9590XA"/>
        <s v="T9590XB"/>
        <s v="T9590XC"/>
        <s v="T9591XA"/>
        <s v="T9591XB"/>
        <s v="T9591XC"/>
        <s v="T9592XA"/>
        <s v="T9592XB"/>
        <s v="T9592XC"/>
        <s v="T9594XA"/>
        <s v="T9594XB"/>
        <s v="T9594XC"/>
        <s v="T9595XA"/>
        <s v="T9595XB"/>
        <s v="T9595XC"/>
        <s v="T9600XA"/>
        <s v="T9600XB"/>
        <s v="T9600XC"/>
        <s v="T9601XA"/>
        <s v="T9601XB"/>
        <s v="T9601XC"/>
        <s v="T9622XA"/>
        <s v="T9622XB"/>
        <s v="T9622XC"/>
        <s v="T9633XA"/>
        <s v="T9633XB"/>
        <s v="T9633XC"/>
        <s v="T9633XD"/>
        <s v="T9635XA"/>
        <s v="T9635XB"/>
        <s v="T9635XC"/>
        <s v="T9636XA"/>
        <s v="T9636XB"/>
        <s v="T9636XC"/>
        <s v="T9637XA"/>
        <s v="T9637XB"/>
        <s v="T9637XC"/>
        <s v="T9638XA"/>
        <s v="T9638XB"/>
        <s v="T9638XC"/>
        <s v="T9639XA"/>
        <s v="T9639XB"/>
        <s v="T9639XC"/>
        <s v="T9659XA"/>
        <s v="T9659XB"/>
        <s v="T9659XC"/>
        <s v="T9662XA"/>
        <s v="T9662XB"/>
        <s v="T9662XC"/>
        <s v="T9684XA"/>
        <s v="T9684XB"/>
        <s v="T9684XC"/>
        <s v="T9695XA"/>
        <s v="T9695XB"/>
        <s v="T9695XC"/>
        <s v="T9698XA"/>
        <s v="T9698XB"/>
        <s v="T9698XC"/>
        <s v="T9699XA"/>
        <s v="T9699XB"/>
        <s v="T9699XC"/>
        <s v="T9701XA"/>
        <s v="T9701XB"/>
        <s v="T9701XC"/>
        <s v="T9702XA"/>
        <s v="T9702XB"/>
        <s v="T9702XC"/>
        <s v="T9797XA"/>
        <s v="T9797XB"/>
        <s v="T9797XC"/>
        <s v="T9807XA"/>
        <s v="T9807XB"/>
        <s v="T9807XC"/>
        <s v="T9808XA"/>
        <s v="T9808XB"/>
        <s v="T9808XC"/>
        <s v="T9809XA"/>
        <s v="T9809XB"/>
        <s v="T9809XC"/>
        <s v="T9826XA"/>
        <s v="T9826XB"/>
        <s v="T9826XC"/>
        <s v="T9826XD"/>
        <s v="T9840XA"/>
        <s v="T9840XB"/>
        <s v="T9840XC"/>
        <s v="T9840XD"/>
        <s v="T9841XA"/>
        <s v="T9841XB"/>
        <s v="T9841XC"/>
        <s v="T9925XA"/>
        <s v="T9925XB"/>
        <s v="T9925XC"/>
        <s v="T9926XA"/>
        <s v="T9926XB"/>
        <s v="T9926XC"/>
        <s v="T9927XA"/>
        <s v="T9927XB"/>
        <s v="T9927XC"/>
        <s v="T9927XD"/>
        <s v="T9942XA"/>
        <s v="T9942XB"/>
        <s v="T9942XC"/>
        <s v="T9945XA"/>
        <s v="T9945XB"/>
        <s v="T9945XC"/>
        <s v="T9946XA"/>
        <s v="T9946XB"/>
        <s v="T9946XC"/>
        <s v="T9946XD"/>
        <s v="T9962XA"/>
        <s v="T9962XB"/>
        <s v="T9962XC"/>
        <s v="T9963XA"/>
        <s v="T9963XB"/>
        <s v="T9963XC"/>
        <s v="T9964XA"/>
        <s v="T9964XB"/>
        <s v="T9964XC"/>
        <s v="T9965XA"/>
        <s v="T9965XB"/>
        <s v="T9965XC"/>
        <s v="T9972XA"/>
        <s v="T9972XB"/>
        <s v="T9972XC"/>
        <s v="T9973XA"/>
        <s v="T9973XB"/>
        <s v="T9973XC"/>
        <s v="T9977XA"/>
        <s v="T9977XB"/>
        <s v="T9977XC"/>
        <s v="T9977XD"/>
        <s v="T9979XA"/>
        <s v="T9979XB"/>
        <s v="T9979XC"/>
        <s v="T9981XA"/>
        <s v="T9981XB"/>
        <s v="T9981XC"/>
        <s v="T9983XA"/>
        <s v="T9983XB"/>
        <s v="T9983XC"/>
        <s v="T9984XA"/>
        <s v="T9984XB"/>
        <s v="T9984XC"/>
        <s v="T9986XA"/>
        <s v="T9986XB"/>
        <s v="T9986XC"/>
        <s v="T9987XA"/>
        <s v="T9987XB"/>
        <s v="T9987XC"/>
        <s v="T9995XA"/>
        <s v="T9995XB"/>
        <s v="T9995XC"/>
      </sharedItems>
    </cacheField>
    <cacheField name="      Site Name" numFmtId="0">
      <sharedItems count="4872">
        <s v="E0061YA1"/>
        <s v="E1137XA0"/>
        <s v="E1137XA1"/>
        <s v="E1137XB0"/>
        <s v="E1137XB1"/>
        <s v="E1137XC0"/>
        <s v="E1137XC1"/>
        <s v="E1147XA0"/>
        <s v="E1147XA1"/>
        <s v="E1147XB0"/>
        <s v="E1147XB1"/>
        <s v="E1147XC0"/>
        <s v="E1147XC1"/>
        <s v="E1149XA0"/>
        <s v="E1149XA1"/>
        <s v="E1149XB0"/>
        <s v="E1149XB1"/>
        <s v="E1149XC0"/>
        <s v="E1149XC1"/>
        <s v="E1153XA0"/>
        <s v="E1153XA1"/>
        <s v="E1153XB0"/>
        <s v="E1153XB1"/>
        <s v="E1153XC0"/>
        <s v="E1153XC1"/>
        <s v="E1175XA0"/>
        <s v="E1175XA1"/>
        <s v="E1175XB0"/>
        <s v="E1175XB1"/>
        <s v="E1175XC0"/>
        <s v="E1175XC1"/>
        <s v="E1203XA0"/>
        <s v="E1203XA1"/>
        <s v="E1203XB0"/>
        <s v="E1203XB1"/>
        <s v="E1203XC0"/>
        <s v="E1203XC1"/>
        <s v="E1206XA0"/>
        <s v="E1206XA1"/>
        <s v="E1206XB0"/>
        <s v="E1206XB1"/>
        <s v="E1206XC0"/>
        <s v="E1206XC1"/>
        <s v="E1207XA0"/>
        <s v="E1207XA1"/>
        <s v="E1207XB0"/>
        <s v="E1207XB1"/>
        <s v="E1207XC0"/>
        <s v="E1207XC1"/>
        <s v="E1207XD0"/>
        <s v="E1207XD1"/>
        <s v="E1209XA0"/>
        <s v="E1209XA1"/>
        <s v="E1209XB0"/>
        <s v="E1209XB1"/>
        <s v="E1209XC0"/>
        <s v="E1209XC1"/>
        <s v="E1210XA0"/>
        <s v="E1210XA1"/>
        <s v="E1210XB0"/>
        <s v="E1210XB1"/>
        <s v="E1210XC0"/>
        <s v="E1210XC1"/>
        <s v="E1211XA0"/>
        <s v="E1211XA1"/>
        <s v="E1211XB0"/>
        <s v="E1211XB1"/>
        <s v="E1211XC0"/>
        <s v="E1211XC1"/>
        <s v="E1212XA0"/>
        <s v="E1212XA1"/>
        <s v="E1212XB0"/>
        <s v="E1212XB1"/>
        <s v="E1212XC0"/>
        <s v="E1212XC1"/>
        <s v="E1212XD0"/>
        <s v="E1212XD1"/>
        <s v="E1213XA0"/>
        <s v="E1213XA1"/>
        <s v="E1213XB0"/>
        <s v="E1213XB1"/>
        <s v="E1213XC0"/>
        <s v="E1213XC1"/>
        <s v="E1217XA0"/>
        <s v="E1217XA1"/>
        <s v="E1217XB0"/>
        <s v="E1217XB1"/>
        <s v="E1217XC0"/>
        <s v="E1217XC1"/>
        <s v="E1217XD0"/>
        <s v="E1217XD1"/>
        <s v="E1218XA0"/>
        <s v="E1218XA1"/>
        <s v="E1218XB0"/>
        <s v="E1218XB1"/>
        <s v="E1218XC0"/>
        <s v="E1218XC1"/>
        <s v="E1219XA0"/>
        <s v="E1219XA1"/>
        <s v="E1219XB0"/>
        <s v="E1219XB1"/>
        <s v="E1219XC0"/>
        <s v="E1219XC1"/>
        <s v="E1222XA0"/>
        <s v="E1222XA1"/>
        <s v="E1222XB0"/>
        <s v="E1222XB1"/>
        <s v="E1222XC0"/>
        <s v="E1222XC1"/>
        <s v="E1223XA0"/>
        <s v="E1223XA1"/>
        <s v="E1223XB0"/>
        <s v="E1223XB1"/>
        <s v="E1223XC0"/>
        <s v="E1223XC1"/>
        <s v="E1223XD0"/>
        <s v="E1223XD1"/>
        <s v="E1224XA0"/>
        <s v="E1224XA1"/>
        <s v="E1224XB0"/>
        <s v="E1224XB1"/>
        <s v="E1224XC0"/>
        <s v="E1224XC1"/>
        <s v="E1225XA0"/>
        <s v="E1225XA1"/>
        <s v="E1225XB0"/>
        <s v="E1225XB1"/>
        <s v="E1225XC0"/>
        <s v="E1225XC1"/>
        <s v="E1226XA0"/>
        <s v="E1226XA1"/>
        <s v="E1226XB0"/>
        <s v="E1226XB1"/>
        <s v="E1226XC0"/>
        <s v="E1226XC1"/>
        <s v="E1243XA0"/>
        <s v="E1243XA1"/>
        <s v="E1243XB0"/>
        <s v="E1243XB1"/>
        <s v="E1243XC0"/>
        <s v="E1243XC1"/>
        <s v="E1245XA0"/>
        <s v="E1245XA1"/>
        <s v="E1245XB0"/>
        <s v="E1245XB1"/>
        <s v="E1245XC0"/>
        <s v="E1245XC1"/>
        <s v="E1249XA0"/>
        <s v="E1249XA1"/>
        <s v="E1249XB0"/>
        <s v="E1249XB1"/>
        <s v="E1249XC0"/>
        <s v="E1249XC1"/>
        <s v="E1254XA0"/>
        <s v="E1254XA1"/>
        <s v="E1254XB0"/>
        <s v="E1254XB1"/>
        <s v="E1254XC0"/>
        <s v="E1254XC1"/>
        <s v="E1256XA0"/>
        <s v="E1256XB0"/>
        <s v="E1256XC0"/>
        <s v="E1258XA0"/>
        <s v="E1258XA1"/>
        <s v="E1258XB0"/>
        <s v="E1258XB1"/>
        <s v="E1258XC0"/>
        <s v="E1258XC1"/>
        <s v="E1259XA0"/>
        <s v="E1259XA1"/>
        <s v="E1259XB0"/>
        <s v="E1259XB1"/>
        <s v="E1259XC0"/>
        <s v="E1259XC1"/>
        <s v="E1260XA0"/>
        <s v="E1260XA1"/>
        <s v="E1260XB0"/>
        <s v="E1260XB1"/>
        <s v="E1260XC0"/>
        <s v="E1260XC1"/>
        <s v="E1261XA0"/>
        <s v="E1261XA1"/>
        <s v="E1261XB0"/>
        <s v="E1261XB1"/>
        <s v="E1261XC0"/>
        <s v="E1261XC1"/>
        <s v="E1262XA0"/>
        <s v="E1262XA1"/>
        <s v="E1262XB0"/>
        <s v="E1262XB1"/>
        <s v="E1262XC0"/>
        <s v="E1262XC1"/>
        <s v="E1263XA0"/>
        <s v="E1263XA1"/>
        <s v="E1263XB0"/>
        <s v="E1263XB1"/>
        <s v="E1263XC0"/>
        <s v="E1263XC1"/>
        <s v="E1264XA0"/>
        <s v="E1264XA1"/>
        <s v="E1264XB0"/>
        <s v="E1264XB1"/>
        <s v="E1264XC0"/>
        <s v="E1264XC1"/>
        <s v="E1264XD0"/>
        <s v="E1264XD1"/>
        <s v="E1265XA0"/>
        <s v="E1265XA1"/>
        <s v="E1265XB0"/>
        <s v="E1265XB1"/>
        <s v="E1265XC0"/>
        <s v="E1265XC1"/>
        <s v="E1266XA0"/>
        <s v="E1266XA1"/>
        <s v="E1266XB0"/>
        <s v="E1266XB1"/>
        <s v="E1266XC0"/>
        <s v="E1266XC1"/>
        <s v="E1269XA0"/>
        <s v="E1269XA1"/>
        <s v="E1269XB0"/>
        <s v="E1269XB1"/>
        <s v="E1269XC0"/>
        <s v="E1269XC1"/>
        <s v="E1275XA0"/>
        <s v="E1275XA1"/>
        <s v="E1275XB0"/>
        <s v="E1275XB1"/>
        <s v="E1275XC0"/>
        <s v="E1275XC1"/>
        <s v="E1276XA0"/>
        <s v="E1276XA1"/>
        <s v="E1276XB0"/>
        <s v="E1276XB1"/>
        <s v="E1276XC0"/>
        <s v="E1276XC1"/>
        <s v="E1277XA0"/>
        <s v="E1277XA1"/>
        <s v="E1277XB0"/>
        <s v="E1277XB1"/>
        <s v="E1277XC0"/>
        <s v="E1277XC1"/>
        <s v="E1278XA0"/>
        <s v="E1278XA1"/>
        <s v="E1278XB0"/>
        <s v="E1278XB1"/>
        <s v="E1278XC0"/>
        <s v="E1278XC1"/>
        <s v="E1288XA0"/>
        <s v="E1288XA1"/>
        <s v="E1288XB0"/>
        <s v="E1288XB1"/>
        <s v="E1288XC0"/>
        <s v="E1288XC1"/>
        <s v="E1289XA0"/>
        <s v="E1289XA1"/>
        <s v="E1289XB0"/>
        <s v="E1289XB1"/>
        <s v="E1289XC0"/>
        <s v="E1289XC1"/>
        <s v="E1290XA0"/>
        <s v="E1290XA1"/>
        <s v="E1290XB0"/>
        <s v="E1290XB1"/>
        <s v="E1290XC0"/>
        <s v="E1290XC1"/>
        <s v="E1291XA0"/>
        <s v="E1291XA1"/>
        <s v="E1291XB0"/>
        <s v="E1291XB1"/>
        <s v="E1291XC0"/>
        <s v="E1291XC1"/>
        <s v="E1292XA0"/>
        <s v="E1292XA1"/>
        <s v="E1292XB0"/>
        <s v="E1292XB1"/>
        <s v="E1292XC0"/>
        <s v="E1292XC1"/>
        <s v="E1293XA0"/>
        <s v="E1293XA1"/>
        <s v="E1293XB0"/>
        <s v="E1293XB1"/>
        <s v="E1293XC0"/>
        <s v="E1293XC1"/>
        <s v="E1294XA0"/>
        <s v="E1294XA1"/>
        <s v="E1294XB0"/>
        <s v="E1294XB1"/>
        <s v="E1294XC0"/>
        <s v="E1294XC1"/>
        <s v="E1295XA0"/>
        <s v="E1295XA1"/>
        <s v="E1295XB0"/>
        <s v="E1295XB1"/>
        <s v="E1295XC0"/>
        <s v="E1295XC1"/>
        <s v="E1296XA0"/>
        <s v="E1296XA1"/>
        <s v="E1296XB0"/>
        <s v="E1296XB1"/>
        <s v="E1296XC0"/>
        <s v="E1296XC1"/>
        <s v="E1298XA0"/>
        <s v="E1298XA1"/>
        <s v="E1298XB0"/>
        <s v="E1298XB1"/>
        <s v="E1298XC0"/>
        <s v="E1298XC1"/>
        <s v="E1334XA0"/>
        <s v="E1334XA1"/>
        <s v="E1334XB0"/>
        <s v="E1334XB1"/>
        <s v="E1334XC0"/>
        <s v="E1334XC1"/>
        <s v="E1366XA0"/>
        <s v="E1366XA1"/>
        <s v="E1366XB0"/>
        <s v="E1366XB1"/>
        <s v="E1366XC0"/>
        <s v="E1366XC1"/>
        <s v="E1370XA0"/>
        <s v="E1370XA1"/>
        <s v="E1370XB0"/>
        <s v="E1370XB1"/>
        <s v="E1370XC0"/>
        <s v="E1370XC1"/>
        <s v="E1372XA0"/>
        <s v="E1372XA1"/>
        <s v="E1372XB0"/>
        <s v="E1372XB1"/>
        <s v="E1372XC0"/>
        <s v="E1372XC1"/>
        <s v="E1372XD0"/>
        <s v="E1372XD1"/>
        <s v="E1380XA0"/>
        <s v="E1380XA1"/>
        <s v="E1380XB0"/>
        <s v="E1380XB1"/>
        <s v="E1380XC0"/>
        <s v="E1380XC1"/>
        <s v="E1390XA0"/>
        <s v="E1390XA1"/>
        <s v="E1390XB0"/>
        <s v="E1390XB1"/>
        <s v="E1390XC0"/>
        <s v="E1390XC1"/>
        <s v="E1391XA0"/>
        <s v="E1391XA1"/>
        <s v="E1391XB0"/>
        <s v="E1391XB1"/>
        <s v="E1391XC0"/>
        <s v="E1391XC1"/>
        <s v="E1391XD0"/>
        <s v="E1391XD1"/>
        <s v="E1399XA0"/>
        <s v="E1399XA1"/>
        <s v="E1399XB0"/>
        <s v="E1399XB1"/>
        <s v="E1399XC0"/>
        <s v="E1399XC1"/>
        <s v="E1410XA0"/>
        <s v="E1410XA1"/>
        <s v="E1410XB0"/>
        <s v="E1410XB1"/>
        <s v="E1410XC0"/>
        <s v="E1410XC1"/>
        <s v="E1412XA0"/>
        <s v="E1412XA1"/>
        <s v="E1412XB0"/>
        <s v="E1412XB1"/>
        <s v="E1412XC0"/>
        <s v="E1412XC1"/>
        <s v="E1415XA0"/>
        <s v="E1415XA1"/>
        <s v="E1415XB0"/>
        <s v="E1415XB1"/>
        <s v="E1415XC0"/>
        <s v="E1415XC1"/>
        <s v="E1424XA0"/>
        <s v="E1424XA1"/>
        <s v="E1424XB0"/>
        <s v="E1424XB1"/>
        <s v="E1424XC0"/>
        <s v="E1424XC1"/>
        <s v="E1433XA0"/>
        <s v="E1433XA1"/>
        <s v="E1433XB0"/>
        <s v="E1433XB1"/>
        <s v="E1433XC0"/>
        <s v="E1433XC1"/>
        <s v="E1473XA0"/>
        <s v="E1473XA1"/>
        <s v="E1473XB0"/>
        <s v="E1473XB1"/>
        <s v="E1473XC0"/>
        <s v="E1473XC1"/>
        <s v="E1474XA0"/>
        <s v="E1474XB0"/>
        <s v="E1474XC0"/>
        <s v="E1474XD0"/>
        <s v="E1474XD1"/>
        <s v="E1475XA0"/>
        <s v="E1475XA1"/>
        <s v="E1475XB0"/>
        <s v="E1475XB1"/>
        <s v="E1475XC0"/>
        <s v="E1475XC1"/>
        <s v="E1481XA0"/>
        <s v="E1481XB0"/>
        <s v="E1481XC0"/>
        <s v="E1482XA0"/>
        <s v="E1482XB0"/>
        <s v="E1482XC0"/>
        <s v="E1483XA0"/>
        <s v="E1483XA1"/>
        <s v="E1483XB0"/>
        <s v="E1483XC0"/>
        <s v="E1485XA0"/>
        <s v="E1485XA1"/>
        <s v="E1485XB0"/>
        <s v="E1485XB1"/>
        <s v="E1485XC0"/>
        <s v="E1487XA0"/>
        <s v="E1487XB0"/>
        <s v="E1487XB1"/>
        <s v="E1487XC0"/>
        <s v="E1488XA0"/>
        <s v="E1488XB0"/>
        <s v="E1488XC0"/>
        <s v="E1501XA0"/>
        <s v="E1501XA1"/>
        <s v="E1501XB0"/>
        <s v="E1501XB1"/>
        <s v="E1501XC0"/>
        <s v="E1501XC1"/>
        <s v="E1503XA0"/>
        <s v="E1503XA1"/>
        <s v="E1503XB0"/>
        <s v="E1503XB1"/>
        <s v="E1503XC0"/>
        <s v="E1503XC1"/>
        <s v="E1504XA0"/>
        <s v="E1504XA1"/>
        <s v="E1504XB0"/>
        <s v="E1504XB1"/>
        <s v="E1504XC0"/>
        <s v="E1504XC1"/>
        <s v="E1505XA0"/>
        <s v="E1505XA1"/>
        <s v="E1505XB0"/>
        <s v="E1505XB1"/>
        <s v="E1505XC0"/>
        <s v="E1505XC1"/>
        <s v="E1507XA0"/>
        <s v="E1507XA1"/>
        <s v="E1507XB0"/>
        <s v="E1507XB1"/>
        <s v="E1507XC0"/>
        <s v="E1507XC1"/>
        <s v="E1509XA0"/>
        <s v="E1509XA1"/>
        <s v="E1509XB0"/>
        <s v="E1509XB1"/>
        <s v="E1509XC0"/>
        <s v="E1509XC1"/>
        <s v="E1511XA0"/>
        <s v="E1511XA1"/>
        <s v="E1511XB0"/>
        <s v="E1511XB1"/>
        <s v="E1511XC0"/>
        <s v="E1511XC1"/>
        <s v="E1513XA0"/>
        <s v="E1513XA1"/>
        <s v="E1513XB0"/>
        <s v="E1513XB1"/>
        <s v="E1513XC0"/>
        <s v="E1513XC1"/>
        <s v="E1514XA0"/>
        <s v="E1514XA1"/>
        <s v="E1514XB0"/>
        <s v="E1514XB1"/>
        <s v="E1514XC0"/>
        <s v="E1514XC1"/>
        <s v="E1518XA0"/>
        <s v="E1518XA1"/>
        <s v="E1518XB0"/>
        <s v="E1518XB1"/>
        <s v="E1518XC0"/>
        <s v="E1518XC1"/>
        <s v="E1519XA0"/>
        <s v="E1519XA1"/>
        <s v="E1519XB0"/>
        <s v="E1519XB1"/>
        <s v="E1519XC0"/>
        <s v="E1519XC1"/>
        <s v="E1534XA0"/>
        <s v="E1534XA1"/>
        <s v="E1534XB0"/>
        <s v="E1534XB1"/>
        <s v="E1534XC0"/>
        <s v="E1534XC1"/>
        <s v="E1566XA0"/>
        <s v="E1566XA1"/>
        <s v="E1566XB0"/>
        <s v="E1566XB1"/>
        <s v="E1566XC0"/>
        <s v="E1566XC1"/>
        <s v="E1569XA0"/>
        <s v="E1569XA1"/>
        <s v="E1569XB0"/>
        <s v="E1569XB1"/>
        <s v="E1569XC0"/>
        <s v="E1569XC1"/>
        <s v="E1570XA0"/>
        <s v="E1570XA1"/>
        <s v="E1570XB0"/>
        <s v="E1570XB1"/>
        <s v="E1570XC0"/>
        <s v="E1570XC1"/>
        <s v="E1571XA0"/>
        <s v="E1571XA1"/>
        <s v="E1571XB0"/>
        <s v="E1571XB1"/>
        <s v="E1571XC0"/>
        <s v="E1571XC1"/>
        <s v="E1572XA0"/>
        <s v="E1572XA1"/>
        <s v="E1572XB0"/>
        <s v="E1572XB1"/>
        <s v="E1572XC0"/>
        <s v="E1572XC1"/>
        <s v="E1573XA0"/>
        <s v="E1573XA1"/>
        <s v="E1573XB0"/>
        <s v="E1573XB1"/>
        <s v="E1573XC0"/>
        <s v="E1573XC1"/>
        <s v="E1637XA0"/>
        <s v="E1637XA1"/>
        <s v="E1637XB0"/>
        <s v="E1637XB1"/>
        <s v="E1637XC0"/>
        <s v="E1637XC1"/>
        <s v="E1640XA0"/>
        <s v="E1640XA1"/>
        <s v="E1640XB0"/>
        <s v="E1640XB1"/>
        <s v="E1640XC0"/>
        <s v="E1640XC1"/>
        <s v="E1645XA0"/>
        <s v="E1645XA1"/>
        <s v="E1645XB0"/>
        <s v="E1645XB1"/>
        <s v="E1645XC0"/>
        <s v="E1645XC1"/>
        <s v="E1655XA0"/>
        <s v="E1655XA1"/>
        <s v="E1655XB0"/>
        <s v="E1655XB1"/>
        <s v="E1655XC0"/>
        <s v="E1655XC1"/>
        <s v="E1684XA0"/>
        <s v="E1684XA1"/>
        <s v="E1684XB0"/>
        <s v="E1684XB1"/>
        <s v="E1684XC0"/>
        <s v="E1684XC1"/>
        <s v="E1685XA0"/>
        <s v="E1685XA1"/>
        <s v="E1685XB0"/>
        <s v="E1685XB1"/>
        <s v="E1685XC0"/>
        <s v="E1685XC1"/>
        <s v="E1686XA0"/>
        <s v="E1686XA1"/>
        <s v="E1686XB0"/>
        <s v="E1686XB1"/>
        <s v="E1686XC0"/>
        <s v="E1686XC1"/>
        <s v="E1687XA0"/>
        <s v="E1687XA1"/>
        <s v="E1687XB0"/>
        <s v="E1687XB1"/>
        <s v="E1687XC0"/>
        <s v="E1687XC1"/>
        <s v="E1688XA0"/>
        <s v="E1688XA1"/>
        <s v="E1688XB0"/>
        <s v="E1688XB1"/>
        <s v="E1688XC0"/>
        <s v="E1688XC1"/>
        <s v="E1689XA0"/>
        <s v="E1689XA1"/>
        <s v="E1689XB0"/>
        <s v="E1689XB1"/>
        <s v="E1689XC0"/>
        <s v="E1689XC1"/>
        <s v="E1690XA0"/>
        <s v="E1690XA1"/>
        <s v="E1690XB0"/>
        <s v="E1690XB1"/>
        <s v="E1690XC0"/>
        <s v="E1690XC1"/>
        <s v="E1692XA0"/>
        <s v="E1692XA1"/>
        <s v="E1692XB0"/>
        <s v="E1692XB1"/>
        <s v="E1692XC0"/>
        <s v="E1692XC1"/>
        <s v="E1693XA0"/>
        <s v="E1693XA1"/>
        <s v="E1693XB0"/>
        <s v="E1693XB1"/>
        <s v="E1693XC0"/>
        <s v="E1693XC1"/>
        <s v="E1694XA0"/>
        <s v="E1694XA1"/>
        <s v="E1694XB0"/>
        <s v="E1694XB1"/>
        <s v="E1694XC0"/>
        <s v="E1694XC1"/>
        <s v="E1695XA0"/>
        <s v="E1695XA1"/>
        <s v="E1695XB0"/>
        <s v="E1695XB1"/>
        <s v="E1695XC0"/>
        <s v="E1695XC1"/>
        <s v="E1696XA0"/>
        <s v="E1696XA1"/>
        <s v="E1696XB0"/>
        <s v="E1696XB1"/>
        <s v="E1696XC0"/>
        <s v="E1696XC1"/>
        <s v="E1784XA0"/>
        <s v="E1784XA1"/>
        <s v="E1784XB0"/>
        <s v="E1784XB1"/>
        <s v="E1784XC0"/>
        <s v="E1784XC1"/>
        <s v="E1835XA0"/>
        <s v="E1835XA1"/>
        <s v="E1835XB0"/>
        <s v="E1835XB1"/>
        <s v="E1835XC0"/>
        <s v="E1835XC1"/>
        <s v="E1836XA0"/>
        <s v="E1836XA1"/>
        <s v="E1836XB0"/>
        <s v="E1836XB1"/>
        <s v="E1836XC0"/>
        <s v="E1836XC1"/>
        <s v="E1837XA0"/>
        <s v="E1837XA1"/>
        <s v="E1837XB0"/>
        <s v="E1837XB1"/>
        <s v="E1837XC0"/>
        <s v="E1837XC1"/>
        <s v="E1901XA0"/>
        <s v="E1901XA1"/>
        <s v="E1901XB0"/>
        <s v="E1901XB1"/>
        <s v="E1901XC0"/>
        <s v="E1901XC1"/>
        <s v="E1901XD0"/>
        <s v="E1901XD1"/>
        <s v="E1911XA0"/>
        <s v="E1911XA1"/>
        <s v="E1911XB0"/>
        <s v="E1911XB1"/>
        <s v="E1911XC0"/>
        <s v="E1911XC1"/>
        <s v="E1911XD0"/>
        <s v="E1911XD1"/>
        <s v="E1913XA0"/>
        <s v="E1913XA1"/>
        <s v="E1913XB0"/>
        <s v="E1913XB1"/>
        <s v="E1913XC0"/>
        <s v="E1913XC1"/>
        <s v="E1923XA0"/>
        <s v="E1923XA1"/>
        <s v="E1923XB0"/>
        <s v="E1923XB1"/>
        <s v="E1923XC0"/>
        <s v="E1923XC1"/>
        <s v="E1924XA0"/>
        <s v="E1924XA1"/>
        <s v="E1924XB0"/>
        <s v="E1924XB1"/>
        <s v="E1924XC0"/>
        <s v="E1924XC1"/>
        <s v="E1925XA0"/>
        <s v="E1925XA1"/>
        <s v="E1925XB0"/>
        <s v="E1925XB1"/>
        <s v="E1925XC0"/>
        <s v="E1925XC1"/>
        <s v="E1927XA0"/>
        <s v="E1927XA1"/>
        <s v="E1927XB0"/>
        <s v="E1927XB1"/>
        <s v="E1927XC0"/>
        <s v="E1927XC1"/>
        <s v="E1929XA0"/>
        <s v="E1929XA1"/>
        <s v="E1929XB0"/>
        <s v="E1929XB1"/>
        <s v="E1929XC0"/>
        <s v="E1929XC1"/>
        <s v="E1929XD0"/>
        <s v="E1929XD1"/>
        <s v="E1930XA0"/>
        <s v="E1930XA1"/>
        <s v="E1930XB0"/>
        <s v="E1930XB1"/>
        <s v="E1930XC0"/>
        <s v="E1930XC1"/>
        <s v="E1930XD0"/>
        <s v="E1930XD1"/>
        <s v="E1931XA0"/>
        <s v="E1931XA1"/>
        <s v="E1931XB0"/>
        <s v="E1931XB1"/>
        <s v="E1931XC0"/>
        <s v="E1931XC1"/>
        <s v="E1931XD0"/>
        <s v="E1931XD1"/>
        <s v="E1935XA0"/>
        <s v="E1935XA1"/>
        <s v="E1935XB0"/>
        <s v="E1935XB1"/>
        <s v="E1935XC0"/>
        <s v="E1935XC1"/>
        <s v="E1936XA0"/>
        <s v="E1936XA1"/>
        <s v="E1936XB0"/>
        <s v="E1936XB1"/>
        <s v="E1936XC0"/>
        <s v="E1936XC1"/>
        <s v="E1937XA0"/>
        <s v="E1937XA1"/>
        <s v="E1937XB0"/>
        <s v="E1937XB1"/>
        <s v="E1937XC0"/>
        <s v="E1937XC1"/>
        <s v="E1946XA0"/>
        <s v="E1946XA1"/>
        <s v="E1946XB0"/>
        <s v="E1946XB1"/>
        <s v="E1946XC0"/>
        <s v="E1946XC1"/>
        <s v="E1947XA0"/>
        <s v="E1947XA1"/>
        <s v="E1947XB0"/>
        <s v="E1947XB1"/>
        <s v="E1947XC0"/>
        <s v="E1947XC1"/>
        <s v="E1949XA0"/>
        <s v="E1949XA1"/>
        <s v="E1949XB0"/>
        <s v="E1949XB1"/>
        <s v="E1949XC0"/>
        <s v="E1949XC1"/>
        <s v="E1952XA0"/>
        <s v="E1952XA1"/>
        <s v="E1952XB0"/>
        <s v="E1952XB1"/>
        <s v="E1952XC0"/>
        <s v="E1952XC1"/>
        <s v="E1955XA0"/>
        <s v="E1955XA1"/>
        <s v="E1955XB0"/>
        <s v="E1955XB1"/>
        <s v="E1955XC0"/>
        <s v="E1955XC1"/>
        <s v="E1958XA0"/>
        <s v="E1958XA1"/>
        <s v="E1958XB0"/>
        <s v="E1958XB1"/>
        <s v="E1958XC0"/>
        <s v="E1958XC1"/>
        <s v="E1958XD0"/>
        <s v="E1958XD1"/>
        <s v="E1960XA0"/>
        <s v="E1960XA1"/>
        <s v="E1960XB0"/>
        <s v="E1960XB1"/>
        <s v="E1960XC0"/>
        <s v="E1960XC1"/>
        <s v="E1961XA0"/>
        <s v="E1961XB0"/>
        <s v="E1961XC0"/>
        <s v="E1961XD0"/>
        <s v="E1962XA0"/>
        <s v="E1962XB0"/>
        <s v="E1962XC0"/>
        <s v="E1964XA0"/>
        <s v="E1964XA1"/>
        <s v="E1964XB0"/>
        <s v="E1964XB1"/>
        <s v="E1964XC0"/>
        <s v="E1964XC1"/>
        <s v="E1965XA0"/>
        <s v="E1965XB0"/>
        <s v="E1965XC0"/>
        <s v="E1967XA0"/>
        <s v="E1967XB0"/>
        <s v="E1967XC0"/>
        <s v="E1969XA0"/>
        <s v="E1969XB0"/>
        <s v="E1969XC0"/>
        <s v="E1972XA0"/>
        <s v="E1972XA1"/>
        <s v="E1972XB0"/>
        <s v="E1972XB1"/>
        <s v="E1972XC0"/>
        <s v="E1972XC1"/>
        <s v="E1976XA0"/>
        <s v="E1976XA1"/>
        <s v="E1976XB0"/>
        <s v="E1976XB1"/>
        <s v="E1976XC0"/>
        <s v="E1976XC1"/>
        <s v="E1977XA0"/>
        <s v="E1977XB0"/>
        <s v="E1978XA0"/>
        <s v="E1978XA1"/>
        <s v="E1978XB0"/>
        <s v="E1978XB1"/>
        <s v="E1978XC0"/>
        <s v="E1978XC1"/>
        <s v="E1979XA0"/>
        <s v="E1979XA1"/>
        <s v="E1979XB0"/>
        <s v="E1979XB1"/>
        <s v="E1979XC0"/>
        <s v="E1979XC1"/>
        <s v="E1981XA0"/>
        <s v="E1981XB0"/>
        <s v="E1981XC0"/>
        <s v="E1982XA0"/>
        <s v="E1982XA1"/>
        <s v="E1982XB0"/>
        <s v="E1982XB1"/>
        <s v="E1982XC0"/>
        <s v="E1982XC1"/>
        <s v="E1984XA0"/>
        <s v="E1984XA1"/>
        <s v="E1984XB0"/>
        <s v="E1984XB1"/>
        <s v="E1984XC0"/>
        <s v="E1984XC1"/>
        <s v="E1985XA0"/>
        <s v="E1985XA1"/>
        <s v="E1985XB0"/>
        <s v="E1985XB1"/>
        <s v="E1985XC0"/>
        <s v="E1985XC1"/>
        <s v="E1986XA0"/>
        <s v="E1986XA1"/>
        <s v="E1986XB0"/>
        <s v="E1986XB1"/>
        <s v="E1986XC0"/>
        <s v="E1986XC1"/>
        <s v="E1991XA0"/>
        <s v="E1991XA1"/>
        <s v="E1991XB0"/>
        <s v="E1991XB1"/>
        <s v="E1991XC0"/>
        <s v="E1991XC1"/>
        <s v="E1992XA0"/>
        <s v="E1992XA1"/>
        <s v="E1992XB0"/>
        <s v="E1992XB1"/>
        <s v="E1992XC0"/>
        <s v="E1992XC1"/>
        <s v="E1993XA0"/>
        <s v="E1993XA1"/>
        <s v="E1993XB0"/>
        <s v="E1993XB1"/>
        <s v="E1993XC0"/>
        <s v="E1993XC1"/>
        <s v="E1995XA0"/>
        <s v="E1995XA1"/>
        <s v="E1995XB0"/>
        <s v="E1995XB1"/>
        <s v="E1995XC0"/>
        <s v="E1995XC1"/>
        <s v="E1996XA0"/>
        <s v="E1996XA1"/>
        <s v="E1996XB0"/>
        <s v="E1996XB1"/>
        <s v="E1996XC0"/>
        <s v="E1996XC1"/>
        <s v="E1997XA0"/>
        <s v="E1997XA1"/>
        <s v="E1997XB0"/>
        <s v="E1997XB1"/>
        <s v="E1997XC0"/>
        <s v="E1997XC1"/>
        <s v="E1998XA0"/>
        <s v="E1998XA1"/>
        <s v="E1998XB0"/>
        <s v="E1998XB1"/>
        <s v="E1998XC0"/>
        <s v="E1998XC1"/>
        <s v="E1999XA0"/>
        <s v="E1999XA1"/>
        <s v="E1999XB0"/>
        <s v="E1999XB1"/>
        <s v="E1999XC0"/>
        <s v="E1999XC1"/>
        <s v="E2000XA0"/>
        <s v="E2000XA1"/>
        <s v="E2000XB0"/>
        <s v="E2000XB1"/>
        <s v="E2000XC0"/>
        <s v="E2000XC1"/>
        <s v="E2001XA0"/>
        <s v="E2001XB0"/>
        <s v="E2001XC0"/>
        <s v="E2002XA0"/>
        <s v="E2002XB0"/>
        <s v="E2003XA0"/>
        <s v="E2003XB0"/>
        <s v="E2003XC0"/>
        <s v="E2003XD0"/>
        <s v="E2004XA0"/>
        <s v="E2004XB0"/>
        <s v="E2004XC0"/>
        <s v="E2005XA0"/>
        <s v="E2005XB0"/>
        <s v="E2006XA0"/>
        <s v="E2006XB0"/>
        <s v="E2006XC0"/>
        <s v="E2007XA0"/>
        <s v="E2007XA1"/>
        <s v="E2007XB0"/>
        <s v="E2007XB1"/>
        <s v="E2007XC0"/>
        <s v="E2007XC1"/>
        <s v="E2010XA0"/>
        <s v="E2010XB0"/>
        <s v="E2011XA0"/>
        <s v="E2011XA1"/>
        <s v="E2011XB0"/>
        <s v="E2011XB1"/>
        <s v="E2011XC0"/>
        <s v="E2011XC1"/>
        <s v="E2013XA0"/>
        <s v="E2013XA1"/>
        <s v="E2013XB0"/>
        <s v="E2013XB1"/>
        <s v="E2013XC0"/>
        <s v="E2013XC1"/>
        <s v="E2015XA0"/>
        <s v="E2015XB0"/>
        <s v="E2016XA0"/>
        <s v="E2016XA1"/>
        <s v="E2016XB0"/>
        <s v="E2016XB1"/>
        <s v="E2016XC0"/>
        <s v="E2016XC1"/>
        <s v="E2017XA0"/>
        <s v="E2017XB0"/>
        <s v="E2017XC0"/>
        <s v="E2020XA0"/>
        <s v="E2020XA1"/>
        <s v="E2020XB0"/>
        <s v="E2020XB1"/>
        <s v="E2020XC0"/>
        <s v="E2020XC1"/>
        <s v="E2021XA0"/>
        <s v="E2021XA1"/>
        <s v="E2021XB0"/>
        <s v="E2021XB1"/>
        <s v="E2021XC0"/>
        <s v="E2021XC1"/>
        <s v="E2022XA0"/>
        <s v="E2022XA1"/>
        <s v="E2022XB0"/>
        <s v="E2022XB1"/>
        <s v="E2022XC0"/>
        <s v="E2022XC1"/>
        <s v="E2024XA0"/>
        <s v="E2024XA1"/>
        <s v="E2024XB0"/>
        <s v="E2024XB1"/>
        <s v="E2024XC0"/>
        <s v="E2024XC1"/>
        <s v="E2025XA0"/>
        <s v="E2025XA1"/>
        <s v="E2025XB0"/>
        <s v="E2025XB1"/>
        <s v="E2025XC0"/>
        <s v="E2025XC1"/>
        <s v="E2026XA0"/>
        <s v="E2026XA1"/>
        <s v="E2026XB0"/>
        <s v="E2026XB1"/>
        <s v="E2026XC0"/>
        <s v="E2026XC1"/>
        <s v="E2027XA0"/>
        <s v="E2027XA1"/>
        <s v="E2027XB0"/>
        <s v="E2027XB1"/>
        <s v="E2027XC0"/>
        <s v="E2027XC1"/>
        <s v="E2032XA0"/>
        <s v="E2032XB0"/>
        <s v="E2032XC0"/>
        <s v="E2033XA0"/>
        <s v="E2033XA1"/>
        <s v="E2033XB0"/>
        <s v="E2033XB1"/>
        <s v="E2033XC0"/>
        <s v="E2033XC1"/>
        <s v="E2033XD0"/>
        <s v="E2033XD1"/>
        <s v="E2035XA0"/>
        <s v="E2035XB0"/>
        <s v="E2036XA0"/>
        <s v="E2036XA1"/>
        <s v="E2036XB0"/>
        <s v="E2036XB1"/>
        <s v="E2036XC0"/>
        <s v="E2036XC1"/>
        <s v="E2037XA0"/>
        <s v="E2037XB0"/>
        <s v="E2037XC0"/>
        <s v="E2038XA0"/>
        <s v="E2038XB0"/>
        <s v="E2040XA0"/>
        <s v="E2040XB0"/>
        <s v="E2041XA0"/>
        <s v="E2041XB0"/>
        <s v="E2043XA0"/>
        <s v="E2043XB0"/>
        <s v="E2043XC0"/>
        <s v="E2046XA0"/>
        <s v="E2046XA1"/>
        <s v="E2046XB0"/>
        <s v="E2046XB1"/>
        <s v="E2046XC0"/>
        <s v="E2046XC1"/>
        <s v="E2183XA0"/>
        <s v="E2183XA1"/>
        <s v="E2183XB0"/>
        <s v="E2183XB1"/>
        <s v="E2183XC0"/>
        <s v="E2183XC1"/>
        <s v="E2215XA0"/>
        <s v="E2215XB0"/>
        <s v="E2215XC0"/>
        <s v="E2219XA0"/>
        <s v="E2219XA1"/>
        <s v="E2219XB0"/>
        <s v="E2219XB1"/>
        <s v="E2219XC0"/>
        <s v="E2219XC1"/>
        <s v="E2220XA0"/>
        <s v="E2220XB0"/>
        <s v="E2220XC0"/>
        <s v="E2221XA0"/>
        <s v="E2221XB0"/>
        <s v="E2222XA0"/>
        <s v="E2222XB0"/>
        <s v="E2228XA0"/>
        <s v="E2228XB0"/>
        <s v="E2228XC0"/>
        <s v="E2314XA0"/>
        <s v="E2314XA1"/>
        <s v="E2314XB0"/>
        <s v="E2314XB1"/>
        <s v="E2314XC0"/>
        <s v="E2314XC1"/>
        <s v="E2318XA0"/>
        <s v="E2318XA1"/>
        <s v="E2318XB0"/>
        <s v="E2318XB1"/>
        <s v="E2318XC0"/>
        <s v="E2318XC1"/>
        <s v="E2318XD0"/>
        <s v="E2318XD1"/>
        <s v="E2319XA0"/>
        <s v="E2319XA1"/>
        <s v="E2319XB0"/>
        <s v="E2319XB1"/>
        <s v="E2319XC0"/>
        <s v="E2319XC1"/>
        <s v="E2319XD0"/>
        <s v="E2319XD1"/>
        <s v="E2322XA0"/>
        <s v="E2322XA1"/>
        <s v="E2322XB0"/>
        <s v="E2322XB1"/>
        <s v="E2322XC0"/>
        <s v="E2322XC1"/>
        <s v="E2322XD0"/>
        <s v="E2322XD1"/>
        <s v="E2385XA0"/>
        <s v="E2385XA1"/>
        <s v="E2385XB0"/>
        <s v="E2385XB1"/>
        <s v="E2385XC0"/>
        <s v="E2385XC1"/>
        <s v="E2385XD0"/>
        <s v="E2385XD1"/>
        <s v="E2488XA0"/>
        <s v="E2488XA1"/>
        <s v="E2488XB0"/>
        <s v="E2488XB1"/>
        <s v="E2488XC0"/>
        <s v="E2488XC1"/>
        <s v="E2489XA0"/>
        <s v="E2489XB0"/>
        <s v="E2489XC0"/>
        <s v="E2491XA0"/>
        <s v="E2491XA1"/>
        <s v="E2491XB0"/>
        <s v="E2491XB1"/>
        <s v="E2491XC0"/>
        <s v="E2491XC1"/>
        <s v="E2522XA0"/>
        <s v="E2522XB0"/>
        <s v="E2522XC0"/>
        <s v="E2526XA0"/>
        <s v="E2526XA1"/>
        <s v="E2526XB0"/>
        <s v="E2526XB1"/>
        <s v="E2526XC0"/>
        <s v="E2526XC1"/>
        <s v="E2571XA0"/>
        <s v="E2571XB0"/>
        <s v="E2571XC0"/>
        <s v="E2572XA0"/>
        <s v="E2572XB0"/>
        <s v="E2578XA0"/>
        <s v="E2578XB0"/>
        <s v="E2578XC0"/>
        <s v="E2579XA0"/>
        <s v="E2579XB0"/>
        <s v="E2580XA0"/>
        <s v="E2580XB0"/>
        <s v="E2581XA0"/>
        <s v="E2581XB0"/>
        <s v="E2583XA0"/>
        <s v="E2583XB0"/>
        <s v="E2595XA0"/>
        <s v="E2595XB0"/>
        <s v="E2595XC0"/>
        <s v="E2597XA0"/>
        <s v="E2597XB0"/>
        <s v="E2598XA0"/>
        <s v="E2598XB0"/>
        <s v="E2598XC0"/>
        <s v="E2598XD0"/>
        <s v="E2599XA0"/>
        <s v="E2599XB0"/>
        <s v="E2600XA0"/>
        <s v="E2600XB0"/>
        <s v="E2601XA0"/>
        <s v="E2601XB0"/>
        <s v="E2601XC0"/>
        <s v="E2602XA0"/>
        <s v="E2602XB0"/>
        <s v="E2603XA0"/>
        <s v="E2603XB0"/>
        <s v="E2603XC0"/>
        <s v="E2604XA0"/>
        <s v="E2604XB0"/>
        <s v="E2607XA0"/>
        <s v="E2607XA1"/>
        <s v="E2607XB0"/>
        <s v="E2607XB1"/>
        <s v="E2607XC0"/>
        <s v="E2607XC1"/>
        <s v="E2608XA0"/>
        <s v="E2608XB0"/>
        <s v="E2608XC0"/>
        <s v="E2611XA0"/>
        <s v="E2611XB0"/>
        <s v="E2612XA0"/>
        <s v="E2612XB0"/>
        <s v="E2618XA0"/>
        <s v="E2618XB0"/>
        <s v="E2618XC0"/>
        <s v="E2619XA0"/>
        <s v="E2619XA1"/>
        <s v="E2619XB0"/>
        <s v="E2619XB1"/>
        <s v="E2619XC0"/>
        <s v="E2619XC1"/>
        <s v="E2620XA0"/>
        <s v="E2620XB0"/>
        <s v="E2620XC0"/>
        <s v="E2626XA0"/>
        <s v="E2626XA1"/>
        <s v="E2626XB0"/>
        <s v="E2626XB1"/>
        <s v="E2626XC0"/>
        <s v="E2626XC1"/>
        <s v="E2655XA0"/>
        <s v="E2655XB0"/>
        <s v="E2656XA0"/>
        <s v="E2656XB0"/>
        <s v="E2657XA0"/>
        <s v="E2657XB0"/>
        <s v="E2657XC0"/>
        <s v="E2663XA0"/>
        <s v="E2663XB0"/>
        <s v="E2663XC0"/>
        <s v="E2663XD0"/>
        <s v="E2666XA0"/>
        <s v="E2666XA1"/>
        <s v="E2666XB0"/>
        <s v="E2666XB1"/>
        <s v="E2666XC0"/>
        <s v="E2666XC1"/>
        <s v="E2693XA0"/>
        <s v="E2693XA1"/>
        <s v="E2693XB0"/>
        <s v="E2693XB1"/>
        <s v="E2693XC0"/>
        <s v="E2693XC1"/>
        <s v="E2693XD0"/>
        <s v="E2693XD1"/>
        <s v="E2694XA0"/>
        <s v="E2694XB0"/>
        <s v="E2694XC0"/>
        <s v="E2696XA0"/>
        <s v="E2696XB0"/>
        <s v="E2696XC0"/>
        <s v="E2803XA0"/>
        <s v="E2803XA1"/>
        <s v="E2803XB0"/>
        <s v="E2803XB1"/>
        <s v="E2803XC0"/>
        <s v="E2803XC1"/>
        <s v="E2808XA0"/>
        <s v="E2808XA1"/>
        <s v="E2808XB0"/>
        <s v="E2808XB1"/>
        <s v="E2808XC0"/>
        <s v="E2808XC1"/>
        <s v="E2809XA0"/>
        <s v="E2809XA1"/>
        <s v="E2809XB0"/>
        <s v="E2809XB1"/>
        <s v="E2809XC0"/>
        <s v="E2809XC1"/>
        <s v="E2810XA0"/>
        <s v="E2810XA1"/>
        <s v="E2810XB0"/>
        <s v="E2810XB1"/>
        <s v="E2810XC0"/>
        <s v="E2810XC1"/>
        <s v="E2813XA0"/>
        <s v="E2813XA1"/>
        <s v="E2813XB0"/>
        <s v="E2813XB1"/>
        <s v="E2813XC0"/>
        <s v="E2813XC1"/>
        <s v="E2814XA0"/>
        <s v="E2814XA1"/>
        <s v="E2814XB0"/>
        <s v="E2814XB1"/>
        <s v="E2814XC0"/>
        <s v="E2814XC1"/>
        <s v="E2815XA0"/>
        <s v="E2815XA1"/>
        <s v="E2815XB0"/>
        <s v="E2815XB1"/>
        <s v="E2815XC0"/>
        <s v="E2815XC1"/>
        <s v="E2816XA0"/>
        <s v="E2816XA1"/>
        <s v="E2816XB0"/>
        <s v="E2816XB1"/>
        <s v="E2816XC0"/>
        <s v="E2816XC1"/>
        <s v="E2816XD0"/>
        <s v="E2816XD1"/>
        <s v="E2817XA0"/>
        <s v="E2817XA1"/>
        <s v="E2817XB0"/>
        <s v="E2817XB1"/>
        <s v="E2817XC0"/>
        <s v="E2817XC1"/>
        <s v="E2818XA0"/>
        <s v="E2818XA1"/>
        <s v="E2818XB0"/>
        <s v="E2818XB1"/>
        <s v="E2818XC0"/>
        <s v="E2818XC1"/>
        <s v="E2819XA0"/>
        <s v="E2819XA1"/>
        <s v="E2819XB0"/>
        <s v="E2819XB1"/>
        <s v="E2819XC0"/>
        <s v="E2819XC1"/>
        <s v="E2821XA0"/>
        <s v="E2821XA1"/>
        <s v="E2821XB0"/>
        <s v="E2821XB1"/>
        <s v="E2821XC0"/>
        <s v="E2821XC1"/>
        <s v="E2822XA0"/>
        <s v="E2822XA1"/>
        <s v="E2822XB0"/>
        <s v="E2822XB1"/>
        <s v="E2822XC0"/>
        <s v="E2822XC1"/>
        <s v="E2823XA0"/>
        <s v="E2823XA1"/>
        <s v="E2823XB0"/>
        <s v="E2823XB1"/>
        <s v="E2823XC0"/>
        <s v="E2823XC1"/>
        <s v="E2826XA0"/>
        <s v="E2826XA1"/>
        <s v="E2826XB0"/>
        <s v="E2826XB1"/>
        <s v="E2826XC0"/>
        <s v="E2826XC1"/>
        <s v="E2827XA0"/>
        <s v="E2827XA1"/>
        <s v="E2827XB0"/>
        <s v="E2827XB1"/>
        <s v="E2827XC0"/>
        <s v="E2827XC1"/>
        <s v="E2829XA0"/>
        <s v="E2829XA1"/>
        <s v="E2829XB0"/>
        <s v="E2829XB1"/>
        <s v="E2829XC0"/>
        <s v="E2829XC1"/>
        <s v="E2829XD0"/>
        <s v="E2829XD1"/>
        <s v="E2831XA0"/>
        <s v="E2831XA1"/>
        <s v="E2831XB0"/>
        <s v="E2831XB1"/>
        <s v="E2831XC0"/>
        <s v="E2831XC1"/>
        <s v="E2834XA0"/>
        <s v="E2834XA1"/>
        <s v="E2834XB0"/>
        <s v="E2834XB1"/>
        <s v="E2834XC0"/>
        <s v="E2834XC1"/>
        <s v="E2834XD0"/>
        <s v="E2834XD1"/>
        <s v="E2916XA0"/>
        <s v="E2916XB0"/>
        <s v="E2917XA0"/>
        <s v="E2917XB0"/>
        <s v="E2919XA0"/>
        <s v="E2919XB0"/>
        <s v="E2923XA0"/>
        <s v="E2923XB0"/>
        <s v="E2923XC0"/>
        <s v="E2924XA0"/>
        <s v="E2924XA1"/>
        <s v="E2924XB0"/>
        <s v="E2924XB1"/>
        <s v="E2924XC0"/>
        <s v="E2924XC1"/>
        <s v="E2925XA0"/>
        <s v="E2925XB0"/>
        <s v="E2925XC0"/>
        <s v="E2931XA0"/>
        <s v="E2931XA1"/>
        <s v="E2931XB0"/>
        <s v="E2931XB1"/>
        <s v="E2931XC0"/>
        <s v="E2931XC1"/>
        <s v="E2932XA0"/>
        <s v="E2932XA1"/>
        <s v="E2932XB0"/>
        <s v="E2932XB1"/>
        <s v="E2932XC0"/>
        <s v="E2932XC1"/>
        <s v="E2933XA0"/>
        <s v="E2933XA1"/>
        <s v="E2933XB0"/>
        <s v="E2933XB1"/>
        <s v="E2933XC0"/>
        <s v="E2933XC1"/>
        <s v="E2935XA0"/>
        <s v="E2935XA1"/>
        <s v="E2935XB0"/>
        <s v="E2935XB1"/>
        <s v="E2935XC0"/>
        <s v="E2935XC1"/>
        <s v="E2935XD0"/>
        <s v="E2935XD1"/>
        <s v="E2937XA0"/>
        <s v="E2937XA1"/>
        <s v="E2937XB0"/>
        <s v="E2937XB1"/>
        <s v="E2937XC0"/>
        <s v="E2937XC1"/>
        <s v="E2938XA0"/>
        <s v="E2938XB0"/>
        <s v="E2938XC0"/>
        <s v="E2939XA0"/>
        <s v="E2939XB0"/>
        <s v="E2939XC0"/>
        <s v="E2939XD0"/>
        <s v="E2941XA0"/>
        <s v="E2941XA1"/>
        <s v="E2941XB0"/>
        <s v="E2941XB1"/>
        <s v="E2941XC0"/>
        <s v="E2941XC1"/>
        <s v="E2942XA0"/>
        <s v="E2942XA1"/>
        <s v="E2942XB0"/>
        <s v="E2942XB1"/>
        <s v="E2942XC0"/>
        <s v="E2942XC1"/>
        <s v="E2943XA0"/>
        <s v="E2943XA1"/>
        <s v="E2943XB0"/>
        <s v="E2943XB1"/>
        <s v="E2943XC0"/>
        <s v="E2943XC1"/>
        <s v="T0146YA0"/>
        <s v="T0146YA1"/>
        <s v="T0813YA1"/>
        <s v="T0813YB1"/>
        <s v="T0836YA1"/>
        <s v="T0836YB1"/>
        <s v="T6440XA0"/>
        <s v="T6440XA1"/>
        <s v="T6440XB0"/>
        <s v="T6440XB1"/>
        <s v="T6440XC0"/>
        <s v="T6440XC1"/>
        <s v="T6441XA0"/>
        <s v="T6441XA1"/>
        <s v="T6441XB0"/>
        <s v="T6441XB1"/>
        <s v="T6441XC0"/>
        <s v="T6441XC1"/>
        <s v="T7070XA0"/>
        <s v="T7070XA1"/>
        <s v="T7070XB0"/>
        <s v="T7070XB1"/>
        <s v="T7070XC0"/>
        <s v="T7070XC1"/>
        <s v="T7178XA0"/>
        <s v="T7178XB0"/>
        <s v="T7178XC0"/>
        <s v="T7178XD0"/>
        <s v="T7253XA0"/>
        <s v="T7253XA1"/>
        <s v="T7253XB0"/>
        <s v="T7253XB1"/>
        <s v="T7253XC0"/>
        <s v="T7253XC1"/>
        <s v="T7262XA0"/>
        <s v="T7262XA1"/>
        <s v="T7262XB0"/>
        <s v="T7262XB1"/>
        <s v="T7262XC0"/>
        <s v="T7262XC1"/>
        <s v="T7262XD0"/>
        <s v="T7262XD1"/>
        <s v="T7263XA0"/>
        <s v="T7263XB0"/>
        <s v="T7263XC0"/>
        <s v="T7267XA0"/>
        <s v="T7267XB0"/>
        <s v="T7267XB1"/>
        <s v="T7267XC0"/>
        <s v="T7303XA0"/>
        <s v="T7303XA1"/>
        <s v="T7303XB0"/>
        <s v="T7303XB1"/>
        <s v="T7303XC0"/>
        <s v="T7303XC1"/>
        <s v="T7343XA0"/>
        <s v="T7343XA1"/>
        <s v="T7343XB0"/>
        <s v="T7343XB1"/>
        <s v="T7343XC0"/>
        <s v="T7343XC1"/>
        <s v="T7344XA0"/>
        <s v="T7344XA1"/>
        <s v="T7344XB0"/>
        <s v="T7344XB1"/>
        <s v="T7344XC0"/>
        <s v="T7344XC1"/>
        <s v="T7346XA0"/>
        <s v="T7346XA1"/>
        <s v="T7346XB0"/>
        <s v="T7346XB1"/>
        <s v="T7346XC0"/>
        <s v="T7346XC1"/>
        <s v="T7346XD0"/>
        <s v="T7346XD1"/>
        <s v="T7347XA0"/>
        <s v="T7347XA1"/>
        <s v="T7347XB0"/>
        <s v="T7347XB1"/>
        <s v="T7347XC0"/>
        <s v="T7347XC1"/>
        <s v="T7348XA0"/>
        <s v="T7348XA1"/>
        <s v="T7348XB0"/>
        <s v="T7348XB1"/>
        <s v="T7348XC0"/>
        <s v="T7348XC1"/>
        <s v="T7350XA0"/>
        <s v="T7350XA1"/>
        <s v="T7350XB0"/>
        <s v="T7350XB1"/>
        <s v="T7350XC0"/>
        <s v="T7350XC1"/>
        <s v="T7351XA0"/>
        <s v="T7351XA1"/>
        <s v="T7351XB0"/>
        <s v="T7351XB1"/>
        <s v="T7351XC0"/>
        <s v="T7351XC1"/>
        <s v="T7352XA0"/>
        <s v="T7352XA1"/>
        <s v="T7352XB0"/>
        <s v="T7352XB1"/>
        <s v="T7352XC0"/>
        <s v="T7352XC1"/>
        <s v="T7353XA0"/>
        <s v="T7353XA1"/>
        <s v="T7353XB0"/>
        <s v="T7353XB1"/>
        <s v="T7353XC0"/>
        <s v="T7353XC1"/>
        <s v="T7353XD0"/>
        <s v="T7353XD1"/>
        <s v="T7354XA0"/>
        <s v="T7354XA1"/>
        <s v="T7354XB0"/>
        <s v="T7354XB1"/>
        <s v="T7354XC0"/>
        <s v="T7354XC1"/>
        <s v="T7355XA0"/>
        <s v="T7355XA1"/>
        <s v="T7355XB0"/>
        <s v="T7355XB1"/>
        <s v="T7355XC0"/>
        <s v="T7355XC1"/>
        <s v="T7356XA0"/>
        <s v="T7356XA1"/>
        <s v="T7356XB0"/>
        <s v="T7356XB1"/>
        <s v="T7356XC0"/>
        <s v="T7356XC1"/>
        <s v="T7356XD0"/>
        <s v="T7356XD1"/>
        <s v="T7357XA0"/>
        <s v="T7357XA1"/>
        <s v="T7357XB0"/>
        <s v="T7357XB1"/>
        <s v="T7357XC0"/>
        <s v="T7357XC1"/>
        <s v="T7358XA0"/>
        <s v="T7358XA1"/>
        <s v="T7358XB0"/>
        <s v="T7358XB1"/>
        <s v="T7358XC0"/>
        <s v="T7358XC1"/>
        <s v="T7358XD0"/>
        <s v="T7358XD1"/>
        <s v="T7361XA0"/>
        <s v="T7361XA1"/>
        <s v="T7361XB0"/>
        <s v="T7361XB1"/>
        <s v="T7361XC0"/>
        <s v="T7361XC1"/>
        <s v="T7390XA0"/>
        <s v="T7390XA1"/>
        <s v="T7390XB0"/>
        <s v="T7390XC0"/>
        <s v="T7393XA0"/>
        <s v="T7393XA1"/>
        <s v="T7393XB0"/>
        <s v="T7393XB1"/>
        <s v="T7393XC0"/>
        <s v="T7393XC1"/>
        <s v="T7448XA0"/>
        <s v="T7448XB0"/>
        <s v="T7460XA0"/>
        <s v="T7460XA1"/>
        <s v="T7460XB0"/>
        <s v="T7460XB1"/>
        <s v="T7460XC0"/>
        <s v="T7460XC1"/>
        <s v="T7461XA0"/>
        <s v="T7461XA1"/>
        <s v="T7461XB0"/>
        <s v="T7461XB1"/>
        <s v="T7461XC0"/>
        <s v="T7461XC1"/>
        <s v="T7462XA0"/>
        <s v="T7462XA1"/>
        <s v="T7462XB0"/>
        <s v="T7462XB1"/>
        <s v="T7462XC0"/>
        <s v="T7462XC1"/>
        <s v="T7462XD0"/>
        <s v="T7462XD1"/>
        <s v="T7463XA0"/>
        <s v="T7463XA1"/>
        <s v="T7463XB0"/>
        <s v="T7463XB1"/>
        <s v="T7463XC0"/>
        <s v="T7463XC1"/>
        <s v="T7464XA0"/>
        <s v="T7464XA1"/>
        <s v="T7464XB0"/>
        <s v="T7464XB1"/>
        <s v="T7464XC0"/>
        <s v="T7464XC1"/>
        <s v="T7465XA0"/>
        <s v="T7465XA1"/>
        <s v="T7465XB0"/>
        <s v="T7465XB1"/>
        <s v="T7465XC0"/>
        <s v="T7465XC1"/>
        <s v="T7466XA0"/>
        <s v="T7466XA1"/>
        <s v="T7466XB0"/>
        <s v="T7466XB1"/>
        <s v="T7466XC0"/>
        <s v="T7466XC1"/>
        <s v="T7467XA0"/>
        <s v="T7467XA1"/>
        <s v="T7467XB0"/>
        <s v="T7467XB1"/>
        <s v="T7467XC0"/>
        <s v="T7467XC1"/>
        <s v="T7468XA0"/>
        <s v="T7468XA1"/>
        <s v="T7468XB0"/>
        <s v="T7468XB1"/>
        <s v="T7468XC0"/>
        <s v="T7468XC1"/>
        <s v="T7469XA0"/>
        <s v="T7469XA1"/>
        <s v="T7469XB0"/>
        <s v="T7469XB1"/>
        <s v="T7469XC0"/>
        <s v="T7469XC1"/>
        <s v="T7664XA0"/>
        <s v="T7664XA1"/>
        <s v="T7664XB0"/>
        <s v="T7664XB1"/>
        <s v="T7665XA0"/>
        <s v="T7665XA1"/>
        <s v="T7665XB0"/>
        <s v="T7665XB1"/>
        <s v="T7665XC0"/>
        <s v="T7665XC1"/>
        <s v="T7665XD0"/>
        <s v="T7665XD1"/>
        <s v="T7674XA0"/>
        <s v="T7674XA1"/>
        <s v="T7674XB0"/>
        <s v="T7674XB1"/>
        <s v="T7674XC0"/>
        <s v="T7674XC1"/>
        <s v="T7674XD0"/>
        <s v="T7674XD1"/>
        <s v="T7677XA0"/>
        <s v="T7677XA1"/>
        <s v="T7677XB0"/>
        <s v="T7677XB1"/>
        <s v="T7677XC0"/>
        <s v="T7677XC1"/>
        <s v="T7678XA0"/>
        <s v="T7678XA1"/>
        <s v="T7678XB0"/>
        <s v="T7678XC0"/>
        <s v="T7678XC1"/>
        <s v="T7680XA0"/>
        <s v="T7680XA1"/>
        <s v="T7680XB0"/>
        <s v="T7680XB1"/>
        <s v="T7680XC0"/>
        <s v="T7680XC1"/>
        <s v="T7681XA0"/>
        <s v="T7681XA1"/>
        <s v="T7681XB0"/>
        <s v="T7681XB1"/>
        <s v="T7681XC0"/>
        <s v="T7681XC1"/>
        <s v="T7682XA0"/>
        <s v="T7682XB0"/>
        <s v="T7682XB1"/>
        <s v="T7682XC0"/>
        <s v="T7682XC1"/>
        <s v="T7684XA0"/>
        <s v="T7684XA1"/>
        <s v="T7684XB0"/>
        <s v="T7684XC0"/>
        <s v="T7699XA0"/>
        <s v="T7699XA1"/>
        <s v="T7699XB0"/>
        <s v="T7699XB1"/>
        <s v="T7699XC0"/>
        <s v="T7699XC1"/>
        <s v="T7800XA0"/>
        <s v="T7800XA1"/>
        <s v="T7800XB0"/>
        <s v="T7800XB1"/>
        <s v="T7800XC0"/>
        <s v="T7800XC1"/>
        <s v="T7801XA0"/>
        <s v="T7801XA1"/>
        <s v="T7801XB0"/>
        <s v="T7801XB1"/>
        <s v="T7801XC0"/>
        <s v="T7801XC1"/>
        <s v="T7801XD0"/>
        <s v="T7801XD1"/>
        <s v="T7802XA0"/>
        <s v="T7802XA1"/>
        <s v="T7802XB0"/>
        <s v="T7802XB1"/>
        <s v="T7802XC0"/>
        <s v="T7802XC1"/>
        <s v="T7802XD0"/>
        <s v="T7802XD1"/>
        <s v="T7804XA0"/>
        <s v="T7804XA1"/>
        <s v="T7804XB0"/>
        <s v="T7804XB1"/>
        <s v="T7804XC0"/>
        <s v="T7804XC1"/>
        <s v="T7805XA0"/>
        <s v="T7805XA1"/>
        <s v="T7805XB0"/>
        <s v="T7805XB1"/>
        <s v="T7805XC0"/>
        <s v="T7805XC1"/>
        <s v="T7806XA0"/>
        <s v="T7806XA1"/>
        <s v="T7806XB0"/>
        <s v="T7806XB1"/>
        <s v="T7806XC0"/>
        <s v="T7806XC1"/>
        <s v="T7806XD0"/>
        <s v="T7806XD1"/>
        <s v="T7808XA0"/>
        <s v="T7808XA1"/>
        <s v="T7808XB0"/>
        <s v="T7808XB1"/>
        <s v="T7808XC0"/>
        <s v="T7808XC1"/>
        <s v="T7809XA0"/>
        <s v="T7809XA1"/>
        <s v="T7809XB0"/>
        <s v="T7809XB1"/>
        <s v="T7809XC0"/>
        <s v="T7809XC1"/>
        <s v="T7810XA0"/>
        <s v="T7810XA1"/>
        <s v="T7810XB0"/>
        <s v="T7810XC0"/>
        <s v="T7810XC1"/>
        <s v="T7811XA0"/>
        <s v="T7811XA1"/>
        <s v="T7811XB0"/>
        <s v="T7811XC0"/>
        <s v="T7811XC1"/>
        <s v="T7812XA0"/>
        <s v="T7812XA1"/>
        <s v="T7812XB0"/>
        <s v="T7812XB1"/>
        <s v="T7812XC0"/>
        <s v="T7812XC1"/>
        <s v="T7812XD0"/>
        <s v="T7812XD1"/>
        <s v="T7813XA0"/>
        <s v="T7813XA1"/>
        <s v="T7813XB0"/>
        <s v="T7813XB1"/>
        <s v="T7813XC0"/>
        <s v="T7813XC1"/>
        <s v="T7814XA0"/>
        <s v="T7814XA1"/>
        <s v="T7814XB0"/>
        <s v="T7814XB1"/>
        <s v="T7814XC0"/>
        <s v="T7814XC1"/>
        <s v="T7816XA0"/>
        <s v="T7816XA1"/>
        <s v="T7816XB0"/>
        <s v="T7816XB1"/>
        <s v="T7816XC0"/>
        <s v="T7816XC1"/>
        <s v="T7817XA0"/>
        <s v="T7817XA1"/>
        <s v="T7817XB0"/>
        <s v="T7817XB1"/>
        <s v="T7817XC0"/>
        <s v="T7817XC1"/>
        <s v="T7818XA0"/>
        <s v="T7818XA1"/>
        <s v="T7818XB0"/>
        <s v="T7818XB1"/>
        <s v="T7818XC0"/>
        <s v="T7818XC1"/>
        <s v="T7818XD0"/>
        <s v="T7818XD1"/>
        <s v="T7819XA0"/>
        <s v="T7819XA1"/>
        <s v="T7819XB0"/>
        <s v="T7819XB1"/>
        <s v="T7819XC0"/>
        <s v="T7819XC1"/>
        <s v="T7819XD0"/>
        <s v="T7819XD1"/>
        <s v="T7820XA0"/>
        <s v="T7820XA1"/>
        <s v="T7820XB0"/>
        <s v="T7820XB1"/>
        <s v="T7820XC0"/>
        <s v="T7820XC1"/>
        <s v="T7821XA0"/>
        <s v="T7821XB0"/>
        <s v="T7822XA0"/>
        <s v="T7822XA1"/>
        <s v="T7822XB0"/>
        <s v="T7822XB1"/>
        <s v="T7822XC0"/>
        <s v="T7823XA0"/>
        <s v="T7823XA1"/>
        <s v="T7823XB0"/>
        <s v="T7823XB1"/>
        <s v="T7823XC0"/>
        <s v="T7823XC1"/>
        <s v="T7825XA0"/>
        <s v="T7825XA1"/>
        <s v="T7825XB0"/>
        <s v="T7825XB1"/>
        <s v="T7825XC0"/>
        <s v="T7825XC1"/>
        <s v="T7826XA0"/>
        <s v="T7826XA1"/>
        <s v="T7826XB0"/>
        <s v="T7826XB1"/>
        <s v="T7826XC0"/>
        <s v="T7826XC1"/>
        <s v="T7826XD0"/>
        <s v="T7826XD1"/>
        <s v="T7828XA0"/>
        <s v="T7828XB0"/>
        <s v="T7828XB1"/>
        <s v="T7830XA0"/>
        <s v="T7830XB0"/>
        <s v="T7831XA0"/>
        <s v="T7831XB0"/>
        <s v="T7831XB1"/>
        <s v="T7832XA0"/>
        <s v="T7832XA1"/>
        <s v="T7832XB0"/>
        <s v="T7832XB1"/>
        <s v="T7832XC0"/>
        <s v="T7832XC1"/>
        <s v="T7832XD0"/>
        <s v="T7832XD1"/>
        <s v="T7833XA0"/>
        <s v="T7833XA1"/>
        <s v="T7833XB0"/>
        <s v="T7833XC0"/>
        <s v="T7834XA0"/>
        <s v="T7834XA1"/>
        <s v="T7834XB0"/>
        <s v="T7834XB1"/>
        <s v="T7834XC0"/>
        <s v="T7834XC1"/>
        <s v="T7835XA0"/>
        <s v="T7835XA1"/>
        <s v="T7835XB0"/>
        <s v="T7835XC0"/>
        <s v="T7836XA0"/>
        <s v="T7836XA1"/>
        <s v="T7836XB0"/>
        <s v="T7837XA0"/>
        <s v="T7837XB0"/>
        <s v="T7840XA0"/>
        <s v="T7840XA1"/>
        <s v="T7840XB0"/>
        <s v="T7840XB1"/>
        <s v="T7840XC0"/>
        <s v="T7840XC1"/>
        <s v="T7840XD0"/>
        <s v="T7840XD1"/>
        <s v="T7841XA0"/>
        <s v="T7841XA1"/>
        <s v="T7841XB0"/>
        <s v="T7841XB1"/>
        <s v="T7841XC0"/>
        <s v="T7841XC1"/>
        <s v="T7841XD0"/>
        <s v="T7841XD1"/>
        <s v="T7846XA0"/>
        <s v="T7846XA1"/>
        <s v="T7846XB0"/>
        <s v="T7846XB1"/>
        <s v="T7846XC0"/>
        <s v="T7846XC1"/>
        <s v="T7846XD0"/>
        <s v="T7846XD1"/>
        <s v="T7847XA0"/>
        <s v="T7847XB0"/>
        <s v="T7847XC0"/>
        <s v="T7847XC1"/>
        <s v="T7847XD0"/>
        <s v="T7847XD1"/>
        <s v="T7848XA0"/>
        <s v="T7848XB0"/>
        <s v="T7848XB1"/>
        <s v="T7848XC0"/>
        <s v="T7848XC1"/>
        <s v="T7848XD0"/>
        <s v="T7849XA0"/>
        <s v="T7849XB0"/>
        <s v="T7849XC0"/>
        <s v="T7850XA0"/>
        <s v="T7850XB0"/>
        <s v="T7850XB1"/>
        <s v="T7850XC0"/>
        <s v="T7851XA0"/>
        <s v="T7851XB0"/>
        <s v="T7851XC0"/>
        <s v="T7859XA0"/>
        <s v="T7859XB0"/>
        <s v="T7859XB1"/>
        <s v="T7861XA0"/>
        <s v="T7861XA1"/>
        <s v="T7861XB0"/>
        <s v="T7861XB1"/>
        <s v="T7861XC0"/>
        <s v="T7861XC1"/>
        <s v="T7866XA0"/>
        <s v="T7866XB0"/>
        <s v="T7866XC0"/>
        <s v="T7871XA0"/>
        <s v="T7871XB0"/>
        <s v="T7872XA0"/>
        <s v="T7872XB0"/>
        <s v="T7875XA0"/>
        <s v="T7875XB0"/>
        <s v="T7875XC0"/>
        <s v="T7875XC1"/>
        <s v="T7890XA0"/>
        <s v="T7890XA1"/>
        <s v="T7890XB0"/>
        <s v="T7890XB1"/>
        <s v="T7890XC0"/>
        <s v="T7890XC1"/>
        <s v="T7892XA0"/>
        <s v="T7892XA1"/>
        <s v="T7892XB0"/>
        <s v="T7892XB1"/>
        <s v="T7892XC0"/>
        <s v="T7892XC1"/>
        <s v="T7892XD0"/>
        <s v="T7892XD1"/>
        <s v="T7893XA0"/>
        <s v="T7893XA1"/>
        <s v="T7893XB0"/>
        <s v="T7893XB1"/>
        <s v="T7893XC0"/>
        <s v="T7893XC1"/>
        <s v="T7893XD0"/>
        <s v="T7893XD1"/>
        <s v="T7894XA0"/>
        <s v="T7894XA1"/>
        <s v="T7894XB0"/>
        <s v="T7894XB1"/>
        <s v="T7894XC0"/>
        <s v="T7894XC1"/>
        <s v="T7967XA0"/>
        <s v="T7967XA1"/>
        <s v="T7967XB0"/>
        <s v="T7967XB1"/>
        <s v="T7967XC0"/>
        <s v="T7967XC1"/>
        <s v="T7969XA0"/>
        <s v="T7969XA1"/>
        <s v="T7969XB0"/>
        <s v="T7969XB1"/>
        <s v="T7969XC0"/>
        <s v="T7969XC1"/>
        <s v="T7969XD0"/>
        <s v="T7969XD1"/>
        <s v="T7979XA0"/>
        <s v="T7979XA1"/>
        <s v="T7979XB0"/>
        <s v="T7979XB1"/>
        <s v="T7979XC0"/>
        <s v="T7979XC1"/>
        <s v="T7989XA0"/>
        <s v="T7989XA1"/>
        <s v="T7989XB0"/>
        <s v="T7989XB1"/>
        <s v="T7989XC0"/>
        <s v="T7989XC1"/>
        <s v="T7991XA0"/>
        <s v="T7991XB0"/>
        <s v="T7991XB1"/>
        <s v="T7991XC0"/>
        <s v="T7991XC1"/>
        <s v="T7991XD0"/>
        <s v="T7991XD1"/>
        <s v="T7998XA0"/>
        <s v="T7998XA1"/>
        <s v="T7998XB0"/>
        <s v="T7998XB1"/>
        <s v="T7998XC0"/>
        <s v="T7998XC1"/>
        <s v="T8007XA0"/>
        <s v="T8007XA1"/>
        <s v="T8007XB0"/>
        <s v="T8007XB1"/>
        <s v="T8007XC0"/>
        <s v="T8007XC1"/>
        <s v="T8017XA0"/>
        <s v="T8017XB0"/>
        <s v="T8017XC0"/>
        <s v="T8061XA0"/>
        <s v="T8061XA1"/>
        <s v="T8061XB0"/>
        <s v="T8061XB1"/>
        <s v="T8061XC0"/>
        <s v="T8061XC1"/>
        <s v="T8062XA0"/>
        <s v="T8062XA1"/>
        <s v="T8062XB0"/>
        <s v="T8062XB1"/>
        <s v="T8062XC0"/>
        <s v="T8062XC1"/>
        <s v="T8063XA0"/>
        <s v="T8063XA1"/>
        <s v="T8063XB0"/>
        <s v="T8063XB1"/>
        <s v="T8063XC0"/>
        <s v="T8063XC1"/>
        <s v="T8064XA0"/>
        <s v="T8064XA1"/>
        <s v="T8064XB0"/>
        <s v="T8064XB1"/>
        <s v="T8064XC0"/>
        <s v="T8064XC1"/>
        <s v="T8065XA0"/>
        <s v="T8065XA1"/>
        <s v="T8065XB0"/>
        <s v="T8065XB1"/>
        <s v="T8065XC0"/>
        <s v="T8065XC1"/>
        <s v="T8071XA0"/>
        <s v="T8071XA1"/>
        <s v="T8071XB0"/>
        <s v="T8071XB1"/>
        <s v="T8071XC0"/>
        <s v="T8071XC1"/>
        <s v="T8073XA0"/>
        <s v="T8073XA1"/>
        <s v="T8073XB0"/>
        <s v="T8073XB1"/>
        <s v="T8073XC0"/>
        <s v="T8073XC1"/>
        <s v="T8081XA0"/>
        <s v="T8081XA1"/>
        <s v="T8081XB0"/>
        <s v="T8081XB1"/>
        <s v="T8081XC0"/>
        <s v="T8081XC1"/>
        <s v="T8084XA0"/>
        <s v="T8084XA1"/>
        <s v="T8084XB0"/>
        <s v="T8084XB1"/>
        <s v="T8084XC0"/>
        <s v="T8084XC1"/>
        <s v="T8085XA0"/>
        <s v="T8085XA1"/>
        <s v="T8085XB0"/>
        <s v="T8085XB1"/>
        <s v="T8085XC0"/>
        <s v="T8085XC1"/>
        <s v="T8092XA0"/>
        <s v="T8092XA1"/>
        <s v="T8092XB0"/>
        <s v="T8092XB1"/>
        <s v="T8092XC0"/>
        <s v="T8092XC1"/>
        <s v="T8092XD0"/>
        <s v="T8092XD1"/>
        <s v="T8093XA0"/>
        <s v="T8093XA1"/>
        <s v="T8093XB0"/>
        <s v="T8093XB1"/>
        <s v="T8093XC0"/>
        <s v="T8093XC1"/>
        <s v="T8132XA0"/>
        <s v="T8132XA1"/>
        <s v="T8132XB0"/>
        <s v="T8132XB1"/>
        <s v="T8132XC0"/>
        <s v="T8132XC1"/>
        <s v="T8136XA0"/>
        <s v="T8136XA1"/>
        <s v="T8136XB0"/>
        <s v="T8136XB1"/>
        <s v="T8136XC0"/>
        <s v="T8136XC1"/>
        <s v="T8138XA0"/>
        <s v="T8138XB0"/>
        <s v="T8138XC0"/>
        <s v="T8138XD0"/>
        <s v="T8186XA0"/>
        <s v="T8186XA1"/>
        <s v="T8186XB0"/>
        <s v="T8186XB1"/>
        <s v="T8186XC0"/>
        <s v="T8186XC1"/>
        <s v="T8189XA0"/>
        <s v="T8189XA1"/>
        <s v="T8189XB0"/>
        <s v="T8189XB1"/>
        <s v="T8189XC0"/>
        <s v="T8189XC1"/>
        <s v="T8196XA0"/>
        <s v="T8196XA1"/>
        <s v="T8196XB0"/>
        <s v="T8196XB1"/>
        <s v="T8196XC0"/>
        <s v="T8196XC1"/>
        <s v="T8202XA0"/>
        <s v="T8202XA1"/>
        <s v="T8202XB0"/>
        <s v="T8202XB1"/>
        <s v="T8202XC0"/>
        <s v="T8202XC1"/>
        <s v="T8211XA0"/>
        <s v="T8211XA1"/>
        <s v="T8211XB0"/>
        <s v="T8211XB1"/>
        <s v="T8211XC0"/>
        <s v="T8211XC1"/>
        <s v="T8213XA0"/>
        <s v="T8213XA1"/>
        <s v="T8213XB0"/>
        <s v="T8213XB1"/>
        <s v="T8213XC0"/>
        <s v="T8213XC1"/>
        <s v="T8214XA0"/>
        <s v="T8214XA1"/>
        <s v="T8214XB0"/>
        <s v="T8214XB1"/>
        <s v="T8214XC0"/>
        <s v="T8214XC1"/>
        <s v="T8218XA0"/>
        <s v="T8218XA1"/>
        <s v="T8218XB0"/>
        <s v="T8218XB1"/>
        <s v="T8218XC0"/>
        <s v="T8218XC1"/>
        <s v="T8221XA0"/>
        <s v="T8221XA1"/>
        <s v="T8221XB0"/>
        <s v="T8221XB1"/>
        <s v="T8221XC0"/>
        <s v="T8221XC1"/>
        <s v="T8235XA0"/>
        <s v="T8235XA1"/>
        <s v="T8235XB0"/>
        <s v="T8235XB1"/>
        <s v="T8235XC0"/>
        <s v="T8235XC1"/>
        <s v="T8240XA0"/>
        <s v="T8240XA1"/>
        <s v="T8240XB0"/>
        <s v="T8240XB1"/>
        <s v="T8240XC0"/>
        <s v="T8240XC1"/>
        <s v="T8241XA0"/>
        <s v="T8241XA1"/>
        <s v="T8241XB0"/>
        <s v="T8241XB1"/>
        <s v="T8241XC0"/>
        <s v="T8241XC1"/>
        <s v="T8242XA0"/>
        <s v="T8242XA1"/>
        <s v="T8242XB0"/>
        <s v="T8242XB1"/>
        <s v="T8242XC0"/>
        <s v="T8242XC1"/>
        <s v="T8243XA0"/>
        <s v="T8243XA1"/>
        <s v="T8243XB0"/>
        <s v="T8243XB1"/>
        <s v="T8243XC0"/>
        <s v="T8243XC1"/>
        <s v="T8243XD0"/>
        <s v="T8243XD1"/>
        <s v="T8244XA0"/>
        <s v="T8244XB0"/>
        <s v="T8244XC0"/>
        <s v="T8245XA0"/>
        <s v="T8245XB0"/>
        <s v="T8245XB1"/>
        <s v="T8245XC0"/>
        <s v="T8246XA0"/>
        <s v="T8246XA1"/>
        <s v="T8246XB0"/>
        <s v="T8246XB1"/>
        <s v="T8246XC0"/>
        <s v="T8246XC1"/>
        <s v="T8247XA0"/>
        <s v="T8247XA1"/>
        <s v="T8247XB0"/>
        <s v="T8247XB1"/>
        <s v="T8247XC0"/>
        <s v="T8247XC1"/>
        <s v="T8248XA0"/>
        <s v="T8248XB0"/>
        <s v="T8249XA0"/>
        <s v="T8249XB0"/>
        <s v="T8251XA0"/>
        <s v="T8251XB0"/>
        <s v="T8252XA0"/>
        <s v="T8252XB0"/>
        <s v="T8253XA0"/>
        <s v="T8253XB0"/>
        <s v="T8254XA0"/>
        <s v="T8254XB0"/>
        <s v="T8254XC0"/>
        <s v="T8255XA0"/>
        <s v="T8255XB0"/>
        <s v="T8256XA0"/>
        <s v="T8256XB0"/>
        <s v="T8257XA0"/>
        <s v="T8257XA1"/>
        <s v="T8257XB0"/>
        <s v="T8257XC0"/>
        <s v="T8258XA0"/>
        <s v="T8258XB0"/>
        <s v="T8258XB1"/>
        <s v="T8259XA0"/>
        <s v="T8259XB0"/>
        <s v="T8260XA0"/>
        <s v="T8260XB0"/>
        <s v="T8260XB1"/>
        <s v="T8261XA0"/>
        <s v="T8261XB0"/>
        <s v="T8262XA0"/>
        <s v="T8262XA1"/>
        <s v="T8262XB0"/>
        <s v="T8263XA0"/>
        <s v="T8263XA1"/>
        <s v="T8263XB0"/>
        <s v="T8263XB1"/>
        <s v="T8264XA0"/>
        <s v="T8264XB0"/>
        <s v="T8264XB1"/>
        <s v="T8265XA0"/>
        <s v="T8265XB0"/>
        <s v="T8266XA0"/>
        <s v="T8266XB0"/>
        <s v="T8266XB1"/>
        <s v="T8266XC0"/>
        <s v="T8266XC1"/>
        <s v="T8267XA0"/>
        <s v="T8267XA1"/>
        <s v="T8267XB0"/>
        <s v="T8268XA0"/>
        <s v="T8268XB0"/>
        <s v="T8268XC0"/>
        <s v="T8269XA0"/>
        <s v="T8269XB0"/>
        <s v="T8269XC0"/>
        <s v="T8269XC1"/>
        <s v="T8270XA0"/>
        <s v="T8270XA1"/>
        <s v="T8270XB0"/>
        <s v="T8270XB1"/>
        <s v="T8270XC0"/>
        <s v="T8270XC1"/>
        <s v="T8271XA0"/>
        <s v="T8271XB0"/>
        <s v="T8271XC0"/>
        <s v="T8272XA0"/>
        <s v="T8272XB0"/>
        <s v="T8272XC0"/>
        <s v="T8273XA0"/>
        <s v="T8273XB0"/>
        <s v="T8274XA0"/>
        <s v="T8274XB0"/>
        <s v="T8275XA0"/>
        <s v="T8275XB0"/>
        <s v="T8275XC0"/>
        <s v="T8275XC1"/>
        <s v="T8276XA0"/>
        <s v="T8276XA1"/>
        <s v="T8276XB0"/>
        <s v="T8276XB1"/>
        <s v="T8276XC0"/>
        <s v="T8276XC1"/>
        <s v="T8277XA0"/>
        <s v="T8277XA1"/>
        <s v="T8277XB0"/>
        <s v="T8277XB1"/>
        <s v="T8277XC0"/>
        <s v="T8277XC1"/>
        <s v="T8277XD0"/>
        <s v="T8277XD1"/>
        <s v="T8278XA0"/>
        <s v="T8278XA1"/>
        <s v="T8278XB0"/>
        <s v="T8278XB1"/>
        <s v="T8278XC0"/>
        <s v="T8278XC1"/>
        <s v="T8279XA0"/>
        <s v="T8279XA1"/>
        <s v="T8279XB0"/>
        <s v="T8279XB1"/>
        <s v="T8279XC0"/>
        <s v="T8279XC1"/>
        <s v="T8280XA0"/>
        <s v="T8280XA1"/>
        <s v="T8280XB0"/>
        <s v="T8280XB1"/>
        <s v="T8280XC0"/>
        <s v="T8280XC1"/>
        <s v="T8281XA0"/>
        <s v="T8281XA1"/>
        <s v="T8281XB0"/>
        <s v="T8281XB1"/>
        <s v="T8281XC0"/>
        <s v="T8281XC1"/>
        <s v="T8284XA0"/>
        <s v="T8284XB0"/>
        <s v="T8285XA0"/>
        <s v="T8285XA1"/>
        <s v="T8285XB0"/>
        <s v="T8285XB1"/>
        <s v="T8288XA0"/>
        <s v="T8288XB0"/>
        <s v="T8288XB1"/>
        <s v="T8288XC0"/>
        <s v="T8288XC1"/>
        <s v="T8288XD0"/>
        <s v="T8288XD1"/>
        <s v="T8290XA0"/>
        <s v="T8290XA1"/>
        <s v="T8290XB0"/>
        <s v="T8290XC0"/>
        <s v="T8291XA0"/>
        <s v="T8291XA1"/>
        <s v="T8291XB0"/>
        <s v="T8291XB1"/>
        <s v="T8291XC0"/>
        <s v="T8291XC1"/>
        <s v="T8292XA0"/>
        <s v="T8292XB0"/>
        <s v="T8292XB1"/>
        <s v="T8292XC0"/>
        <s v="T8292XC1"/>
        <s v="T8292XD0"/>
        <s v="T8292XD1"/>
        <s v="T8293XA0"/>
        <s v="T8293XB0"/>
        <s v="T8294XA0"/>
        <s v="T8294XB0"/>
        <s v="T8295XA0"/>
        <s v="T8295XB0"/>
        <s v="T8295XB1"/>
        <s v="T8296XA0"/>
        <s v="T8296XB0"/>
        <s v="T8296XC0"/>
        <s v="T8300XA0"/>
        <s v="T8300XA1"/>
        <s v="T8300XB0"/>
        <s v="T8300XB1"/>
        <s v="T8300XC0"/>
        <s v="T8300XC1"/>
        <s v="T8301XA0"/>
        <s v="T8301XA1"/>
        <s v="T8301XB0"/>
        <s v="T8301XB1"/>
        <s v="T8301XC0"/>
        <s v="T8301XC1"/>
        <s v="T8302XA0"/>
        <s v="T8302XA1"/>
        <s v="T8302XB0"/>
        <s v="T8302XB1"/>
        <s v="T8302XC0"/>
        <s v="T8302XC1"/>
        <s v="T8305XA0"/>
        <s v="T8305XB0"/>
        <s v="T8316XA0"/>
        <s v="T8316XA1"/>
        <s v="T8316XB0"/>
        <s v="T8316XB1"/>
        <s v="T8316XC0"/>
        <s v="T8316XC1"/>
        <s v="T8321XA0"/>
        <s v="T8321XA1"/>
        <s v="T8321XB0"/>
        <s v="T8321XB1"/>
        <s v="T8321XC0"/>
        <s v="T8321XC1"/>
        <s v="T8322XA0"/>
        <s v="T8322XA1"/>
        <s v="T8322XB0"/>
        <s v="T8322XB1"/>
        <s v="T8322XC0"/>
        <s v="T8322XC1"/>
        <s v="T8323XA0"/>
        <s v="T8323XA1"/>
        <s v="T8323XB0"/>
        <s v="T8323XB1"/>
        <s v="T8323XC0"/>
        <s v="T8323XC1"/>
        <s v="T8324XA0"/>
        <s v="T8324XA1"/>
        <s v="T8324XB0"/>
        <s v="T8324XB1"/>
        <s v="T8324XC0"/>
        <s v="T8324XC1"/>
        <s v="T8324XD0"/>
        <s v="T8324XD1"/>
        <s v="T8325XA0"/>
        <s v="T8325XA1"/>
        <s v="T8325XB0"/>
        <s v="T8325XB1"/>
        <s v="T8325XC0"/>
        <s v="T8325XC1"/>
        <s v="T8326XA0"/>
        <s v="T8326XA1"/>
        <s v="T8326XB0"/>
        <s v="T8326XB1"/>
        <s v="T8326XC0"/>
        <s v="T8326XC1"/>
        <s v="T8327XA0"/>
        <s v="T8327XA1"/>
        <s v="T8327XB0"/>
        <s v="T8327XB1"/>
        <s v="T8327XC0"/>
        <s v="T8327XC1"/>
        <s v="T8328XA0"/>
        <s v="T8328XA1"/>
        <s v="T8328XB0"/>
        <s v="T8328XB1"/>
        <s v="T8328XC0"/>
        <s v="T8328XC1"/>
        <s v="T8329XA0"/>
        <s v="T8329XA1"/>
        <s v="T8329XB0"/>
        <s v="T8329XB1"/>
        <s v="T8329XC0"/>
        <s v="T8329XC1"/>
        <s v="T8330XA0"/>
        <s v="T8330XA1"/>
        <s v="T8330XB0"/>
        <s v="T8330XB1"/>
        <s v="T8330XC0"/>
        <s v="T8330XC1"/>
        <s v="T8331XA0"/>
        <s v="T8331XA1"/>
        <s v="T8331XB0"/>
        <s v="T8331XB1"/>
        <s v="T8331XC0"/>
        <s v="T8331XC1"/>
        <s v="T8332XA0"/>
        <s v="T8332XA1"/>
        <s v="T8332XB0"/>
        <s v="T8332XB1"/>
        <s v="T8332XC0"/>
        <s v="T8332XC1"/>
        <s v="T8333XA0"/>
        <s v="T8333XA1"/>
        <s v="T8333XB0"/>
        <s v="T8333XB1"/>
        <s v="T8333XC0"/>
        <s v="T8333XC1"/>
        <s v="T8333XD0"/>
        <s v="T8333XD1"/>
        <s v="T8341XA0"/>
        <s v="T8341XA1"/>
        <s v="T8341XB0"/>
        <s v="T8341XB1"/>
        <s v="T8341XC0"/>
        <s v="T8341XC1"/>
        <s v="T8343XA0"/>
        <s v="T8343XA1"/>
        <s v="T8343XB0"/>
        <s v="T8343XB1"/>
        <s v="T8343XC0"/>
        <s v="T8343XC1"/>
        <s v="T8348XA0"/>
        <s v="T8348XA1"/>
        <s v="T8348XB0"/>
        <s v="T8348XB1"/>
        <s v="T8348XC0"/>
        <s v="T8351XA0"/>
        <s v="T8351XB0"/>
        <s v="T8353XA0"/>
        <s v="T8353XB0"/>
        <s v="T8354XA0"/>
        <s v="T8354XB0"/>
        <s v="T8356XA0"/>
        <s v="T8356XB0"/>
        <s v="T8357XA0"/>
        <s v="T8357XB0"/>
        <s v="T8368XA0"/>
        <s v="T8368XA1"/>
        <s v="T8368XB0"/>
        <s v="T8368XB1"/>
        <s v="T8368XC0"/>
        <s v="T8370XA0"/>
        <s v="T8370XB0"/>
        <s v="T8374XA0"/>
        <s v="T8374XA1"/>
        <s v="T8374XB0"/>
        <s v="T8374XB1"/>
        <s v="T8374XC0"/>
        <s v="T8374XC1"/>
        <s v="T8378XA0"/>
        <s v="T8378XA1"/>
        <s v="T8378XB0"/>
        <s v="T8378XB1"/>
        <s v="T8378XC0"/>
        <s v="T8378XC1"/>
        <s v="T8381XA0"/>
        <s v="T8381XB0"/>
        <s v="T8381XB1"/>
        <s v="T8381XC0"/>
        <s v="T8381XC1"/>
        <s v="T8385XA0"/>
        <s v="T8385XB0"/>
        <s v="T8385XB1"/>
        <s v="T8385XC0"/>
        <s v="T8385XC1"/>
        <s v="T8387XA0"/>
        <s v="T8387XA1"/>
        <s v="T8387XB0"/>
        <s v="T8387XB1"/>
        <s v="T8387XC0"/>
        <s v="T8387XC1"/>
        <s v="T8391XA0"/>
        <s v="T8391XA1"/>
        <s v="T8391XB0"/>
        <s v="T8391XB1"/>
        <s v="T8391XC0"/>
        <s v="T8391XC1"/>
        <s v="T8391XD0"/>
        <s v="T8391XD1"/>
        <s v="T8393XA0"/>
        <s v="T8393XA1"/>
        <s v="T8393XB0"/>
        <s v="T8393XB1"/>
        <s v="T8393XC0"/>
        <s v="T8393XC1"/>
        <s v="T8393XD0"/>
        <s v="T8393XD1"/>
        <s v="T8394XA0"/>
        <s v="T8394XA1"/>
        <s v="T8394XB0"/>
        <s v="T8394XB1"/>
        <s v="T8394XC0"/>
        <s v="T8395XA0"/>
        <s v="T8395XA1"/>
        <s v="T8395XB0"/>
        <s v="T8395XB1"/>
        <s v="T8395XC0"/>
        <s v="T8395XC1"/>
        <s v="T8398XA0"/>
        <s v="T8398XA1"/>
        <s v="T8398XB0"/>
        <s v="T8398XB1"/>
        <s v="T8398XC0"/>
        <s v="T8398XC1"/>
        <s v="T8401XA0"/>
        <s v="T8401XA1"/>
        <s v="T8401XB0"/>
        <s v="T8401XB1"/>
        <s v="T8401XC0"/>
        <s v="T8401XC1"/>
        <s v="T8436XA0"/>
        <s v="T8436XA1"/>
        <s v="T8436XB0"/>
        <s v="T8436XB1"/>
        <s v="T8436XC0"/>
        <s v="T8436XC1"/>
        <s v="T8436XD0"/>
        <s v="T8436XD1"/>
        <s v="T8462XA0"/>
        <s v="T8462XA1"/>
        <s v="T8462XB0"/>
        <s v="T8462XB1"/>
        <s v="T8462XC0"/>
        <s v="T8462XC1"/>
        <s v="T8462XD0"/>
        <s v="T8490XA0"/>
        <s v="T8490XB0"/>
        <s v="T8496XA0"/>
        <s v="T8496XA1"/>
        <s v="T8496XB0"/>
        <s v="T8496XB1"/>
        <s v="T8496XC0"/>
        <s v="T8496XC1"/>
        <s v="T8618XA0"/>
        <s v="T8618XA1"/>
        <s v="T8618XB0"/>
        <s v="T8618XB1"/>
        <s v="T8618XC0"/>
        <s v="T8618XC1"/>
        <s v="T8632XA0"/>
        <s v="T8632XA1"/>
        <s v="T8632XB0"/>
        <s v="T8632XB1"/>
        <s v="T8632XC0"/>
        <s v="T8632XC1"/>
        <s v="T8635XA0"/>
        <s v="T8635XA1"/>
        <s v="T8635XB0"/>
        <s v="T8635XB1"/>
        <s v="T8635XC0"/>
        <s v="T8635XC1"/>
        <s v="T8638XA0"/>
        <s v="T8638XA1"/>
        <s v="T8638XB0"/>
        <s v="T8638XB1"/>
        <s v="T8638XC0"/>
        <s v="T8638XC1"/>
        <s v="T8648XA0"/>
        <s v="T8648XA1"/>
        <s v="T8648XB0"/>
        <s v="T8648XB1"/>
        <s v="T8648XC0"/>
        <s v="T8648XC1"/>
        <s v="T8663XA0"/>
        <s v="T8663XA1"/>
        <s v="T8663XB0"/>
        <s v="T8663XB1"/>
        <s v="T8663XC0"/>
        <s v="T8663XC1"/>
        <s v="T8664XA0"/>
        <s v="T8664XA1"/>
        <s v="T8664XB0"/>
        <s v="T8664XB1"/>
        <s v="T8664XC0"/>
        <s v="T8664XC1"/>
        <s v="T8665XA0"/>
        <s v="T8665XA1"/>
        <s v="T8665XB0"/>
        <s v="T8665XB1"/>
        <s v="T8665XC0"/>
        <s v="T8665XC1"/>
        <s v="T8668XA0"/>
        <s v="T8668XA1"/>
        <s v="T8668XB0"/>
        <s v="T8668XB1"/>
        <s v="T8668XC0"/>
        <s v="T8668XC1"/>
        <s v="T8669XA0"/>
        <s v="T8669XA1"/>
        <s v="T8669XB0"/>
        <s v="T8669XB1"/>
        <s v="T8669XC0"/>
        <s v="T8669XC1"/>
        <s v="T8670XA0"/>
        <s v="T8670XA1"/>
        <s v="T8670XB0"/>
        <s v="T8670XB1"/>
        <s v="T8670XC0"/>
        <s v="T8670XC1"/>
        <s v="T8671XA0"/>
        <s v="T8671XA1"/>
        <s v="T8671XB0"/>
        <s v="T8671XB1"/>
        <s v="T8671XC0"/>
        <s v="T8671XC1"/>
        <s v="T8676XA0"/>
        <s v="T8676XA1"/>
        <s v="T8676XB0"/>
        <s v="T8676XB1"/>
        <s v="T8676XC0"/>
        <s v="T8676XC1"/>
        <s v="T8709XA0"/>
        <s v="T8709XA1"/>
        <s v="T8709XB0"/>
        <s v="T8709XB1"/>
        <s v="T8709XC0"/>
        <s v="T8709XC1"/>
        <s v="T8710XA0"/>
        <s v="T8710XA1"/>
        <s v="T8710XB0"/>
        <s v="T8710XB1"/>
        <s v="T8710XC0"/>
        <s v="T8710XC1"/>
        <s v="T8711XA0"/>
        <s v="T8711XA1"/>
        <s v="T8711XB0"/>
        <s v="T8711XB1"/>
        <s v="T8711XC0"/>
        <s v="T8711XC1"/>
        <s v="T8711XD0"/>
        <s v="T8712XA0"/>
        <s v="T8712XA1"/>
        <s v="T8712XB0"/>
        <s v="T8712XB1"/>
        <s v="T8712XC0"/>
        <s v="T8712XC1"/>
        <s v="T8713XA0"/>
        <s v="T8713XA1"/>
        <s v="T8713XB0"/>
        <s v="T8713XB1"/>
        <s v="T8713XC0"/>
        <s v="T8713XC1"/>
        <s v="T8714XA0"/>
        <s v="T8714XA1"/>
        <s v="T8714XB0"/>
        <s v="T8714XB1"/>
        <s v="T8714XC0"/>
        <s v="T8714XC1"/>
        <s v="T8715XA0"/>
        <s v="T8715XA1"/>
        <s v="T8715XB0"/>
        <s v="T8715XB1"/>
        <s v="T8715XC0"/>
        <s v="T8715XC1"/>
        <s v="T8716XA0"/>
        <s v="T8716XA1"/>
        <s v="T8716XB0"/>
        <s v="T8716XB1"/>
        <s v="T8716XC0"/>
        <s v="T8716XC1"/>
        <s v="T8717XA0"/>
        <s v="T8717XA1"/>
        <s v="T8717XB0"/>
        <s v="T8717XB1"/>
        <s v="T8717XC0"/>
        <s v="T8717XC1"/>
        <s v="T8718XA0"/>
        <s v="T8718XA1"/>
        <s v="T8718XB0"/>
        <s v="T8718XB1"/>
        <s v="T8718XC0"/>
        <s v="T8718XC1"/>
        <s v="T8719XA0"/>
        <s v="T8719XA1"/>
        <s v="T8719XB0"/>
        <s v="T8719XB1"/>
        <s v="T8719XC0"/>
        <s v="T8719XC1"/>
        <s v="T8720XA0"/>
        <s v="T8720XA1"/>
        <s v="T8720XB0"/>
        <s v="T8720XB1"/>
        <s v="T8720XC0"/>
        <s v="T8720XC1"/>
        <s v="T8721XA0"/>
        <s v="T8721XA1"/>
        <s v="T8721XB0"/>
        <s v="T8721XB1"/>
        <s v="T8721XC0"/>
        <s v="T8721XC1"/>
        <s v="T8722XA0"/>
        <s v="T8722XA1"/>
        <s v="T8722XB0"/>
        <s v="T8722XB1"/>
        <s v="T8722XC0"/>
        <s v="T8722XC1"/>
        <s v="T8723XA0"/>
        <s v="T8723XA1"/>
        <s v="T8723XB0"/>
        <s v="T8723XB1"/>
        <s v="T8723XC0"/>
        <s v="T8723XC1"/>
        <s v="T8723XD0"/>
        <s v="T8723XD1"/>
        <s v="T8725XA0"/>
        <s v="T8725XA1"/>
        <s v="T8725XB0"/>
        <s v="T8725XB1"/>
        <s v="T8725XC0"/>
        <s v="T8725XC1"/>
        <s v="T8726XA0"/>
        <s v="T8726XA1"/>
        <s v="T8726XB0"/>
        <s v="T8726XB1"/>
        <s v="T8726XC0"/>
        <s v="T8726XC1"/>
        <s v="T8727XA0"/>
        <s v="T8727XA1"/>
        <s v="T8727XB0"/>
        <s v="T8727XB1"/>
        <s v="T8727XC0"/>
        <s v="T8727XC1"/>
        <s v="T8727XD0"/>
        <s v="T8727XD1"/>
        <s v="T8728XA0"/>
        <s v="T8728XA1"/>
        <s v="T8728XB0"/>
        <s v="T8728XB1"/>
        <s v="T8728XC0"/>
        <s v="T8728XC1"/>
        <s v="T8728XD0"/>
        <s v="T8728XD1"/>
        <s v="T8729XA0"/>
        <s v="T8729XA1"/>
        <s v="T8729XB0"/>
        <s v="T8729XB1"/>
        <s v="T8729XC0"/>
        <s v="T8729XC1"/>
        <s v="T8729XD0"/>
        <s v="T8729XD1"/>
        <s v="T8730XA0"/>
        <s v="T8730XA1"/>
        <s v="T8730XB0"/>
        <s v="T8730XB1"/>
        <s v="T8730XC0"/>
        <s v="T8730XC1"/>
        <s v="T8731XA0"/>
        <s v="T8731XA1"/>
        <s v="T8731XB0"/>
        <s v="T8731XB1"/>
        <s v="T8731XC0"/>
        <s v="T8731XC1"/>
        <s v="T8732XA0"/>
        <s v="T8732XA1"/>
        <s v="T8732XB0"/>
        <s v="T8732XB1"/>
        <s v="T8732XC0"/>
        <s v="T8732XC1"/>
        <s v="T8733XA0"/>
        <s v="T8733XA1"/>
        <s v="T8733XB0"/>
        <s v="T8733XB1"/>
        <s v="T8733XC0"/>
        <s v="T8733XC1"/>
        <s v="T8734XA0"/>
        <s v="T8734XA1"/>
        <s v="T8734XB0"/>
        <s v="T8734XB1"/>
        <s v="T8734XC0"/>
        <s v="T8734XC1"/>
        <s v="T8735XA0"/>
        <s v="T8735XA1"/>
        <s v="T8735XB0"/>
        <s v="T8735XB1"/>
        <s v="T8735XC0"/>
        <s v="T8735XC1"/>
        <s v="T8736XA0"/>
        <s v="T8736XA1"/>
        <s v="T8736XB0"/>
        <s v="T8736XB1"/>
        <s v="T8736XC0"/>
        <s v="T8736XC1"/>
        <s v="T8737XA0"/>
        <s v="T8737XA1"/>
        <s v="T8737XB0"/>
        <s v="T8737XB1"/>
        <s v="T8737XC0"/>
        <s v="T8737XC1"/>
        <s v="T8738XA0"/>
        <s v="T8738XA1"/>
        <s v="T8738XB0"/>
        <s v="T8738XB1"/>
        <s v="T8738XC0"/>
        <s v="T8738XC1"/>
        <s v="T8739XA0"/>
        <s v="T8739XA1"/>
        <s v="T8739XB0"/>
        <s v="T8739XB1"/>
        <s v="T8739XC0"/>
        <s v="T8739XC1"/>
        <s v="T8739XD0"/>
        <s v="T8739XD1"/>
        <s v="T8740XA0"/>
        <s v="T8740XA1"/>
        <s v="T8740XB0"/>
        <s v="T8740XB1"/>
        <s v="T8740XC0"/>
        <s v="T8740XC1"/>
        <s v="T8740XD0"/>
        <s v="T8740XD1"/>
        <s v="T8741XA0"/>
        <s v="T8741XA1"/>
        <s v="T8741XB0"/>
        <s v="T8741XB1"/>
        <s v="T8741XC0"/>
        <s v="T8741XC1"/>
        <s v="T8742XA0"/>
        <s v="T8742XA1"/>
        <s v="T8742XB0"/>
        <s v="T8742XB1"/>
        <s v="T8742XC0"/>
        <s v="T8742XC1"/>
        <s v="T8743XA0"/>
        <s v="T8743XA1"/>
        <s v="T8743XB0"/>
        <s v="T8743XB1"/>
        <s v="T8743XC0"/>
        <s v="T8743XC1"/>
        <s v="T8744XA0"/>
        <s v="T8744XA1"/>
        <s v="T8744XB0"/>
        <s v="T8744XB1"/>
        <s v="T8744XC0"/>
        <s v="T8744XC1"/>
        <s v="T8745XA0"/>
        <s v="T8745XA1"/>
        <s v="T8745XB0"/>
        <s v="T8745XB1"/>
        <s v="T8745XC0"/>
        <s v="T8745XC1"/>
        <s v="T8746XA0"/>
        <s v="T8746XA1"/>
        <s v="T8746XB0"/>
        <s v="T8746XB1"/>
        <s v="T8746XC0"/>
        <s v="T8746XC1"/>
        <s v="T8747XA0"/>
        <s v="T8747XA1"/>
        <s v="T8747XB0"/>
        <s v="T8747XB1"/>
        <s v="T8747XC0"/>
        <s v="T8747XC1"/>
        <s v="T8748XA0"/>
        <s v="T8748XA1"/>
        <s v="T8748XB0"/>
        <s v="T8748XB1"/>
        <s v="T8748XC0"/>
        <s v="T8748XC1"/>
        <s v="T8749XA0"/>
        <s v="T8749XA1"/>
        <s v="T8749XB0"/>
        <s v="T8749XB1"/>
        <s v="T8749XC0"/>
        <s v="T8749XC1"/>
        <s v="T8750XA0"/>
        <s v="T8750XA1"/>
        <s v="T8750XB0"/>
        <s v="T8750XB1"/>
        <s v="T8750XC0"/>
        <s v="T8750XC1"/>
        <s v="T8751XA0"/>
        <s v="T8751XA1"/>
        <s v="T8751XB0"/>
        <s v="T8751XB1"/>
        <s v="T8751XC0"/>
        <s v="T8751XC1"/>
        <s v="T8752XA0"/>
        <s v="T8752XA1"/>
        <s v="T8752XB0"/>
        <s v="T8752XB1"/>
        <s v="T8752XC0"/>
        <s v="T8752XC1"/>
        <s v="T8753XA0"/>
        <s v="T8753XA1"/>
        <s v="T8753XB0"/>
        <s v="T8753XB1"/>
        <s v="T8753XC0"/>
        <s v="T8753XC1"/>
        <s v="T8754XA0"/>
        <s v="T8754XA1"/>
        <s v="T8754XB0"/>
        <s v="T8754XB1"/>
        <s v="T8754XC0"/>
        <s v="T8754XC1"/>
        <s v="T8755XA0"/>
        <s v="T8755XA1"/>
        <s v="T8755XB0"/>
        <s v="T8755XB1"/>
        <s v="T8755XC0"/>
        <s v="T8755XC1"/>
        <s v="T8756XA0"/>
        <s v="T8756XA1"/>
        <s v="T8756XB0"/>
        <s v="T8756XB1"/>
        <s v="T8756XC0"/>
        <s v="T8756XC1"/>
        <s v="T8757XA0"/>
        <s v="T8757XA1"/>
        <s v="T8757XB0"/>
        <s v="T8757XB1"/>
        <s v="T8757XC0"/>
        <s v="T8757XC1"/>
        <s v="T8758XA0"/>
        <s v="T8758XA1"/>
        <s v="T8758XB0"/>
        <s v="T8758XB1"/>
        <s v="T8758XC0"/>
        <s v="T8758XC1"/>
        <s v="T8759XA0"/>
        <s v="T8759XA1"/>
        <s v="T8759XB0"/>
        <s v="T8759XB1"/>
        <s v="T8759XC0"/>
        <s v="T8759XC1"/>
        <s v="T8760XA0"/>
        <s v="T8760XA1"/>
        <s v="T8760XB0"/>
        <s v="T8760XB1"/>
        <s v="T8760XC0"/>
        <s v="T8760XC1"/>
        <s v="T8761XA0"/>
        <s v="T8761XA1"/>
        <s v="T8761XB0"/>
        <s v="T8761XB1"/>
        <s v="T8761XC0"/>
        <s v="T8761XC1"/>
        <s v="T8762XA0"/>
        <s v="T8762XA1"/>
        <s v="T8762XB0"/>
        <s v="T8762XB1"/>
        <s v="T8762XC0"/>
        <s v="T8762XC1"/>
        <s v="T8762XD0"/>
        <s v="T8762XD1"/>
        <s v="T8763XA0"/>
        <s v="T8763XA1"/>
        <s v="T8763XB0"/>
        <s v="T8763XB1"/>
        <s v="T8763XC0"/>
        <s v="T8763XC1"/>
        <s v="T8764XA0"/>
        <s v="T8764XA1"/>
        <s v="T8764XB0"/>
        <s v="T8764XB1"/>
        <s v="T8764XC0"/>
        <s v="T8764XC1"/>
        <s v="T8765XA0"/>
        <s v="T8765XA1"/>
        <s v="T8765XB0"/>
        <s v="T8765XB1"/>
        <s v="T8765XC0"/>
        <s v="T8765XC1"/>
        <s v="T8766XA0"/>
        <s v="T8766XA1"/>
        <s v="T8766XB0"/>
        <s v="T8766XB1"/>
        <s v="T8766XC0"/>
        <s v="T8766XC1"/>
        <s v="T8767XA0"/>
        <s v="T8767XA1"/>
        <s v="T8767XB0"/>
        <s v="T8767XB1"/>
        <s v="T8767XC0"/>
        <s v="T8767XC1"/>
        <s v="T8768XA0"/>
        <s v="T8768XA1"/>
        <s v="T8768XB0"/>
        <s v="T8768XB1"/>
        <s v="T8768XC0"/>
        <s v="T8768XC1"/>
        <s v="T8769XA0"/>
        <s v="T8769XA1"/>
        <s v="T8769XB0"/>
        <s v="T8769XB1"/>
        <s v="T8769XC0"/>
        <s v="T8769XC1"/>
        <s v="T8770XA0"/>
        <s v="T8770XA1"/>
        <s v="T8770XB0"/>
        <s v="T8770XB1"/>
        <s v="T8770XC0"/>
        <s v="T8770XC1"/>
        <s v="T8771XA0"/>
        <s v="T8771XA1"/>
        <s v="T8771XB0"/>
        <s v="T8771XB1"/>
        <s v="T8771XC0"/>
        <s v="T8771XC1"/>
        <s v="T8772XA0"/>
        <s v="T8772XA1"/>
        <s v="T8772XB0"/>
        <s v="T8772XB1"/>
        <s v="T8772XC0"/>
        <s v="T8772XC1"/>
        <s v="T8773XA0"/>
        <s v="T8773XA1"/>
        <s v="T8773XB0"/>
        <s v="T8773XB1"/>
        <s v="T8773XC0"/>
        <s v="T8773XC1"/>
        <s v="T8774XA0"/>
        <s v="T8774XA1"/>
        <s v="T8774XB0"/>
        <s v="T8774XB1"/>
        <s v="T8774XC0"/>
        <s v="T8774XC1"/>
        <s v="T8775XA0"/>
        <s v="T8775XA1"/>
        <s v="T8775XB0"/>
        <s v="T8775XB1"/>
        <s v="T8775XC0"/>
        <s v="T8775XC1"/>
        <s v="T8776XA0"/>
        <s v="T8776XA1"/>
        <s v="T8776XB0"/>
        <s v="T8776XB1"/>
        <s v="T8776XC0"/>
        <s v="T8776XC1"/>
        <s v="T8777XA0"/>
        <s v="T8777XA1"/>
        <s v="T8777XB0"/>
        <s v="T8777XB1"/>
        <s v="T8777XC0"/>
        <s v="T8777XC1"/>
        <s v="T8778XA0"/>
        <s v="T8778XA1"/>
        <s v="T8778XB0"/>
        <s v="T8778XB1"/>
        <s v="T8778XC0"/>
        <s v="T8778XC1"/>
        <s v="T8780XA0"/>
        <s v="T8780XA1"/>
        <s v="T8780XB0"/>
        <s v="T8780XB1"/>
        <s v="T8780XC0"/>
        <s v="T8780XC1"/>
        <s v="T8782XA0"/>
        <s v="T8782XA1"/>
        <s v="T8782XB0"/>
        <s v="T8782XB1"/>
        <s v="T8782XC0"/>
        <s v="T8782XC1"/>
        <s v="T8783XA0"/>
        <s v="T8783XA1"/>
        <s v="T8783XB0"/>
        <s v="T8783XB1"/>
        <s v="T8783XC0"/>
        <s v="T8783XC1"/>
        <s v="T8784XA0"/>
        <s v="T8784XA1"/>
        <s v="T8784XB0"/>
        <s v="T8784XB1"/>
        <s v="T8784XC0"/>
        <s v="T8784XC1"/>
        <s v="T8785XA0"/>
        <s v="T8785XA1"/>
        <s v="T8785XB0"/>
        <s v="T8785XB1"/>
        <s v="T8785XC0"/>
        <s v="T8785XC1"/>
        <s v="T8786XA0"/>
        <s v="T8786XA1"/>
        <s v="T8786XB0"/>
        <s v="T8786XB1"/>
        <s v="T8786XC0"/>
        <s v="T8786XC1"/>
        <s v="T8804XA0"/>
        <s v="T8804XA1"/>
        <s v="T8804XB0"/>
        <s v="T8804XB1"/>
        <s v="T8804XC0"/>
        <s v="T8804XC1"/>
        <s v="T8805XA0"/>
        <s v="T8805XA1"/>
        <s v="T8805XB0"/>
        <s v="T8805XB1"/>
        <s v="T8805XC0"/>
        <s v="T8805XC1"/>
        <s v="T8806XA0"/>
        <s v="T8806XA1"/>
        <s v="T8806XB0"/>
        <s v="T8806XB1"/>
        <s v="T8806XC0"/>
        <s v="T8806XC1"/>
        <s v="T8807XA0"/>
        <s v="T8807XA1"/>
        <s v="T8807XB0"/>
        <s v="T8807XB1"/>
        <s v="T8807XC0"/>
        <s v="T8807XC1"/>
        <s v="T8807XD0"/>
        <s v="T8807XD1"/>
        <s v="T8808XA0"/>
        <s v="T8808XA1"/>
        <s v="T8808XB0"/>
        <s v="T8808XB1"/>
        <s v="T8808XC0"/>
        <s v="T8808XC1"/>
        <s v="T8809XA0"/>
        <s v="T8809XA1"/>
        <s v="T8809XB0"/>
        <s v="T8809XB1"/>
        <s v="T8809XC0"/>
        <s v="T8809XC1"/>
        <s v="T8810XA0"/>
        <s v="T8810XA1"/>
        <s v="T8810XB0"/>
        <s v="T8810XB1"/>
        <s v="T8810XC0"/>
        <s v="T8810XC1"/>
        <s v="T8811XA0"/>
        <s v="T8811XA1"/>
        <s v="T8811XB0"/>
        <s v="T8811XB1"/>
        <s v="T8811XC0"/>
        <s v="T8811XC1"/>
        <s v="T8812XA0"/>
        <s v="T8812XA1"/>
        <s v="T8812XB0"/>
        <s v="T8812XB1"/>
        <s v="T8812XC0"/>
        <s v="T8812XC1"/>
        <s v="T8813XA0"/>
        <s v="T8813XA1"/>
        <s v="T8813XB0"/>
        <s v="T8813XB1"/>
        <s v="T8813XC0"/>
        <s v="T8813XC1"/>
        <s v="T8814XA0"/>
        <s v="T8814XA1"/>
        <s v="T8814XB0"/>
        <s v="T8814XB1"/>
        <s v="T8814XC0"/>
        <s v="T8814XC1"/>
        <s v="T8815XA0"/>
        <s v="T8815XA1"/>
        <s v="T8815XB0"/>
        <s v="T8815XB1"/>
        <s v="T8815XC0"/>
        <s v="T8815XC1"/>
        <s v="T8816XA0"/>
        <s v="T8816XA1"/>
        <s v="T8816XB0"/>
        <s v="T8816XB1"/>
        <s v="T8816XC0"/>
        <s v="T8816XC1"/>
        <s v="T8817XA0"/>
        <s v="T8817XA1"/>
        <s v="T8817XB0"/>
        <s v="T8817XB1"/>
        <s v="T8817XC0"/>
        <s v="T8817XC1"/>
        <s v="T8818XA0"/>
        <s v="T8818XA1"/>
        <s v="T8818XB0"/>
        <s v="T8818XB1"/>
        <s v="T8818XC0"/>
        <s v="T8818XC1"/>
        <s v="T8819XA0"/>
        <s v="T8819XA1"/>
        <s v="T8819XB0"/>
        <s v="T8819XB1"/>
        <s v="T8819XC0"/>
        <s v="T8819XC1"/>
        <s v="T8820XA0"/>
        <s v="T8820XA1"/>
        <s v="T8820XB0"/>
        <s v="T8820XB1"/>
        <s v="T8820XC0"/>
        <s v="T8820XC1"/>
        <s v="T8821XA0"/>
        <s v="T8821XA1"/>
        <s v="T8821XB0"/>
        <s v="T8821XB1"/>
        <s v="T8821XC0"/>
        <s v="T8821XC1"/>
        <s v="T8822XA0"/>
        <s v="T8822XA1"/>
        <s v="T8822XB0"/>
        <s v="T8822XB1"/>
        <s v="T8822XC0"/>
        <s v="T8822XC1"/>
        <s v="T8823XA0"/>
        <s v="T8823XA1"/>
        <s v="T8823XB0"/>
        <s v="T8823XB1"/>
        <s v="T8823XC0"/>
        <s v="T8823XC1"/>
        <s v="T8824XA0"/>
        <s v="T8824XA1"/>
        <s v="T8824XB0"/>
        <s v="T8824XB1"/>
        <s v="T8824XC0"/>
        <s v="T8824XC1"/>
        <s v="T8825XA0"/>
        <s v="T8825XA1"/>
        <s v="T8825XB0"/>
        <s v="T8825XB1"/>
        <s v="T8825XC0"/>
        <s v="T8825XC1"/>
        <s v="T8826XA0"/>
        <s v="T8826XA1"/>
        <s v="T8826XB0"/>
        <s v="T8826XB1"/>
        <s v="T8826XC0"/>
        <s v="T8826XC1"/>
        <s v="T8847XA0"/>
        <s v="T8847XA1"/>
        <s v="T8847XB0"/>
        <s v="T8847XB1"/>
        <s v="T8847XC0"/>
        <s v="T8847XC1"/>
        <s v="T8857XA0"/>
        <s v="T8857XA1"/>
        <s v="T8857XB0"/>
        <s v="T8857XB1"/>
        <s v="T8857XC0"/>
        <s v="T8857XC1"/>
        <s v="T8858XA0"/>
        <s v="T8858XA1"/>
        <s v="T8858XB0"/>
        <s v="T8858XB1"/>
        <s v="T8858XC0"/>
        <s v="T8858XC1"/>
        <s v="T8860XA0"/>
        <s v="T8860XA1"/>
        <s v="T8860XB0"/>
        <s v="T8860XB1"/>
        <s v="T8860XC0"/>
        <s v="T8860XC1"/>
        <s v="T8874XA0"/>
        <s v="T8874XA1"/>
        <s v="T8874XB0"/>
        <s v="T8874XB1"/>
        <s v="T8874XC0"/>
        <s v="T8874XC1"/>
        <s v="T8874XD0"/>
        <s v="T8874XD1"/>
        <s v="T8875XA0"/>
        <s v="T8875XA1"/>
        <s v="T8875XB0"/>
        <s v="T8875XB1"/>
        <s v="T8875XC0"/>
        <s v="T8875XC1"/>
        <s v="T8877XA0"/>
        <s v="T8877XA1"/>
        <s v="T8877XB0"/>
        <s v="T8877XB1"/>
        <s v="T8877XC0"/>
        <s v="T8877XC1"/>
        <s v="T8878XA0"/>
        <s v="T8878XA1"/>
        <s v="T8878XB0"/>
        <s v="T8878XB1"/>
        <s v="T8878XC0"/>
        <s v="T8878XC1"/>
        <s v="T8879XA0"/>
        <s v="T8879XB0"/>
        <s v="T8879XC0"/>
        <s v="T8880XA0"/>
        <s v="T8880XB0"/>
        <s v="T8881XA0"/>
        <s v="T8881XA1"/>
        <s v="T8881XB0"/>
        <s v="T8881XB1"/>
        <s v="T8882XA0"/>
        <s v="T8882XB0"/>
        <s v="T8882XC0"/>
        <s v="T8886XA0"/>
        <s v="T8886XA1"/>
        <s v="T8886XB0"/>
        <s v="T8886XB1"/>
        <s v="T8886XC0"/>
        <s v="T8886XC1"/>
        <s v="T8890XA0"/>
        <s v="T8890XA1"/>
        <s v="T8890XB0"/>
        <s v="T8890XB1"/>
        <s v="T8890XC0"/>
        <s v="T8890XC1"/>
        <s v="T8890XD0"/>
        <s v="T8890XD1"/>
        <s v="T8897XA0"/>
        <s v="T8897XA1"/>
        <s v="T8897XB0"/>
        <s v="T8897XB1"/>
        <s v="T8897XC0"/>
        <s v="T8897XC1"/>
        <s v="T8900XA0"/>
        <s v="T8900XA1"/>
        <s v="T8900XB0"/>
        <s v="T8900XB1"/>
        <s v="T8900XC0"/>
        <s v="T8900XC1"/>
        <s v="T8901XA0"/>
        <s v="T8901XA1"/>
        <s v="T8901XB0"/>
        <s v="T8901XB1"/>
        <s v="T8901XC0"/>
        <s v="T8901XC1"/>
        <s v="T8901XD0"/>
        <s v="T8901XD1"/>
        <s v="T8902XA0"/>
        <s v="T8902XA1"/>
        <s v="T8902XB0"/>
        <s v="T8902XB1"/>
        <s v="T8902XC0"/>
        <s v="T8902XC1"/>
        <s v="T8908XA0"/>
        <s v="T8908XA1"/>
        <s v="T8908XB0"/>
        <s v="T8908XB1"/>
        <s v="T8908XC0"/>
        <s v="T8908XC1"/>
        <s v="T8912XA0"/>
        <s v="T8912XB0"/>
        <s v="T8912XC0"/>
        <s v="T8912XC1"/>
        <s v="T8927XA0"/>
        <s v="T8927XA1"/>
        <s v="T8927XB0"/>
        <s v="T8927XB1"/>
        <s v="T8927XC0"/>
        <s v="T8927XC1"/>
        <s v="T8947XA0"/>
        <s v="T8947XA1"/>
        <s v="T8947XB0"/>
        <s v="T8947XB1"/>
        <s v="T8947XC0"/>
        <s v="T8947XC1"/>
        <s v="T8948XA0"/>
        <s v="T8948XA1"/>
        <s v="T8948XB0"/>
        <s v="T8948XB1"/>
        <s v="T8948XC0"/>
        <s v="T8948XC1"/>
        <s v="T8949XA0"/>
        <s v="T8949XA1"/>
        <s v="T8949XB0"/>
        <s v="T8949XB1"/>
        <s v="T8949XC0"/>
        <s v="T8949XC1"/>
        <s v="T8950XA0"/>
        <s v="T8950XA1"/>
        <s v="T8950XB0"/>
        <s v="T8950XB1"/>
        <s v="T8950XC0"/>
        <s v="T8950XC1"/>
        <s v="T8951XA0"/>
        <s v="T8951XA1"/>
        <s v="T8951XB0"/>
        <s v="T8951XB1"/>
        <s v="T8951XC0"/>
        <s v="T8951XC1"/>
        <s v="T8952XA0"/>
        <s v="T8952XA1"/>
        <s v="T8952XB0"/>
        <s v="T8952XB1"/>
        <s v="T8952XC0"/>
        <s v="T8952XC1"/>
        <s v="T8953XA0"/>
        <s v="T8953XA1"/>
        <s v="T8953XB0"/>
        <s v="T8953XB1"/>
        <s v="T8953XC0"/>
        <s v="T8953XC1"/>
        <s v="T8954XA0"/>
        <s v="T8954XA1"/>
        <s v="T8954XB0"/>
        <s v="T8954XB1"/>
        <s v="T8954XC0"/>
        <s v="T8954XC1"/>
        <s v="T8956XA0"/>
        <s v="T8956XA1"/>
        <s v="T8956XB0"/>
        <s v="T8956XB1"/>
        <s v="T8956XC0"/>
        <s v="T8956XC1"/>
        <s v="T8960XA0"/>
        <s v="T8960XA1"/>
        <s v="T8960XB0"/>
        <s v="T8960XB1"/>
        <s v="T8960XC0"/>
        <s v="T8960XC1"/>
        <s v="T8961XA0"/>
        <s v="T8961XA1"/>
        <s v="T8961XB0"/>
        <s v="T8961XB1"/>
        <s v="T8961XC0"/>
        <s v="T8963XA0"/>
        <s v="T8963XB0"/>
        <s v="T8963XB1"/>
        <s v="T8963XC0"/>
        <s v="T8963XC1"/>
        <s v="T8964XA0"/>
        <s v="T8964XA1"/>
        <s v="T8964XB0"/>
        <s v="T8964XB1"/>
        <s v="T8964XC0"/>
        <s v="T8964XC1"/>
        <s v="T8964XD0"/>
        <s v="T8964XD1"/>
        <s v="T8965XA0"/>
        <s v="T8965XA1"/>
        <s v="T8965XB0"/>
        <s v="T8965XB1"/>
        <s v="T8965XC0"/>
        <s v="T8965XC1"/>
        <s v="T8966XA0"/>
        <s v="T8966XA1"/>
        <s v="T8966XB0"/>
        <s v="T8966XB1"/>
        <s v="T8966XC0"/>
        <s v="T8966XC1"/>
        <s v="T8966XD0"/>
        <s v="T8966XD1"/>
        <s v="T8967XA0"/>
        <s v="T8967XA1"/>
        <s v="T8967XB0"/>
        <s v="T8967XB1"/>
        <s v="T8967XC0"/>
        <s v="T8967XC1"/>
        <s v="T8967XD0"/>
        <s v="T8967XD1"/>
        <s v="T8968XA0"/>
        <s v="T8968XA1"/>
        <s v="T8968XB0"/>
        <s v="T8968XB1"/>
        <s v="T8968XC0"/>
        <s v="T8968XC1"/>
        <s v="T8969XA0"/>
        <s v="T8969XA1"/>
        <s v="T8969XB0"/>
        <s v="T8969XB1"/>
        <s v="T8969XC0"/>
        <s v="T8970XA0"/>
        <s v="T8970XA1"/>
        <s v="T8970XB0"/>
        <s v="T8970XB1"/>
        <s v="T8970XC0"/>
        <s v="T8970XC1"/>
        <s v="T8971XA0"/>
        <s v="T8971XA1"/>
        <s v="T8971XB0"/>
        <s v="T8971XB1"/>
        <s v="T8971XC0"/>
        <s v="T8971XC1"/>
        <s v="T8972XA0"/>
        <s v="T8972XA1"/>
        <s v="T8972XB0"/>
        <s v="T8972XB1"/>
        <s v="T8972XC0"/>
        <s v="T8972XC1"/>
        <s v="T8973XA0"/>
        <s v="T8973XA1"/>
        <s v="T8973XB0"/>
        <s v="T8973XB1"/>
        <s v="T8973XC0"/>
        <s v="T8973XC1"/>
        <s v="T8974XA0"/>
        <s v="T8974XA1"/>
        <s v="T8974XB0"/>
        <s v="T8974XB1"/>
        <s v="T8974XC0"/>
        <s v="T8974XC1"/>
        <s v="T8975XA0"/>
        <s v="T8975XB0"/>
        <s v="T8975XC0"/>
        <s v="T8975XC1"/>
        <s v="T8976XA0"/>
        <s v="T8976XA1"/>
        <s v="T8976XB0"/>
        <s v="T8976XB1"/>
        <s v="T8976XC0"/>
        <s v="T8976XC1"/>
        <s v="T9141XA0"/>
        <s v="T9141XA1"/>
        <s v="T9141XB0"/>
        <s v="T9141XB1"/>
        <s v="T9141XC0"/>
        <s v="T9141XC1"/>
        <s v="T9200XA0"/>
        <s v="T9200XA1"/>
        <s v="T9200XB0"/>
        <s v="T9200XB1"/>
        <s v="T9200XC0"/>
        <s v="T9200XC1"/>
        <s v="T9200XD0"/>
        <s v="T9200XD1"/>
        <s v="T9201XA0"/>
        <s v="T9201XA1"/>
        <s v="T9201XB0"/>
        <s v="T9201XB1"/>
        <s v="T9201XC0"/>
        <s v="T9201XC1"/>
        <s v="T9202XA0"/>
        <s v="T9202XA1"/>
        <s v="T9202XB0"/>
        <s v="T9202XB1"/>
        <s v="T9202XC0"/>
        <s v="T9202XC1"/>
        <s v="T9203XA0"/>
        <s v="T9203XA1"/>
        <s v="T9203XB0"/>
        <s v="T9203XB1"/>
        <s v="T9203XC0"/>
        <s v="T9203XC1"/>
        <s v="T9204XA0"/>
        <s v="T9204XA1"/>
        <s v="T9204XB0"/>
        <s v="T9204XB1"/>
        <s v="T9204XC0"/>
        <s v="T9204XC1"/>
        <s v="T9205XA0"/>
        <s v="T9205XA1"/>
        <s v="T9205XB0"/>
        <s v="T9205XB1"/>
        <s v="T9205XC0"/>
        <s v="T9205XC1"/>
        <s v="T9206XA0"/>
        <s v="T9206XA1"/>
        <s v="T9206XB0"/>
        <s v="T9206XB1"/>
        <s v="T9206XC0"/>
        <s v="T9206XC1"/>
        <s v="T9207XA0"/>
        <s v="T9207XB0"/>
        <s v="T9207XB1"/>
        <s v="T9207XC0"/>
        <s v="T9207XC1"/>
        <s v="T9208XA0"/>
        <s v="T9208XA1"/>
        <s v="T9208XB0"/>
        <s v="T9208XB1"/>
        <s v="T9209XA0"/>
        <s v="T9209XA1"/>
        <s v="T9209XB0"/>
        <s v="T9209XB1"/>
        <s v="T9209XC0"/>
        <s v="T9209XC1"/>
        <s v="T9210XA0"/>
        <s v="T9210XA1"/>
        <s v="T9210XB0"/>
        <s v="T9210XB1"/>
        <s v="T9210XC0"/>
        <s v="T9210XC1"/>
        <s v="T9211XA0"/>
        <s v="T9211XA1"/>
        <s v="T9211XB0"/>
        <s v="T9211XB1"/>
        <s v="T9211XC0"/>
        <s v="T9211XC1"/>
        <s v="T9212XA0"/>
        <s v="T9212XB0"/>
        <s v="T9212XC0"/>
        <s v="T9213XA0"/>
        <s v="T9213XA1"/>
        <s v="T9213XB0"/>
        <s v="T9213XB1"/>
        <s v="T9213XC0"/>
        <s v="T9213XC1"/>
        <s v="T9213XD0"/>
        <s v="T9213XD1"/>
        <s v="T9214XA0"/>
        <s v="T9214XA1"/>
        <s v="T9214XB0"/>
        <s v="T9214XB1"/>
        <s v="T9214XC0"/>
        <s v="T9214XC1"/>
        <s v="T9215XA0"/>
        <s v="T9215XA1"/>
        <s v="T9215XB0"/>
        <s v="T9215XB1"/>
        <s v="T9215XC0"/>
        <s v="T9215XC1"/>
        <s v="T9216XA0"/>
        <s v="T9216XA1"/>
        <s v="T9216XB0"/>
        <s v="T9216XB1"/>
        <s v="T9216XC0"/>
        <s v="T9216XC1"/>
        <s v="T9217XA0"/>
        <s v="T9217XA1"/>
        <s v="T9217XB0"/>
        <s v="T9217XB1"/>
        <s v="T9217XC0"/>
        <s v="T9217XC1"/>
        <s v="T9218XA0"/>
        <s v="T9218XA1"/>
        <s v="T9218XB0"/>
        <s v="T9218XB1"/>
        <s v="T9218XC0"/>
        <s v="T9218XC1"/>
        <s v="T9219XA0"/>
        <s v="T9219XA1"/>
        <s v="T9219XB0"/>
        <s v="T9219XB1"/>
        <s v="T9219XC0"/>
        <s v="T9219XC1"/>
        <s v="T9220XA0"/>
        <s v="T9220XA1"/>
        <s v="T9220XB0"/>
        <s v="T9220XB1"/>
        <s v="T9220XC0"/>
        <s v="T9220XC1"/>
        <s v="T9221XA0"/>
        <s v="T9221XA1"/>
        <s v="T9221XB0"/>
        <s v="T9221XB1"/>
        <s v="T9221XC0"/>
        <s v="T9222XA0"/>
        <s v="T9222XA1"/>
        <s v="T9222XB0"/>
        <s v="T9222XB1"/>
        <s v="T9222XC0"/>
        <s v="T9222XC1"/>
        <s v="T9222XD0"/>
        <s v="T9222XD1"/>
        <s v="T9223XA0"/>
        <s v="T9223XA1"/>
        <s v="T9223XB0"/>
        <s v="T9223XB1"/>
        <s v="T9223XC0"/>
        <s v="T9223XC1"/>
        <s v="T9224XA0"/>
        <s v="T9224XA1"/>
        <s v="T9224XB0"/>
        <s v="T9224XB1"/>
        <s v="T9224XC0"/>
        <s v="T9224XC1"/>
        <s v="T9225XA0"/>
        <s v="T9225XA1"/>
        <s v="T9225XB0"/>
        <s v="T9225XB1"/>
        <s v="T9225XC0"/>
        <s v="T9225XC1"/>
        <s v="T9226XA0"/>
        <s v="T9226XA1"/>
        <s v="T9226XB0"/>
        <s v="T9226XB1"/>
        <s v="T9227XA0"/>
        <s v="T9227XA1"/>
        <s v="T9227XB0"/>
        <s v="T9227XB1"/>
        <s v="T9227XC0"/>
        <s v="T9227XC1"/>
        <s v="T9227XD0"/>
        <s v="T9227XD1"/>
        <s v="T9228XA0"/>
        <s v="T9228XA1"/>
        <s v="T9228XB0"/>
        <s v="T9228XB1"/>
        <s v="T9228XC0"/>
        <s v="T9228XC1"/>
        <s v="T9229XA0"/>
        <s v="T9229XB0"/>
        <s v="T9229XC0"/>
        <s v="T9229XC1"/>
        <s v="T9229XD0"/>
        <s v="T9229XD1"/>
        <s v="T9230XA0"/>
        <s v="T9230XA1"/>
        <s v="T9230XB0"/>
        <s v="T9230XB1"/>
        <s v="T9230XC0"/>
        <s v="T9230XC1"/>
        <s v="T9230XD0"/>
        <s v="T9230XD1"/>
        <s v="T9231XA0"/>
        <s v="T9231XA1"/>
        <s v="T9231XB0"/>
        <s v="T9231XB1"/>
        <s v="T9231XC0"/>
        <s v="T9231XC1"/>
        <s v="T9232XA0"/>
        <s v="T9232XA1"/>
        <s v="T9232XB0"/>
        <s v="T9232XB1"/>
        <s v="T9232XC0"/>
        <s v="T9232XC1"/>
        <s v="T9233XA0"/>
        <s v="T9233XA1"/>
        <s v="T9233XB0"/>
        <s v="T9233XB1"/>
        <s v="T9233XC0"/>
        <s v="T9233XC1"/>
        <s v="T9234XA0"/>
        <s v="T9234XA1"/>
        <s v="T9234XB0"/>
        <s v="T9234XB1"/>
        <s v="T9234XC0"/>
        <s v="T9234XC1"/>
        <s v="T9234XD0"/>
        <s v="T9234XD1"/>
        <s v="T9235XA0"/>
        <s v="T9235XA1"/>
        <s v="T9235XB0"/>
        <s v="T9235XB1"/>
        <s v="T9235XC0"/>
        <s v="T9236XA0"/>
        <s v="T9236XA1"/>
        <s v="T9236XB0"/>
        <s v="T9236XC0"/>
        <s v="T9236XC1"/>
        <s v="T9237XA0"/>
        <s v="T9237XA1"/>
        <s v="T9237XB0"/>
        <s v="T9237XB1"/>
        <s v="T9237XC0"/>
        <s v="T9237XC1"/>
        <s v="T9238XA0"/>
        <s v="T9238XA1"/>
        <s v="T9238XB0"/>
        <s v="T9238XB1"/>
        <s v="T9238XC0"/>
        <s v="T9238XC1"/>
        <s v="T9238XD0"/>
        <s v="T9238XD1"/>
        <s v="T9239XA0"/>
        <s v="T9239XA1"/>
        <s v="T9239XB0"/>
        <s v="T9239XB1"/>
        <s v="T9239XC0"/>
        <s v="T9239XC1"/>
        <s v="T9240XA0"/>
        <s v="T9240XA1"/>
        <s v="T9240XB0"/>
        <s v="T9240XB1"/>
        <s v="T9240XC0"/>
        <s v="T9240XC1"/>
        <s v="T9241XA0"/>
        <s v="T9241XA1"/>
        <s v="T9241XB0"/>
        <s v="T9241XB1"/>
        <s v="T9241XC0"/>
        <s v="T9241XC1"/>
        <s v="T9242XA0"/>
        <s v="T9242XA1"/>
        <s v="T9242XB0"/>
        <s v="T9242XB1"/>
        <s v="T9242XC0"/>
        <s v="T9242XC1"/>
        <s v="T9243XA0"/>
        <s v="T9243XB0"/>
        <s v="T9244XA0"/>
        <s v="T9244XA1"/>
        <s v="T9244XB0"/>
        <s v="T9244XB1"/>
        <s v="T9244XC0"/>
        <s v="T9244XC1"/>
        <s v="T9245XA0"/>
        <s v="T9245XA1"/>
        <s v="T9245XB0"/>
        <s v="T9245XB1"/>
        <s v="T9245XC0"/>
        <s v="T9245XC1"/>
        <s v="T9246XA0"/>
        <s v="T9246XA1"/>
        <s v="T9246XB0"/>
        <s v="T9246XB1"/>
        <s v="T9247XA0"/>
        <s v="T9247XB0"/>
        <s v="T9248XA0"/>
        <s v="T9248XB0"/>
        <s v="T9249XA0"/>
        <s v="T9249XA1"/>
        <s v="T9249XB0"/>
        <s v="T9249XB1"/>
        <s v="T9249XC0"/>
        <s v="T9249XC1"/>
        <s v="T9249XD0"/>
        <s v="T9249XD1"/>
        <s v="T9250XA0"/>
        <s v="T9250XB0"/>
        <s v="T9250XB1"/>
        <s v="T9250XC0"/>
        <s v="T9251XA0"/>
        <s v="T9251XB0"/>
        <s v="T9254XA0"/>
        <s v="T9254XB0"/>
        <s v="T9254XC0"/>
        <s v="T9254XC1"/>
        <s v="T9254XD0"/>
        <s v="T9255XA0"/>
        <s v="T9255XB0"/>
        <s v="T9257XA0"/>
        <s v="T9257XA1"/>
        <s v="T9257XB0"/>
        <s v="T9257XB1"/>
        <s v="T9257XC0"/>
        <s v="T9257XC1"/>
        <s v="T9257XD0"/>
        <s v="T9257XD1"/>
        <s v="T9258XA0"/>
        <s v="T9258XB0"/>
        <s v="T9259XA0"/>
        <s v="T9259XB0"/>
        <s v="T9260XA0"/>
        <s v="T9260XA1"/>
        <s v="T9260XB0"/>
        <s v="T9261XA0"/>
        <s v="T9261XA1"/>
        <s v="T9261XB0"/>
        <s v="T9261XB1"/>
        <s v="T9261XC0"/>
        <s v="T9261XC1"/>
        <s v="T9262XA0"/>
        <s v="T9262XA1"/>
        <s v="T9262XB0"/>
        <s v="T9262XB1"/>
        <s v="T9262XC0"/>
        <s v="T9262XC1"/>
        <s v="T9263XA0"/>
        <s v="T9263XA1"/>
        <s v="T9263XB0"/>
        <s v="T9263XB1"/>
        <s v="T9263XC0"/>
        <s v="T9263XC1"/>
        <s v="T9264XA0"/>
        <s v="T9264XA1"/>
        <s v="T9264XB0"/>
        <s v="T9264XB1"/>
        <s v="T9264XC0"/>
        <s v="T9264XC1"/>
        <s v="T9264XD0"/>
        <s v="T9264XD1"/>
        <s v="T9265XA0"/>
        <s v="T9265XA1"/>
        <s v="T9265XB0"/>
        <s v="T9265XB1"/>
        <s v="T9265XC0"/>
        <s v="T9265XC1"/>
        <s v="T9266XA0"/>
        <s v="T9266XA1"/>
        <s v="T9266XB0"/>
        <s v="T9266XB1"/>
        <s v="T9266XC0"/>
        <s v="T9266XC1"/>
        <s v="T9267XA0"/>
        <s v="T9267XA1"/>
        <s v="T9267XB0"/>
        <s v="T9267XB1"/>
        <s v="T9267XC0"/>
        <s v="T9267XC1"/>
        <s v="T9267XD0"/>
        <s v="T9267XD1"/>
        <s v="T9268XA0"/>
        <s v="T9268XA1"/>
        <s v="T9268XB0"/>
        <s v="T9268XC0"/>
        <s v="T9268XC1"/>
        <s v="T9269XA0"/>
        <s v="T9269XA1"/>
        <s v="T9269XB0"/>
        <s v="T9269XB1"/>
        <s v="T9269XC0"/>
        <s v="T9269XC1"/>
        <s v="T9270XA0"/>
        <s v="T9270XA1"/>
        <s v="T9270XB0"/>
        <s v="T9270XB1"/>
        <s v="T9270XC0"/>
        <s v="T9270XC1"/>
        <s v="T9271XA0"/>
        <s v="T9271XB0"/>
        <s v="T9271XB1"/>
        <s v="T9271XC0"/>
        <s v="T9271XC1"/>
        <s v="T9272XA0"/>
        <s v="T9272XA1"/>
        <s v="T9272XB0"/>
        <s v="T9272XC0"/>
        <s v="T9272XC1"/>
        <s v="T9273XA0"/>
        <s v="T9273XA1"/>
        <s v="T9273XB0"/>
        <s v="T9273XB1"/>
        <s v="T9273XC0"/>
        <s v="T9273XC1"/>
        <s v="T9274XA0"/>
        <s v="T9274XA1"/>
        <s v="T9274XB0"/>
        <s v="T9274XB1"/>
        <s v="T9274XC0"/>
        <s v="T9274XC1"/>
        <s v="T9275XA0"/>
        <s v="T9275XA1"/>
        <s v="T9275XB0"/>
        <s v="T9275XB1"/>
        <s v="T9275XC0"/>
        <s v="T9275XC1"/>
        <s v="T9276XA0"/>
        <s v="T9276XB0"/>
        <s v="T9277XA0"/>
        <s v="T9277XA1"/>
        <s v="T9277XB0"/>
        <s v="T9277XB1"/>
        <s v="T9277XC0"/>
        <s v="T9277XC1"/>
        <s v="T9278XA0"/>
        <s v="T9278XA1"/>
        <s v="T9278XB0"/>
        <s v="T9278XB1"/>
        <s v="T9278XC0"/>
        <s v="T9278XC1"/>
        <s v="T9279XA0"/>
        <s v="T9279XA1"/>
        <s v="T9279XB0"/>
        <s v="T9279XB1"/>
        <s v="T9279XC0"/>
        <s v="T9279XC1"/>
        <s v="T9281XA0"/>
        <s v="T9281XA1"/>
        <s v="T9281XB0"/>
        <s v="T9281XB1"/>
        <s v="T9281XC0"/>
        <s v="T9281XC1"/>
        <s v="T9282XA0"/>
        <s v="T9282XB0"/>
        <s v="T9283XA0"/>
        <s v="T9283XA1"/>
        <s v="T9283XB0"/>
        <s v="T9283XB1"/>
        <s v="T9283XC0"/>
        <s v="T9283XC1"/>
        <s v="T9284XA0"/>
        <s v="T9284XA1"/>
        <s v="T9284XB0"/>
        <s v="T9284XC0"/>
        <s v="T9284XD0"/>
        <s v="T9285XA0"/>
        <s v="T9285XB0"/>
        <s v="T9285XB1"/>
        <s v="T9285XC0"/>
        <s v="T9286XA0"/>
        <s v="T9286XB0"/>
        <s v="T9286XB1"/>
        <s v="T9286XC0"/>
        <s v="T9287XA0"/>
        <s v="T9287XA1"/>
        <s v="T9287XB0"/>
        <s v="T9287XB1"/>
        <s v="T9287XC0"/>
        <s v="T9287XC1"/>
        <s v="T9288XA0"/>
        <s v="T9288XA1"/>
        <s v="T9288XB0"/>
        <s v="T9288XB1"/>
        <s v="T9288XC0"/>
        <s v="T9290XA0"/>
        <s v="T9290XB0"/>
        <s v="T9290XC0"/>
        <s v="T9291XA0"/>
        <s v="T9291XB0"/>
        <s v="T9291XC0"/>
        <s v="T9292XA0"/>
        <s v="T9292XB0"/>
        <s v="T9293XA0"/>
        <s v="T9293XB0"/>
        <s v="T9294XA0"/>
        <s v="T9294XB0"/>
        <s v="T9295XA0"/>
        <s v="T9295XB0"/>
        <s v="T9296XA0"/>
        <s v="T9296XA1"/>
        <s v="T9296XB0"/>
        <s v="T9296XB1"/>
        <s v="T9296XC0"/>
        <s v="T9297XA0"/>
        <s v="T9297XA1"/>
        <s v="T9297XB0"/>
        <s v="T9297XB1"/>
        <s v="T9297XC0"/>
        <s v="T9297XC1"/>
        <s v="T9298XA0"/>
        <s v="T9298XA1"/>
        <s v="T9298XB0"/>
        <s v="T9298XB1"/>
        <s v="T9298XC0"/>
        <s v="T9298XC1"/>
        <s v="T9299XA0"/>
        <s v="T9299XA1"/>
        <s v="T9299XB0"/>
        <s v="T9299XB1"/>
        <s v="T9299XC0"/>
        <s v="T9299XC1"/>
        <s v="T9401XA0"/>
        <s v="T9401XA1"/>
        <s v="T9401XB0"/>
        <s v="T9403XA0"/>
        <s v="T9403XB0"/>
        <s v="T9403XC0"/>
        <s v="T9404XA0"/>
        <s v="T9404XB0"/>
        <s v="T9404XC0"/>
        <s v="T9405XA0"/>
        <s v="T9405XA1"/>
        <s v="T9405XB0"/>
        <s v="T9405XB1"/>
        <s v="T9405XC0"/>
        <s v="T9405XC1"/>
        <s v="T9406XA0"/>
        <s v="T9406XA1"/>
        <s v="T9406XB0"/>
        <s v="T9406XB1"/>
        <s v="T9406XC0"/>
        <s v="T9406XC1"/>
        <s v="T9407XA0"/>
        <s v="T9407XA1"/>
        <s v="T9407XB0"/>
        <s v="T9407XB1"/>
        <s v="T9407XC0"/>
        <s v="T9407XC1"/>
        <s v="T9408XA0"/>
        <s v="T9408XB0"/>
        <s v="T9408XC0"/>
        <s v="T9408XC1"/>
        <s v="T9409XA0"/>
        <s v="T9409XA1"/>
        <s v="T9409XB0"/>
        <s v="T9409XB1"/>
        <s v="T9409XC0"/>
        <s v="T9409XC1"/>
        <s v="T9410XA0"/>
        <s v="T9410XA1"/>
        <s v="T9410XB0"/>
        <s v="T9410XB1"/>
        <s v="T9410XC0"/>
        <s v="T9410XC1"/>
        <s v="T9411XA0"/>
        <s v="T9411XA1"/>
        <s v="T9411XB0"/>
        <s v="T9411XB1"/>
        <s v="T9411XC0"/>
        <s v="T9411XC1"/>
        <s v="T9411XD0"/>
        <s v="T9411XD1"/>
        <s v="T9412XA0"/>
        <s v="T9412XA1"/>
        <s v="T9412XB0"/>
        <s v="T9412XB1"/>
        <s v="T9412XC0"/>
        <s v="T9412XC1"/>
        <s v="T9412XD0"/>
        <s v="T9412XD1"/>
        <s v="T9413XA0"/>
        <s v="T9413XA1"/>
        <s v="T9413XB0"/>
        <s v="T9413XB1"/>
        <s v="T9413XC0"/>
        <s v="T9413XC1"/>
        <s v="T9414XA0"/>
        <s v="T9414XA1"/>
        <s v="T9414XB0"/>
        <s v="T9414XB1"/>
        <s v="T9414XC0"/>
        <s v="T9414XC1"/>
        <s v="T9415XA0"/>
        <s v="T9415XA1"/>
        <s v="T9415XB0"/>
        <s v="T9415XB1"/>
        <s v="T9415XC0"/>
        <s v="T9415XC1"/>
        <s v="T9416XA0"/>
        <s v="T9416XB0"/>
        <s v="T9417XA0"/>
        <s v="T9417XB0"/>
        <s v="T9418XA0"/>
        <s v="T9418XB0"/>
        <s v="T9420XA0"/>
        <s v="T9420XA1"/>
        <s v="T9420XB0"/>
        <s v="T9421XA0"/>
        <s v="T9421XB0"/>
        <s v="T9422XA0"/>
        <s v="T9422XB0"/>
        <s v="T9423XA0"/>
        <s v="T9423XB0"/>
        <s v="T9424XA0"/>
        <s v="T9424XB0"/>
        <s v="T9425XA0"/>
        <s v="T9425XA1"/>
        <s v="T9425XB0"/>
        <s v="T9425XB1"/>
        <s v="T9425XC0"/>
        <s v="T9425XC1"/>
        <s v="T9425XD0"/>
        <s v="T9425XD1"/>
        <s v="T9426XA0"/>
        <s v="T9426XA1"/>
        <s v="T9426XB0"/>
        <s v="T9426XB1"/>
        <s v="T9426XC0"/>
        <s v="T9426XC1"/>
        <s v="T9427XA0"/>
        <s v="T9427XB0"/>
        <s v="T9427XB1"/>
        <s v="T9427XC0"/>
        <s v="T9427XC1"/>
        <s v="T9428XA0"/>
        <s v="T9428XB0"/>
        <s v="T9428XC0"/>
        <s v="T9429XA0"/>
        <s v="T9429XA1"/>
        <s v="T9429XB0"/>
        <s v="T9429XB1"/>
        <s v="T9429XC0"/>
        <s v="T9429XC1"/>
        <s v="T9430XA0"/>
        <s v="T9430XA1"/>
        <s v="T9430XB0"/>
        <s v="T9430XB1"/>
        <s v="T9430XC0"/>
        <s v="T9430XC1"/>
        <s v="T9434XA0"/>
        <s v="T9434XB0"/>
        <s v="T9435XA0"/>
        <s v="T9435XA1"/>
        <s v="T9435XB0"/>
        <s v="T9435XB1"/>
        <s v="T9435XC0"/>
        <s v="T9435XC1"/>
        <s v="T9436XA0"/>
        <s v="T9436XA1"/>
        <s v="T9436XB0"/>
        <s v="T9436XB1"/>
        <s v="T9436XC0"/>
        <s v="T9436XC1"/>
        <s v="T9437XA0"/>
        <s v="T9437XA1"/>
        <s v="T9437XB0"/>
        <s v="T9437XB1"/>
        <s v="T9437XC0"/>
        <s v="T9437XC1"/>
        <s v="T9438XA0"/>
        <s v="T9438XA1"/>
        <s v="T9438XB0"/>
        <s v="T9438XB1"/>
        <s v="T9438XC0"/>
        <s v="T9438XC1"/>
        <s v="T9438XD0"/>
        <s v="T9438XD1"/>
        <s v="T9439XA0"/>
        <s v="T9439XA1"/>
        <s v="T9439XB0"/>
        <s v="T9439XC0"/>
        <s v="T9439XC1"/>
        <s v="T9440XA0"/>
        <s v="T9440XA1"/>
        <s v="T9440XB0"/>
        <s v="T9440XB1"/>
        <s v="T9440XC0"/>
        <s v="T9440XC1"/>
        <s v="T9441XA0"/>
        <s v="T9441XA1"/>
        <s v="T9441XB0"/>
        <s v="T9441XB1"/>
        <s v="T9441XC0"/>
        <s v="T9441XC1"/>
        <s v="T9442XA0"/>
        <s v="T9442XA1"/>
        <s v="T9442XB0"/>
        <s v="T9442XB1"/>
        <s v="T9442XC0"/>
        <s v="T9442XC1"/>
        <s v="T9443XA0"/>
        <s v="T9443XA1"/>
        <s v="T9443XB0"/>
        <s v="T9443XC0"/>
        <s v="T9443XC1"/>
        <s v="T9444XA0"/>
        <s v="T9444XA1"/>
        <s v="T9444XB0"/>
        <s v="T9444XB1"/>
        <s v="T9445XA0"/>
        <s v="T9445XA1"/>
        <s v="T9445XB0"/>
        <s v="T9445XB1"/>
        <s v="T9445XC0"/>
        <s v="T9445XC1"/>
        <s v="T9445XD0"/>
        <s v="T9445XD1"/>
        <s v="T9446XA0"/>
        <s v="T9446XB0"/>
        <s v="T9447XA0"/>
        <s v="T9447XA1"/>
        <s v="T9447XB0"/>
        <s v="T9447XB1"/>
        <s v="T9447XC0"/>
        <s v="T9447XC1"/>
        <s v="T9448XA0"/>
        <s v="T9448XA1"/>
        <s v="T9448XB0"/>
        <s v="T9448XB1"/>
        <s v="T9448XC0"/>
        <s v="T9448XC1"/>
        <s v="T9448XD0"/>
        <s v="T9448XD1"/>
        <s v="T9449XA0"/>
        <s v="T9449XA1"/>
        <s v="T9449XB0"/>
        <s v="T9449XB1"/>
        <s v="T9449XC0"/>
        <s v="T9449XC1"/>
        <s v="T9449XD0"/>
        <s v="T9449XD1"/>
        <s v="T9450XA0"/>
        <s v="T9450XA1"/>
        <s v="T9450XB0"/>
        <s v="T9450XB1"/>
        <s v="T9450XC0"/>
        <s v="T9450XC1"/>
        <s v="T9451XA0"/>
        <s v="T9451XA1"/>
        <s v="T9451XB0"/>
        <s v="T9451XB1"/>
        <s v="T9451XC0"/>
        <s v="T9451XC1"/>
        <s v="T9452XA0"/>
        <s v="T9452XA1"/>
        <s v="T9452XB0"/>
        <s v="T9452XB1"/>
        <s v="T9452XC0"/>
        <s v="T9452XC1"/>
        <s v="T9464XA0"/>
        <s v="T9464XA1"/>
        <s v="T9464XB0"/>
        <s v="T9464XC0"/>
        <s v="T9465XA0"/>
        <s v="T9465XB0"/>
        <s v="T9466XA0"/>
        <s v="T9466XB0"/>
        <s v="T9467XA0"/>
        <s v="T9467XB0"/>
        <s v="T9468XA0"/>
        <s v="T9468XB0"/>
        <s v="T9469XA0"/>
        <s v="T9469XB0"/>
        <s v="T9471XA0"/>
        <s v="T9471XA1"/>
        <s v="T9471XB0"/>
        <s v="T9471XB1"/>
        <s v="T9471XC0"/>
        <s v="T9471XC1"/>
        <s v="T9473XA0"/>
        <s v="T9473XB0"/>
        <s v="T9474XA0"/>
        <s v="T9474XA1"/>
        <s v="T9474XB0"/>
        <s v="T9474XB1"/>
        <s v="T9474XC0"/>
        <s v="T9474XC1"/>
        <s v="T9475XA0"/>
        <s v="T9475XA1"/>
        <s v="T9475XB0"/>
        <s v="T9475XB1"/>
        <s v="T9475XC0"/>
        <s v="T9475XC1"/>
        <s v="T9476XA0"/>
        <s v="T9476XA1"/>
        <s v="T9476XB0"/>
        <s v="T9476XB1"/>
        <s v="T9477XA0"/>
        <s v="T9477XB0"/>
        <s v="T9478XA0"/>
        <s v="T9478XA1"/>
        <s v="T9478XB0"/>
        <s v="T9478XB1"/>
        <s v="T9478XC0"/>
        <s v="T9478XC1"/>
        <s v="T9479XA0"/>
        <s v="T9479XA1"/>
        <s v="T9479XB0"/>
        <s v="T9479XB1"/>
        <s v="T9479XC0"/>
        <s v="T9479XC1"/>
        <s v="T9480XA0"/>
        <s v="T9480XA1"/>
        <s v="T9480XB0"/>
        <s v="T9480XB1"/>
        <s v="T9480XC0"/>
        <s v="T9480XC1"/>
        <s v="T9481XA0"/>
        <s v="T9481XA1"/>
        <s v="T9481XB0"/>
        <s v="T9481XB1"/>
        <s v="T9481XC0"/>
        <s v="T9481XC1"/>
        <s v="T9482XA0"/>
        <s v="T9482XA1"/>
        <s v="T9482XB0"/>
        <s v="T9482XB1"/>
        <s v="T9482XC0"/>
        <s v="T9482XC1"/>
        <s v="T9483XA0"/>
        <s v="T9483XA1"/>
        <s v="T9483XB0"/>
        <s v="T9483XC0"/>
        <s v="T9483XC1"/>
        <s v="T9484XA0"/>
        <s v="T9484XA1"/>
        <s v="T9484XB0"/>
        <s v="T9484XB1"/>
        <s v="T9484XC0"/>
        <s v="T9484XC1"/>
        <s v="T9485XA0"/>
        <s v="T9485XA1"/>
        <s v="T9485XB0"/>
        <s v="T9485XB1"/>
        <s v="T9485XC0"/>
        <s v="T9485XC1"/>
        <s v="T9486XA0"/>
        <s v="T9486XB0"/>
        <s v="T9486XC0"/>
        <s v="T9487XA0"/>
        <s v="T9487XA1"/>
        <s v="T9487XB0"/>
        <s v="T9487XB1"/>
        <s v="T9487XC0"/>
        <s v="T9487XC1"/>
        <s v="T9488XA0"/>
        <s v="T9488XA1"/>
        <s v="T9488XB0"/>
        <s v="T9488XB1"/>
        <s v="T9488XC0"/>
        <s v="T9488XC1"/>
        <s v="T9489XA0"/>
        <s v="T9489XB0"/>
        <s v="T9491XA0"/>
        <s v="T9491XB0"/>
        <s v="T9492XA0"/>
        <s v="T9492XA1"/>
        <s v="T9492XB0"/>
        <s v="T9492XB1"/>
        <s v="T9492XC0"/>
        <s v="T9492XC1"/>
        <s v="T9493XA0"/>
        <s v="T9493XA1"/>
        <s v="T9493XB0"/>
        <s v="T9493XB1"/>
        <s v="T9493XC0"/>
        <s v="T9493XC1"/>
        <s v="T9494XA0"/>
        <s v="T9494XA1"/>
        <s v="T9494XB0"/>
        <s v="T9494XB1"/>
        <s v="T9494XC0"/>
        <s v="T9494XC1"/>
        <s v="T9495XA0"/>
        <s v="T9495XA1"/>
        <s v="T9495XB0"/>
        <s v="T9495XB1"/>
        <s v="T9495XC0"/>
        <s v="T9495XC1"/>
        <s v="T9496XA0"/>
        <s v="T9496XA1"/>
        <s v="T9496XB0"/>
        <s v="T9496XB1"/>
        <s v="T9496XC0"/>
        <s v="T9496XC1"/>
        <s v="T9498XA0"/>
        <s v="T9498XA1"/>
        <s v="T9498XB0"/>
        <s v="T9498XB1"/>
        <s v="T9498XC0"/>
        <s v="T9498XC1"/>
        <s v="T9499XA0"/>
        <s v="T9499XA1"/>
        <s v="T9499XB0"/>
        <s v="T9499XB1"/>
        <s v="T9499XC0"/>
        <s v="T9499XC1"/>
        <s v="T9513XA0"/>
        <s v="T9513XA1"/>
        <s v="T9513XB0"/>
        <s v="T9513XB1"/>
        <s v="T9513XC0"/>
        <s v="T9513XC1"/>
        <s v="T9542XA0"/>
        <s v="T9542XA1"/>
        <s v="T9542XB0"/>
        <s v="T9542XB1"/>
        <s v="T9542XC0"/>
        <s v="T9542XC1"/>
        <s v="T9543XA0"/>
        <s v="T9543XA1"/>
        <s v="T9543XB0"/>
        <s v="T9543XB1"/>
        <s v="T9543XC0"/>
        <s v="T9543XC1"/>
        <s v="T9548XA0"/>
        <s v="T9548XB0"/>
        <s v="T9548XC0"/>
        <s v="T9548XC1"/>
        <s v="T9550XA0"/>
        <s v="T9550XA1"/>
        <s v="T9550XB0"/>
        <s v="T9550XB1"/>
        <s v="T9550XC0"/>
        <s v="T9550XC1"/>
        <s v="T9550XD0"/>
        <s v="T9550XD1"/>
        <s v="T9564XA0"/>
        <s v="T9564XA1"/>
        <s v="T9564XB0"/>
        <s v="T9564XB1"/>
        <s v="T9564XC0"/>
        <s v="T9564XC1"/>
        <s v="T9565XA0"/>
        <s v="T9565XA1"/>
        <s v="T9565XB0"/>
        <s v="T9565XB1"/>
        <s v="T9565XC0"/>
        <s v="T9565XC1"/>
        <s v="T9565XD0"/>
        <s v="T9565XD1"/>
        <s v="T9580XA0"/>
        <s v="T9580XA1"/>
        <s v="T9580XB0"/>
        <s v="T9580XB1"/>
        <s v="T9580XC0"/>
        <s v="T9580XC1"/>
        <s v="T9581XA0"/>
        <s v="T9581XA1"/>
        <s v="T9581XB0"/>
        <s v="T9581XB1"/>
        <s v="T9581XC0"/>
        <s v="T9581XC1"/>
        <s v="T9582XA0"/>
        <s v="T9582XA1"/>
        <s v="T9582XB0"/>
        <s v="T9582XB1"/>
        <s v="T9582XC0"/>
        <s v="T9582XC1"/>
        <s v="T9583XA0"/>
        <s v="T9583XA1"/>
        <s v="T9583XB0"/>
        <s v="T9583XB1"/>
        <s v="T9583XC0"/>
        <s v="T9583XC1"/>
        <s v="T9584XA0"/>
        <s v="T9584XA1"/>
        <s v="T9584XB0"/>
        <s v="T9584XB1"/>
        <s v="T9584XC0"/>
        <s v="T9584XC1"/>
        <s v="T9585XA0"/>
        <s v="T9585XA1"/>
        <s v="T9585XB0"/>
        <s v="T9585XB1"/>
        <s v="T9585XC0"/>
        <s v="T9585XC1"/>
        <s v="T9586XA0"/>
        <s v="T9586XA1"/>
        <s v="T9586XB0"/>
        <s v="T9586XB1"/>
        <s v="T9586XC0"/>
        <s v="T9586XC1"/>
        <s v="T9587XA0"/>
        <s v="T9587XA1"/>
        <s v="T9587XB0"/>
        <s v="T9587XB1"/>
        <s v="T9587XC0"/>
        <s v="T9587XC1"/>
        <s v="T9588XA0"/>
        <s v="T9588XA1"/>
        <s v="T9588XB0"/>
        <s v="T9588XB1"/>
        <s v="T9588XC0"/>
        <s v="T9588XC1"/>
        <s v="T9589XA0"/>
        <s v="T9589XA1"/>
        <s v="T9589XB0"/>
        <s v="T9589XB1"/>
        <s v="T9589XC0"/>
        <s v="T9589XC1"/>
        <s v="T9590XA0"/>
        <s v="T9590XA1"/>
        <s v="T9590XB0"/>
        <s v="T9590XB1"/>
        <s v="T9590XC0"/>
        <s v="T9590XC1"/>
        <s v="T9591XA0"/>
        <s v="T9591XA1"/>
        <s v="T9591XB0"/>
        <s v="T9591XB1"/>
        <s v="T9591XC0"/>
        <s v="T9591XC1"/>
        <s v="T9592XA0"/>
        <s v="T9592XA1"/>
        <s v="T9592XB0"/>
        <s v="T9592XB1"/>
        <s v="T9592XC0"/>
        <s v="T9592XC1"/>
        <s v="T9594XA0"/>
        <s v="T9594XA1"/>
        <s v="T9594XB0"/>
        <s v="T9594XB1"/>
        <s v="T9594XC0"/>
        <s v="T9594XC1"/>
        <s v="T9595XA0"/>
        <s v="T9595XA1"/>
        <s v="T9595XB0"/>
        <s v="T9595XB1"/>
        <s v="T9595XC0"/>
        <s v="T9595XC1"/>
        <s v="T9600XA0"/>
        <s v="T9600XA1"/>
        <s v="T9600XB0"/>
        <s v="T9600XB1"/>
        <s v="T9600XC0"/>
        <s v="T9600XC1"/>
        <s v="T9601XA0"/>
        <s v="T9601XA1"/>
        <s v="T9601XB0"/>
        <s v="T9601XB1"/>
        <s v="T9601XC0"/>
        <s v="T9601XC1"/>
        <s v="T9622XA0"/>
        <s v="T9622XA1"/>
        <s v="T9622XB0"/>
        <s v="T9622XB1"/>
        <s v="T9622XC0"/>
        <s v="T9622XC1"/>
        <s v="T9633XA0"/>
        <s v="T9633XA1"/>
        <s v="T9633XB0"/>
        <s v="T9633XB1"/>
        <s v="T9633XC0"/>
        <s v="T9633XC1"/>
        <s v="T9633XD0"/>
        <s v="T9633XD1"/>
        <s v="T9635XA0"/>
        <s v="T9635XA1"/>
        <s v="T9635XB0"/>
        <s v="T9635XB1"/>
        <s v="T9635XC0"/>
        <s v="T9635XC1"/>
        <s v="T9636XA0"/>
        <s v="T9636XA1"/>
        <s v="T9636XB0"/>
        <s v="T9636XB1"/>
        <s v="T9636XC0"/>
        <s v="T9636XC1"/>
        <s v="T9637XA0"/>
        <s v="T9637XA1"/>
        <s v="T9637XB0"/>
        <s v="T9637XB1"/>
        <s v="T9637XC0"/>
        <s v="T9637XC1"/>
        <s v="T9638XA0"/>
        <s v="T9638XA1"/>
        <s v="T9638XB0"/>
        <s v="T9638XB1"/>
        <s v="T9638XC0"/>
        <s v="T9638XC1"/>
        <s v="T9639XA0"/>
        <s v="T9639XA1"/>
        <s v="T9639XB0"/>
        <s v="T9639XB1"/>
        <s v="T9639XC0"/>
        <s v="T9639XC1"/>
        <s v="T9659XA0"/>
        <s v="T9659XA1"/>
        <s v="T9659XB0"/>
        <s v="T9659XB1"/>
        <s v="T9659XC0"/>
        <s v="T9659XC1"/>
        <s v="T9662XA0"/>
        <s v="T9662XA1"/>
        <s v="T9662XB0"/>
        <s v="T9662XB1"/>
        <s v="T9662XC0"/>
        <s v="T9662XC1"/>
        <s v="T9684XA0"/>
        <s v="T9684XA1"/>
        <s v="T9684XB0"/>
        <s v="T9684XB1"/>
        <s v="T9684XC0"/>
        <s v="T9684XC1"/>
        <s v="T9695XA0"/>
        <s v="T9695XA1"/>
        <s v="T9695XB0"/>
        <s v="T9695XB1"/>
        <s v="T9695XC0"/>
        <s v="T9695XC1"/>
        <s v="T9698XA0"/>
        <s v="T9698XA1"/>
        <s v="T9698XB0"/>
        <s v="T9698XB1"/>
        <s v="T9698XC0"/>
        <s v="T9698XC1"/>
        <s v="T9699XA0"/>
        <s v="T9699XA1"/>
        <s v="T9699XB0"/>
        <s v="T9699XB1"/>
        <s v="T9699XC0"/>
        <s v="T9699XC1"/>
        <s v="T9701XA0"/>
        <s v="T9701XA1"/>
        <s v="T9701XB0"/>
        <s v="T9701XB1"/>
        <s v="T9701XC0"/>
        <s v="T9701XC1"/>
        <s v="T9702XA0"/>
        <s v="T9702XA1"/>
        <s v="T9702XB0"/>
        <s v="T9702XB1"/>
        <s v="T9702XC0"/>
        <s v="T9702XC1"/>
        <s v="T9797XA0"/>
        <s v="T9797XB0"/>
        <s v="T9797XC0"/>
        <s v="T9807XA0"/>
        <s v="T9807XA1"/>
        <s v="T9807XB0"/>
        <s v="T9807XB1"/>
        <s v="T9807XC0"/>
        <s v="T9807XC1"/>
        <s v="T9808XA0"/>
        <s v="T9808XA1"/>
        <s v="T9808XB0"/>
        <s v="T9808XB1"/>
        <s v="T9808XC0"/>
        <s v="T9808XC1"/>
        <s v="T9809XA0"/>
        <s v="T9809XA1"/>
        <s v="T9809XB0"/>
        <s v="T9809XB1"/>
        <s v="T9809XC0"/>
        <s v="T9809XC1"/>
        <s v="T9826XA0"/>
        <s v="T9826XA1"/>
        <s v="T9826XB0"/>
        <s v="T9826XB1"/>
        <s v="T9826XC0"/>
        <s v="T9826XC1"/>
        <s v="T9826XD0"/>
        <s v="T9826XD1"/>
        <s v="T9840XA0"/>
        <s v="T9840XA1"/>
        <s v="T9840XB0"/>
        <s v="T9840XB1"/>
        <s v="T9840XC0"/>
        <s v="T9840XC1"/>
        <s v="T9840XD0"/>
        <s v="T9840XD1"/>
        <s v="T9841XA0"/>
        <s v="T9841XA1"/>
        <s v="T9841XB0"/>
        <s v="T9841XB1"/>
        <s v="T9841XC0"/>
        <s v="T9841XC1"/>
        <s v="T9925XA0"/>
        <s v="T9925XA1"/>
        <s v="T9925XB0"/>
        <s v="T9925XB1"/>
        <s v="T9925XC0"/>
        <s v="T9925XC1"/>
        <s v="T9926XA0"/>
        <s v="T9926XA1"/>
        <s v="T9926XB0"/>
        <s v="T9926XB1"/>
        <s v="T9926XC0"/>
        <s v="T9926XC1"/>
        <s v="T9927XA0"/>
        <s v="T9927XB0"/>
        <s v="T9927XB1"/>
        <s v="T9927XC0"/>
        <s v="T9927XC1"/>
        <s v="T9927XD0"/>
        <s v="T9927XD1"/>
        <s v="T9942XA0"/>
        <s v="T9942XA1"/>
        <s v="T9942XB0"/>
        <s v="T9942XB1"/>
        <s v="T9942XC0"/>
        <s v="T9942XC1"/>
        <s v="T9945XA0"/>
        <s v="T9945XA1"/>
        <s v="T9945XB0"/>
        <s v="T9945XB1"/>
        <s v="T9945XC0"/>
        <s v="T9945XC1"/>
        <s v="T9946XA0"/>
        <s v="T9946XA1"/>
        <s v="T9946XB0"/>
        <s v="T9946XB1"/>
        <s v="T9946XC0"/>
        <s v="T9946XC1"/>
        <s v="T9946XD0"/>
        <s v="T9946XD1"/>
        <s v="T9962XA0"/>
        <s v="T9962XA1"/>
        <s v="T9962XB0"/>
        <s v="T9962XB1"/>
        <s v="T9962XC0"/>
        <s v="T9963XA0"/>
        <s v="T9963XA1"/>
        <s v="T9963XB0"/>
        <s v="T9963XB1"/>
        <s v="T9963XC0"/>
        <s v="T9963XC1"/>
        <s v="T9964XA0"/>
        <s v="T9964XA1"/>
        <s v="T9964XB0"/>
        <s v="T9964XB1"/>
        <s v="T9964XC0"/>
        <s v="T9964XC1"/>
        <s v="T9965XA0"/>
        <s v="T9965XA1"/>
        <s v="T9965XB0"/>
        <s v="T9965XB1"/>
        <s v="T9965XC0"/>
        <s v="T9965XC1"/>
        <s v="T9972XA0"/>
        <s v="T9972XA1"/>
        <s v="T9972XB0"/>
        <s v="T9972XB1"/>
        <s v="T9972XC0"/>
        <s v="T9972XC1"/>
        <s v="T9973XA0"/>
        <s v="T9973XA1"/>
        <s v="T9973XB0"/>
        <s v="T9973XB1"/>
        <s v="T9973XC0"/>
        <s v="T9973XC1"/>
        <s v="T9977XA0"/>
        <s v="T9977XA1"/>
        <s v="T9977XB0"/>
        <s v="T9977XB1"/>
        <s v="T9977XC0"/>
        <s v="T9977XC1"/>
        <s v="T9977XD0"/>
        <s v="T9977XD1"/>
        <s v="T9979XA0"/>
        <s v="T9979XA1"/>
        <s v="T9979XB0"/>
        <s v="T9979XB1"/>
        <s v="T9979XC0"/>
        <s v="T9979XC1"/>
        <s v="T9981XA0"/>
        <s v="T9981XA1"/>
        <s v="T9981XB0"/>
        <s v="T9981XB1"/>
        <s v="T9981XC0"/>
        <s v="T9981XC1"/>
        <s v="T9983XA0"/>
        <s v="T9983XA1"/>
        <s v="T9983XB0"/>
        <s v="T9983XB1"/>
        <s v="T9983XC0"/>
        <s v="T9983XC1"/>
        <s v="T9984XA0"/>
        <s v="T9984XA1"/>
        <s v="T9984XB0"/>
        <s v="T9984XB1"/>
        <s v="T9984XC0"/>
        <s v="T9984XC1"/>
        <s v="T9986XA0"/>
        <s v="T9986XA1"/>
        <s v="T9986XB0"/>
        <s v="T9986XB1"/>
        <s v="T9986XC0"/>
        <s v="T9986XC1"/>
        <s v="T9987XA0"/>
        <s v="T9987XA1"/>
        <s v="T9987XB0"/>
        <s v="T9987XB1"/>
        <s v="T9987XC0"/>
        <s v="T9987XC1"/>
        <s v="T9995XA0"/>
        <s v="T9995XA1"/>
        <s v="T9995XB0"/>
        <s v="T9995XB1"/>
        <s v="T9995XC0"/>
        <s v="T9995XC1"/>
      </sharedItems>
    </cacheField>
    <cacheField name="       TRX" numFmtId="49">
      <sharedItems containsSemiMixedTypes="0" containsString="0" containsNumber="1" containsInteger="1" minValue="1" maxValue="24"/>
    </cacheField>
    <cacheField name="       initialFrequency" numFmtId="0">
      <sharedItems containsSemiMixedTypes="0" containsString="0" containsNumber="1" containsInteger="1" minValue="1" maxValue="885"/>
    </cacheField>
    <cacheField name="TRX Index (per BTS)" numFmtId="0">
      <sharedItems containsSemiMixedTypes="0" containsString="0" containsNumber="1" containsInteger="1" minValue="1" maxValue="8"/>
    </cacheField>
    <cacheField name="TRX Index Per Sector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Band Index" numFmtId="0">
      <sharedItems containsSemiMixedTypes="0" containsString="0" containsNumber="1" containsInteger="1" minValue="0" maxValue="1" count="2">
        <n v="1"/>
        <n v="0"/>
      </sharedItems>
    </cacheField>
    <cacheField name="Band" numFmtId="0">
      <sharedItems containsSemiMixedTypes="0" containsString="0" containsNumber="1" containsInteger="1" minValue="900" maxValue="1800" count="2">
        <n v="1800"/>
        <n v="9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83">
  <r>
    <x v="0"/>
    <x v="0"/>
    <n v="1"/>
    <n v="830"/>
    <n v="1"/>
    <x v="0"/>
    <x v="0"/>
    <x v="0"/>
  </r>
  <r>
    <x v="0"/>
    <x v="0"/>
    <n v="2"/>
    <n v="848"/>
    <n v="2"/>
    <x v="1"/>
    <x v="0"/>
    <x v="0"/>
  </r>
  <r>
    <x v="0"/>
    <x v="0"/>
    <n v="3"/>
    <n v="852"/>
    <n v="3"/>
    <x v="2"/>
    <x v="0"/>
    <x v="0"/>
  </r>
  <r>
    <x v="0"/>
    <x v="0"/>
    <n v="4"/>
    <n v="858"/>
    <n v="4"/>
    <x v="3"/>
    <x v="0"/>
    <x v="0"/>
  </r>
  <r>
    <x v="1"/>
    <x v="1"/>
    <n v="1"/>
    <n v="35"/>
    <n v="1"/>
    <x v="0"/>
    <x v="1"/>
    <x v="1"/>
  </r>
  <r>
    <x v="1"/>
    <x v="1"/>
    <n v="2"/>
    <n v="39"/>
    <n v="2"/>
    <x v="1"/>
    <x v="1"/>
    <x v="1"/>
  </r>
  <r>
    <x v="1"/>
    <x v="2"/>
    <n v="1"/>
    <n v="867"/>
    <n v="1"/>
    <x v="2"/>
    <x v="0"/>
    <x v="0"/>
  </r>
  <r>
    <x v="1"/>
    <x v="2"/>
    <n v="2"/>
    <n v="869"/>
    <n v="2"/>
    <x v="3"/>
    <x v="0"/>
    <x v="0"/>
  </r>
  <r>
    <x v="2"/>
    <x v="3"/>
    <n v="4"/>
    <n v="4"/>
    <n v="1"/>
    <x v="0"/>
    <x v="1"/>
    <x v="1"/>
  </r>
  <r>
    <x v="2"/>
    <x v="3"/>
    <n v="3"/>
    <n v="33"/>
    <n v="2"/>
    <x v="1"/>
    <x v="1"/>
    <x v="1"/>
  </r>
  <r>
    <x v="2"/>
    <x v="4"/>
    <n v="4"/>
    <n v="874"/>
    <n v="1"/>
    <x v="2"/>
    <x v="0"/>
    <x v="0"/>
  </r>
  <r>
    <x v="2"/>
    <x v="4"/>
    <n v="3"/>
    <n v="876"/>
    <n v="2"/>
    <x v="3"/>
    <x v="0"/>
    <x v="0"/>
  </r>
  <r>
    <x v="3"/>
    <x v="5"/>
    <n v="6"/>
    <n v="2"/>
    <n v="1"/>
    <x v="0"/>
    <x v="1"/>
    <x v="1"/>
  </r>
  <r>
    <x v="3"/>
    <x v="5"/>
    <n v="5"/>
    <n v="37"/>
    <n v="2"/>
    <x v="1"/>
    <x v="1"/>
    <x v="1"/>
  </r>
  <r>
    <x v="3"/>
    <x v="6"/>
    <n v="6"/>
    <n v="878"/>
    <n v="1"/>
    <x v="2"/>
    <x v="0"/>
    <x v="0"/>
  </r>
  <r>
    <x v="3"/>
    <x v="6"/>
    <n v="5"/>
    <n v="881"/>
    <n v="2"/>
    <x v="3"/>
    <x v="0"/>
    <x v="0"/>
  </r>
  <r>
    <x v="4"/>
    <x v="7"/>
    <n v="1"/>
    <n v="38"/>
    <n v="1"/>
    <x v="0"/>
    <x v="1"/>
    <x v="1"/>
  </r>
  <r>
    <x v="4"/>
    <x v="7"/>
    <n v="2"/>
    <n v="40"/>
    <n v="2"/>
    <x v="1"/>
    <x v="1"/>
    <x v="1"/>
  </r>
  <r>
    <x v="4"/>
    <x v="8"/>
    <n v="9"/>
    <n v="862"/>
    <n v="1"/>
    <x v="2"/>
    <x v="0"/>
    <x v="0"/>
  </r>
  <r>
    <x v="4"/>
    <x v="8"/>
    <n v="10"/>
    <n v="879"/>
    <n v="2"/>
    <x v="3"/>
    <x v="0"/>
    <x v="0"/>
  </r>
  <r>
    <x v="5"/>
    <x v="9"/>
    <n v="4"/>
    <n v="5"/>
    <n v="1"/>
    <x v="0"/>
    <x v="1"/>
    <x v="1"/>
  </r>
  <r>
    <x v="5"/>
    <x v="9"/>
    <n v="3"/>
    <n v="32"/>
    <n v="2"/>
    <x v="1"/>
    <x v="1"/>
    <x v="1"/>
  </r>
  <r>
    <x v="5"/>
    <x v="10"/>
    <n v="14"/>
    <n v="869"/>
    <n v="1"/>
    <x v="2"/>
    <x v="0"/>
    <x v="0"/>
  </r>
  <r>
    <x v="5"/>
    <x v="10"/>
    <n v="13"/>
    <n v="874"/>
    <n v="2"/>
    <x v="3"/>
    <x v="0"/>
    <x v="0"/>
  </r>
  <r>
    <x v="6"/>
    <x v="11"/>
    <n v="5"/>
    <n v="1"/>
    <n v="1"/>
    <x v="0"/>
    <x v="1"/>
    <x v="1"/>
  </r>
  <r>
    <x v="6"/>
    <x v="12"/>
    <n v="17"/>
    <n v="865"/>
    <n v="1"/>
    <x v="1"/>
    <x v="0"/>
    <x v="0"/>
  </r>
  <r>
    <x v="6"/>
    <x v="12"/>
    <n v="18"/>
    <n v="881"/>
    <n v="2"/>
    <x v="2"/>
    <x v="0"/>
    <x v="0"/>
  </r>
  <r>
    <x v="7"/>
    <x v="13"/>
    <n v="1"/>
    <n v="31"/>
    <n v="1"/>
    <x v="0"/>
    <x v="1"/>
    <x v="1"/>
  </r>
  <r>
    <x v="7"/>
    <x v="14"/>
    <n v="9"/>
    <n v="865"/>
    <n v="1"/>
    <x v="1"/>
    <x v="0"/>
    <x v="0"/>
  </r>
  <r>
    <x v="7"/>
    <x v="14"/>
    <n v="10"/>
    <n v="878"/>
    <n v="2"/>
    <x v="2"/>
    <x v="0"/>
    <x v="0"/>
  </r>
  <r>
    <x v="8"/>
    <x v="15"/>
    <n v="4"/>
    <n v="37"/>
    <n v="1"/>
    <x v="0"/>
    <x v="1"/>
    <x v="1"/>
  </r>
  <r>
    <x v="8"/>
    <x v="15"/>
    <n v="3"/>
    <n v="40"/>
    <n v="2"/>
    <x v="1"/>
    <x v="1"/>
    <x v="1"/>
  </r>
  <r>
    <x v="8"/>
    <x v="16"/>
    <n v="13"/>
    <n v="871"/>
    <n v="1"/>
    <x v="2"/>
    <x v="0"/>
    <x v="0"/>
  </r>
  <r>
    <x v="8"/>
    <x v="16"/>
    <n v="14"/>
    <n v="885"/>
    <n v="2"/>
    <x v="3"/>
    <x v="0"/>
    <x v="0"/>
  </r>
  <r>
    <x v="9"/>
    <x v="17"/>
    <n v="5"/>
    <n v="33"/>
    <n v="1"/>
    <x v="0"/>
    <x v="1"/>
    <x v="1"/>
  </r>
  <r>
    <x v="9"/>
    <x v="17"/>
    <n v="6"/>
    <n v="38"/>
    <n v="2"/>
    <x v="1"/>
    <x v="1"/>
    <x v="1"/>
  </r>
  <r>
    <x v="9"/>
    <x v="18"/>
    <n v="18"/>
    <n v="868"/>
    <n v="1"/>
    <x v="2"/>
    <x v="0"/>
    <x v="0"/>
  </r>
  <r>
    <x v="9"/>
    <x v="18"/>
    <n v="17"/>
    <n v="873"/>
    <n v="2"/>
    <x v="3"/>
    <x v="0"/>
    <x v="0"/>
  </r>
  <r>
    <x v="10"/>
    <x v="19"/>
    <n v="1"/>
    <n v="32"/>
    <n v="1"/>
    <x v="0"/>
    <x v="1"/>
    <x v="1"/>
  </r>
  <r>
    <x v="10"/>
    <x v="20"/>
    <n v="2"/>
    <n v="876"/>
    <n v="1"/>
    <x v="1"/>
    <x v="0"/>
    <x v="0"/>
  </r>
  <r>
    <x v="10"/>
    <x v="20"/>
    <n v="1"/>
    <n v="885"/>
    <n v="2"/>
    <x v="2"/>
    <x v="0"/>
    <x v="0"/>
  </r>
  <r>
    <x v="11"/>
    <x v="21"/>
    <n v="3"/>
    <n v="5"/>
    <n v="1"/>
    <x v="0"/>
    <x v="1"/>
    <x v="1"/>
  </r>
  <r>
    <x v="11"/>
    <x v="22"/>
    <n v="3"/>
    <n v="870"/>
    <n v="1"/>
    <x v="1"/>
    <x v="0"/>
    <x v="0"/>
  </r>
  <r>
    <x v="11"/>
    <x v="22"/>
    <n v="4"/>
    <n v="872"/>
    <n v="2"/>
    <x v="2"/>
    <x v="0"/>
    <x v="0"/>
  </r>
  <r>
    <x v="12"/>
    <x v="23"/>
    <n v="6"/>
    <n v="2"/>
    <n v="1"/>
    <x v="0"/>
    <x v="1"/>
    <x v="1"/>
  </r>
  <r>
    <x v="12"/>
    <x v="23"/>
    <n v="5"/>
    <n v="36"/>
    <n v="2"/>
    <x v="1"/>
    <x v="1"/>
    <x v="1"/>
  </r>
  <r>
    <x v="12"/>
    <x v="24"/>
    <n v="5"/>
    <n v="878"/>
    <n v="1"/>
    <x v="2"/>
    <x v="0"/>
    <x v="0"/>
  </r>
  <r>
    <x v="12"/>
    <x v="24"/>
    <n v="6"/>
    <n v="880"/>
    <n v="2"/>
    <x v="3"/>
    <x v="0"/>
    <x v="0"/>
  </r>
  <r>
    <x v="13"/>
    <x v="25"/>
    <n v="1"/>
    <n v="33"/>
    <n v="1"/>
    <x v="0"/>
    <x v="1"/>
    <x v="1"/>
  </r>
  <r>
    <x v="13"/>
    <x v="26"/>
    <n v="7"/>
    <n v="875"/>
    <n v="1"/>
    <x v="1"/>
    <x v="0"/>
    <x v="0"/>
  </r>
  <r>
    <x v="13"/>
    <x v="26"/>
    <n v="8"/>
    <n v="885"/>
    <n v="2"/>
    <x v="2"/>
    <x v="0"/>
    <x v="0"/>
  </r>
  <r>
    <x v="14"/>
    <x v="27"/>
    <n v="3"/>
    <n v="38"/>
    <n v="1"/>
    <x v="0"/>
    <x v="1"/>
    <x v="1"/>
  </r>
  <r>
    <x v="14"/>
    <x v="28"/>
    <n v="11"/>
    <n v="869"/>
    <n v="1"/>
    <x v="1"/>
    <x v="0"/>
    <x v="0"/>
  </r>
  <r>
    <x v="14"/>
    <x v="28"/>
    <n v="12"/>
    <n v="881"/>
    <n v="2"/>
    <x v="2"/>
    <x v="0"/>
    <x v="0"/>
  </r>
  <r>
    <x v="15"/>
    <x v="29"/>
    <n v="5"/>
    <n v="1"/>
    <n v="1"/>
    <x v="0"/>
    <x v="1"/>
    <x v="1"/>
  </r>
  <r>
    <x v="15"/>
    <x v="30"/>
    <n v="15"/>
    <n v="873"/>
    <n v="1"/>
    <x v="1"/>
    <x v="0"/>
    <x v="0"/>
  </r>
  <r>
    <x v="15"/>
    <x v="30"/>
    <n v="16"/>
    <n v="877"/>
    <n v="2"/>
    <x v="2"/>
    <x v="0"/>
    <x v="0"/>
  </r>
  <r>
    <x v="16"/>
    <x v="31"/>
    <n v="2"/>
    <n v="5"/>
    <n v="1"/>
    <x v="0"/>
    <x v="1"/>
    <x v="1"/>
  </r>
  <r>
    <x v="16"/>
    <x v="31"/>
    <n v="1"/>
    <n v="32"/>
    <n v="2"/>
    <x v="1"/>
    <x v="1"/>
    <x v="1"/>
  </r>
  <r>
    <x v="16"/>
    <x v="32"/>
    <n v="7"/>
    <n v="874"/>
    <n v="1"/>
    <x v="2"/>
    <x v="0"/>
    <x v="0"/>
  </r>
  <r>
    <x v="16"/>
    <x v="32"/>
    <n v="8"/>
    <n v="882"/>
    <n v="2"/>
    <x v="3"/>
    <x v="0"/>
    <x v="0"/>
  </r>
  <r>
    <x v="17"/>
    <x v="33"/>
    <n v="3"/>
    <n v="37"/>
    <n v="1"/>
    <x v="0"/>
    <x v="1"/>
    <x v="1"/>
  </r>
  <r>
    <x v="17"/>
    <x v="34"/>
    <n v="11"/>
    <n v="863"/>
    <n v="1"/>
    <x v="1"/>
    <x v="0"/>
    <x v="0"/>
  </r>
  <r>
    <x v="17"/>
    <x v="34"/>
    <n v="12"/>
    <n v="865"/>
    <n v="2"/>
    <x v="2"/>
    <x v="0"/>
    <x v="0"/>
  </r>
  <r>
    <x v="18"/>
    <x v="35"/>
    <n v="5"/>
    <n v="3"/>
    <n v="1"/>
    <x v="0"/>
    <x v="1"/>
    <x v="1"/>
  </r>
  <r>
    <x v="18"/>
    <x v="35"/>
    <n v="6"/>
    <n v="35"/>
    <n v="2"/>
    <x v="1"/>
    <x v="1"/>
    <x v="1"/>
  </r>
  <r>
    <x v="18"/>
    <x v="36"/>
    <n v="15"/>
    <n v="867"/>
    <n v="1"/>
    <x v="2"/>
    <x v="0"/>
    <x v="0"/>
  </r>
  <r>
    <x v="18"/>
    <x v="36"/>
    <n v="16"/>
    <n v="884"/>
    <n v="2"/>
    <x v="3"/>
    <x v="0"/>
    <x v="0"/>
  </r>
  <r>
    <x v="19"/>
    <x v="37"/>
    <n v="1"/>
    <n v="4"/>
    <n v="1"/>
    <x v="0"/>
    <x v="1"/>
    <x v="1"/>
  </r>
  <r>
    <x v="19"/>
    <x v="38"/>
    <n v="7"/>
    <n v="873"/>
    <n v="1"/>
    <x v="1"/>
    <x v="0"/>
    <x v="0"/>
  </r>
  <r>
    <x v="19"/>
    <x v="38"/>
    <n v="8"/>
    <n v="882"/>
    <n v="2"/>
    <x v="2"/>
    <x v="0"/>
    <x v="0"/>
  </r>
  <r>
    <x v="20"/>
    <x v="39"/>
    <n v="3"/>
    <n v="36"/>
    <n v="1"/>
    <x v="0"/>
    <x v="1"/>
    <x v="1"/>
  </r>
  <r>
    <x v="20"/>
    <x v="40"/>
    <n v="13"/>
    <n v="870"/>
    <n v="1"/>
    <x v="1"/>
    <x v="0"/>
    <x v="0"/>
  </r>
  <r>
    <x v="20"/>
    <x v="40"/>
    <n v="15"/>
    <n v="876"/>
    <n v="2"/>
    <x v="2"/>
    <x v="0"/>
    <x v="0"/>
  </r>
  <r>
    <x v="20"/>
    <x v="40"/>
    <n v="14"/>
    <n v="885"/>
    <n v="3"/>
    <x v="3"/>
    <x v="0"/>
    <x v="0"/>
  </r>
  <r>
    <x v="21"/>
    <x v="41"/>
    <n v="5"/>
    <n v="38"/>
    <n v="1"/>
    <x v="0"/>
    <x v="1"/>
    <x v="1"/>
  </r>
  <r>
    <x v="21"/>
    <x v="42"/>
    <n v="18"/>
    <n v="863"/>
    <n v="1"/>
    <x v="1"/>
    <x v="0"/>
    <x v="0"/>
  </r>
  <r>
    <x v="21"/>
    <x v="42"/>
    <n v="17"/>
    <n v="867"/>
    <n v="2"/>
    <x v="2"/>
    <x v="0"/>
    <x v="0"/>
  </r>
  <r>
    <x v="22"/>
    <x v="43"/>
    <n v="1"/>
    <n v="31"/>
    <n v="1"/>
    <x v="0"/>
    <x v="1"/>
    <x v="1"/>
  </r>
  <r>
    <x v="22"/>
    <x v="44"/>
    <n v="2"/>
    <n v="863"/>
    <n v="1"/>
    <x v="1"/>
    <x v="0"/>
    <x v="0"/>
  </r>
  <r>
    <x v="22"/>
    <x v="44"/>
    <n v="1"/>
    <n v="876"/>
    <n v="2"/>
    <x v="2"/>
    <x v="0"/>
    <x v="0"/>
  </r>
  <r>
    <x v="23"/>
    <x v="45"/>
    <n v="3"/>
    <n v="37"/>
    <n v="1"/>
    <x v="0"/>
    <x v="1"/>
    <x v="1"/>
  </r>
  <r>
    <x v="23"/>
    <x v="46"/>
    <n v="6"/>
    <n v="867"/>
    <n v="1"/>
    <x v="1"/>
    <x v="0"/>
    <x v="0"/>
  </r>
  <r>
    <x v="23"/>
    <x v="46"/>
    <n v="5"/>
    <n v="883"/>
    <n v="2"/>
    <x v="2"/>
    <x v="0"/>
    <x v="0"/>
  </r>
  <r>
    <x v="24"/>
    <x v="47"/>
    <n v="1"/>
    <n v="3"/>
    <n v="1"/>
    <x v="0"/>
    <x v="1"/>
    <x v="1"/>
  </r>
  <r>
    <x v="24"/>
    <x v="47"/>
    <n v="2"/>
    <n v="5"/>
    <n v="2"/>
    <x v="1"/>
    <x v="1"/>
    <x v="1"/>
  </r>
  <r>
    <x v="24"/>
    <x v="48"/>
    <n v="10"/>
    <n v="865"/>
    <n v="1"/>
    <x v="2"/>
    <x v="0"/>
    <x v="0"/>
  </r>
  <r>
    <x v="24"/>
    <x v="48"/>
    <n v="9"/>
    <n v="869"/>
    <n v="2"/>
    <x v="3"/>
    <x v="0"/>
    <x v="0"/>
  </r>
  <r>
    <x v="25"/>
    <x v="49"/>
    <n v="4"/>
    <n v="1"/>
    <n v="1"/>
    <x v="0"/>
    <x v="1"/>
    <x v="1"/>
  </r>
  <r>
    <x v="25"/>
    <x v="49"/>
    <n v="3"/>
    <n v="33"/>
    <n v="2"/>
    <x v="1"/>
    <x v="1"/>
    <x v="1"/>
  </r>
  <r>
    <x v="25"/>
    <x v="50"/>
    <n v="2"/>
    <n v="872"/>
    <n v="1"/>
    <x v="2"/>
    <x v="0"/>
    <x v="0"/>
  </r>
  <r>
    <x v="25"/>
    <x v="50"/>
    <n v="1"/>
    <n v="878"/>
    <n v="2"/>
    <x v="3"/>
    <x v="0"/>
    <x v="0"/>
  </r>
  <r>
    <x v="26"/>
    <x v="51"/>
    <n v="2"/>
    <n v="1"/>
    <n v="1"/>
    <x v="0"/>
    <x v="1"/>
    <x v="1"/>
  </r>
  <r>
    <x v="26"/>
    <x v="51"/>
    <n v="1"/>
    <n v="34"/>
    <n v="2"/>
    <x v="1"/>
    <x v="1"/>
    <x v="1"/>
  </r>
  <r>
    <x v="26"/>
    <x v="52"/>
    <n v="7"/>
    <n v="868"/>
    <n v="1"/>
    <x v="2"/>
    <x v="0"/>
    <x v="0"/>
  </r>
  <r>
    <x v="26"/>
    <x v="52"/>
    <n v="9"/>
    <n v="870"/>
    <n v="2"/>
    <x v="3"/>
    <x v="0"/>
    <x v="0"/>
  </r>
  <r>
    <x v="26"/>
    <x v="52"/>
    <n v="10"/>
    <n v="874"/>
    <n v="3"/>
    <x v="4"/>
    <x v="0"/>
    <x v="0"/>
  </r>
  <r>
    <x v="26"/>
    <x v="52"/>
    <n v="8"/>
    <n v="884"/>
    <n v="4"/>
    <x v="5"/>
    <x v="0"/>
    <x v="0"/>
  </r>
  <r>
    <x v="27"/>
    <x v="53"/>
    <n v="4"/>
    <n v="2"/>
    <n v="1"/>
    <x v="0"/>
    <x v="1"/>
    <x v="1"/>
  </r>
  <r>
    <x v="27"/>
    <x v="53"/>
    <n v="3"/>
    <n v="36"/>
    <n v="2"/>
    <x v="1"/>
    <x v="1"/>
    <x v="1"/>
  </r>
  <r>
    <x v="27"/>
    <x v="54"/>
    <n v="13"/>
    <n v="864"/>
    <n v="1"/>
    <x v="2"/>
    <x v="0"/>
    <x v="0"/>
  </r>
  <r>
    <x v="27"/>
    <x v="54"/>
    <n v="15"/>
    <n v="866"/>
    <n v="2"/>
    <x v="3"/>
    <x v="0"/>
    <x v="0"/>
  </r>
  <r>
    <x v="27"/>
    <x v="54"/>
    <n v="14"/>
    <n v="880"/>
    <n v="3"/>
    <x v="4"/>
    <x v="0"/>
    <x v="0"/>
  </r>
  <r>
    <x v="28"/>
    <x v="55"/>
    <n v="6"/>
    <n v="31"/>
    <n v="1"/>
    <x v="0"/>
    <x v="1"/>
    <x v="1"/>
  </r>
  <r>
    <x v="28"/>
    <x v="55"/>
    <n v="5"/>
    <n v="39"/>
    <n v="2"/>
    <x v="1"/>
    <x v="1"/>
    <x v="1"/>
  </r>
  <r>
    <x v="28"/>
    <x v="56"/>
    <n v="16"/>
    <n v="862"/>
    <n v="1"/>
    <x v="2"/>
    <x v="0"/>
    <x v="0"/>
  </r>
  <r>
    <x v="28"/>
    <x v="56"/>
    <n v="19"/>
    <n v="872"/>
    <n v="2"/>
    <x v="3"/>
    <x v="0"/>
    <x v="0"/>
  </r>
  <r>
    <x v="28"/>
    <x v="56"/>
    <n v="21"/>
    <n v="876"/>
    <n v="3"/>
    <x v="4"/>
    <x v="0"/>
    <x v="0"/>
  </r>
  <r>
    <x v="28"/>
    <x v="56"/>
    <n v="17"/>
    <n v="878"/>
    <n v="4"/>
    <x v="5"/>
    <x v="0"/>
    <x v="0"/>
  </r>
  <r>
    <x v="28"/>
    <x v="56"/>
    <n v="18"/>
    <n v="882"/>
    <n v="5"/>
    <x v="6"/>
    <x v="0"/>
    <x v="0"/>
  </r>
  <r>
    <x v="28"/>
    <x v="56"/>
    <n v="20"/>
    <n v="885"/>
    <n v="6"/>
    <x v="7"/>
    <x v="0"/>
    <x v="0"/>
  </r>
  <r>
    <x v="29"/>
    <x v="57"/>
    <n v="1"/>
    <n v="2"/>
    <n v="1"/>
    <x v="0"/>
    <x v="1"/>
    <x v="1"/>
  </r>
  <r>
    <x v="29"/>
    <x v="58"/>
    <n v="8"/>
    <n v="880"/>
    <n v="1"/>
    <x v="1"/>
    <x v="0"/>
    <x v="0"/>
  </r>
  <r>
    <x v="29"/>
    <x v="58"/>
    <n v="7"/>
    <n v="885"/>
    <n v="2"/>
    <x v="2"/>
    <x v="0"/>
    <x v="0"/>
  </r>
  <r>
    <x v="30"/>
    <x v="59"/>
    <n v="3"/>
    <n v="40"/>
    <n v="1"/>
    <x v="0"/>
    <x v="1"/>
    <x v="1"/>
  </r>
  <r>
    <x v="30"/>
    <x v="60"/>
    <n v="11"/>
    <n v="872"/>
    <n v="1"/>
    <x v="1"/>
    <x v="0"/>
    <x v="0"/>
  </r>
  <r>
    <x v="30"/>
    <x v="60"/>
    <n v="12"/>
    <n v="876"/>
    <n v="2"/>
    <x v="2"/>
    <x v="0"/>
    <x v="0"/>
  </r>
  <r>
    <x v="31"/>
    <x v="61"/>
    <n v="5"/>
    <n v="34"/>
    <n v="1"/>
    <x v="0"/>
    <x v="1"/>
    <x v="1"/>
  </r>
  <r>
    <x v="31"/>
    <x v="62"/>
    <n v="16"/>
    <n v="864"/>
    <n v="1"/>
    <x v="1"/>
    <x v="0"/>
    <x v="0"/>
  </r>
  <r>
    <x v="31"/>
    <x v="62"/>
    <n v="15"/>
    <n v="866"/>
    <n v="2"/>
    <x v="2"/>
    <x v="0"/>
    <x v="0"/>
  </r>
  <r>
    <x v="32"/>
    <x v="63"/>
    <n v="2"/>
    <n v="1"/>
    <n v="1"/>
    <x v="0"/>
    <x v="1"/>
    <x v="1"/>
  </r>
  <r>
    <x v="32"/>
    <x v="63"/>
    <n v="1"/>
    <n v="34"/>
    <n v="2"/>
    <x v="1"/>
    <x v="1"/>
    <x v="1"/>
  </r>
  <r>
    <x v="32"/>
    <x v="64"/>
    <n v="9"/>
    <n v="869"/>
    <n v="1"/>
    <x v="2"/>
    <x v="0"/>
    <x v="0"/>
  </r>
  <r>
    <x v="32"/>
    <x v="64"/>
    <n v="8"/>
    <n v="879"/>
    <n v="2"/>
    <x v="3"/>
    <x v="0"/>
    <x v="0"/>
  </r>
  <r>
    <x v="32"/>
    <x v="64"/>
    <n v="7"/>
    <n v="885"/>
    <n v="3"/>
    <x v="4"/>
    <x v="0"/>
    <x v="0"/>
  </r>
  <r>
    <x v="33"/>
    <x v="65"/>
    <n v="3"/>
    <n v="3"/>
    <n v="1"/>
    <x v="0"/>
    <x v="1"/>
    <x v="1"/>
  </r>
  <r>
    <x v="33"/>
    <x v="65"/>
    <n v="4"/>
    <n v="32"/>
    <n v="2"/>
    <x v="1"/>
    <x v="1"/>
    <x v="1"/>
  </r>
  <r>
    <x v="33"/>
    <x v="66"/>
    <n v="12"/>
    <n v="865"/>
    <n v="1"/>
    <x v="2"/>
    <x v="0"/>
    <x v="0"/>
  </r>
  <r>
    <x v="33"/>
    <x v="66"/>
    <n v="11"/>
    <n v="872"/>
    <n v="2"/>
    <x v="3"/>
    <x v="0"/>
    <x v="0"/>
  </r>
  <r>
    <x v="33"/>
    <x v="66"/>
    <n v="10"/>
    <n v="874"/>
    <n v="3"/>
    <x v="4"/>
    <x v="0"/>
    <x v="0"/>
  </r>
  <r>
    <x v="34"/>
    <x v="67"/>
    <n v="6"/>
    <n v="38"/>
    <n v="1"/>
    <x v="0"/>
    <x v="1"/>
    <x v="1"/>
  </r>
  <r>
    <x v="34"/>
    <x v="67"/>
    <n v="5"/>
    <n v="40"/>
    <n v="2"/>
    <x v="1"/>
    <x v="1"/>
    <x v="1"/>
  </r>
  <r>
    <x v="34"/>
    <x v="68"/>
    <n v="14"/>
    <n v="863"/>
    <n v="1"/>
    <x v="2"/>
    <x v="0"/>
    <x v="0"/>
  </r>
  <r>
    <x v="34"/>
    <x v="68"/>
    <n v="13"/>
    <n v="867"/>
    <n v="2"/>
    <x v="3"/>
    <x v="0"/>
    <x v="0"/>
  </r>
  <r>
    <x v="34"/>
    <x v="68"/>
    <n v="15"/>
    <n v="883"/>
    <n v="3"/>
    <x v="4"/>
    <x v="0"/>
    <x v="0"/>
  </r>
  <r>
    <x v="35"/>
    <x v="69"/>
    <n v="1"/>
    <n v="40"/>
    <n v="1"/>
    <x v="0"/>
    <x v="1"/>
    <x v="1"/>
  </r>
  <r>
    <x v="35"/>
    <x v="70"/>
    <n v="2"/>
    <n v="878"/>
    <n v="1"/>
    <x v="1"/>
    <x v="0"/>
    <x v="0"/>
  </r>
  <r>
    <x v="35"/>
    <x v="70"/>
    <n v="1"/>
    <n v="880"/>
    <n v="2"/>
    <x v="2"/>
    <x v="0"/>
    <x v="0"/>
  </r>
  <r>
    <x v="36"/>
    <x v="71"/>
    <n v="3"/>
    <n v="34"/>
    <n v="1"/>
    <x v="0"/>
    <x v="1"/>
    <x v="1"/>
  </r>
  <r>
    <x v="36"/>
    <x v="72"/>
    <n v="5"/>
    <n v="864"/>
    <n v="1"/>
    <x v="1"/>
    <x v="0"/>
    <x v="0"/>
  </r>
  <r>
    <x v="36"/>
    <x v="72"/>
    <n v="6"/>
    <n v="874"/>
    <n v="2"/>
    <x v="2"/>
    <x v="0"/>
    <x v="0"/>
  </r>
  <r>
    <x v="37"/>
    <x v="73"/>
    <n v="1"/>
    <n v="31"/>
    <n v="1"/>
    <x v="0"/>
    <x v="1"/>
    <x v="1"/>
  </r>
  <r>
    <x v="37"/>
    <x v="73"/>
    <n v="2"/>
    <n v="36"/>
    <n v="2"/>
    <x v="1"/>
    <x v="1"/>
    <x v="1"/>
  </r>
  <r>
    <x v="37"/>
    <x v="74"/>
    <n v="13"/>
    <n v="866"/>
    <n v="1"/>
    <x v="2"/>
    <x v="0"/>
    <x v="0"/>
  </r>
  <r>
    <x v="37"/>
    <x v="74"/>
    <n v="14"/>
    <n v="868"/>
    <n v="2"/>
    <x v="3"/>
    <x v="0"/>
    <x v="0"/>
  </r>
  <r>
    <x v="37"/>
    <x v="74"/>
    <n v="15"/>
    <n v="870"/>
    <n v="3"/>
    <x v="4"/>
    <x v="0"/>
    <x v="0"/>
  </r>
  <r>
    <x v="37"/>
    <x v="74"/>
    <n v="16"/>
    <n v="876"/>
    <n v="4"/>
    <x v="5"/>
    <x v="0"/>
    <x v="0"/>
  </r>
  <r>
    <x v="37"/>
    <x v="74"/>
    <n v="17"/>
    <n v="883"/>
    <n v="5"/>
    <x v="6"/>
    <x v="0"/>
    <x v="0"/>
  </r>
  <r>
    <x v="37"/>
    <x v="74"/>
    <n v="18"/>
    <n v="885"/>
    <n v="6"/>
    <x v="7"/>
    <x v="0"/>
    <x v="0"/>
  </r>
  <r>
    <x v="38"/>
    <x v="75"/>
    <n v="3"/>
    <n v="5"/>
    <n v="1"/>
    <x v="0"/>
    <x v="1"/>
    <x v="1"/>
  </r>
  <r>
    <x v="38"/>
    <x v="76"/>
    <n v="2"/>
    <n v="862"/>
    <n v="1"/>
    <x v="1"/>
    <x v="0"/>
    <x v="0"/>
  </r>
  <r>
    <x v="38"/>
    <x v="76"/>
    <n v="1"/>
    <n v="872"/>
    <n v="2"/>
    <x v="2"/>
    <x v="0"/>
    <x v="0"/>
  </r>
  <r>
    <x v="39"/>
    <x v="77"/>
    <n v="1"/>
    <n v="4"/>
    <n v="1"/>
    <x v="0"/>
    <x v="1"/>
    <x v="1"/>
  </r>
  <r>
    <x v="39"/>
    <x v="78"/>
    <n v="11"/>
    <n v="872"/>
    <n v="1"/>
    <x v="1"/>
    <x v="0"/>
    <x v="0"/>
  </r>
  <r>
    <x v="39"/>
    <x v="78"/>
    <n v="9"/>
    <n v="874"/>
    <n v="2"/>
    <x v="2"/>
    <x v="0"/>
    <x v="0"/>
  </r>
  <r>
    <x v="39"/>
    <x v="78"/>
    <n v="8"/>
    <n v="881"/>
    <n v="3"/>
    <x v="3"/>
    <x v="0"/>
    <x v="0"/>
  </r>
  <r>
    <x v="39"/>
    <x v="78"/>
    <n v="10"/>
    <n v="883"/>
    <n v="4"/>
    <x v="4"/>
    <x v="0"/>
    <x v="0"/>
  </r>
  <r>
    <x v="39"/>
    <x v="78"/>
    <n v="7"/>
    <n v="885"/>
    <n v="5"/>
    <x v="5"/>
    <x v="0"/>
    <x v="0"/>
  </r>
  <r>
    <x v="40"/>
    <x v="79"/>
    <n v="3"/>
    <n v="33"/>
    <n v="1"/>
    <x v="0"/>
    <x v="1"/>
    <x v="1"/>
  </r>
  <r>
    <x v="40"/>
    <x v="80"/>
    <n v="15"/>
    <n v="862"/>
    <n v="1"/>
    <x v="1"/>
    <x v="0"/>
    <x v="0"/>
  </r>
  <r>
    <x v="40"/>
    <x v="80"/>
    <n v="13"/>
    <n v="866"/>
    <n v="2"/>
    <x v="2"/>
    <x v="0"/>
    <x v="0"/>
  </r>
  <r>
    <x v="40"/>
    <x v="80"/>
    <n v="14"/>
    <n v="869"/>
    <n v="3"/>
    <x v="3"/>
    <x v="0"/>
    <x v="0"/>
  </r>
  <r>
    <x v="41"/>
    <x v="81"/>
    <n v="5"/>
    <n v="31"/>
    <n v="1"/>
    <x v="0"/>
    <x v="1"/>
    <x v="1"/>
  </r>
  <r>
    <x v="41"/>
    <x v="82"/>
    <n v="22"/>
    <n v="864"/>
    <n v="1"/>
    <x v="1"/>
    <x v="0"/>
    <x v="0"/>
  </r>
  <r>
    <x v="41"/>
    <x v="82"/>
    <n v="21"/>
    <n v="871"/>
    <n v="2"/>
    <x v="2"/>
    <x v="0"/>
    <x v="0"/>
  </r>
  <r>
    <x v="41"/>
    <x v="82"/>
    <n v="20"/>
    <n v="875"/>
    <n v="3"/>
    <x v="3"/>
    <x v="0"/>
    <x v="0"/>
  </r>
  <r>
    <x v="41"/>
    <x v="82"/>
    <n v="17"/>
    <n v="877"/>
    <n v="4"/>
    <x v="4"/>
    <x v="0"/>
    <x v="0"/>
  </r>
  <r>
    <x v="41"/>
    <x v="82"/>
    <n v="19"/>
    <n v="879"/>
    <n v="5"/>
    <x v="5"/>
    <x v="0"/>
    <x v="0"/>
  </r>
  <r>
    <x v="42"/>
    <x v="83"/>
    <n v="1"/>
    <n v="37"/>
    <n v="1"/>
    <x v="0"/>
    <x v="1"/>
    <x v="1"/>
  </r>
  <r>
    <x v="42"/>
    <x v="84"/>
    <n v="2"/>
    <n v="876"/>
    <n v="1"/>
    <x v="1"/>
    <x v="0"/>
    <x v="0"/>
  </r>
  <r>
    <x v="42"/>
    <x v="84"/>
    <n v="1"/>
    <n v="882"/>
    <n v="2"/>
    <x v="2"/>
    <x v="0"/>
    <x v="0"/>
  </r>
  <r>
    <x v="43"/>
    <x v="85"/>
    <n v="3"/>
    <n v="34"/>
    <n v="1"/>
    <x v="0"/>
    <x v="1"/>
    <x v="1"/>
  </r>
  <r>
    <x v="43"/>
    <x v="86"/>
    <n v="5"/>
    <n v="864"/>
    <n v="1"/>
    <x v="1"/>
    <x v="0"/>
    <x v="0"/>
  </r>
  <r>
    <x v="43"/>
    <x v="86"/>
    <n v="6"/>
    <n v="878"/>
    <n v="2"/>
    <x v="2"/>
    <x v="0"/>
    <x v="0"/>
  </r>
  <r>
    <x v="44"/>
    <x v="87"/>
    <n v="1"/>
    <n v="40"/>
    <n v="1"/>
    <x v="0"/>
    <x v="1"/>
    <x v="1"/>
  </r>
  <r>
    <x v="44"/>
    <x v="88"/>
    <n v="9"/>
    <n v="880"/>
    <n v="1"/>
    <x v="1"/>
    <x v="0"/>
    <x v="0"/>
  </r>
  <r>
    <x v="44"/>
    <x v="88"/>
    <n v="10"/>
    <n v="885"/>
    <n v="2"/>
    <x v="2"/>
    <x v="0"/>
    <x v="0"/>
  </r>
  <r>
    <x v="45"/>
    <x v="89"/>
    <n v="3"/>
    <n v="2"/>
    <n v="1"/>
    <x v="0"/>
    <x v="1"/>
    <x v="1"/>
  </r>
  <r>
    <x v="45"/>
    <x v="90"/>
    <n v="1"/>
    <n v="866"/>
    <n v="1"/>
    <x v="1"/>
    <x v="0"/>
    <x v="0"/>
  </r>
  <r>
    <x v="45"/>
    <x v="90"/>
    <n v="2"/>
    <n v="872"/>
    <n v="2"/>
    <x v="2"/>
    <x v="0"/>
    <x v="0"/>
  </r>
  <r>
    <x v="46"/>
    <x v="91"/>
    <n v="1"/>
    <n v="33"/>
    <n v="1"/>
    <x v="0"/>
    <x v="1"/>
    <x v="1"/>
  </r>
  <r>
    <x v="46"/>
    <x v="92"/>
    <n v="7"/>
    <n v="874"/>
    <n v="1"/>
    <x v="1"/>
    <x v="0"/>
    <x v="0"/>
  </r>
  <r>
    <x v="46"/>
    <x v="92"/>
    <n v="8"/>
    <n v="881"/>
    <n v="2"/>
    <x v="2"/>
    <x v="0"/>
    <x v="0"/>
  </r>
  <r>
    <x v="47"/>
    <x v="93"/>
    <n v="3"/>
    <n v="4"/>
    <n v="1"/>
    <x v="0"/>
    <x v="1"/>
    <x v="1"/>
  </r>
  <r>
    <x v="47"/>
    <x v="94"/>
    <n v="13"/>
    <n v="862"/>
    <n v="1"/>
    <x v="1"/>
    <x v="0"/>
    <x v="0"/>
  </r>
  <r>
    <x v="47"/>
    <x v="94"/>
    <n v="14"/>
    <n v="883"/>
    <n v="2"/>
    <x v="2"/>
    <x v="0"/>
    <x v="0"/>
  </r>
  <r>
    <x v="48"/>
    <x v="95"/>
    <n v="5"/>
    <n v="39"/>
    <n v="1"/>
    <x v="0"/>
    <x v="1"/>
    <x v="1"/>
  </r>
  <r>
    <x v="48"/>
    <x v="96"/>
    <n v="18"/>
    <n v="877"/>
    <n v="1"/>
    <x v="1"/>
    <x v="0"/>
    <x v="0"/>
  </r>
  <r>
    <x v="48"/>
    <x v="96"/>
    <n v="17"/>
    <n v="879"/>
    <n v="2"/>
    <x v="2"/>
    <x v="0"/>
    <x v="0"/>
  </r>
  <r>
    <x v="49"/>
    <x v="97"/>
    <n v="2"/>
    <n v="34"/>
    <n v="1"/>
    <x v="0"/>
    <x v="1"/>
    <x v="1"/>
  </r>
  <r>
    <x v="49"/>
    <x v="97"/>
    <n v="1"/>
    <n v="40"/>
    <n v="2"/>
    <x v="1"/>
    <x v="1"/>
    <x v="1"/>
  </r>
  <r>
    <x v="49"/>
    <x v="98"/>
    <n v="7"/>
    <n v="865"/>
    <n v="1"/>
    <x v="2"/>
    <x v="0"/>
    <x v="0"/>
  </r>
  <r>
    <x v="49"/>
    <x v="98"/>
    <n v="8"/>
    <n v="875"/>
    <n v="2"/>
    <x v="3"/>
    <x v="0"/>
    <x v="0"/>
  </r>
  <r>
    <x v="50"/>
    <x v="99"/>
    <n v="3"/>
    <n v="32"/>
    <n v="1"/>
    <x v="0"/>
    <x v="1"/>
    <x v="1"/>
  </r>
  <r>
    <x v="50"/>
    <x v="99"/>
    <n v="4"/>
    <n v="36"/>
    <n v="2"/>
    <x v="1"/>
    <x v="1"/>
    <x v="1"/>
  </r>
  <r>
    <x v="50"/>
    <x v="100"/>
    <n v="9"/>
    <n v="867"/>
    <n v="1"/>
    <x v="2"/>
    <x v="0"/>
    <x v="0"/>
  </r>
  <r>
    <x v="50"/>
    <x v="100"/>
    <n v="10"/>
    <n v="882"/>
    <n v="2"/>
    <x v="3"/>
    <x v="0"/>
    <x v="0"/>
  </r>
  <r>
    <x v="51"/>
    <x v="101"/>
    <n v="5"/>
    <n v="5"/>
    <n v="1"/>
    <x v="0"/>
    <x v="1"/>
    <x v="1"/>
  </r>
  <r>
    <x v="51"/>
    <x v="102"/>
    <n v="11"/>
    <n v="878"/>
    <n v="1"/>
    <x v="1"/>
    <x v="0"/>
    <x v="0"/>
  </r>
  <r>
    <x v="51"/>
    <x v="102"/>
    <n v="12"/>
    <n v="880"/>
    <n v="2"/>
    <x v="2"/>
    <x v="0"/>
    <x v="0"/>
  </r>
  <r>
    <x v="52"/>
    <x v="103"/>
    <n v="1"/>
    <n v="5"/>
    <n v="1"/>
    <x v="0"/>
    <x v="1"/>
    <x v="1"/>
  </r>
  <r>
    <x v="52"/>
    <x v="103"/>
    <n v="2"/>
    <n v="39"/>
    <n v="2"/>
    <x v="1"/>
    <x v="1"/>
    <x v="1"/>
  </r>
  <r>
    <x v="52"/>
    <x v="104"/>
    <n v="9"/>
    <n v="862"/>
    <n v="1"/>
    <x v="2"/>
    <x v="0"/>
    <x v="0"/>
  </r>
  <r>
    <x v="52"/>
    <x v="104"/>
    <n v="10"/>
    <n v="864"/>
    <n v="2"/>
    <x v="3"/>
    <x v="0"/>
    <x v="0"/>
  </r>
  <r>
    <x v="52"/>
    <x v="104"/>
    <n v="7"/>
    <n v="866"/>
    <n v="3"/>
    <x v="4"/>
    <x v="0"/>
    <x v="0"/>
  </r>
  <r>
    <x v="52"/>
    <x v="104"/>
    <n v="8"/>
    <n v="868"/>
    <n v="4"/>
    <x v="5"/>
    <x v="0"/>
    <x v="0"/>
  </r>
  <r>
    <x v="53"/>
    <x v="105"/>
    <n v="3"/>
    <n v="35"/>
    <n v="1"/>
    <x v="0"/>
    <x v="1"/>
    <x v="1"/>
  </r>
  <r>
    <x v="53"/>
    <x v="105"/>
    <n v="4"/>
    <n v="37"/>
    <n v="2"/>
    <x v="1"/>
    <x v="1"/>
    <x v="1"/>
  </r>
  <r>
    <x v="53"/>
    <x v="106"/>
    <n v="16"/>
    <n v="879"/>
    <n v="1"/>
    <x v="2"/>
    <x v="0"/>
    <x v="0"/>
  </r>
  <r>
    <x v="53"/>
    <x v="106"/>
    <n v="13"/>
    <n v="881"/>
    <n v="2"/>
    <x v="3"/>
    <x v="0"/>
    <x v="0"/>
  </r>
  <r>
    <x v="53"/>
    <x v="106"/>
    <n v="15"/>
    <n v="883"/>
    <n v="3"/>
    <x v="4"/>
    <x v="0"/>
    <x v="0"/>
  </r>
  <r>
    <x v="53"/>
    <x v="106"/>
    <n v="14"/>
    <n v="885"/>
    <n v="4"/>
    <x v="5"/>
    <x v="0"/>
    <x v="0"/>
  </r>
  <r>
    <x v="54"/>
    <x v="107"/>
    <n v="5"/>
    <n v="32"/>
    <n v="1"/>
    <x v="0"/>
    <x v="1"/>
    <x v="1"/>
  </r>
  <r>
    <x v="54"/>
    <x v="107"/>
    <n v="6"/>
    <n v="34"/>
    <n v="2"/>
    <x v="1"/>
    <x v="1"/>
    <x v="1"/>
  </r>
  <r>
    <x v="54"/>
    <x v="108"/>
    <n v="18"/>
    <n v="871"/>
    <n v="1"/>
    <x v="2"/>
    <x v="0"/>
    <x v="0"/>
  </r>
  <r>
    <x v="54"/>
    <x v="108"/>
    <n v="20"/>
    <n v="873"/>
    <n v="2"/>
    <x v="3"/>
    <x v="0"/>
    <x v="0"/>
  </r>
  <r>
    <x v="54"/>
    <x v="108"/>
    <n v="19"/>
    <n v="875"/>
    <n v="3"/>
    <x v="4"/>
    <x v="0"/>
    <x v="0"/>
  </r>
  <r>
    <x v="54"/>
    <x v="108"/>
    <n v="17"/>
    <n v="877"/>
    <n v="4"/>
    <x v="5"/>
    <x v="0"/>
    <x v="0"/>
  </r>
  <r>
    <x v="55"/>
    <x v="109"/>
    <n v="1"/>
    <n v="32"/>
    <n v="1"/>
    <x v="0"/>
    <x v="1"/>
    <x v="1"/>
  </r>
  <r>
    <x v="55"/>
    <x v="110"/>
    <n v="2"/>
    <n v="875"/>
    <n v="1"/>
    <x v="1"/>
    <x v="0"/>
    <x v="0"/>
  </r>
  <r>
    <x v="55"/>
    <x v="110"/>
    <n v="1"/>
    <n v="877"/>
    <n v="2"/>
    <x v="2"/>
    <x v="0"/>
    <x v="0"/>
  </r>
  <r>
    <x v="56"/>
    <x v="111"/>
    <n v="3"/>
    <n v="34"/>
    <n v="1"/>
    <x v="0"/>
    <x v="1"/>
    <x v="1"/>
  </r>
  <r>
    <x v="56"/>
    <x v="112"/>
    <n v="5"/>
    <n v="871"/>
    <n v="1"/>
    <x v="1"/>
    <x v="0"/>
    <x v="0"/>
  </r>
  <r>
    <x v="56"/>
    <x v="112"/>
    <n v="6"/>
    <n v="882"/>
    <n v="2"/>
    <x v="2"/>
    <x v="0"/>
    <x v="0"/>
  </r>
  <r>
    <x v="57"/>
    <x v="113"/>
    <n v="1"/>
    <n v="40"/>
    <n v="1"/>
    <x v="0"/>
    <x v="1"/>
    <x v="1"/>
  </r>
  <r>
    <x v="57"/>
    <x v="114"/>
    <n v="10"/>
    <n v="862"/>
    <n v="1"/>
    <x v="1"/>
    <x v="0"/>
    <x v="0"/>
  </r>
  <r>
    <x v="57"/>
    <x v="114"/>
    <n v="9"/>
    <n v="868"/>
    <n v="2"/>
    <x v="2"/>
    <x v="0"/>
    <x v="0"/>
  </r>
  <r>
    <x v="58"/>
    <x v="115"/>
    <n v="3"/>
    <n v="3"/>
    <n v="1"/>
    <x v="0"/>
    <x v="1"/>
    <x v="1"/>
  </r>
  <r>
    <x v="58"/>
    <x v="116"/>
    <n v="1"/>
    <n v="866"/>
    <n v="1"/>
    <x v="1"/>
    <x v="0"/>
    <x v="0"/>
  </r>
  <r>
    <x v="58"/>
    <x v="116"/>
    <n v="2"/>
    <n v="885"/>
    <n v="2"/>
    <x v="2"/>
    <x v="0"/>
    <x v="0"/>
  </r>
  <r>
    <x v="59"/>
    <x v="117"/>
    <n v="1"/>
    <n v="5"/>
    <n v="1"/>
    <x v="0"/>
    <x v="1"/>
    <x v="1"/>
  </r>
  <r>
    <x v="59"/>
    <x v="117"/>
    <n v="2"/>
    <n v="35"/>
    <n v="2"/>
    <x v="1"/>
    <x v="1"/>
    <x v="1"/>
  </r>
  <r>
    <x v="59"/>
    <x v="118"/>
    <n v="8"/>
    <n v="876"/>
    <n v="1"/>
    <x v="2"/>
    <x v="0"/>
    <x v="0"/>
  </r>
  <r>
    <x v="59"/>
    <x v="118"/>
    <n v="7"/>
    <n v="882"/>
    <n v="2"/>
    <x v="3"/>
    <x v="0"/>
    <x v="0"/>
  </r>
  <r>
    <x v="60"/>
    <x v="119"/>
    <n v="4"/>
    <n v="31"/>
    <n v="1"/>
    <x v="0"/>
    <x v="1"/>
    <x v="1"/>
  </r>
  <r>
    <x v="60"/>
    <x v="119"/>
    <n v="3"/>
    <n v="38"/>
    <n v="2"/>
    <x v="1"/>
    <x v="1"/>
    <x v="1"/>
  </r>
  <r>
    <x v="60"/>
    <x v="120"/>
    <n v="13"/>
    <n v="862"/>
    <n v="1"/>
    <x v="2"/>
    <x v="0"/>
    <x v="0"/>
  </r>
  <r>
    <x v="60"/>
    <x v="120"/>
    <n v="14"/>
    <n v="865"/>
    <n v="2"/>
    <x v="3"/>
    <x v="0"/>
    <x v="0"/>
  </r>
  <r>
    <x v="61"/>
    <x v="121"/>
    <n v="6"/>
    <n v="1"/>
    <n v="1"/>
    <x v="0"/>
    <x v="1"/>
    <x v="1"/>
  </r>
  <r>
    <x v="61"/>
    <x v="121"/>
    <n v="5"/>
    <n v="33"/>
    <n v="2"/>
    <x v="1"/>
    <x v="1"/>
    <x v="1"/>
  </r>
  <r>
    <x v="61"/>
    <x v="122"/>
    <n v="19"/>
    <n v="869"/>
    <n v="1"/>
    <x v="2"/>
    <x v="0"/>
    <x v="0"/>
  </r>
  <r>
    <x v="61"/>
    <x v="122"/>
    <n v="18"/>
    <n v="873"/>
    <n v="2"/>
    <x v="3"/>
    <x v="0"/>
    <x v="0"/>
  </r>
  <r>
    <x v="61"/>
    <x v="122"/>
    <n v="17"/>
    <n v="885"/>
    <n v="3"/>
    <x v="4"/>
    <x v="0"/>
    <x v="0"/>
  </r>
  <r>
    <x v="62"/>
    <x v="123"/>
    <n v="1"/>
    <n v="4"/>
    <n v="1"/>
    <x v="0"/>
    <x v="1"/>
    <x v="1"/>
  </r>
  <r>
    <x v="62"/>
    <x v="124"/>
    <n v="7"/>
    <n v="873"/>
    <n v="1"/>
    <x v="1"/>
    <x v="0"/>
    <x v="0"/>
  </r>
  <r>
    <x v="62"/>
    <x v="124"/>
    <n v="8"/>
    <n v="877"/>
    <n v="2"/>
    <x v="2"/>
    <x v="0"/>
    <x v="0"/>
  </r>
  <r>
    <x v="63"/>
    <x v="125"/>
    <n v="3"/>
    <n v="36"/>
    <n v="1"/>
    <x v="0"/>
    <x v="1"/>
    <x v="1"/>
  </r>
  <r>
    <x v="63"/>
    <x v="126"/>
    <n v="11"/>
    <n v="880"/>
    <n v="1"/>
    <x v="1"/>
    <x v="0"/>
    <x v="0"/>
  </r>
  <r>
    <x v="63"/>
    <x v="126"/>
    <n v="12"/>
    <n v="885"/>
    <n v="2"/>
    <x v="2"/>
    <x v="0"/>
    <x v="0"/>
  </r>
  <r>
    <x v="64"/>
    <x v="127"/>
    <n v="5"/>
    <n v="40"/>
    <n v="1"/>
    <x v="0"/>
    <x v="1"/>
    <x v="1"/>
  </r>
  <r>
    <x v="64"/>
    <x v="128"/>
    <n v="16"/>
    <n v="871"/>
    <n v="1"/>
    <x v="1"/>
    <x v="0"/>
    <x v="0"/>
  </r>
  <r>
    <x v="64"/>
    <x v="128"/>
    <n v="15"/>
    <n v="882"/>
    <n v="2"/>
    <x v="2"/>
    <x v="0"/>
    <x v="0"/>
  </r>
  <r>
    <x v="65"/>
    <x v="129"/>
    <n v="1"/>
    <n v="33"/>
    <n v="1"/>
    <x v="0"/>
    <x v="1"/>
    <x v="1"/>
  </r>
  <r>
    <x v="65"/>
    <x v="130"/>
    <n v="8"/>
    <n v="876"/>
    <n v="1"/>
    <x v="1"/>
    <x v="0"/>
    <x v="0"/>
  </r>
  <r>
    <x v="65"/>
    <x v="130"/>
    <n v="7"/>
    <n v="882"/>
    <n v="2"/>
    <x v="2"/>
    <x v="0"/>
    <x v="0"/>
  </r>
  <r>
    <x v="66"/>
    <x v="131"/>
    <n v="3"/>
    <n v="38"/>
    <n v="1"/>
    <x v="0"/>
    <x v="1"/>
    <x v="1"/>
  </r>
  <r>
    <x v="66"/>
    <x v="132"/>
    <n v="10"/>
    <n v="863"/>
    <n v="1"/>
    <x v="1"/>
    <x v="0"/>
    <x v="0"/>
  </r>
  <r>
    <x v="66"/>
    <x v="132"/>
    <n v="9"/>
    <n v="879"/>
    <n v="2"/>
    <x v="2"/>
    <x v="0"/>
    <x v="0"/>
  </r>
  <r>
    <x v="67"/>
    <x v="133"/>
    <n v="5"/>
    <n v="4"/>
    <n v="1"/>
    <x v="0"/>
    <x v="1"/>
    <x v="1"/>
  </r>
  <r>
    <x v="67"/>
    <x v="134"/>
    <n v="12"/>
    <n v="869"/>
    <n v="1"/>
    <x v="1"/>
    <x v="0"/>
    <x v="0"/>
  </r>
  <r>
    <x v="67"/>
    <x v="134"/>
    <n v="11"/>
    <n v="884"/>
    <n v="2"/>
    <x v="2"/>
    <x v="0"/>
    <x v="0"/>
  </r>
  <r>
    <x v="68"/>
    <x v="135"/>
    <n v="2"/>
    <n v="31"/>
    <n v="1"/>
    <x v="0"/>
    <x v="1"/>
    <x v="1"/>
  </r>
  <r>
    <x v="68"/>
    <x v="135"/>
    <n v="1"/>
    <n v="33"/>
    <n v="2"/>
    <x v="1"/>
    <x v="1"/>
    <x v="1"/>
  </r>
  <r>
    <x v="68"/>
    <x v="136"/>
    <n v="7"/>
    <n v="862"/>
    <n v="1"/>
    <x v="2"/>
    <x v="0"/>
    <x v="0"/>
  </r>
  <r>
    <x v="68"/>
    <x v="136"/>
    <n v="8"/>
    <n v="864"/>
    <n v="2"/>
    <x v="3"/>
    <x v="0"/>
    <x v="0"/>
  </r>
  <r>
    <x v="68"/>
    <x v="136"/>
    <n v="10"/>
    <n v="870"/>
    <n v="3"/>
    <x v="4"/>
    <x v="0"/>
    <x v="0"/>
  </r>
  <r>
    <x v="69"/>
    <x v="137"/>
    <n v="3"/>
    <n v="3"/>
    <n v="1"/>
    <x v="0"/>
    <x v="1"/>
    <x v="1"/>
  </r>
  <r>
    <x v="69"/>
    <x v="137"/>
    <n v="4"/>
    <n v="5"/>
    <n v="2"/>
    <x v="1"/>
    <x v="1"/>
    <x v="1"/>
  </r>
  <r>
    <x v="69"/>
    <x v="138"/>
    <n v="14"/>
    <n v="873"/>
    <n v="1"/>
    <x v="2"/>
    <x v="0"/>
    <x v="0"/>
  </r>
  <r>
    <x v="69"/>
    <x v="138"/>
    <n v="13"/>
    <n v="875"/>
    <n v="2"/>
    <x v="3"/>
    <x v="0"/>
    <x v="0"/>
  </r>
  <r>
    <x v="70"/>
    <x v="139"/>
    <n v="5"/>
    <n v="37"/>
    <n v="1"/>
    <x v="0"/>
    <x v="1"/>
    <x v="1"/>
  </r>
  <r>
    <x v="70"/>
    <x v="139"/>
    <n v="6"/>
    <n v="39"/>
    <n v="2"/>
    <x v="1"/>
    <x v="1"/>
    <x v="1"/>
  </r>
  <r>
    <x v="70"/>
    <x v="140"/>
    <n v="17"/>
    <n v="866"/>
    <n v="1"/>
    <x v="2"/>
    <x v="0"/>
    <x v="0"/>
  </r>
  <r>
    <x v="70"/>
    <x v="140"/>
    <n v="19"/>
    <n v="877"/>
    <n v="2"/>
    <x v="3"/>
    <x v="0"/>
    <x v="0"/>
  </r>
  <r>
    <x v="70"/>
    <x v="140"/>
    <n v="18"/>
    <n v="884"/>
    <n v="3"/>
    <x v="4"/>
    <x v="0"/>
    <x v="0"/>
  </r>
  <r>
    <x v="71"/>
    <x v="141"/>
    <n v="1"/>
    <n v="3"/>
    <n v="1"/>
    <x v="0"/>
    <x v="1"/>
    <x v="1"/>
  </r>
  <r>
    <x v="71"/>
    <x v="141"/>
    <n v="2"/>
    <n v="39"/>
    <n v="2"/>
    <x v="1"/>
    <x v="1"/>
    <x v="1"/>
  </r>
  <r>
    <x v="71"/>
    <x v="142"/>
    <n v="7"/>
    <n v="879"/>
    <n v="1"/>
    <x v="2"/>
    <x v="0"/>
    <x v="0"/>
  </r>
  <r>
    <x v="71"/>
    <x v="142"/>
    <n v="9"/>
    <n v="882"/>
    <n v="2"/>
    <x v="3"/>
    <x v="0"/>
    <x v="0"/>
  </r>
  <r>
    <x v="72"/>
    <x v="143"/>
    <n v="3"/>
    <n v="5"/>
    <n v="1"/>
    <x v="0"/>
    <x v="1"/>
    <x v="1"/>
  </r>
  <r>
    <x v="72"/>
    <x v="143"/>
    <n v="4"/>
    <n v="32"/>
    <n v="2"/>
    <x v="1"/>
    <x v="1"/>
    <x v="1"/>
  </r>
  <r>
    <x v="72"/>
    <x v="144"/>
    <n v="12"/>
    <n v="871"/>
    <n v="1"/>
    <x v="2"/>
    <x v="0"/>
    <x v="0"/>
  </r>
  <r>
    <x v="72"/>
    <x v="144"/>
    <n v="11"/>
    <n v="873"/>
    <n v="2"/>
    <x v="3"/>
    <x v="0"/>
    <x v="0"/>
  </r>
  <r>
    <x v="73"/>
    <x v="145"/>
    <n v="5"/>
    <n v="1"/>
    <n v="1"/>
    <x v="0"/>
    <x v="1"/>
    <x v="1"/>
  </r>
  <r>
    <x v="73"/>
    <x v="145"/>
    <n v="6"/>
    <n v="33"/>
    <n v="2"/>
    <x v="1"/>
    <x v="1"/>
    <x v="1"/>
  </r>
  <r>
    <x v="73"/>
    <x v="146"/>
    <n v="16"/>
    <n v="865"/>
    <n v="1"/>
    <x v="2"/>
    <x v="0"/>
    <x v="0"/>
  </r>
  <r>
    <x v="73"/>
    <x v="146"/>
    <n v="15"/>
    <n v="884"/>
    <n v="2"/>
    <x v="3"/>
    <x v="0"/>
    <x v="0"/>
  </r>
  <r>
    <x v="74"/>
    <x v="147"/>
    <n v="1"/>
    <n v="1"/>
    <n v="1"/>
    <x v="0"/>
    <x v="1"/>
    <x v="1"/>
  </r>
  <r>
    <x v="74"/>
    <x v="148"/>
    <n v="8"/>
    <n v="875"/>
    <n v="1"/>
    <x v="1"/>
    <x v="0"/>
    <x v="0"/>
  </r>
  <r>
    <x v="74"/>
    <x v="148"/>
    <n v="7"/>
    <n v="877"/>
    <n v="2"/>
    <x v="2"/>
    <x v="0"/>
    <x v="0"/>
  </r>
  <r>
    <x v="75"/>
    <x v="149"/>
    <n v="3"/>
    <n v="36"/>
    <n v="1"/>
    <x v="0"/>
    <x v="1"/>
    <x v="1"/>
  </r>
  <r>
    <x v="75"/>
    <x v="150"/>
    <n v="10"/>
    <n v="870"/>
    <n v="1"/>
    <x v="1"/>
    <x v="0"/>
    <x v="0"/>
  </r>
  <r>
    <x v="75"/>
    <x v="150"/>
    <n v="9"/>
    <n v="883"/>
    <n v="2"/>
    <x v="2"/>
    <x v="0"/>
    <x v="0"/>
  </r>
  <r>
    <x v="76"/>
    <x v="151"/>
    <n v="5"/>
    <n v="4"/>
    <n v="1"/>
    <x v="0"/>
    <x v="1"/>
    <x v="1"/>
  </r>
  <r>
    <x v="76"/>
    <x v="152"/>
    <n v="12"/>
    <n v="867"/>
    <n v="1"/>
    <x v="1"/>
    <x v="0"/>
    <x v="0"/>
  </r>
  <r>
    <x v="76"/>
    <x v="152"/>
    <n v="11"/>
    <n v="873"/>
    <n v="2"/>
    <x v="2"/>
    <x v="0"/>
    <x v="0"/>
  </r>
  <r>
    <x v="77"/>
    <x v="153"/>
    <n v="1"/>
    <n v="31"/>
    <n v="1"/>
    <x v="0"/>
    <x v="1"/>
    <x v="1"/>
  </r>
  <r>
    <x v="77"/>
    <x v="153"/>
    <n v="2"/>
    <n v="33"/>
    <n v="2"/>
    <x v="1"/>
    <x v="1"/>
    <x v="1"/>
  </r>
  <r>
    <x v="77"/>
    <x v="154"/>
    <n v="7"/>
    <n v="862"/>
    <n v="1"/>
    <x v="2"/>
    <x v="0"/>
    <x v="0"/>
  </r>
  <r>
    <x v="77"/>
    <x v="154"/>
    <n v="8"/>
    <n v="870"/>
    <n v="2"/>
    <x v="3"/>
    <x v="0"/>
    <x v="0"/>
  </r>
  <r>
    <x v="78"/>
    <x v="155"/>
    <n v="3"/>
    <n v="2"/>
    <n v="1"/>
    <x v="0"/>
    <x v="1"/>
    <x v="1"/>
  </r>
  <r>
    <x v="78"/>
    <x v="155"/>
    <n v="4"/>
    <n v="34"/>
    <n v="2"/>
    <x v="1"/>
    <x v="1"/>
    <x v="1"/>
  </r>
  <r>
    <x v="78"/>
    <x v="156"/>
    <n v="9"/>
    <n v="864"/>
    <n v="1"/>
    <x v="2"/>
    <x v="0"/>
    <x v="0"/>
  </r>
  <r>
    <x v="78"/>
    <x v="156"/>
    <n v="10"/>
    <n v="866"/>
    <n v="2"/>
    <x v="3"/>
    <x v="0"/>
    <x v="0"/>
  </r>
  <r>
    <x v="79"/>
    <x v="157"/>
    <n v="5"/>
    <n v="4"/>
    <n v="1"/>
    <x v="0"/>
    <x v="1"/>
    <x v="1"/>
  </r>
  <r>
    <x v="79"/>
    <x v="157"/>
    <n v="6"/>
    <n v="36"/>
    <n v="2"/>
    <x v="1"/>
    <x v="1"/>
    <x v="1"/>
  </r>
  <r>
    <x v="79"/>
    <x v="158"/>
    <n v="11"/>
    <n v="878"/>
    <n v="1"/>
    <x v="2"/>
    <x v="0"/>
    <x v="0"/>
  </r>
  <r>
    <x v="79"/>
    <x v="158"/>
    <n v="12"/>
    <n v="880"/>
    <n v="2"/>
    <x v="3"/>
    <x v="0"/>
    <x v="0"/>
  </r>
  <r>
    <x v="80"/>
    <x v="159"/>
    <n v="1"/>
    <n v="32"/>
    <n v="1"/>
    <x v="0"/>
    <x v="1"/>
    <x v="1"/>
  </r>
  <r>
    <x v="81"/>
    <x v="160"/>
    <n v="3"/>
    <n v="34"/>
    <n v="1"/>
    <x v="0"/>
    <x v="1"/>
    <x v="1"/>
  </r>
  <r>
    <x v="82"/>
    <x v="161"/>
    <n v="5"/>
    <n v="39"/>
    <n v="1"/>
    <x v="0"/>
    <x v="1"/>
    <x v="1"/>
  </r>
  <r>
    <x v="83"/>
    <x v="162"/>
    <n v="1"/>
    <n v="2"/>
    <n v="1"/>
    <x v="0"/>
    <x v="1"/>
    <x v="1"/>
  </r>
  <r>
    <x v="83"/>
    <x v="163"/>
    <n v="8"/>
    <n v="880"/>
    <n v="1"/>
    <x v="1"/>
    <x v="0"/>
    <x v="0"/>
  </r>
  <r>
    <x v="83"/>
    <x v="163"/>
    <n v="7"/>
    <n v="885"/>
    <n v="2"/>
    <x v="2"/>
    <x v="0"/>
    <x v="0"/>
  </r>
  <r>
    <x v="84"/>
    <x v="164"/>
    <n v="3"/>
    <n v="5"/>
    <n v="1"/>
    <x v="0"/>
    <x v="1"/>
    <x v="1"/>
  </r>
  <r>
    <x v="84"/>
    <x v="165"/>
    <n v="14"/>
    <n v="865"/>
    <n v="1"/>
    <x v="1"/>
    <x v="0"/>
    <x v="0"/>
  </r>
  <r>
    <x v="84"/>
    <x v="165"/>
    <n v="13"/>
    <n v="877"/>
    <n v="2"/>
    <x v="2"/>
    <x v="0"/>
    <x v="0"/>
  </r>
  <r>
    <x v="85"/>
    <x v="166"/>
    <n v="5"/>
    <n v="33"/>
    <n v="1"/>
    <x v="0"/>
    <x v="1"/>
    <x v="1"/>
  </r>
  <r>
    <x v="85"/>
    <x v="167"/>
    <n v="17"/>
    <n v="862"/>
    <n v="1"/>
    <x v="1"/>
    <x v="0"/>
    <x v="0"/>
  </r>
  <r>
    <x v="85"/>
    <x v="167"/>
    <n v="18"/>
    <n v="875"/>
    <n v="2"/>
    <x v="2"/>
    <x v="0"/>
    <x v="0"/>
  </r>
  <r>
    <x v="86"/>
    <x v="168"/>
    <n v="1"/>
    <n v="3"/>
    <n v="1"/>
    <x v="0"/>
    <x v="1"/>
    <x v="1"/>
  </r>
  <r>
    <x v="86"/>
    <x v="168"/>
    <n v="2"/>
    <n v="33"/>
    <n v="2"/>
    <x v="1"/>
    <x v="1"/>
    <x v="1"/>
  </r>
  <r>
    <x v="86"/>
    <x v="169"/>
    <n v="7"/>
    <n v="869"/>
    <n v="1"/>
    <x v="2"/>
    <x v="0"/>
    <x v="0"/>
  </r>
  <r>
    <x v="86"/>
    <x v="169"/>
    <n v="8"/>
    <n v="885"/>
    <n v="2"/>
    <x v="3"/>
    <x v="0"/>
    <x v="0"/>
  </r>
  <r>
    <x v="87"/>
    <x v="170"/>
    <n v="4"/>
    <n v="1"/>
    <n v="1"/>
    <x v="0"/>
    <x v="1"/>
    <x v="1"/>
  </r>
  <r>
    <x v="87"/>
    <x v="170"/>
    <n v="3"/>
    <n v="40"/>
    <n v="2"/>
    <x v="1"/>
    <x v="1"/>
    <x v="1"/>
  </r>
  <r>
    <x v="87"/>
    <x v="171"/>
    <n v="12"/>
    <n v="863"/>
    <n v="1"/>
    <x v="2"/>
    <x v="0"/>
    <x v="0"/>
  </r>
  <r>
    <x v="87"/>
    <x v="171"/>
    <n v="9"/>
    <n v="874"/>
    <n v="2"/>
    <x v="3"/>
    <x v="0"/>
    <x v="0"/>
  </r>
  <r>
    <x v="87"/>
    <x v="171"/>
    <n v="10"/>
    <n v="881"/>
    <n v="3"/>
    <x v="4"/>
    <x v="0"/>
    <x v="0"/>
  </r>
  <r>
    <x v="87"/>
    <x v="171"/>
    <n v="11"/>
    <n v="883"/>
    <n v="4"/>
    <x v="5"/>
    <x v="0"/>
    <x v="0"/>
  </r>
  <r>
    <x v="88"/>
    <x v="172"/>
    <n v="5"/>
    <n v="36"/>
    <n v="1"/>
    <x v="0"/>
    <x v="1"/>
    <x v="1"/>
  </r>
  <r>
    <x v="88"/>
    <x v="173"/>
    <n v="16"/>
    <n v="867"/>
    <n v="1"/>
    <x v="1"/>
    <x v="0"/>
    <x v="0"/>
  </r>
  <r>
    <x v="88"/>
    <x v="173"/>
    <n v="14"/>
    <n v="879"/>
    <n v="2"/>
    <x v="2"/>
    <x v="0"/>
    <x v="0"/>
  </r>
  <r>
    <x v="89"/>
    <x v="174"/>
    <n v="1"/>
    <n v="1"/>
    <n v="1"/>
    <x v="0"/>
    <x v="1"/>
    <x v="1"/>
  </r>
  <r>
    <x v="89"/>
    <x v="175"/>
    <n v="8"/>
    <n v="865"/>
    <n v="1"/>
    <x v="1"/>
    <x v="0"/>
    <x v="0"/>
  </r>
  <r>
    <x v="89"/>
    <x v="175"/>
    <n v="7"/>
    <n v="876"/>
    <n v="2"/>
    <x v="2"/>
    <x v="0"/>
    <x v="0"/>
  </r>
  <r>
    <x v="90"/>
    <x v="176"/>
    <n v="3"/>
    <n v="39"/>
    <n v="1"/>
    <x v="0"/>
    <x v="1"/>
    <x v="1"/>
  </r>
  <r>
    <x v="90"/>
    <x v="177"/>
    <n v="11"/>
    <n v="863"/>
    <n v="1"/>
    <x v="1"/>
    <x v="0"/>
    <x v="0"/>
  </r>
  <r>
    <x v="90"/>
    <x v="177"/>
    <n v="12"/>
    <n v="884"/>
    <n v="2"/>
    <x v="2"/>
    <x v="0"/>
    <x v="0"/>
  </r>
  <r>
    <x v="91"/>
    <x v="178"/>
    <n v="5"/>
    <n v="35"/>
    <n v="1"/>
    <x v="0"/>
    <x v="1"/>
    <x v="1"/>
  </r>
  <r>
    <x v="91"/>
    <x v="179"/>
    <n v="15"/>
    <n v="867"/>
    <n v="1"/>
    <x v="1"/>
    <x v="0"/>
    <x v="0"/>
  </r>
  <r>
    <x v="91"/>
    <x v="179"/>
    <n v="16"/>
    <n v="871"/>
    <n v="2"/>
    <x v="2"/>
    <x v="0"/>
    <x v="0"/>
  </r>
  <r>
    <x v="92"/>
    <x v="180"/>
    <n v="1"/>
    <n v="5"/>
    <n v="1"/>
    <x v="0"/>
    <x v="1"/>
    <x v="1"/>
  </r>
  <r>
    <x v="92"/>
    <x v="180"/>
    <n v="2"/>
    <n v="38"/>
    <n v="2"/>
    <x v="1"/>
    <x v="1"/>
    <x v="1"/>
  </r>
  <r>
    <x v="92"/>
    <x v="181"/>
    <n v="7"/>
    <n v="862"/>
    <n v="1"/>
    <x v="2"/>
    <x v="0"/>
    <x v="0"/>
  </r>
  <r>
    <x v="92"/>
    <x v="181"/>
    <n v="10"/>
    <n v="864"/>
    <n v="2"/>
    <x v="3"/>
    <x v="0"/>
    <x v="0"/>
  </r>
  <r>
    <x v="92"/>
    <x v="181"/>
    <n v="8"/>
    <n v="872"/>
    <n v="3"/>
    <x v="4"/>
    <x v="0"/>
    <x v="0"/>
  </r>
  <r>
    <x v="92"/>
    <x v="181"/>
    <n v="9"/>
    <n v="880"/>
    <n v="4"/>
    <x v="5"/>
    <x v="0"/>
    <x v="0"/>
  </r>
  <r>
    <x v="93"/>
    <x v="182"/>
    <n v="3"/>
    <n v="2"/>
    <n v="1"/>
    <x v="0"/>
    <x v="1"/>
    <x v="1"/>
  </r>
  <r>
    <x v="93"/>
    <x v="182"/>
    <n v="4"/>
    <n v="32"/>
    <n v="2"/>
    <x v="1"/>
    <x v="1"/>
    <x v="1"/>
  </r>
  <r>
    <x v="93"/>
    <x v="183"/>
    <n v="14"/>
    <n v="868"/>
    <n v="1"/>
    <x v="2"/>
    <x v="0"/>
    <x v="0"/>
  </r>
  <r>
    <x v="93"/>
    <x v="183"/>
    <n v="15"/>
    <n v="870"/>
    <n v="2"/>
    <x v="3"/>
    <x v="0"/>
    <x v="0"/>
  </r>
  <r>
    <x v="93"/>
    <x v="183"/>
    <n v="16"/>
    <n v="882"/>
    <n v="3"/>
    <x v="4"/>
    <x v="0"/>
    <x v="0"/>
  </r>
  <r>
    <x v="93"/>
    <x v="183"/>
    <n v="13"/>
    <n v="884"/>
    <n v="4"/>
    <x v="5"/>
    <x v="0"/>
    <x v="0"/>
  </r>
  <r>
    <x v="94"/>
    <x v="184"/>
    <n v="6"/>
    <n v="36"/>
    <n v="1"/>
    <x v="0"/>
    <x v="1"/>
    <x v="1"/>
  </r>
  <r>
    <x v="94"/>
    <x v="184"/>
    <n v="5"/>
    <n v="40"/>
    <n v="2"/>
    <x v="1"/>
    <x v="1"/>
    <x v="1"/>
  </r>
  <r>
    <x v="94"/>
    <x v="185"/>
    <n v="19"/>
    <n v="866"/>
    <n v="1"/>
    <x v="2"/>
    <x v="0"/>
    <x v="0"/>
  </r>
  <r>
    <x v="94"/>
    <x v="185"/>
    <n v="20"/>
    <n v="874"/>
    <n v="2"/>
    <x v="3"/>
    <x v="0"/>
    <x v="0"/>
  </r>
  <r>
    <x v="94"/>
    <x v="185"/>
    <n v="17"/>
    <n v="876"/>
    <n v="3"/>
    <x v="4"/>
    <x v="0"/>
    <x v="0"/>
  </r>
  <r>
    <x v="94"/>
    <x v="185"/>
    <n v="18"/>
    <n v="878"/>
    <n v="4"/>
    <x v="5"/>
    <x v="0"/>
    <x v="0"/>
  </r>
  <r>
    <x v="95"/>
    <x v="186"/>
    <n v="2"/>
    <n v="34"/>
    <n v="1"/>
    <x v="0"/>
    <x v="1"/>
    <x v="1"/>
  </r>
  <r>
    <x v="95"/>
    <x v="186"/>
    <n v="1"/>
    <n v="39"/>
    <n v="2"/>
    <x v="1"/>
    <x v="1"/>
    <x v="1"/>
  </r>
  <r>
    <x v="95"/>
    <x v="187"/>
    <n v="8"/>
    <n v="864"/>
    <n v="1"/>
    <x v="2"/>
    <x v="0"/>
    <x v="0"/>
  </r>
  <r>
    <x v="95"/>
    <x v="187"/>
    <n v="7"/>
    <n v="873"/>
    <n v="2"/>
    <x v="3"/>
    <x v="0"/>
    <x v="0"/>
  </r>
  <r>
    <x v="96"/>
    <x v="188"/>
    <n v="3"/>
    <n v="3"/>
    <n v="1"/>
    <x v="0"/>
    <x v="1"/>
    <x v="1"/>
  </r>
  <r>
    <x v="96"/>
    <x v="189"/>
    <n v="12"/>
    <n v="877"/>
    <n v="1"/>
    <x v="1"/>
    <x v="0"/>
    <x v="0"/>
  </r>
  <r>
    <x v="96"/>
    <x v="189"/>
    <n v="11"/>
    <n v="882"/>
    <n v="2"/>
    <x v="2"/>
    <x v="0"/>
    <x v="0"/>
  </r>
  <r>
    <x v="97"/>
    <x v="190"/>
    <n v="5"/>
    <n v="32"/>
    <n v="1"/>
    <x v="0"/>
    <x v="1"/>
    <x v="1"/>
  </r>
  <r>
    <x v="97"/>
    <x v="191"/>
    <n v="15"/>
    <n v="867"/>
    <n v="1"/>
    <x v="1"/>
    <x v="0"/>
    <x v="0"/>
  </r>
  <r>
    <x v="97"/>
    <x v="191"/>
    <n v="16"/>
    <n v="871"/>
    <n v="2"/>
    <x v="2"/>
    <x v="0"/>
    <x v="0"/>
  </r>
  <r>
    <x v="98"/>
    <x v="192"/>
    <n v="2"/>
    <n v="35"/>
    <n v="1"/>
    <x v="0"/>
    <x v="1"/>
    <x v="1"/>
  </r>
  <r>
    <x v="98"/>
    <x v="192"/>
    <n v="1"/>
    <n v="37"/>
    <n v="2"/>
    <x v="1"/>
    <x v="1"/>
    <x v="1"/>
  </r>
  <r>
    <x v="98"/>
    <x v="193"/>
    <n v="7"/>
    <n v="864"/>
    <n v="1"/>
    <x v="2"/>
    <x v="0"/>
    <x v="0"/>
  </r>
  <r>
    <x v="98"/>
    <x v="193"/>
    <n v="8"/>
    <n v="876"/>
    <n v="2"/>
    <x v="3"/>
    <x v="0"/>
    <x v="0"/>
  </r>
  <r>
    <x v="99"/>
    <x v="194"/>
    <n v="3"/>
    <n v="5"/>
    <n v="1"/>
    <x v="0"/>
    <x v="1"/>
    <x v="1"/>
  </r>
  <r>
    <x v="99"/>
    <x v="194"/>
    <n v="4"/>
    <n v="34"/>
    <n v="2"/>
    <x v="1"/>
    <x v="1"/>
    <x v="1"/>
  </r>
  <r>
    <x v="99"/>
    <x v="195"/>
    <n v="11"/>
    <n v="862"/>
    <n v="1"/>
    <x v="2"/>
    <x v="0"/>
    <x v="0"/>
  </r>
  <r>
    <x v="99"/>
    <x v="195"/>
    <n v="12"/>
    <n v="869"/>
    <n v="2"/>
    <x v="3"/>
    <x v="0"/>
    <x v="0"/>
  </r>
  <r>
    <x v="100"/>
    <x v="196"/>
    <n v="6"/>
    <n v="33"/>
    <n v="1"/>
    <x v="0"/>
    <x v="1"/>
    <x v="1"/>
  </r>
  <r>
    <x v="100"/>
    <x v="196"/>
    <n v="5"/>
    <n v="40"/>
    <n v="2"/>
    <x v="1"/>
    <x v="1"/>
    <x v="1"/>
  </r>
  <r>
    <x v="100"/>
    <x v="197"/>
    <n v="16"/>
    <n v="874"/>
    <n v="1"/>
    <x v="2"/>
    <x v="0"/>
    <x v="0"/>
  </r>
  <r>
    <x v="100"/>
    <x v="197"/>
    <n v="15"/>
    <n v="884"/>
    <n v="2"/>
    <x v="3"/>
    <x v="0"/>
    <x v="0"/>
  </r>
  <r>
    <x v="101"/>
    <x v="198"/>
    <n v="1"/>
    <n v="33"/>
    <n v="1"/>
    <x v="0"/>
    <x v="1"/>
    <x v="1"/>
  </r>
  <r>
    <x v="101"/>
    <x v="199"/>
    <n v="2"/>
    <n v="872"/>
    <n v="1"/>
    <x v="1"/>
    <x v="0"/>
    <x v="0"/>
  </r>
  <r>
    <x v="101"/>
    <x v="199"/>
    <n v="1"/>
    <n v="880"/>
    <n v="2"/>
    <x v="2"/>
    <x v="0"/>
    <x v="0"/>
  </r>
  <r>
    <x v="102"/>
    <x v="200"/>
    <n v="3"/>
    <n v="1"/>
    <n v="1"/>
    <x v="0"/>
    <x v="1"/>
    <x v="1"/>
  </r>
  <r>
    <x v="102"/>
    <x v="201"/>
    <n v="5"/>
    <n v="863"/>
    <n v="1"/>
    <x v="1"/>
    <x v="0"/>
    <x v="0"/>
  </r>
  <r>
    <x v="102"/>
    <x v="201"/>
    <n v="6"/>
    <n v="866"/>
    <n v="2"/>
    <x v="2"/>
    <x v="0"/>
    <x v="0"/>
  </r>
  <r>
    <x v="103"/>
    <x v="202"/>
    <n v="1"/>
    <n v="40"/>
    <n v="1"/>
    <x v="0"/>
    <x v="1"/>
    <x v="1"/>
  </r>
  <r>
    <x v="103"/>
    <x v="203"/>
    <n v="9"/>
    <n v="875"/>
    <n v="1"/>
    <x v="1"/>
    <x v="0"/>
    <x v="0"/>
  </r>
  <r>
    <x v="103"/>
    <x v="203"/>
    <n v="10"/>
    <n v="883"/>
    <n v="2"/>
    <x v="2"/>
    <x v="0"/>
    <x v="0"/>
  </r>
  <r>
    <x v="104"/>
    <x v="204"/>
    <n v="4"/>
    <n v="4"/>
    <n v="1"/>
    <x v="0"/>
    <x v="1"/>
    <x v="1"/>
  </r>
  <r>
    <x v="104"/>
    <x v="205"/>
    <n v="1"/>
    <n v="870"/>
    <n v="1"/>
    <x v="1"/>
    <x v="0"/>
    <x v="0"/>
  </r>
  <r>
    <x v="104"/>
    <x v="205"/>
    <n v="2"/>
    <n v="877"/>
    <n v="2"/>
    <x v="2"/>
    <x v="0"/>
    <x v="0"/>
  </r>
  <r>
    <x v="105"/>
    <x v="206"/>
    <n v="1"/>
    <n v="34"/>
    <n v="1"/>
    <x v="0"/>
    <x v="1"/>
    <x v="1"/>
  </r>
  <r>
    <x v="105"/>
    <x v="207"/>
    <n v="8"/>
    <n v="865"/>
    <n v="1"/>
    <x v="1"/>
    <x v="0"/>
    <x v="0"/>
  </r>
  <r>
    <x v="105"/>
    <x v="207"/>
    <n v="7"/>
    <n v="881"/>
    <n v="2"/>
    <x v="2"/>
    <x v="0"/>
    <x v="0"/>
  </r>
  <r>
    <x v="106"/>
    <x v="208"/>
    <n v="3"/>
    <n v="1"/>
    <n v="1"/>
    <x v="0"/>
    <x v="1"/>
    <x v="1"/>
  </r>
  <r>
    <x v="106"/>
    <x v="208"/>
    <n v="4"/>
    <n v="38"/>
    <n v="2"/>
    <x v="1"/>
    <x v="1"/>
    <x v="1"/>
  </r>
  <r>
    <x v="106"/>
    <x v="209"/>
    <n v="12"/>
    <n v="883"/>
    <n v="1"/>
    <x v="2"/>
    <x v="0"/>
    <x v="0"/>
  </r>
  <r>
    <x v="106"/>
    <x v="209"/>
    <n v="11"/>
    <n v="885"/>
    <n v="2"/>
    <x v="3"/>
    <x v="0"/>
    <x v="0"/>
  </r>
  <r>
    <x v="107"/>
    <x v="210"/>
    <n v="5"/>
    <n v="31"/>
    <n v="1"/>
    <x v="0"/>
    <x v="1"/>
    <x v="1"/>
  </r>
  <r>
    <x v="107"/>
    <x v="210"/>
    <n v="6"/>
    <n v="37"/>
    <n v="2"/>
    <x v="1"/>
    <x v="1"/>
    <x v="1"/>
  </r>
  <r>
    <x v="107"/>
    <x v="211"/>
    <n v="16"/>
    <n v="862"/>
    <n v="1"/>
    <x v="2"/>
    <x v="0"/>
    <x v="0"/>
  </r>
  <r>
    <x v="107"/>
    <x v="211"/>
    <n v="15"/>
    <n v="875"/>
    <n v="2"/>
    <x v="3"/>
    <x v="0"/>
    <x v="0"/>
  </r>
  <r>
    <x v="108"/>
    <x v="212"/>
    <n v="2"/>
    <n v="31"/>
    <n v="1"/>
    <x v="0"/>
    <x v="1"/>
    <x v="1"/>
  </r>
  <r>
    <x v="108"/>
    <x v="212"/>
    <n v="1"/>
    <n v="38"/>
    <n v="2"/>
    <x v="1"/>
    <x v="1"/>
    <x v="1"/>
  </r>
  <r>
    <x v="108"/>
    <x v="213"/>
    <n v="7"/>
    <n v="867"/>
    <n v="1"/>
    <x v="2"/>
    <x v="0"/>
    <x v="0"/>
  </r>
  <r>
    <x v="108"/>
    <x v="213"/>
    <n v="8"/>
    <n v="872"/>
    <n v="2"/>
    <x v="3"/>
    <x v="0"/>
    <x v="0"/>
  </r>
  <r>
    <x v="109"/>
    <x v="214"/>
    <n v="3"/>
    <n v="33"/>
    <n v="1"/>
    <x v="0"/>
    <x v="1"/>
    <x v="1"/>
  </r>
  <r>
    <x v="109"/>
    <x v="215"/>
    <n v="11"/>
    <n v="878"/>
    <n v="1"/>
    <x v="1"/>
    <x v="0"/>
    <x v="0"/>
  </r>
  <r>
    <x v="109"/>
    <x v="215"/>
    <n v="12"/>
    <n v="882"/>
    <n v="2"/>
    <x v="2"/>
    <x v="0"/>
    <x v="0"/>
  </r>
  <r>
    <x v="110"/>
    <x v="216"/>
    <n v="5"/>
    <n v="1"/>
    <n v="1"/>
    <x v="0"/>
    <x v="1"/>
    <x v="1"/>
  </r>
  <r>
    <x v="110"/>
    <x v="217"/>
    <n v="16"/>
    <n v="865"/>
    <n v="1"/>
    <x v="1"/>
    <x v="0"/>
    <x v="0"/>
  </r>
  <r>
    <x v="110"/>
    <x v="217"/>
    <n v="15"/>
    <n v="884"/>
    <n v="2"/>
    <x v="2"/>
    <x v="0"/>
    <x v="0"/>
  </r>
  <r>
    <x v="111"/>
    <x v="218"/>
    <n v="1"/>
    <n v="31"/>
    <n v="1"/>
    <x v="0"/>
    <x v="1"/>
    <x v="1"/>
  </r>
  <r>
    <x v="111"/>
    <x v="218"/>
    <n v="2"/>
    <n v="40"/>
    <n v="2"/>
    <x v="1"/>
    <x v="1"/>
    <x v="1"/>
  </r>
  <r>
    <x v="111"/>
    <x v="219"/>
    <n v="7"/>
    <n v="874"/>
    <n v="1"/>
    <x v="2"/>
    <x v="0"/>
    <x v="0"/>
  </r>
  <r>
    <x v="111"/>
    <x v="219"/>
    <n v="8"/>
    <n v="876"/>
    <n v="2"/>
    <x v="3"/>
    <x v="0"/>
    <x v="0"/>
  </r>
  <r>
    <x v="112"/>
    <x v="220"/>
    <n v="4"/>
    <n v="3"/>
    <n v="1"/>
    <x v="0"/>
    <x v="1"/>
    <x v="1"/>
  </r>
  <r>
    <x v="112"/>
    <x v="220"/>
    <n v="3"/>
    <n v="36"/>
    <n v="2"/>
    <x v="1"/>
    <x v="1"/>
    <x v="1"/>
  </r>
  <r>
    <x v="112"/>
    <x v="221"/>
    <n v="12"/>
    <n v="869"/>
    <n v="1"/>
    <x v="2"/>
    <x v="0"/>
    <x v="0"/>
  </r>
  <r>
    <x v="112"/>
    <x v="221"/>
    <n v="11"/>
    <n v="884"/>
    <n v="2"/>
    <x v="3"/>
    <x v="0"/>
    <x v="0"/>
  </r>
  <r>
    <x v="113"/>
    <x v="222"/>
    <n v="5"/>
    <n v="1"/>
    <n v="1"/>
    <x v="0"/>
    <x v="1"/>
    <x v="1"/>
  </r>
  <r>
    <x v="113"/>
    <x v="222"/>
    <n v="6"/>
    <n v="34"/>
    <n v="2"/>
    <x v="1"/>
    <x v="1"/>
    <x v="1"/>
  </r>
  <r>
    <x v="113"/>
    <x v="223"/>
    <n v="15"/>
    <n v="878"/>
    <n v="1"/>
    <x v="2"/>
    <x v="0"/>
    <x v="0"/>
  </r>
  <r>
    <x v="113"/>
    <x v="223"/>
    <n v="16"/>
    <n v="882"/>
    <n v="2"/>
    <x v="3"/>
    <x v="0"/>
    <x v="0"/>
  </r>
  <r>
    <x v="114"/>
    <x v="224"/>
    <n v="1"/>
    <n v="32"/>
    <n v="1"/>
    <x v="0"/>
    <x v="1"/>
    <x v="1"/>
  </r>
  <r>
    <x v="114"/>
    <x v="224"/>
    <n v="2"/>
    <n v="40"/>
    <n v="2"/>
    <x v="1"/>
    <x v="1"/>
    <x v="1"/>
  </r>
  <r>
    <x v="114"/>
    <x v="225"/>
    <n v="2"/>
    <n v="879"/>
    <n v="1"/>
    <x v="2"/>
    <x v="0"/>
    <x v="0"/>
  </r>
  <r>
    <x v="114"/>
    <x v="225"/>
    <n v="1"/>
    <n v="881"/>
    <n v="2"/>
    <x v="3"/>
    <x v="0"/>
    <x v="0"/>
  </r>
  <r>
    <x v="115"/>
    <x v="226"/>
    <n v="4"/>
    <n v="35"/>
    <n v="1"/>
    <x v="0"/>
    <x v="1"/>
    <x v="1"/>
  </r>
  <r>
    <x v="115"/>
    <x v="226"/>
    <n v="3"/>
    <n v="38"/>
    <n v="2"/>
    <x v="1"/>
    <x v="1"/>
    <x v="1"/>
  </r>
  <r>
    <x v="115"/>
    <x v="227"/>
    <n v="5"/>
    <n v="863"/>
    <n v="1"/>
    <x v="2"/>
    <x v="0"/>
    <x v="0"/>
  </r>
  <r>
    <x v="115"/>
    <x v="227"/>
    <n v="4"/>
    <n v="867"/>
    <n v="2"/>
    <x v="3"/>
    <x v="0"/>
    <x v="0"/>
  </r>
  <r>
    <x v="115"/>
    <x v="227"/>
    <n v="3"/>
    <n v="885"/>
    <n v="3"/>
    <x v="4"/>
    <x v="0"/>
    <x v="0"/>
  </r>
  <r>
    <x v="116"/>
    <x v="228"/>
    <n v="5"/>
    <n v="5"/>
    <n v="1"/>
    <x v="0"/>
    <x v="1"/>
    <x v="1"/>
  </r>
  <r>
    <x v="116"/>
    <x v="229"/>
    <n v="8"/>
    <n v="871"/>
    <n v="1"/>
    <x v="1"/>
    <x v="0"/>
    <x v="0"/>
  </r>
  <r>
    <x v="116"/>
    <x v="229"/>
    <n v="7"/>
    <n v="874"/>
    <n v="2"/>
    <x v="2"/>
    <x v="0"/>
    <x v="0"/>
  </r>
  <r>
    <x v="117"/>
    <x v="230"/>
    <n v="1"/>
    <n v="4"/>
    <n v="1"/>
    <x v="0"/>
    <x v="1"/>
    <x v="1"/>
  </r>
  <r>
    <x v="117"/>
    <x v="230"/>
    <n v="2"/>
    <n v="39"/>
    <n v="2"/>
    <x v="1"/>
    <x v="1"/>
    <x v="1"/>
  </r>
  <r>
    <x v="117"/>
    <x v="231"/>
    <n v="8"/>
    <n v="871"/>
    <n v="1"/>
    <x v="2"/>
    <x v="0"/>
    <x v="0"/>
  </r>
  <r>
    <x v="117"/>
    <x v="231"/>
    <n v="7"/>
    <n v="877"/>
    <n v="2"/>
    <x v="3"/>
    <x v="0"/>
    <x v="0"/>
  </r>
  <r>
    <x v="118"/>
    <x v="232"/>
    <n v="3"/>
    <n v="37"/>
    <n v="1"/>
    <x v="0"/>
    <x v="1"/>
    <x v="1"/>
  </r>
  <r>
    <x v="118"/>
    <x v="233"/>
    <n v="9"/>
    <n v="862"/>
    <n v="1"/>
    <x v="1"/>
    <x v="0"/>
    <x v="0"/>
  </r>
  <r>
    <x v="118"/>
    <x v="233"/>
    <n v="10"/>
    <n v="864"/>
    <n v="2"/>
    <x v="2"/>
    <x v="0"/>
    <x v="0"/>
  </r>
  <r>
    <x v="119"/>
    <x v="234"/>
    <n v="5"/>
    <n v="33"/>
    <n v="1"/>
    <x v="0"/>
    <x v="1"/>
    <x v="1"/>
  </r>
  <r>
    <x v="119"/>
    <x v="234"/>
    <n v="6"/>
    <n v="35"/>
    <n v="2"/>
    <x v="1"/>
    <x v="1"/>
    <x v="1"/>
  </r>
  <r>
    <x v="119"/>
    <x v="235"/>
    <n v="11"/>
    <n v="866"/>
    <n v="1"/>
    <x v="2"/>
    <x v="0"/>
    <x v="0"/>
  </r>
  <r>
    <x v="119"/>
    <x v="235"/>
    <n v="12"/>
    <n v="884"/>
    <n v="2"/>
    <x v="3"/>
    <x v="0"/>
    <x v="0"/>
  </r>
  <r>
    <x v="120"/>
    <x v="236"/>
    <n v="1"/>
    <n v="2"/>
    <n v="1"/>
    <x v="0"/>
    <x v="1"/>
    <x v="1"/>
  </r>
  <r>
    <x v="120"/>
    <x v="237"/>
    <n v="8"/>
    <n v="871"/>
    <n v="1"/>
    <x v="1"/>
    <x v="0"/>
    <x v="0"/>
  </r>
  <r>
    <x v="120"/>
    <x v="237"/>
    <n v="7"/>
    <n v="880"/>
    <n v="2"/>
    <x v="2"/>
    <x v="0"/>
    <x v="0"/>
  </r>
  <r>
    <x v="121"/>
    <x v="238"/>
    <n v="3"/>
    <n v="4"/>
    <n v="1"/>
    <x v="0"/>
    <x v="1"/>
    <x v="1"/>
  </r>
  <r>
    <x v="121"/>
    <x v="239"/>
    <n v="11"/>
    <n v="882"/>
    <n v="1"/>
    <x v="1"/>
    <x v="0"/>
    <x v="0"/>
  </r>
  <r>
    <x v="121"/>
    <x v="239"/>
    <n v="10"/>
    <n v="884"/>
    <n v="2"/>
    <x v="2"/>
    <x v="0"/>
    <x v="0"/>
  </r>
  <r>
    <x v="122"/>
    <x v="240"/>
    <n v="5"/>
    <n v="39"/>
    <n v="1"/>
    <x v="0"/>
    <x v="1"/>
    <x v="1"/>
  </r>
  <r>
    <x v="122"/>
    <x v="241"/>
    <n v="14"/>
    <n v="862"/>
    <n v="1"/>
    <x v="1"/>
    <x v="0"/>
    <x v="0"/>
  </r>
  <r>
    <x v="122"/>
    <x v="241"/>
    <n v="13"/>
    <n v="875"/>
    <n v="2"/>
    <x v="2"/>
    <x v="0"/>
    <x v="0"/>
  </r>
  <r>
    <x v="123"/>
    <x v="242"/>
    <n v="1"/>
    <n v="37"/>
    <n v="1"/>
    <x v="0"/>
    <x v="1"/>
    <x v="1"/>
  </r>
  <r>
    <x v="123"/>
    <x v="243"/>
    <n v="7"/>
    <n v="867"/>
    <n v="1"/>
    <x v="1"/>
    <x v="0"/>
    <x v="0"/>
  </r>
  <r>
    <x v="123"/>
    <x v="243"/>
    <n v="8"/>
    <n v="872"/>
    <n v="2"/>
    <x v="2"/>
    <x v="0"/>
    <x v="0"/>
  </r>
  <r>
    <x v="124"/>
    <x v="244"/>
    <n v="3"/>
    <n v="2"/>
    <n v="1"/>
    <x v="0"/>
    <x v="1"/>
    <x v="1"/>
  </r>
  <r>
    <x v="124"/>
    <x v="245"/>
    <n v="9"/>
    <n v="870"/>
    <n v="1"/>
    <x v="1"/>
    <x v="0"/>
    <x v="0"/>
  </r>
  <r>
    <x v="124"/>
    <x v="245"/>
    <n v="10"/>
    <n v="884"/>
    <n v="2"/>
    <x v="2"/>
    <x v="0"/>
    <x v="0"/>
  </r>
  <r>
    <x v="125"/>
    <x v="246"/>
    <n v="5"/>
    <n v="4"/>
    <n v="1"/>
    <x v="0"/>
    <x v="1"/>
    <x v="1"/>
  </r>
  <r>
    <x v="125"/>
    <x v="246"/>
    <n v="6"/>
    <n v="35"/>
    <n v="2"/>
    <x v="1"/>
    <x v="1"/>
    <x v="1"/>
  </r>
  <r>
    <x v="125"/>
    <x v="247"/>
    <n v="11"/>
    <n v="865"/>
    <n v="1"/>
    <x v="2"/>
    <x v="0"/>
    <x v="0"/>
  </r>
  <r>
    <x v="125"/>
    <x v="247"/>
    <n v="12"/>
    <n v="880"/>
    <n v="2"/>
    <x v="3"/>
    <x v="0"/>
    <x v="0"/>
  </r>
  <r>
    <x v="126"/>
    <x v="248"/>
    <n v="1"/>
    <n v="3"/>
    <n v="1"/>
    <x v="0"/>
    <x v="1"/>
    <x v="1"/>
  </r>
  <r>
    <x v="126"/>
    <x v="249"/>
    <n v="9"/>
    <n v="869"/>
    <n v="1"/>
    <x v="1"/>
    <x v="0"/>
    <x v="0"/>
  </r>
  <r>
    <x v="126"/>
    <x v="249"/>
    <n v="10"/>
    <n v="885"/>
    <n v="2"/>
    <x v="2"/>
    <x v="0"/>
    <x v="0"/>
  </r>
  <r>
    <x v="127"/>
    <x v="250"/>
    <n v="3"/>
    <n v="40"/>
    <n v="1"/>
    <x v="0"/>
    <x v="1"/>
    <x v="1"/>
  </r>
  <r>
    <x v="127"/>
    <x v="251"/>
    <n v="14"/>
    <n v="863"/>
    <n v="1"/>
    <x v="1"/>
    <x v="0"/>
    <x v="0"/>
  </r>
  <r>
    <x v="127"/>
    <x v="251"/>
    <n v="13"/>
    <n v="865"/>
    <n v="2"/>
    <x v="2"/>
    <x v="0"/>
    <x v="0"/>
  </r>
  <r>
    <x v="128"/>
    <x v="252"/>
    <n v="5"/>
    <n v="34"/>
    <n v="1"/>
    <x v="0"/>
    <x v="1"/>
    <x v="1"/>
  </r>
  <r>
    <x v="128"/>
    <x v="253"/>
    <n v="18"/>
    <n v="872"/>
    <n v="1"/>
    <x v="1"/>
    <x v="0"/>
    <x v="0"/>
  </r>
  <r>
    <x v="128"/>
    <x v="253"/>
    <n v="17"/>
    <n v="879"/>
    <n v="2"/>
    <x v="2"/>
    <x v="0"/>
    <x v="0"/>
  </r>
  <r>
    <x v="129"/>
    <x v="254"/>
    <n v="1"/>
    <n v="40"/>
    <n v="1"/>
    <x v="0"/>
    <x v="1"/>
    <x v="1"/>
  </r>
  <r>
    <x v="129"/>
    <x v="255"/>
    <n v="6"/>
    <n v="867"/>
    <n v="1"/>
    <x v="1"/>
    <x v="0"/>
    <x v="0"/>
  </r>
  <r>
    <x v="129"/>
    <x v="255"/>
    <n v="5"/>
    <n v="874"/>
    <n v="2"/>
    <x v="2"/>
    <x v="0"/>
    <x v="0"/>
  </r>
  <r>
    <x v="129"/>
    <x v="255"/>
    <n v="4"/>
    <n v="878"/>
    <n v="3"/>
    <x v="3"/>
    <x v="0"/>
    <x v="0"/>
  </r>
  <r>
    <x v="129"/>
    <x v="255"/>
    <n v="7"/>
    <n v="881"/>
    <n v="4"/>
    <x v="4"/>
    <x v="0"/>
    <x v="0"/>
  </r>
  <r>
    <x v="130"/>
    <x v="256"/>
    <n v="2"/>
    <n v="2"/>
    <n v="1"/>
    <x v="0"/>
    <x v="1"/>
    <x v="1"/>
  </r>
  <r>
    <x v="130"/>
    <x v="257"/>
    <n v="11"/>
    <n v="871"/>
    <n v="1"/>
    <x v="1"/>
    <x v="0"/>
    <x v="0"/>
  </r>
  <r>
    <x v="130"/>
    <x v="257"/>
    <n v="8"/>
    <n v="879"/>
    <n v="2"/>
    <x v="2"/>
    <x v="0"/>
    <x v="0"/>
  </r>
  <r>
    <x v="130"/>
    <x v="257"/>
    <n v="10"/>
    <n v="882"/>
    <n v="3"/>
    <x v="3"/>
    <x v="0"/>
    <x v="0"/>
  </r>
  <r>
    <x v="130"/>
    <x v="257"/>
    <n v="9"/>
    <n v="884"/>
    <n v="4"/>
    <x v="4"/>
    <x v="0"/>
    <x v="0"/>
  </r>
  <r>
    <x v="131"/>
    <x v="258"/>
    <n v="16"/>
    <n v="5"/>
    <n v="1"/>
    <x v="0"/>
    <x v="1"/>
    <x v="1"/>
  </r>
  <r>
    <x v="131"/>
    <x v="258"/>
    <n v="3"/>
    <n v="37"/>
    <n v="2"/>
    <x v="1"/>
    <x v="1"/>
    <x v="1"/>
  </r>
  <r>
    <x v="131"/>
    <x v="259"/>
    <n v="14"/>
    <n v="869"/>
    <n v="1"/>
    <x v="2"/>
    <x v="0"/>
    <x v="0"/>
  </r>
  <r>
    <x v="131"/>
    <x v="259"/>
    <n v="15"/>
    <n v="875"/>
    <n v="2"/>
    <x v="3"/>
    <x v="0"/>
    <x v="0"/>
  </r>
  <r>
    <x v="131"/>
    <x v="259"/>
    <n v="12"/>
    <n v="876"/>
    <n v="3"/>
    <x v="4"/>
    <x v="0"/>
    <x v="0"/>
  </r>
  <r>
    <x v="131"/>
    <x v="259"/>
    <n v="13"/>
    <n v="883"/>
    <n v="4"/>
    <x v="5"/>
    <x v="0"/>
    <x v="0"/>
  </r>
  <r>
    <x v="132"/>
    <x v="260"/>
    <n v="1"/>
    <n v="5"/>
    <n v="1"/>
    <x v="0"/>
    <x v="1"/>
    <x v="1"/>
  </r>
  <r>
    <x v="132"/>
    <x v="260"/>
    <n v="2"/>
    <n v="37"/>
    <n v="2"/>
    <x v="1"/>
    <x v="1"/>
    <x v="1"/>
  </r>
  <r>
    <x v="132"/>
    <x v="261"/>
    <n v="12"/>
    <n v="862"/>
    <n v="1"/>
    <x v="2"/>
    <x v="0"/>
    <x v="0"/>
  </r>
  <r>
    <x v="132"/>
    <x v="261"/>
    <n v="8"/>
    <n v="868"/>
    <n v="2"/>
    <x v="3"/>
    <x v="0"/>
    <x v="0"/>
  </r>
  <r>
    <x v="132"/>
    <x v="261"/>
    <n v="11"/>
    <n v="870"/>
    <n v="3"/>
    <x v="4"/>
    <x v="0"/>
    <x v="0"/>
  </r>
  <r>
    <x v="132"/>
    <x v="261"/>
    <n v="10"/>
    <n v="872"/>
    <n v="4"/>
    <x v="5"/>
    <x v="0"/>
    <x v="0"/>
  </r>
  <r>
    <x v="132"/>
    <x v="261"/>
    <n v="7"/>
    <n v="875"/>
    <n v="5"/>
    <x v="6"/>
    <x v="0"/>
    <x v="0"/>
  </r>
  <r>
    <x v="132"/>
    <x v="261"/>
    <n v="9"/>
    <n v="883"/>
    <n v="6"/>
    <x v="7"/>
    <x v="0"/>
    <x v="0"/>
  </r>
  <r>
    <x v="133"/>
    <x v="262"/>
    <n v="3"/>
    <n v="31"/>
    <n v="1"/>
    <x v="0"/>
    <x v="1"/>
    <x v="1"/>
  </r>
  <r>
    <x v="133"/>
    <x v="263"/>
    <n v="19"/>
    <n v="866"/>
    <n v="1"/>
    <x v="1"/>
    <x v="0"/>
    <x v="0"/>
  </r>
  <r>
    <x v="133"/>
    <x v="263"/>
    <n v="20"/>
    <n v="869"/>
    <n v="2"/>
    <x v="2"/>
    <x v="0"/>
    <x v="0"/>
  </r>
  <r>
    <x v="133"/>
    <x v="263"/>
    <n v="21"/>
    <n v="874"/>
    <n v="3"/>
    <x v="3"/>
    <x v="0"/>
    <x v="0"/>
  </r>
  <r>
    <x v="133"/>
    <x v="263"/>
    <n v="16"/>
    <n v="877"/>
    <n v="4"/>
    <x v="4"/>
    <x v="0"/>
    <x v="0"/>
  </r>
  <r>
    <x v="133"/>
    <x v="263"/>
    <n v="17"/>
    <n v="885"/>
    <n v="5"/>
    <x v="5"/>
    <x v="0"/>
    <x v="0"/>
  </r>
  <r>
    <x v="134"/>
    <x v="264"/>
    <n v="6"/>
    <n v="35"/>
    <n v="1"/>
    <x v="0"/>
    <x v="1"/>
    <x v="1"/>
  </r>
  <r>
    <x v="134"/>
    <x v="265"/>
    <n v="15"/>
    <n v="864"/>
    <n v="1"/>
    <x v="1"/>
    <x v="0"/>
    <x v="0"/>
  </r>
  <r>
    <x v="134"/>
    <x v="265"/>
    <n v="13"/>
    <n v="879"/>
    <n v="2"/>
    <x v="2"/>
    <x v="0"/>
    <x v="0"/>
  </r>
  <r>
    <x v="134"/>
    <x v="265"/>
    <n v="14"/>
    <n v="881"/>
    <n v="3"/>
    <x v="3"/>
    <x v="0"/>
    <x v="0"/>
  </r>
  <r>
    <x v="135"/>
    <x v="266"/>
    <n v="1"/>
    <n v="37"/>
    <n v="1"/>
    <x v="0"/>
    <x v="1"/>
    <x v="1"/>
  </r>
  <r>
    <x v="135"/>
    <x v="267"/>
    <n v="9"/>
    <n v="879"/>
    <n v="1"/>
    <x v="1"/>
    <x v="0"/>
    <x v="0"/>
  </r>
  <r>
    <x v="135"/>
    <x v="267"/>
    <n v="10"/>
    <n v="881"/>
    <n v="2"/>
    <x v="2"/>
    <x v="0"/>
    <x v="0"/>
  </r>
  <r>
    <x v="136"/>
    <x v="268"/>
    <n v="3"/>
    <n v="32"/>
    <n v="1"/>
    <x v="0"/>
    <x v="1"/>
    <x v="1"/>
  </r>
  <r>
    <x v="136"/>
    <x v="269"/>
    <n v="15"/>
    <n v="870"/>
    <n v="1"/>
    <x v="1"/>
    <x v="0"/>
    <x v="0"/>
  </r>
  <r>
    <x v="136"/>
    <x v="269"/>
    <n v="13"/>
    <n v="874"/>
    <n v="2"/>
    <x v="2"/>
    <x v="0"/>
    <x v="0"/>
  </r>
  <r>
    <x v="136"/>
    <x v="269"/>
    <n v="14"/>
    <n v="877"/>
    <n v="3"/>
    <x v="3"/>
    <x v="0"/>
    <x v="0"/>
  </r>
  <r>
    <x v="137"/>
    <x v="270"/>
    <n v="5"/>
    <n v="1"/>
    <n v="1"/>
    <x v="0"/>
    <x v="1"/>
    <x v="1"/>
  </r>
  <r>
    <x v="137"/>
    <x v="271"/>
    <n v="19"/>
    <n v="867"/>
    <n v="1"/>
    <x v="1"/>
    <x v="0"/>
    <x v="0"/>
  </r>
  <r>
    <x v="137"/>
    <x v="271"/>
    <n v="18"/>
    <n v="872"/>
    <n v="2"/>
    <x v="2"/>
    <x v="0"/>
    <x v="0"/>
  </r>
  <r>
    <x v="137"/>
    <x v="271"/>
    <n v="17"/>
    <n v="884"/>
    <n v="3"/>
    <x v="3"/>
    <x v="0"/>
    <x v="0"/>
  </r>
  <r>
    <x v="138"/>
    <x v="272"/>
    <n v="1"/>
    <n v="1"/>
    <n v="1"/>
    <x v="0"/>
    <x v="1"/>
    <x v="1"/>
  </r>
  <r>
    <x v="138"/>
    <x v="273"/>
    <n v="10"/>
    <n v="867"/>
    <n v="1"/>
    <x v="1"/>
    <x v="0"/>
    <x v="0"/>
  </r>
  <r>
    <x v="138"/>
    <x v="273"/>
    <n v="9"/>
    <n v="869"/>
    <n v="2"/>
    <x v="2"/>
    <x v="0"/>
    <x v="0"/>
  </r>
  <r>
    <x v="138"/>
    <x v="273"/>
    <n v="8"/>
    <n v="875"/>
    <n v="3"/>
    <x v="3"/>
    <x v="0"/>
    <x v="0"/>
  </r>
  <r>
    <x v="138"/>
    <x v="273"/>
    <n v="7"/>
    <n v="880"/>
    <n v="4"/>
    <x v="4"/>
    <x v="0"/>
    <x v="0"/>
  </r>
  <r>
    <x v="139"/>
    <x v="274"/>
    <n v="3"/>
    <n v="35"/>
    <n v="1"/>
    <x v="0"/>
    <x v="1"/>
    <x v="1"/>
  </r>
  <r>
    <x v="139"/>
    <x v="275"/>
    <n v="11"/>
    <n v="865"/>
    <n v="1"/>
    <x v="1"/>
    <x v="0"/>
    <x v="0"/>
  </r>
  <r>
    <x v="139"/>
    <x v="275"/>
    <n v="12"/>
    <n v="871"/>
    <n v="2"/>
    <x v="2"/>
    <x v="0"/>
    <x v="0"/>
  </r>
  <r>
    <x v="139"/>
    <x v="275"/>
    <n v="13"/>
    <n v="873"/>
    <n v="3"/>
    <x v="3"/>
    <x v="0"/>
    <x v="0"/>
  </r>
  <r>
    <x v="140"/>
    <x v="276"/>
    <n v="5"/>
    <n v="3"/>
    <n v="1"/>
    <x v="0"/>
    <x v="1"/>
    <x v="1"/>
  </r>
  <r>
    <x v="140"/>
    <x v="276"/>
    <n v="6"/>
    <n v="31"/>
    <n v="2"/>
    <x v="1"/>
    <x v="1"/>
    <x v="1"/>
  </r>
  <r>
    <x v="140"/>
    <x v="277"/>
    <n v="14"/>
    <n v="862"/>
    <n v="1"/>
    <x v="2"/>
    <x v="0"/>
    <x v="0"/>
  </r>
  <r>
    <x v="140"/>
    <x v="277"/>
    <n v="15"/>
    <n v="878"/>
    <n v="2"/>
    <x v="3"/>
    <x v="0"/>
    <x v="0"/>
  </r>
  <r>
    <x v="140"/>
    <x v="277"/>
    <n v="16"/>
    <n v="885"/>
    <n v="3"/>
    <x v="4"/>
    <x v="0"/>
    <x v="0"/>
  </r>
  <r>
    <x v="141"/>
    <x v="278"/>
    <n v="1"/>
    <n v="32"/>
    <n v="1"/>
    <x v="0"/>
    <x v="1"/>
    <x v="1"/>
  </r>
  <r>
    <x v="141"/>
    <x v="279"/>
    <n v="9"/>
    <n v="863"/>
    <n v="1"/>
    <x v="1"/>
    <x v="0"/>
    <x v="0"/>
  </r>
  <r>
    <x v="141"/>
    <x v="279"/>
    <n v="8"/>
    <n v="868"/>
    <n v="2"/>
    <x v="2"/>
    <x v="0"/>
    <x v="0"/>
  </r>
  <r>
    <x v="141"/>
    <x v="279"/>
    <n v="10"/>
    <n v="879"/>
    <n v="3"/>
    <x v="3"/>
    <x v="0"/>
    <x v="0"/>
  </r>
  <r>
    <x v="141"/>
    <x v="279"/>
    <n v="7"/>
    <n v="881"/>
    <n v="4"/>
    <x v="4"/>
    <x v="0"/>
    <x v="0"/>
  </r>
  <r>
    <x v="142"/>
    <x v="280"/>
    <n v="3"/>
    <n v="37"/>
    <n v="1"/>
    <x v="0"/>
    <x v="1"/>
    <x v="1"/>
  </r>
  <r>
    <x v="142"/>
    <x v="281"/>
    <n v="13"/>
    <n v="866"/>
    <n v="1"/>
    <x v="1"/>
    <x v="0"/>
    <x v="0"/>
  </r>
  <r>
    <x v="142"/>
    <x v="281"/>
    <n v="14"/>
    <n v="873"/>
    <n v="2"/>
    <x v="2"/>
    <x v="0"/>
    <x v="0"/>
  </r>
  <r>
    <x v="142"/>
    <x v="281"/>
    <n v="12"/>
    <n v="883"/>
    <n v="3"/>
    <x v="3"/>
    <x v="0"/>
    <x v="0"/>
  </r>
  <r>
    <x v="142"/>
    <x v="281"/>
    <n v="11"/>
    <n v="885"/>
    <n v="4"/>
    <x v="4"/>
    <x v="0"/>
    <x v="0"/>
  </r>
  <r>
    <x v="143"/>
    <x v="282"/>
    <n v="5"/>
    <n v="4"/>
    <n v="1"/>
    <x v="0"/>
    <x v="1"/>
    <x v="1"/>
  </r>
  <r>
    <x v="143"/>
    <x v="283"/>
    <n v="18"/>
    <n v="870"/>
    <n v="1"/>
    <x v="1"/>
    <x v="0"/>
    <x v="0"/>
  </r>
  <r>
    <x v="143"/>
    <x v="283"/>
    <n v="17"/>
    <n v="876"/>
    <n v="2"/>
    <x v="2"/>
    <x v="0"/>
    <x v="0"/>
  </r>
  <r>
    <x v="143"/>
    <x v="283"/>
    <n v="16"/>
    <n v="878"/>
    <n v="3"/>
    <x v="3"/>
    <x v="0"/>
    <x v="0"/>
  </r>
  <r>
    <x v="143"/>
    <x v="283"/>
    <n v="15"/>
    <n v="882"/>
    <n v="4"/>
    <x v="4"/>
    <x v="0"/>
    <x v="0"/>
  </r>
  <r>
    <x v="144"/>
    <x v="284"/>
    <n v="1"/>
    <n v="33"/>
    <n v="1"/>
    <x v="0"/>
    <x v="1"/>
    <x v="1"/>
  </r>
  <r>
    <x v="144"/>
    <x v="285"/>
    <n v="7"/>
    <n v="867"/>
    <n v="1"/>
    <x v="1"/>
    <x v="0"/>
    <x v="0"/>
  </r>
  <r>
    <x v="144"/>
    <x v="285"/>
    <n v="9"/>
    <n v="869"/>
    <n v="2"/>
    <x v="2"/>
    <x v="0"/>
    <x v="0"/>
  </r>
  <r>
    <x v="144"/>
    <x v="285"/>
    <n v="8"/>
    <n v="884"/>
    <n v="3"/>
    <x v="3"/>
    <x v="0"/>
    <x v="0"/>
  </r>
  <r>
    <x v="145"/>
    <x v="286"/>
    <n v="3"/>
    <n v="35"/>
    <n v="1"/>
    <x v="0"/>
    <x v="1"/>
    <x v="1"/>
  </r>
  <r>
    <x v="145"/>
    <x v="287"/>
    <n v="11"/>
    <n v="875"/>
    <n v="1"/>
    <x v="1"/>
    <x v="0"/>
    <x v="0"/>
  </r>
  <r>
    <x v="145"/>
    <x v="287"/>
    <n v="12"/>
    <n v="882"/>
    <n v="2"/>
    <x v="2"/>
    <x v="0"/>
    <x v="0"/>
  </r>
  <r>
    <x v="146"/>
    <x v="288"/>
    <n v="5"/>
    <n v="37"/>
    <n v="1"/>
    <x v="0"/>
    <x v="1"/>
    <x v="1"/>
  </r>
  <r>
    <x v="146"/>
    <x v="289"/>
    <n v="17"/>
    <n v="873"/>
    <n v="1"/>
    <x v="1"/>
    <x v="0"/>
    <x v="0"/>
  </r>
  <r>
    <x v="146"/>
    <x v="289"/>
    <n v="16"/>
    <n v="878"/>
    <n v="2"/>
    <x v="2"/>
    <x v="0"/>
    <x v="0"/>
  </r>
  <r>
    <x v="146"/>
    <x v="289"/>
    <n v="15"/>
    <n v="880"/>
    <n v="3"/>
    <x v="3"/>
    <x v="0"/>
    <x v="0"/>
  </r>
  <r>
    <x v="147"/>
    <x v="290"/>
    <n v="1"/>
    <n v="32"/>
    <n v="1"/>
    <x v="0"/>
    <x v="1"/>
    <x v="1"/>
  </r>
  <r>
    <x v="147"/>
    <x v="291"/>
    <n v="7"/>
    <n v="863"/>
    <n v="1"/>
    <x v="1"/>
    <x v="0"/>
    <x v="0"/>
  </r>
  <r>
    <x v="147"/>
    <x v="291"/>
    <n v="8"/>
    <n v="872"/>
    <n v="2"/>
    <x v="2"/>
    <x v="0"/>
    <x v="0"/>
  </r>
  <r>
    <x v="147"/>
    <x v="291"/>
    <n v="9"/>
    <n v="874"/>
    <n v="3"/>
    <x v="3"/>
    <x v="0"/>
    <x v="0"/>
  </r>
  <r>
    <x v="148"/>
    <x v="292"/>
    <n v="3"/>
    <n v="36"/>
    <n v="1"/>
    <x v="0"/>
    <x v="1"/>
    <x v="1"/>
  </r>
  <r>
    <x v="148"/>
    <x v="293"/>
    <n v="11"/>
    <n v="868"/>
    <n v="1"/>
    <x v="1"/>
    <x v="0"/>
    <x v="0"/>
  </r>
  <r>
    <x v="148"/>
    <x v="293"/>
    <n v="10"/>
    <n v="870"/>
    <n v="2"/>
    <x v="2"/>
    <x v="0"/>
    <x v="0"/>
  </r>
  <r>
    <x v="149"/>
    <x v="294"/>
    <n v="5"/>
    <n v="2"/>
    <n v="1"/>
    <x v="0"/>
    <x v="1"/>
    <x v="1"/>
  </r>
  <r>
    <x v="149"/>
    <x v="295"/>
    <n v="13"/>
    <n v="876"/>
    <n v="1"/>
    <x v="1"/>
    <x v="0"/>
    <x v="0"/>
  </r>
  <r>
    <x v="149"/>
    <x v="295"/>
    <n v="14"/>
    <n v="882"/>
    <n v="2"/>
    <x v="2"/>
    <x v="0"/>
    <x v="0"/>
  </r>
  <r>
    <x v="149"/>
    <x v="295"/>
    <n v="12"/>
    <n v="884"/>
    <n v="3"/>
    <x v="3"/>
    <x v="0"/>
    <x v="0"/>
  </r>
  <r>
    <x v="150"/>
    <x v="296"/>
    <n v="2"/>
    <n v="1"/>
    <n v="1"/>
    <x v="0"/>
    <x v="1"/>
    <x v="1"/>
  </r>
  <r>
    <x v="150"/>
    <x v="296"/>
    <n v="1"/>
    <n v="35"/>
    <n v="2"/>
    <x v="1"/>
    <x v="1"/>
    <x v="1"/>
  </r>
  <r>
    <x v="150"/>
    <x v="297"/>
    <n v="8"/>
    <n v="863"/>
    <n v="1"/>
    <x v="2"/>
    <x v="0"/>
    <x v="0"/>
  </r>
  <r>
    <x v="150"/>
    <x v="297"/>
    <n v="7"/>
    <n v="879"/>
    <n v="2"/>
    <x v="3"/>
    <x v="0"/>
    <x v="0"/>
  </r>
  <r>
    <x v="151"/>
    <x v="298"/>
    <n v="4"/>
    <n v="33"/>
    <n v="1"/>
    <x v="0"/>
    <x v="1"/>
    <x v="1"/>
  </r>
  <r>
    <x v="151"/>
    <x v="298"/>
    <n v="3"/>
    <n v="39"/>
    <n v="2"/>
    <x v="1"/>
    <x v="1"/>
    <x v="1"/>
  </r>
  <r>
    <x v="151"/>
    <x v="299"/>
    <n v="12"/>
    <n v="866"/>
    <n v="1"/>
    <x v="2"/>
    <x v="0"/>
    <x v="0"/>
  </r>
  <r>
    <x v="151"/>
    <x v="299"/>
    <n v="11"/>
    <n v="877"/>
    <n v="2"/>
    <x v="3"/>
    <x v="0"/>
    <x v="0"/>
  </r>
  <r>
    <x v="152"/>
    <x v="300"/>
    <n v="5"/>
    <n v="4"/>
    <n v="1"/>
    <x v="0"/>
    <x v="1"/>
    <x v="1"/>
  </r>
  <r>
    <x v="152"/>
    <x v="301"/>
    <n v="16"/>
    <n v="874"/>
    <n v="1"/>
    <x v="1"/>
    <x v="0"/>
    <x v="0"/>
  </r>
  <r>
    <x v="152"/>
    <x v="301"/>
    <n v="15"/>
    <n v="882"/>
    <n v="2"/>
    <x v="2"/>
    <x v="0"/>
    <x v="0"/>
  </r>
  <r>
    <x v="153"/>
    <x v="302"/>
    <n v="1"/>
    <n v="4"/>
    <n v="1"/>
    <x v="0"/>
    <x v="1"/>
    <x v="1"/>
  </r>
  <r>
    <x v="153"/>
    <x v="302"/>
    <n v="2"/>
    <n v="31"/>
    <n v="2"/>
    <x v="1"/>
    <x v="1"/>
    <x v="1"/>
  </r>
  <r>
    <x v="153"/>
    <x v="303"/>
    <n v="7"/>
    <n v="867"/>
    <n v="1"/>
    <x v="2"/>
    <x v="0"/>
    <x v="0"/>
  </r>
  <r>
    <x v="153"/>
    <x v="303"/>
    <n v="8"/>
    <n v="871"/>
    <n v="2"/>
    <x v="3"/>
    <x v="0"/>
    <x v="0"/>
  </r>
  <r>
    <x v="154"/>
    <x v="304"/>
    <n v="4"/>
    <n v="2"/>
    <n v="1"/>
    <x v="0"/>
    <x v="1"/>
    <x v="1"/>
  </r>
  <r>
    <x v="154"/>
    <x v="304"/>
    <n v="3"/>
    <n v="40"/>
    <n v="2"/>
    <x v="1"/>
    <x v="1"/>
    <x v="1"/>
  </r>
  <r>
    <x v="154"/>
    <x v="305"/>
    <n v="12"/>
    <n v="875"/>
    <n v="1"/>
    <x v="2"/>
    <x v="0"/>
    <x v="0"/>
  </r>
  <r>
    <x v="154"/>
    <x v="305"/>
    <n v="11"/>
    <n v="878"/>
    <n v="2"/>
    <x v="3"/>
    <x v="0"/>
    <x v="0"/>
  </r>
  <r>
    <x v="155"/>
    <x v="306"/>
    <n v="6"/>
    <n v="33"/>
    <n v="1"/>
    <x v="0"/>
    <x v="1"/>
    <x v="1"/>
  </r>
  <r>
    <x v="155"/>
    <x v="306"/>
    <n v="5"/>
    <n v="37"/>
    <n v="2"/>
    <x v="1"/>
    <x v="1"/>
    <x v="1"/>
  </r>
  <r>
    <x v="155"/>
    <x v="307"/>
    <n v="15"/>
    <n v="880"/>
    <n v="1"/>
    <x v="2"/>
    <x v="0"/>
    <x v="0"/>
  </r>
  <r>
    <x v="155"/>
    <x v="307"/>
    <n v="16"/>
    <n v="882"/>
    <n v="2"/>
    <x v="3"/>
    <x v="0"/>
    <x v="0"/>
  </r>
  <r>
    <x v="156"/>
    <x v="308"/>
    <n v="1"/>
    <n v="33"/>
    <n v="1"/>
    <x v="0"/>
    <x v="1"/>
    <x v="1"/>
  </r>
  <r>
    <x v="156"/>
    <x v="308"/>
    <n v="2"/>
    <n v="39"/>
    <n v="2"/>
    <x v="1"/>
    <x v="1"/>
    <x v="1"/>
  </r>
  <r>
    <x v="156"/>
    <x v="309"/>
    <n v="7"/>
    <n v="862"/>
    <n v="1"/>
    <x v="2"/>
    <x v="0"/>
    <x v="0"/>
  </r>
  <r>
    <x v="156"/>
    <x v="309"/>
    <n v="8"/>
    <n v="872"/>
    <n v="2"/>
    <x v="3"/>
    <x v="0"/>
    <x v="0"/>
  </r>
  <r>
    <x v="157"/>
    <x v="310"/>
    <n v="3"/>
    <n v="1"/>
    <n v="1"/>
    <x v="0"/>
    <x v="1"/>
    <x v="1"/>
  </r>
  <r>
    <x v="157"/>
    <x v="311"/>
    <n v="12"/>
    <n v="876"/>
    <n v="1"/>
    <x v="1"/>
    <x v="0"/>
    <x v="0"/>
  </r>
  <r>
    <x v="157"/>
    <x v="311"/>
    <n v="11"/>
    <n v="881"/>
    <n v="2"/>
    <x v="2"/>
    <x v="0"/>
    <x v="0"/>
  </r>
  <r>
    <x v="158"/>
    <x v="312"/>
    <n v="5"/>
    <n v="3"/>
    <n v="1"/>
    <x v="0"/>
    <x v="1"/>
    <x v="1"/>
  </r>
  <r>
    <x v="158"/>
    <x v="312"/>
    <n v="6"/>
    <n v="40"/>
    <n v="2"/>
    <x v="1"/>
    <x v="1"/>
    <x v="1"/>
  </r>
  <r>
    <x v="158"/>
    <x v="313"/>
    <n v="16"/>
    <n v="868"/>
    <n v="1"/>
    <x v="2"/>
    <x v="0"/>
    <x v="0"/>
  </r>
  <r>
    <x v="158"/>
    <x v="313"/>
    <n v="15"/>
    <n v="885"/>
    <n v="2"/>
    <x v="3"/>
    <x v="0"/>
    <x v="0"/>
  </r>
  <r>
    <x v="159"/>
    <x v="314"/>
    <n v="1"/>
    <n v="2"/>
    <n v="1"/>
    <x v="0"/>
    <x v="1"/>
    <x v="1"/>
  </r>
  <r>
    <x v="159"/>
    <x v="314"/>
    <n v="2"/>
    <n v="39"/>
    <n v="2"/>
    <x v="1"/>
    <x v="1"/>
    <x v="1"/>
  </r>
  <r>
    <x v="159"/>
    <x v="315"/>
    <n v="7"/>
    <n v="871"/>
    <n v="1"/>
    <x v="2"/>
    <x v="0"/>
    <x v="0"/>
  </r>
  <r>
    <x v="160"/>
    <x v="316"/>
    <n v="3"/>
    <n v="35"/>
    <n v="1"/>
    <x v="0"/>
    <x v="1"/>
    <x v="1"/>
  </r>
  <r>
    <x v="160"/>
    <x v="317"/>
    <n v="9"/>
    <n v="867"/>
    <n v="1"/>
    <x v="1"/>
    <x v="0"/>
    <x v="0"/>
  </r>
  <r>
    <x v="161"/>
    <x v="318"/>
    <n v="6"/>
    <n v="4"/>
    <n v="1"/>
    <x v="0"/>
    <x v="1"/>
    <x v="1"/>
  </r>
  <r>
    <x v="161"/>
    <x v="318"/>
    <n v="5"/>
    <n v="32"/>
    <n v="2"/>
    <x v="1"/>
    <x v="1"/>
    <x v="1"/>
  </r>
  <r>
    <x v="161"/>
    <x v="319"/>
    <n v="11"/>
    <n v="863"/>
    <n v="1"/>
    <x v="2"/>
    <x v="0"/>
    <x v="0"/>
  </r>
  <r>
    <x v="162"/>
    <x v="320"/>
    <n v="2"/>
    <n v="35"/>
    <n v="1"/>
    <x v="0"/>
    <x v="1"/>
    <x v="1"/>
  </r>
  <r>
    <x v="162"/>
    <x v="320"/>
    <n v="1"/>
    <n v="40"/>
    <n v="2"/>
    <x v="1"/>
    <x v="1"/>
    <x v="1"/>
  </r>
  <r>
    <x v="162"/>
    <x v="321"/>
    <n v="8"/>
    <n v="870"/>
    <n v="1"/>
    <x v="2"/>
    <x v="0"/>
    <x v="0"/>
  </r>
  <r>
    <x v="162"/>
    <x v="321"/>
    <n v="7"/>
    <n v="885"/>
    <n v="2"/>
    <x v="3"/>
    <x v="0"/>
    <x v="0"/>
  </r>
  <r>
    <x v="163"/>
    <x v="322"/>
    <n v="4"/>
    <n v="2"/>
    <n v="1"/>
    <x v="0"/>
    <x v="1"/>
    <x v="1"/>
  </r>
  <r>
    <x v="163"/>
    <x v="322"/>
    <n v="3"/>
    <n v="31"/>
    <n v="2"/>
    <x v="1"/>
    <x v="1"/>
    <x v="1"/>
  </r>
  <r>
    <x v="163"/>
    <x v="323"/>
    <n v="11"/>
    <n v="867"/>
    <n v="1"/>
    <x v="2"/>
    <x v="0"/>
    <x v="0"/>
  </r>
  <r>
    <x v="163"/>
    <x v="323"/>
    <n v="12"/>
    <n v="881"/>
    <n v="2"/>
    <x v="3"/>
    <x v="0"/>
    <x v="0"/>
  </r>
  <r>
    <x v="163"/>
    <x v="323"/>
    <n v="10"/>
    <n v="883"/>
    <n v="3"/>
    <x v="4"/>
    <x v="0"/>
    <x v="0"/>
  </r>
  <r>
    <x v="164"/>
    <x v="324"/>
    <n v="6"/>
    <n v="36"/>
    <n v="1"/>
    <x v="0"/>
    <x v="1"/>
    <x v="1"/>
  </r>
  <r>
    <x v="164"/>
    <x v="324"/>
    <n v="5"/>
    <n v="38"/>
    <n v="2"/>
    <x v="1"/>
    <x v="1"/>
    <x v="1"/>
  </r>
  <r>
    <x v="164"/>
    <x v="325"/>
    <n v="13"/>
    <n v="877"/>
    <n v="1"/>
    <x v="2"/>
    <x v="0"/>
    <x v="0"/>
  </r>
  <r>
    <x v="164"/>
    <x v="325"/>
    <n v="14"/>
    <n v="879"/>
    <n v="2"/>
    <x v="3"/>
    <x v="0"/>
    <x v="0"/>
  </r>
  <r>
    <x v="165"/>
    <x v="326"/>
    <n v="2"/>
    <n v="38"/>
    <n v="1"/>
    <x v="0"/>
    <x v="1"/>
    <x v="1"/>
  </r>
  <r>
    <x v="165"/>
    <x v="326"/>
    <n v="1"/>
    <n v="40"/>
    <n v="2"/>
    <x v="1"/>
    <x v="1"/>
    <x v="1"/>
  </r>
  <r>
    <x v="165"/>
    <x v="327"/>
    <n v="1"/>
    <n v="872"/>
    <n v="1"/>
    <x v="2"/>
    <x v="0"/>
    <x v="0"/>
  </r>
  <r>
    <x v="165"/>
    <x v="327"/>
    <n v="2"/>
    <n v="874"/>
    <n v="2"/>
    <x v="3"/>
    <x v="0"/>
    <x v="0"/>
  </r>
  <r>
    <x v="166"/>
    <x v="328"/>
    <n v="3"/>
    <n v="33"/>
    <n v="1"/>
    <x v="0"/>
    <x v="1"/>
    <x v="1"/>
  </r>
  <r>
    <x v="166"/>
    <x v="328"/>
    <n v="4"/>
    <n v="36"/>
    <n v="2"/>
    <x v="1"/>
    <x v="1"/>
    <x v="1"/>
  </r>
  <r>
    <x v="166"/>
    <x v="329"/>
    <n v="3"/>
    <n v="876"/>
    <n v="1"/>
    <x v="2"/>
    <x v="0"/>
    <x v="0"/>
  </r>
  <r>
    <x v="166"/>
    <x v="329"/>
    <n v="5"/>
    <n v="878"/>
    <n v="2"/>
    <x v="3"/>
    <x v="0"/>
    <x v="0"/>
  </r>
  <r>
    <x v="166"/>
    <x v="329"/>
    <n v="4"/>
    <n v="880"/>
    <n v="3"/>
    <x v="4"/>
    <x v="0"/>
    <x v="0"/>
  </r>
  <r>
    <x v="167"/>
    <x v="330"/>
    <n v="1"/>
    <n v="4"/>
    <n v="1"/>
    <x v="0"/>
    <x v="1"/>
    <x v="1"/>
  </r>
  <r>
    <x v="167"/>
    <x v="331"/>
    <n v="8"/>
    <n v="863"/>
    <n v="1"/>
    <x v="1"/>
    <x v="0"/>
    <x v="0"/>
  </r>
  <r>
    <x v="167"/>
    <x v="331"/>
    <n v="7"/>
    <n v="868"/>
    <n v="2"/>
    <x v="2"/>
    <x v="0"/>
    <x v="0"/>
  </r>
  <r>
    <x v="168"/>
    <x v="332"/>
    <n v="3"/>
    <n v="2"/>
    <n v="1"/>
    <x v="0"/>
    <x v="1"/>
    <x v="1"/>
  </r>
  <r>
    <x v="168"/>
    <x v="332"/>
    <n v="4"/>
    <n v="34"/>
    <n v="2"/>
    <x v="1"/>
    <x v="1"/>
    <x v="1"/>
  </r>
  <r>
    <x v="168"/>
    <x v="333"/>
    <n v="1"/>
    <n v="870"/>
    <n v="1"/>
    <x v="2"/>
    <x v="0"/>
    <x v="0"/>
  </r>
  <r>
    <x v="168"/>
    <x v="333"/>
    <n v="2"/>
    <n v="885"/>
    <n v="2"/>
    <x v="3"/>
    <x v="0"/>
    <x v="0"/>
  </r>
  <r>
    <x v="169"/>
    <x v="334"/>
    <n v="1"/>
    <n v="1"/>
    <n v="1"/>
    <x v="0"/>
    <x v="1"/>
    <x v="1"/>
  </r>
  <r>
    <x v="169"/>
    <x v="334"/>
    <n v="2"/>
    <n v="37"/>
    <n v="2"/>
    <x v="1"/>
    <x v="1"/>
    <x v="1"/>
  </r>
  <r>
    <x v="169"/>
    <x v="335"/>
    <n v="3"/>
    <n v="865"/>
    <n v="1"/>
    <x v="2"/>
    <x v="0"/>
    <x v="0"/>
  </r>
  <r>
    <x v="169"/>
    <x v="335"/>
    <n v="2"/>
    <n v="871"/>
    <n v="2"/>
    <x v="3"/>
    <x v="0"/>
    <x v="0"/>
  </r>
  <r>
    <x v="169"/>
    <x v="335"/>
    <n v="1"/>
    <n v="877"/>
    <n v="3"/>
    <x v="4"/>
    <x v="0"/>
    <x v="0"/>
  </r>
  <r>
    <x v="170"/>
    <x v="336"/>
    <n v="4"/>
    <n v="35"/>
    <n v="1"/>
    <x v="0"/>
    <x v="1"/>
    <x v="1"/>
  </r>
  <r>
    <x v="170"/>
    <x v="336"/>
    <n v="3"/>
    <n v="39"/>
    <n v="2"/>
    <x v="1"/>
    <x v="1"/>
    <x v="1"/>
  </r>
  <r>
    <x v="170"/>
    <x v="337"/>
    <n v="5"/>
    <n v="862"/>
    <n v="1"/>
    <x v="2"/>
    <x v="0"/>
    <x v="0"/>
  </r>
  <r>
    <x v="170"/>
    <x v="337"/>
    <n v="6"/>
    <n v="868"/>
    <n v="2"/>
    <x v="3"/>
    <x v="0"/>
    <x v="0"/>
  </r>
  <r>
    <x v="171"/>
    <x v="338"/>
    <n v="5"/>
    <n v="32"/>
    <n v="1"/>
    <x v="0"/>
    <x v="1"/>
    <x v="1"/>
  </r>
  <r>
    <x v="171"/>
    <x v="339"/>
    <n v="8"/>
    <n v="879"/>
    <n v="1"/>
    <x v="1"/>
    <x v="0"/>
    <x v="0"/>
  </r>
  <r>
    <x v="171"/>
    <x v="339"/>
    <n v="7"/>
    <n v="882"/>
    <n v="2"/>
    <x v="2"/>
    <x v="0"/>
    <x v="0"/>
  </r>
  <r>
    <x v="172"/>
    <x v="340"/>
    <n v="1"/>
    <n v="5"/>
    <n v="1"/>
    <x v="0"/>
    <x v="1"/>
    <x v="1"/>
  </r>
  <r>
    <x v="172"/>
    <x v="341"/>
    <n v="9"/>
    <n v="866"/>
    <n v="1"/>
    <x v="1"/>
    <x v="0"/>
    <x v="0"/>
  </r>
  <r>
    <x v="172"/>
    <x v="341"/>
    <n v="10"/>
    <n v="881"/>
    <n v="2"/>
    <x v="2"/>
    <x v="0"/>
    <x v="0"/>
  </r>
  <r>
    <x v="173"/>
    <x v="342"/>
    <n v="3"/>
    <n v="2"/>
    <n v="1"/>
    <x v="0"/>
    <x v="1"/>
    <x v="1"/>
  </r>
  <r>
    <x v="173"/>
    <x v="343"/>
    <n v="12"/>
    <n v="877"/>
    <n v="1"/>
    <x v="1"/>
    <x v="0"/>
    <x v="0"/>
  </r>
  <r>
    <x v="173"/>
    <x v="343"/>
    <n v="11"/>
    <n v="879"/>
    <n v="2"/>
    <x v="2"/>
    <x v="0"/>
    <x v="0"/>
  </r>
  <r>
    <x v="174"/>
    <x v="344"/>
    <n v="5"/>
    <n v="33"/>
    <n v="1"/>
    <x v="0"/>
    <x v="1"/>
    <x v="1"/>
  </r>
  <r>
    <x v="174"/>
    <x v="345"/>
    <n v="14"/>
    <n v="864"/>
    <n v="1"/>
    <x v="1"/>
    <x v="0"/>
    <x v="0"/>
  </r>
  <r>
    <x v="174"/>
    <x v="345"/>
    <n v="13"/>
    <n v="875"/>
    <n v="2"/>
    <x v="2"/>
    <x v="0"/>
    <x v="0"/>
  </r>
  <r>
    <x v="175"/>
    <x v="346"/>
    <n v="1"/>
    <n v="5"/>
    <n v="1"/>
    <x v="0"/>
    <x v="1"/>
    <x v="1"/>
  </r>
  <r>
    <x v="175"/>
    <x v="346"/>
    <n v="2"/>
    <n v="39"/>
    <n v="2"/>
    <x v="1"/>
    <x v="1"/>
    <x v="1"/>
  </r>
  <r>
    <x v="175"/>
    <x v="347"/>
    <n v="5"/>
    <n v="844"/>
    <n v="1"/>
    <x v="2"/>
    <x v="0"/>
    <x v="0"/>
  </r>
  <r>
    <x v="175"/>
    <x v="347"/>
    <n v="4"/>
    <n v="856"/>
    <n v="2"/>
    <x v="3"/>
    <x v="0"/>
    <x v="0"/>
  </r>
  <r>
    <x v="175"/>
    <x v="347"/>
    <n v="1"/>
    <n v="860"/>
    <n v="3"/>
    <x v="4"/>
    <x v="0"/>
    <x v="0"/>
  </r>
  <r>
    <x v="175"/>
    <x v="347"/>
    <n v="3"/>
    <n v="862"/>
    <n v="4"/>
    <x v="5"/>
    <x v="0"/>
    <x v="0"/>
  </r>
  <r>
    <x v="175"/>
    <x v="347"/>
    <n v="2"/>
    <n v="864"/>
    <n v="5"/>
    <x v="6"/>
    <x v="0"/>
    <x v="0"/>
  </r>
  <r>
    <x v="176"/>
    <x v="348"/>
    <n v="5"/>
    <n v="35"/>
    <n v="1"/>
    <x v="0"/>
    <x v="1"/>
    <x v="1"/>
  </r>
  <r>
    <x v="176"/>
    <x v="348"/>
    <n v="4"/>
    <n v="38"/>
    <n v="2"/>
    <x v="1"/>
    <x v="1"/>
    <x v="1"/>
  </r>
  <r>
    <x v="176"/>
    <x v="348"/>
    <n v="3"/>
    <n v="40"/>
    <n v="3"/>
    <x v="2"/>
    <x v="1"/>
    <x v="1"/>
  </r>
  <r>
    <x v="176"/>
    <x v="349"/>
    <n v="10"/>
    <n v="839"/>
    <n v="1"/>
    <x v="3"/>
    <x v="0"/>
    <x v="0"/>
  </r>
  <r>
    <x v="176"/>
    <x v="349"/>
    <n v="7"/>
    <n v="846"/>
    <n v="2"/>
    <x v="4"/>
    <x v="0"/>
    <x v="0"/>
  </r>
  <r>
    <x v="176"/>
    <x v="349"/>
    <n v="8"/>
    <n v="848"/>
    <n v="3"/>
    <x v="5"/>
    <x v="0"/>
    <x v="0"/>
  </r>
  <r>
    <x v="176"/>
    <x v="349"/>
    <n v="9"/>
    <n v="850"/>
    <n v="4"/>
    <x v="6"/>
    <x v="0"/>
    <x v="0"/>
  </r>
  <r>
    <x v="177"/>
    <x v="350"/>
    <n v="1"/>
    <n v="3"/>
    <n v="1"/>
    <x v="0"/>
    <x v="1"/>
    <x v="1"/>
  </r>
  <r>
    <x v="177"/>
    <x v="350"/>
    <n v="2"/>
    <n v="34"/>
    <n v="2"/>
    <x v="1"/>
    <x v="1"/>
    <x v="1"/>
  </r>
  <r>
    <x v="177"/>
    <x v="351"/>
    <n v="14"/>
    <n v="842"/>
    <n v="1"/>
    <x v="2"/>
    <x v="0"/>
    <x v="0"/>
  </r>
  <r>
    <x v="177"/>
    <x v="351"/>
    <n v="13"/>
    <n v="882"/>
    <n v="2"/>
    <x v="3"/>
    <x v="0"/>
    <x v="0"/>
  </r>
  <r>
    <x v="178"/>
    <x v="352"/>
    <n v="3"/>
    <n v="1"/>
    <n v="1"/>
    <x v="0"/>
    <x v="1"/>
    <x v="1"/>
  </r>
  <r>
    <x v="178"/>
    <x v="352"/>
    <n v="4"/>
    <n v="36"/>
    <n v="2"/>
    <x v="1"/>
    <x v="1"/>
    <x v="1"/>
  </r>
  <r>
    <x v="178"/>
    <x v="353"/>
    <n v="1"/>
    <n v="838"/>
    <n v="1"/>
    <x v="2"/>
    <x v="0"/>
    <x v="0"/>
  </r>
  <r>
    <x v="178"/>
    <x v="353"/>
    <n v="2"/>
    <n v="869"/>
    <n v="2"/>
    <x v="3"/>
    <x v="0"/>
    <x v="0"/>
  </r>
  <r>
    <x v="178"/>
    <x v="353"/>
    <n v="3"/>
    <n v="875"/>
    <n v="3"/>
    <x v="4"/>
    <x v="0"/>
    <x v="0"/>
  </r>
  <r>
    <x v="179"/>
    <x v="354"/>
    <n v="1"/>
    <n v="3"/>
    <n v="1"/>
    <x v="0"/>
    <x v="1"/>
    <x v="1"/>
  </r>
  <r>
    <x v="179"/>
    <x v="355"/>
    <n v="7"/>
    <n v="863"/>
    <n v="1"/>
    <x v="1"/>
    <x v="0"/>
    <x v="0"/>
  </r>
  <r>
    <x v="179"/>
    <x v="355"/>
    <n v="8"/>
    <n v="869"/>
    <n v="2"/>
    <x v="2"/>
    <x v="0"/>
    <x v="0"/>
  </r>
  <r>
    <x v="180"/>
    <x v="356"/>
    <n v="4"/>
    <n v="32"/>
    <n v="1"/>
    <x v="0"/>
    <x v="1"/>
    <x v="1"/>
  </r>
  <r>
    <x v="180"/>
    <x v="356"/>
    <n v="3"/>
    <n v="39"/>
    <n v="2"/>
    <x v="1"/>
    <x v="1"/>
    <x v="1"/>
  </r>
  <r>
    <x v="180"/>
    <x v="357"/>
    <n v="10"/>
    <n v="872"/>
    <n v="1"/>
    <x v="2"/>
    <x v="0"/>
    <x v="0"/>
  </r>
  <r>
    <x v="180"/>
    <x v="357"/>
    <n v="11"/>
    <n v="877"/>
    <n v="2"/>
    <x v="3"/>
    <x v="0"/>
    <x v="0"/>
  </r>
  <r>
    <x v="181"/>
    <x v="358"/>
    <n v="5"/>
    <n v="5"/>
    <n v="1"/>
    <x v="0"/>
    <x v="1"/>
    <x v="1"/>
  </r>
  <r>
    <x v="181"/>
    <x v="359"/>
    <n v="13"/>
    <n v="866"/>
    <n v="1"/>
    <x v="1"/>
    <x v="0"/>
    <x v="0"/>
  </r>
  <r>
    <x v="181"/>
    <x v="359"/>
    <n v="14"/>
    <n v="880"/>
    <n v="2"/>
    <x v="2"/>
    <x v="0"/>
    <x v="0"/>
  </r>
  <r>
    <x v="182"/>
    <x v="360"/>
    <n v="1"/>
    <n v="35"/>
    <n v="1"/>
    <x v="0"/>
    <x v="1"/>
    <x v="1"/>
  </r>
  <r>
    <x v="182"/>
    <x v="361"/>
    <n v="7"/>
    <n v="867"/>
    <n v="1"/>
    <x v="1"/>
    <x v="0"/>
    <x v="0"/>
  </r>
  <r>
    <x v="182"/>
    <x v="361"/>
    <n v="8"/>
    <n v="873"/>
    <n v="2"/>
    <x v="2"/>
    <x v="0"/>
    <x v="0"/>
  </r>
  <r>
    <x v="183"/>
    <x v="362"/>
    <n v="3"/>
    <n v="33"/>
    <n v="1"/>
    <x v="0"/>
    <x v="1"/>
    <x v="1"/>
  </r>
  <r>
    <x v="183"/>
    <x v="363"/>
    <n v="14"/>
    <n v="863"/>
    <n v="1"/>
    <x v="1"/>
    <x v="0"/>
    <x v="0"/>
  </r>
  <r>
    <x v="183"/>
    <x v="363"/>
    <n v="13"/>
    <n v="885"/>
    <n v="2"/>
    <x v="2"/>
    <x v="0"/>
    <x v="0"/>
  </r>
  <r>
    <x v="184"/>
    <x v="364"/>
    <n v="5"/>
    <n v="3"/>
    <n v="1"/>
    <x v="0"/>
    <x v="1"/>
    <x v="1"/>
  </r>
  <r>
    <x v="184"/>
    <x v="365"/>
    <n v="18"/>
    <n v="871"/>
    <n v="1"/>
    <x v="1"/>
    <x v="0"/>
    <x v="0"/>
  </r>
  <r>
    <x v="184"/>
    <x v="365"/>
    <n v="17"/>
    <n v="882"/>
    <n v="2"/>
    <x v="2"/>
    <x v="0"/>
    <x v="0"/>
  </r>
  <r>
    <x v="185"/>
    <x v="366"/>
    <n v="1"/>
    <n v="4"/>
    <n v="1"/>
    <x v="0"/>
    <x v="1"/>
    <x v="1"/>
  </r>
  <r>
    <x v="185"/>
    <x v="367"/>
    <n v="8"/>
    <n v="870"/>
    <n v="1"/>
    <x v="1"/>
    <x v="0"/>
    <x v="0"/>
  </r>
  <r>
    <x v="185"/>
    <x v="367"/>
    <n v="10"/>
    <n v="872"/>
    <n v="2"/>
    <x v="2"/>
    <x v="0"/>
    <x v="0"/>
  </r>
  <r>
    <x v="185"/>
    <x v="367"/>
    <n v="9"/>
    <n v="883"/>
    <n v="3"/>
    <x v="3"/>
    <x v="0"/>
    <x v="0"/>
  </r>
  <r>
    <x v="185"/>
    <x v="367"/>
    <n v="7"/>
    <n v="885"/>
    <n v="4"/>
    <x v="4"/>
    <x v="0"/>
    <x v="0"/>
  </r>
  <r>
    <x v="186"/>
    <x v="368"/>
    <n v="3"/>
    <n v="40"/>
    <n v="1"/>
    <x v="0"/>
    <x v="1"/>
    <x v="1"/>
  </r>
  <r>
    <x v="186"/>
    <x v="369"/>
    <n v="13"/>
    <n v="875"/>
    <n v="1"/>
    <x v="1"/>
    <x v="0"/>
    <x v="0"/>
  </r>
  <r>
    <x v="186"/>
    <x v="369"/>
    <n v="14"/>
    <n v="881"/>
    <n v="2"/>
    <x v="2"/>
    <x v="0"/>
    <x v="0"/>
  </r>
  <r>
    <x v="187"/>
    <x v="370"/>
    <n v="5"/>
    <n v="32"/>
    <n v="1"/>
    <x v="0"/>
    <x v="1"/>
    <x v="1"/>
  </r>
  <r>
    <x v="187"/>
    <x v="370"/>
    <n v="6"/>
    <n v="34"/>
    <n v="2"/>
    <x v="1"/>
    <x v="1"/>
    <x v="1"/>
  </r>
  <r>
    <x v="187"/>
    <x v="371"/>
    <n v="18"/>
    <n v="864"/>
    <n v="1"/>
    <x v="2"/>
    <x v="0"/>
    <x v="0"/>
  </r>
  <r>
    <x v="187"/>
    <x v="371"/>
    <n v="17"/>
    <n v="866"/>
    <n v="2"/>
    <x v="3"/>
    <x v="0"/>
    <x v="0"/>
  </r>
  <r>
    <x v="188"/>
    <x v="372"/>
    <n v="1"/>
    <n v="34"/>
    <n v="1"/>
    <x v="0"/>
    <x v="1"/>
    <x v="1"/>
  </r>
  <r>
    <x v="188"/>
    <x v="373"/>
    <n v="10"/>
    <n v="877"/>
    <n v="1"/>
    <x v="1"/>
    <x v="0"/>
    <x v="0"/>
  </r>
  <r>
    <x v="188"/>
    <x v="373"/>
    <n v="9"/>
    <n v="884"/>
    <n v="2"/>
    <x v="2"/>
    <x v="0"/>
    <x v="0"/>
  </r>
  <r>
    <x v="189"/>
    <x v="374"/>
    <n v="3"/>
    <n v="39"/>
    <n v="1"/>
    <x v="0"/>
    <x v="1"/>
    <x v="1"/>
  </r>
  <r>
    <x v="189"/>
    <x v="375"/>
    <n v="14"/>
    <n v="869"/>
    <n v="1"/>
    <x v="1"/>
    <x v="0"/>
    <x v="0"/>
  </r>
  <r>
    <x v="189"/>
    <x v="375"/>
    <n v="13"/>
    <n v="881"/>
    <n v="2"/>
    <x v="2"/>
    <x v="0"/>
    <x v="0"/>
  </r>
  <r>
    <x v="190"/>
    <x v="376"/>
    <n v="6"/>
    <n v="3"/>
    <n v="1"/>
    <x v="0"/>
    <x v="1"/>
    <x v="1"/>
  </r>
  <r>
    <x v="190"/>
    <x v="376"/>
    <n v="5"/>
    <n v="5"/>
    <n v="2"/>
    <x v="1"/>
    <x v="1"/>
    <x v="1"/>
  </r>
  <r>
    <x v="190"/>
    <x v="377"/>
    <n v="19"/>
    <n v="863"/>
    <n v="1"/>
    <x v="2"/>
    <x v="0"/>
    <x v="0"/>
  </r>
  <r>
    <x v="190"/>
    <x v="377"/>
    <n v="17"/>
    <n v="867"/>
    <n v="2"/>
    <x v="3"/>
    <x v="0"/>
    <x v="0"/>
  </r>
  <r>
    <x v="190"/>
    <x v="377"/>
    <n v="18"/>
    <n v="875"/>
    <n v="3"/>
    <x v="4"/>
    <x v="0"/>
    <x v="0"/>
  </r>
  <r>
    <x v="191"/>
    <x v="378"/>
    <n v="1"/>
    <n v="36"/>
    <n v="1"/>
    <x v="0"/>
    <x v="1"/>
    <x v="1"/>
  </r>
  <r>
    <x v="191"/>
    <x v="379"/>
    <n v="1"/>
    <n v="872"/>
    <n v="1"/>
    <x v="1"/>
    <x v="0"/>
    <x v="0"/>
  </r>
  <r>
    <x v="191"/>
    <x v="379"/>
    <n v="2"/>
    <n v="878"/>
    <n v="2"/>
    <x v="2"/>
    <x v="0"/>
    <x v="0"/>
  </r>
  <r>
    <x v="192"/>
    <x v="380"/>
    <n v="4"/>
    <n v="31"/>
    <n v="1"/>
    <x v="0"/>
    <x v="1"/>
    <x v="1"/>
  </r>
  <r>
    <x v="192"/>
    <x v="380"/>
    <n v="3"/>
    <n v="33"/>
    <n v="2"/>
    <x v="1"/>
    <x v="1"/>
    <x v="1"/>
  </r>
  <r>
    <x v="192"/>
    <x v="381"/>
    <n v="5"/>
    <n v="868"/>
    <n v="1"/>
    <x v="2"/>
    <x v="0"/>
    <x v="0"/>
  </r>
  <r>
    <x v="192"/>
    <x v="381"/>
    <n v="6"/>
    <n v="881"/>
    <n v="2"/>
    <x v="3"/>
    <x v="0"/>
    <x v="0"/>
  </r>
  <r>
    <x v="193"/>
    <x v="382"/>
    <n v="5"/>
    <n v="4"/>
    <n v="1"/>
    <x v="0"/>
    <x v="1"/>
    <x v="1"/>
  </r>
  <r>
    <x v="193"/>
    <x v="383"/>
    <n v="9"/>
    <n v="883"/>
    <n v="1"/>
    <x v="1"/>
    <x v="0"/>
    <x v="0"/>
  </r>
  <r>
    <x v="193"/>
    <x v="383"/>
    <n v="10"/>
    <n v="885"/>
    <n v="2"/>
    <x v="2"/>
    <x v="0"/>
    <x v="0"/>
  </r>
  <r>
    <x v="194"/>
    <x v="384"/>
    <n v="1"/>
    <n v="35"/>
    <n v="1"/>
    <x v="0"/>
    <x v="1"/>
    <x v="1"/>
  </r>
  <r>
    <x v="194"/>
    <x v="385"/>
    <n v="1"/>
    <n v="868"/>
    <n v="1"/>
    <x v="1"/>
    <x v="0"/>
    <x v="0"/>
  </r>
  <r>
    <x v="194"/>
    <x v="385"/>
    <n v="2"/>
    <n v="876"/>
    <n v="2"/>
    <x v="2"/>
    <x v="0"/>
    <x v="0"/>
  </r>
  <r>
    <x v="195"/>
    <x v="386"/>
    <n v="3"/>
    <n v="38"/>
    <n v="1"/>
    <x v="0"/>
    <x v="1"/>
    <x v="1"/>
  </r>
  <r>
    <x v="195"/>
    <x v="386"/>
    <n v="4"/>
    <n v="40"/>
    <n v="2"/>
    <x v="1"/>
    <x v="1"/>
    <x v="1"/>
  </r>
  <r>
    <x v="195"/>
    <x v="387"/>
    <n v="5"/>
    <n v="878"/>
    <n v="1"/>
    <x v="2"/>
    <x v="0"/>
    <x v="0"/>
  </r>
  <r>
    <x v="195"/>
    <x v="387"/>
    <n v="6"/>
    <n v="883"/>
    <n v="2"/>
    <x v="3"/>
    <x v="0"/>
    <x v="0"/>
  </r>
  <r>
    <x v="196"/>
    <x v="388"/>
    <n v="5"/>
    <n v="2"/>
    <n v="1"/>
    <x v="0"/>
    <x v="1"/>
    <x v="1"/>
  </r>
  <r>
    <x v="196"/>
    <x v="389"/>
    <n v="9"/>
    <n v="866"/>
    <n v="1"/>
    <x v="1"/>
    <x v="0"/>
    <x v="0"/>
  </r>
  <r>
    <x v="196"/>
    <x v="389"/>
    <n v="10"/>
    <n v="874"/>
    <n v="2"/>
    <x v="2"/>
    <x v="0"/>
    <x v="0"/>
  </r>
  <r>
    <x v="197"/>
    <x v="390"/>
    <n v="1"/>
    <n v="34"/>
    <n v="1"/>
    <x v="0"/>
    <x v="1"/>
    <x v="1"/>
  </r>
  <r>
    <x v="197"/>
    <x v="391"/>
    <n v="8"/>
    <n v="869"/>
    <n v="1"/>
    <x v="1"/>
    <x v="0"/>
    <x v="0"/>
  </r>
  <r>
    <x v="197"/>
    <x v="391"/>
    <n v="7"/>
    <n v="885"/>
    <n v="2"/>
    <x v="2"/>
    <x v="0"/>
    <x v="0"/>
  </r>
  <r>
    <x v="198"/>
    <x v="392"/>
    <n v="3"/>
    <n v="32"/>
    <n v="1"/>
    <x v="0"/>
    <x v="1"/>
    <x v="1"/>
  </r>
  <r>
    <x v="198"/>
    <x v="393"/>
    <n v="10"/>
    <n v="867"/>
    <n v="1"/>
    <x v="1"/>
    <x v="0"/>
    <x v="0"/>
  </r>
  <r>
    <x v="198"/>
    <x v="393"/>
    <n v="9"/>
    <n v="876"/>
    <n v="2"/>
    <x v="2"/>
    <x v="0"/>
    <x v="0"/>
  </r>
  <r>
    <x v="199"/>
    <x v="394"/>
    <n v="5"/>
    <n v="2"/>
    <n v="1"/>
    <x v="0"/>
    <x v="1"/>
    <x v="1"/>
  </r>
  <r>
    <x v="199"/>
    <x v="395"/>
    <n v="12"/>
    <n v="874"/>
    <n v="1"/>
    <x v="1"/>
    <x v="0"/>
    <x v="0"/>
  </r>
  <r>
    <x v="199"/>
    <x v="395"/>
    <n v="11"/>
    <n v="881"/>
    <n v="2"/>
    <x v="2"/>
    <x v="0"/>
    <x v="0"/>
  </r>
  <r>
    <x v="200"/>
    <x v="396"/>
    <n v="1"/>
    <n v="39"/>
    <n v="1"/>
    <x v="0"/>
    <x v="1"/>
    <x v="1"/>
  </r>
  <r>
    <x v="201"/>
    <x v="397"/>
    <n v="3"/>
    <n v="4"/>
    <n v="1"/>
    <x v="0"/>
    <x v="1"/>
    <x v="1"/>
  </r>
  <r>
    <x v="202"/>
    <x v="398"/>
    <n v="1"/>
    <n v="31"/>
    <n v="1"/>
    <x v="0"/>
    <x v="1"/>
    <x v="1"/>
  </r>
  <r>
    <x v="202"/>
    <x v="398"/>
    <n v="2"/>
    <n v="35"/>
    <n v="2"/>
    <x v="1"/>
    <x v="1"/>
    <x v="1"/>
  </r>
  <r>
    <x v="203"/>
    <x v="399"/>
    <n v="3"/>
    <n v="1"/>
    <n v="1"/>
    <x v="0"/>
    <x v="1"/>
    <x v="1"/>
  </r>
  <r>
    <x v="203"/>
    <x v="400"/>
    <n v="2"/>
    <n v="863"/>
    <n v="1"/>
    <x v="1"/>
    <x v="0"/>
    <x v="0"/>
  </r>
  <r>
    <x v="203"/>
    <x v="400"/>
    <n v="1"/>
    <n v="878"/>
    <n v="2"/>
    <x v="2"/>
    <x v="0"/>
    <x v="0"/>
  </r>
  <r>
    <x v="204"/>
    <x v="401"/>
    <n v="2"/>
    <n v="3"/>
    <n v="1"/>
    <x v="0"/>
    <x v="1"/>
    <x v="1"/>
  </r>
  <r>
    <x v="204"/>
    <x v="401"/>
    <n v="1"/>
    <n v="40"/>
    <n v="2"/>
    <x v="1"/>
    <x v="1"/>
    <x v="1"/>
  </r>
  <r>
    <x v="204"/>
    <x v="402"/>
    <n v="7"/>
    <n v="865"/>
    <n v="1"/>
    <x v="2"/>
    <x v="0"/>
    <x v="0"/>
  </r>
  <r>
    <x v="204"/>
    <x v="402"/>
    <n v="8"/>
    <n v="885"/>
    <n v="2"/>
    <x v="3"/>
    <x v="0"/>
    <x v="0"/>
  </r>
  <r>
    <x v="205"/>
    <x v="403"/>
    <n v="3"/>
    <n v="31"/>
    <n v="1"/>
    <x v="0"/>
    <x v="1"/>
    <x v="1"/>
  </r>
  <r>
    <x v="205"/>
    <x v="403"/>
    <n v="4"/>
    <n v="35"/>
    <n v="2"/>
    <x v="1"/>
    <x v="1"/>
    <x v="1"/>
  </r>
  <r>
    <x v="205"/>
    <x v="404"/>
    <n v="9"/>
    <n v="869"/>
    <n v="1"/>
    <x v="2"/>
    <x v="0"/>
    <x v="0"/>
  </r>
  <r>
    <x v="205"/>
    <x v="404"/>
    <n v="10"/>
    <n v="873"/>
    <n v="2"/>
    <x v="3"/>
    <x v="0"/>
    <x v="0"/>
  </r>
  <r>
    <x v="206"/>
    <x v="405"/>
    <n v="6"/>
    <n v="33"/>
    <n v="1"/>
    <x v="0"/>
    <x v="1"/>
    <x v="1"/>
  </r>
  <r>
    <x v="206"/>
    <x v="405"/>
    <n v="5"/>
    <n v="38"/>
    <n v="2"/>
    <x v="1"/>
    <x v="1"/>
    <x v="1"/>
  </r>
  <r>
    <x v="206"/>
    <x v="406"/>
    <n v="12"/>
    <n v="871"/>
    <n v="1"/>
    <x v="2"/>
    <x v="0"/>
    <x v="0"/>
  </r>
  <r>
    <x v="206"/>
    <x v="406"/>
    <n v="11"/>
    <n v="881"/>
    <n v="2"/>
    <x v="3"/>
    <x v="0"/>
    <x v="0"/>
  </r>
  <r>
    <x v="207"/>
    <x v="407"/>
    <n v="1"/>
    <n v="31"/>
    <n v="1"/>
    <x v="0"/>
    <x v="1"/>
    <x v="1"/>
  </r>
  <r>
    <x v="208"/>
    <x v="408"/>
    <n v="3"/>
    <n v="40"/>
    <n v="1"/>
    <x v="0"/>
    <x v="1"/>
    <x v="1"/>
  </r>
  <r>
    <x v="209"/>
    <x v="409"/>
    <n v="5"/>
    <n v="4"/>
    <n v="1"/>
    <x v="0"/>
    <x v="1"/>
    <x v="1"/>
  </r>
  <r>
    <x v="210"/>
    <x v="410"/>
    <n v="1"/>
    <n v="2"/>
    <n v="1"/>
    <x v="0"/>
    <x v="1"/>
    <x v="1"/>
  </r>
  <r>
    <x v="211"/>
    <x v="411"/>
    <n v="3"/>
    <n v="4"/>
    <n v="1"/>
    <x v="0"/>
    <x v="1"/>
    <x v="1"/>
  </r>
  <r>
    <x v="212"/>
    <x v="412"/>
    <n v="5"/>
    <n v="35"/>
    <n v="1"/>
    <x v="0"/>
    <x v="1"/>
    <x v="1"/>
  </r>
  <r>
    <x v="213"/>
    <x v="413"/>
    <n v="1"/>
    <n v="36"/>
    <n v="1"/>
    <x v="0"/>
    <x v="1"/>
    <x v="1"/>
  </r>
  <r>
    <x v="213"/>
    <x v="414"/>
    <n v="7"/>
    <n v="865"/>
    <n v="1"/>
    <x v="1"/>
    <x v="0"/>
    <x v="0"/>
  </r>
  <r>
    <x v="213"/>
    <x v="414"/>
    <n v="8"/>
    <n v="869"/>
    <n v="2"/>
    <x v="2"/>
    <x v="0"/>
    <x v="0"/>
  </r>
  <r>
    <x v="214"/>
    <x v="415"/>
    <n v="3"/>
    <n v="1"/>
    <n v="1"/>
    <x v="0"/>
    <x v="1"/>
    <x v="1"/>
  </r>
  <r>
    <x v="215"/>
    <x v="416"/>
    <n v="5"/>
    <n v="5"/>
    <n v="1"/>
    <x v="0"/>
    <x v="1"/>
    <x v="1"/>
  </r>
  <r>
    <x v="216"/>
    <x v="417"/>
    <n v="1"/>
    <n v="34"/>
    <n v="1"/>
    <x v="0"/>
    <x v="1"/>
    <x v="1"/>
  </r>
  <r>
    <x v="216"/>
    <x v="417"/>
    <n v="2"/>
    <n v="37"/>
    <n v="2"/>
    <x v="1"/>
    <x v="1"/>
    <x v="1"/>
  </r>
  <r>
    <x v="216"/>
    <x v="418"/>
    <n v="7"/>
    <n v="863"/>
    <n v="1"/>
    <x v="2"/>
    <x v="0"/>
    <x v="0"/>
  </r>
  <r>
    <x v="216"/>
    <x v="418"/>
    <n v="8"/>
    <n v="870"/>
    <n v="2"/>
    <x v="3"/>
    <x v="0"/>
    <x v="0"/>
  </r>
  <r>
    <x v="217"/>
    <x v="419"/>
    <n v="3"/>
    <n v="32"/>
    <n v="1"/>
    <x v="0"/>
    <x v="1"/>
    <x v="1"/>
  </r>
  <r>
    <x v="217"/>
    <x v="420"/>
    <n v="9"/>
    <n v="881"/>
    <n v="1"/>
    <x v="1"/>
    <x v="0"/>
    <x v="0"/>
  </r>
  <r>
    <x v="218"/>
    <x v="421"/>
    <n v="5"/>
    <n v="1"/>
    <n v="1"/>
    <x v="0"/>
    <x v="1"/>
    <x v="1"/>
  </r>
  <r>
    <x v="219"/>
    <x v="422"/>
    <n v="1"/>
    <n v="32"/>
    <n v="1"/>
    <x v="0"/>
    <x v="1"/>
    <x v="1"/>
  </r>
  <r>
    <x v="220"/>
    <x v="423"/>
    <n v="3"/>
    <n v="1"/>
    <n v="1"/>
    <x v="0"/>
    <x v="1"/>
    <x v="1"/>
  </r>
  <r>
    <x v="220"/>
    <x v="424"/>
    <n v="7"/>
    <n v="878"/>
    <n v="1"/>
    <x v="1"/>
    <x v="0"/>
    <x v="0"/>
  </r>
  <r>
    <x v="221"/>
    <x v="425"/>
    <n v="5"/>
    <n v="40"/>
    <n v="1"/>
    <x v="0"/>
    <x v="1"/>
    <x v="1"/>
  </r>
  <r>
    <x v="222"/>
    <x v="426"/>
    <n v="1"/>
    <n v="34"/>
    <n v="1"/>
    <x v="0"/>
    <x v="1"/>
    <x v="1"/>
  </r>
  <r>
    <x v="223"/>
    <x v="427"/>
    <n v="3"/>
    <n v="38"/>
    <n v="1"/>
    <x v="0"/>
    <x v="1"/>
    <x v="1"/>
  </r>
  <r>
    <x v="224"/>
    <x v="428"/>
    <n v="5"/>
    <n v="40"/>
    <n v="1"/>
    <x v="0"/>
    <x v="1"/>
    <x v="1"/>
  </r>
  <r>
    <x v="225"/>
    <x v="429"/>
    <n v="1"/>
    <n v="31"/>
    <n v="1"/>
    <x v="0"/>
    <x v="1"/>
    <x v="1"/>
  </r>
  <r>
    <x v="225"/>
    <x v="430"/>
    <n v="10"/>
    <n v="872"/>
    <n v="1"/>
    <x v="1"/>
    <x v="0"/>
    <x v="0"/>
  </r>
  <r>
    <x v="225"/>
    <x v="430"/>
    <n v="9"/>
    <n v="884"/>
    <n v="2"/>
    <x v="2"/>
    <x v="0"/>
    <x v="0"/>
  </r>
  <r>
    <x v="226"/>
    <x v="431"/>
    <n v="3"/>
    <n v="1"/>
    <n v="1"/>
    <x v="0"/>
    <x v="1"/>
    <x v="1"/>
  </r>
  <r>
    <x v="226"/>
    <x v="432"/>
    <n v="14"/>
    <n v="862"/>
    <n v="1"/>
    <x v="1"/>
    <x v="0"/>
    <x v="0"/>
  </r>
  <r>
    <x v="226"/>
    <x v="432"/>
    <n v="13"/>
    <n v="881"/>
    <n v="2"/>
    <x v="2"/>
    <x v="0"/>
    <x v="0"/>
  </r>
  <r>
    <x v="227"/>
    <x v="433"/>
    <n v="5"/>
    <n v="40"/>
    <n v="1"/>
    <x v="0"/>
    <x v="1"/>
    <x v="1"/>
  </r>
  <r>
    <x v="227"/>
    <x v="434"/>
    <n v="18"/>
    <n v="864"/>
    <n v="1"/>
    <x v="1"/>
    <x v="0"/>
    <x v="0"/>
  </r>
  <r>
    <x v="227"/>
    <x v="434"/>
    <n v="17"/>
    <n v="878"/>
    <n v="2"/>
    <x v="2"/>
    <x v="0"/>
    <x v="0"/>
  </r>
  <r>
    <x v="228"/>
    <x v="435"/>
    <n v="2"/>
    <n v="31"/>
    <n v="1"/>
    <x v="0"/>
    <x v="1"/>
    <x v="1"/>
  </r>
  <r>
    <x v="228"/>
    <x v="435"/>
    <n v="1"/>
    <n v="36"/>
    <n v="2"/>
    <x v="1"/>
    <x v="1"/>
    <x v="1"/>
  </r>
  <r>
    <x v="228"/>
    <x v="436"/>
    <n v="10"/>
    <n v="873"/>
    <n v="1"/>
    <x v="2"/>
    <x v="0"/>
    <x v="0"/>
  </r>
  <r>
    <x v="228"/>
    <x v="436"/>
    <n v="9"/>
    <n v="880"/>
    <n v="2"/>
    <x v="3"/>
    <x v="0"/>
    <x v="0"/>
  </r>
  <r>
    <x v="229"/>
    <x v="437"/>
    <n v="3"/>
    <n v="5"/>
    <n v="1"/>
    <x v="0"/>
    <x v="1"/>
    <x v="1"/>
  </r>
  <r>
    <x v="229"/>
    <x v="438"/>
    <n v="14"/>
    <n v="878"/>
    <n v="1"/>
    <x v="1"/>
    <x v="0"/>
    <x v="0"/>
  </r>
  <r>
    <x v="229"/>
    <x v="438"/>
    <n v="13"/>
    <n v="883"/>
    <n v="2"/>
    <x v="2"/>
    <x v="0"/>
    <x v="0"/>
  </r>
  <r>
    <x v="230"/>
    <x v="439"/>
    <n v="5"/>
    <n v="40"/>
    <n v="1"/>
    <x v="0"/>
    <x v="1"/>
    <x v="1"/>
  </r>
  <r>
    <x v="230"/>
    <x v="440"/>
    <n v="17"/>
    <n v="870"/>
    <n v="1"/>
    <x v="1"/>
    <x v="0"/>
    <x v="0"/>
  </r>
  <r>
    <x v="230"/>
    <x v="440"/>
    <n v="18"/>
    <n v="876"/>
    <n v="2"/>
    <x v="2"/>
    <x v="0"/>
    <x v="0"/>
  </r>
  <r>
    <x v="231"/>
    <x v="441"/>
    <n v="2"/>
    <n v="5"/>
    <n v="1"/>
    <x v="0"/>
    <x v="1"/>
    <x v="1"/>
  </r>
  <r>
    <x v="231"/>
    <x v="441"/>
    <n v="1"/>
    <n v="33"/>
    <n v="2"/>
    <x v="1"/>
    <x v="1"/>
    <x v="1"/>
  </r>
  <r>
    <x v="231"/>
    <x v="442"/>
    <n v="9"/>
    <n v="864"/>
    <n v="1"/>
    <x v="2"/>
    <x v="0"/>
    <x v="0"/>
  </r>
  <r>
    <x v="231"/>
    <x v="442"/>
    <n v="10"/>
    <n v="876"/>
    <n v="2"/>
    <x v="3"/>
    <x v="0"/>
    <x v="0"/>
  </r>
  <r>
    <x v="231"/>
    <x v="442"/>
    <n v="7"/>
    <n v="880"/>
    <n v="3"/>
    <x v="4"/>
    <x v="0"/>
    <x v="0"/>
  </r>
  <r>
    <x v="231"/>
    <x v="442"/>
    <n v="8"/>
    <n v="885"/>
    <n v="4"/>
    <x v="5"/>
    <x v="0"/>
    <x v="0"/>
  </r>
  <r>
    <x v="232"/>
    <x v="443"/>
    <n v="3"/>
    <n v="2"/>
    <n v="1"/>
    <x v="0"/>
    <x v="1"/>
    <x v="1"/>
  </r>
  <r>
    <x v="232"/>
    <x v="443"/>
    <n v="4"/>
    <n v="40"/>
    <n v="2"/>
    <x v="1"/>
    <x v="1"/>
    <x v="1"/>
  </r>
  <r>
    <x v="232"/>
    <x v="444"/>
    <n v="17"/>
    <n v="866"/>
    <n v="1"/>
    <x v="2"/>
    <x v="0"/>
    <x v="0"/>
  </r>
  <r>
    <x v="232"/>
    <x v="444"/>
    <n v="18"/>
    <n v="868"/>
    <n v="2"/>
    <x v="3"/>
    <x v="0"/>
    <x v="0"/>
  </r>
  <r>
    <x v="232"/>
    <x v="444"/>
    <n v="15"/>
    <n v="870"/>
    <n v="3"/>
    <x v="4"/>
    <x v="0"/>
    <x v="0"/>
  </r>
  <r>
    <x v="232"/>
    <x v="444"/>
    <n v="16"/>
    <n v="873"/>
    <n v="4"/>
    <x v="5"/>
    <x v="0"/>
    <x v="0"/>
  </r>
  <r>
    <x v="232"/>
    <x v="444"/>
    <n v="13"/>
    <n v="882"/>
    <n v="5"/>
    <x v="6"/>
    <x v="0"/>
    <x v="0"/>
  </r>
  <r>
    <x v="232"/>
    <x v="444"/>
    <n v="14"/>
    <n v="884"/>
    <n v="6"/>
    <x v="7"/>
    <x v="0"/>
    <x v="0"/>
  </r>
  <r>
    <x v="233"/>
    <x v="445"/>
    <n v="6"/>
    <n v="36"/>
    <n v="1"/>
    <x v="0"/>
    <x v="1"/>
    <x v="1"/>
  </r>
  <r>
    <x v="233"/>
    <x v="446"/>
    <n v="21"/>
    <n v="863"/>
    <n v="1"/>
    <x v="1"/>
    <x v="0"/>
    <x v="0"/>
  </r>
  <r>
    <x v="233"/>
    <x v="446"/>
    <n v="20"/>
    <n v="865"/>
    <n v="2"/>
    <x v="2"/>
    <x v="0"/>
    <x v="0"/>
  </r>
  <r>
    <x v="233"/>
    <x v="446"/>
    <n v="19"/>
    <n v="872"/>
    <n v="3"/>
    <x v="3"/>
    <x v="0"/>
    <x v="0"/>
  </r>
  <r>
    <x v="233"/>
    <x v="446"/>
    <n v="23"/>
    <n v="875"/>
    <n v="4"/>
    <x v="4"/>
    <x v="0"/>
    <x v="0"/>
  </r>
  <r>
    <x v="233"/>
    <x v="446"/>
    <n v="22"/>
    <n v="877"/>
    <n v="5"/>
    <x v="5"/>
    <x v="0"/>
    <x v="0"/>
  </r>
  <r>
    <x v="234"/>
    <x v="447"/>
    <n v="1"/>
    <n v="37"/>
    <n v="1"/>
    <x v="0"/>
    <x v="1"/>
    <x v="1"/>
  </r>
  <r>
    <x v="234"/>
    <x v="448"/>
    <n v="7"/>
    <n v="862"/>
    <n v="1"/>
    <x v="1"/>
    <x v="0"/>
    <x v="0"/>
  </r>
  <r>
    <x v="234"/>
    <x v="448"/>
    <n v="8"/>
    <n v="866"/>
    <n v="2"/>
    <x v="2"/>
    <x v="0"/>
    <x v="0"/>
  </r>
  <r>
    <x v="234"/>
    <x v="448"/>
    <n v="9"/>
    <n v="881"/>
    <n v="3"/>
    <x v="3"/>
    <x v="0"/>
    <x v="0"/>
  </r>
  <r>
    <x v="234"/>
    <x v="448"/>
    <n v="10"/>
    <n v="883"/>
    <n v="4"/>
    <x v="4"/>
    <x v="0"/>
    <x v="0"/>
  </r>
  <r>
    <x v="235"/>
    <x v="449"/>
    <n v="3"/>
    <n v="35"/>
    <n v="1"/>
    <x v="0"/>
    <x v="1"/>
    <x v="1"/>
  </r>
  <r>
    <x v="235"/>
    <x v="449"/>
    <n v="4"/>
    <n v="40"/>
    <n v="2"/>
    <x v="1"/>
    <x v="1"/>
    <x v="1"/>
  </r>
  <r>
    <x v="235"/>
    <x v="450"/>
    <n v="16"/>
    <n v="868"/>
    <n v="1"/>
    <x v="2"/>
    <x v="0"/>
    <x v="0"/>
  </r>
  <r>
    <x v="235"/>
    <x v="450"/>
    <n v="15"/>
    <n v="872"/>
    <n v="2"/>
    <x v="3"/>
    <x v="0"/>
    <x v="0"/>
  </r>
  <r>
    <x v="235"/>
    <x v="450"/>
    <n v="17"/>
    <n v="878"/>
    <n v="3"/>
    <x v="4"/>
    <x v="0"/>
    <x v="0"/>
  </r>
  <r>
    <x v="235"/>
    <x v="450"/>
    <n v="14"/>
    <n v="880"/>
    <n v="4"/>
    <x v="5"/>
    <x v="0"/>
    <x v="0"/>
  </r>
  <r>
    <x v="235"/>
    <x v="450"/>
    <n v="13"/>
    <n v="882"/>
    <n v="5"/>
    <x v="6"/>
    <x v="0"/>
    <x v="0"/>
  </r>
  <r>
    <x v="236"/>
    <x v="451"/>
    <n v="5"/>
    <n v="3"/>
    <n v="1"/>
    <x v="0"/>
    <x v="1"/>
    <x v="1"/>
  </r>
  <r>
    <x v="236"/>
    <x v="451"/>
    <n v="6"/>
    <n v="31"/>
    <n v="2"/>
    <x v="1"/>
    <x v="1"/>
    <x v="1"/>
  </r>
  <r>
    <x v="236"/>
    <x v="452"/>
    <n v="22"/>
    <n v="864"/>
    <n v="1"/>
    <x v="2"/>
    <x v="0"/>
    <x v="0"/>
  </r>
  <r>
    <x v="236"/>
    <x v="452"/>
    <n v="19"/>
    <n v="874"/>
    <n v="2"/>
    <x v="3"/>
    <x v="0"/>
    <x v="0"/>
  </r>
  <r>
    <x v="236"/>
    <x v="452"/>
    <n v="21"/>
    <n v="885"/>
    <n v="3"/>
    <x v="4"/>
    <x v="0"/>
    <x v="0"/>
  </r>
  <r>
    <x v="237"/>
    <x v="453"/>
    <n v="1"/>
    <n v="32"/>
    <n v="1"/>
    <x v="0"/>
    <x v="1"/>
    <x v="1"/>
  </r>
  <r>
    <x v="237"/>
    <x v="454"/>
    <n v="4"/>
    <n v="864"/>
    <n v="1"/>
    <x v="1"/>
    <x v="0"/>
    <x v="0"/>
  </r>
  <r>
    <x v="237"/>
    <x v="454"/>
    <n v="9"/>
    <n v="873"/>
    <n v="2"/>
    <x v="2"/>
    <x v="0"/>
    <x v="0"/>
  </r>
  <r>
    <x v="237"/>
    <x v="454"/>
    <n v="10"/>
    <n v="876"/>
    <n v="3"/>
    <x v="3"/>
    <x v="0"/>
    <x v="0"/>
  </r>
  <r>
    <x v="237"/>
    <x v="454"/>
    <n v="8"/>
    <n v="878"/>
    <n v="4"/>
    <x v="4"/>
    <x v="0"/>
    <x v="0"/>
  </r>
  <r>
    <x v="237"/>
    <x v="454"/>
    <n v="7"/>
    <n v="884"/>
    <n v="5"/>
    <x v="5"/>
    <x v="0"/>
    <x v="0"/>
  </r>
  <r>
    <x v="238"/>
    <x v="455"/>
    <n v="3"/>
    <n v="35"/>
    <n v="1"/>
    <x v="0"/>
    <x v="1"/>
    <x v="1"/>
  </r>
  <r>
    <x v="238"/>
    <x v="456"/>
    <n v="14"/>
    <n v="862"/>
    <n v="1"/>
    <x v="1"/>
    <x v="0"/>
    <x v="0"/>
  </r>
  <r>
    <x v="238"/>
    <x v="456"/>
    <n v="13"/>
    <n v="866"/>
    <n v="2"/>
    <x v="2"/>
    <x v="0"/>
    <x v="0"/>
  </r>
  <r>
    <x v="238"/>
    <x v="456"/>
    <n v="15"/>
    <n v="880"/>
    <n v="3"/>
    <x v="3"/>
    <x v="0"/>
    <x v="0"/>
  </r>
  <r>
    <x v="239"/>
    <x v="457"/>
    <n v="5"/>
    <n v="39"/>
    <n v="1"/>
    <x v="0"/>
    <x v="1"/>
    <x v="1"/>
  </r>
  <r>
    <x v="239"/>
    <x v="458"/>
    <n v="20"/>
    <n v="868"/>
    <n v="1"/>
    <x v="1"/>
    <x v="0"/>
    <x v="0"/>
  </r>
  <r>
    <x v="239"/>
    <x v="458"/>
    <n v="18"/>
    <n v="870"/>
    <n v="2"/>
    <x v="2"/>
    <x v="0"/>
    <x v="0"/>
  </r>
  <r>
    <x v="239"/>
    <x v="458"/>
    <n v="17"/>
    <n v="874"/>
    <n v="3"/>
    <x v="3"/>
    <x v="0"/>
    <x v="0"/>
  </r>
  <r>
    <x v="239"/>
    <x v="458"/>
    <n v="19"/>
    <n v="885"/>
    <n v="4"/>
    <x v="4"/>
    <x v="0"/>
    <x v="0"/>
  </r>
  <r>
    <x v="240"/>
    <x v="459"/>
    <n v="1"/>
    <n v="37"/>
    <n v="1"/>
    <x v="0"/>
    <x v="1"/>
    <x v="1"/>
  </r>
  <r>
    <x v="240"/>
    <x v="460"/>
    <n v="9"/>
    <n v="862"/>
    <n v="1"/>
    <x v="1"/>
    <x v="0"/>
    <x v="0"/>
  </r>
  <r>
    <x v="240"/>
    <x v="460"/>
    <n v="10"/>
    <n v="879"/>
    <n v="2"/>
    <x v="2"/>
    <x v="0"/>
    <x v="0"/>
  </r>
  <r>
    <x v="241"/>
    <x v="461"/>
    <n v="3"/>
    <n v="39"/>
    <n v="1"/>
    <x v="0"/>
    <x v="1"/>
    <x v="1"/>
  </r>
  <r>
    <x v="241"/>
    <x v="462"/>
    <n v="13"/>
    <n v="867"/>
    <n v="1"/>
    <x v="1"/>
    <x v="0"/>
    <x v="0"/>
  </r>
  <r>
    <x v="241"/>
    <x v="462"/>
    <n v="14"/>
    <n v="870"/>
    <n v="2"/>
    <x v="2"/>
    <x v="0"/>
    <x v="0"/>
  </r>
  <r>
    <x v="242"/>
    <x v="463"/>
    <n v="5"/>
    <n v="34"/>
    <n v="1"/>
    <x v="0"/>
    <x v="1"/>
    <x v="1"/>
  </r>
  <r>
    <x v="242"/>
    <x v="464"/>
    <n v="17"/>
    <n v="872"/>
    <n v="1"/>
    <x v="1"/>
    <x v="0"/>
    <x v="0"/>
  </r>
  <r>
    <x v="242"/>
    <x v="464"/>
    <n v="18"/>
    <n v="884"/>
    <n v="2"/>
    <x v="2"/>
    <x v="0"/>
    <x v="0"/>
  </r>
  <r>
    <x v="243"/>
    <x v="465"/>
    <n v="1"/>
    <n v="34"/>
    <n v="1"/>
    <x v="0"/>
    <x v="1"/>
    <x v="1"/>
  </r>
  <r>
    <x v="243"/>
    <x v="465"/>
    <n v="2"/>
    <n v="37"/>
    <n v="2"/>
    <x v="1"/>
    <x v="1"/>
    <x v="1"/>
  </r>
  <r>
    <x v="243"/>
    <x v="466"/>
    <n v="10"/>
    <n v="862"/>
    <n v="1"/>
    <x v="2"/>
    <x v="0"/>
    <x v="0"/>
  </r>
  <r>
    <x v="243"/>
    <x v="466"/>
    <n v="9"/>
    <n v="884"/>
    <n v="2"/>
    <x v="3"/>
    <x v="0"/>
    <x v="0"/>
  </r>
  <r>
    <x v="244"/>
    <x v="467"/>
    <n v="3"/>
    <n v="31"/>
    <n v="1"/>
    <x v="0"/>
    <x v="1"/>
    <x v="1"/>
  </r>
  <r>
    <x v="244"/>
    <x v="468"/>
    <n v="14"/>
    <n v="864"/>
    <n v="1"/>
    <x v="1"/>
    <x v="0"/>
    <x v="0"/>
  </r>
  <r>
    <x v="244"/>
    <x v="468"/>
    <n v="13"/>
    <n v="880"/>
    <n v="2"/>
    <x v="2"/>
    <x v="0"/>
    <x v="0"/>
  </r>
  <r>
    <x v="245"/>
    <x v="469"/>
    <n v="5"/>
    <n v="2"/>
    <n v="1"/>
    <x v="0"/>
    <x v="1"/>
    <x v="1"/>
  </r>
  <r>
    <x v="245"/>
    <x v="469"/>
    <n v="6"/>
    <n v="40"/>
    <n v="2"/>
    <x v="1"/>
    <x v="1"/>
    <x v="1"/>
  </r>
  <r>
    <x v="245"/>
    <x v="470"/>
    <n v="17"/>
    <n v="868"/>
    <n v="1"/>
    <x v="2"/>
    <x v="0"/>
    <x v="0"/>
  </r>
  <r>
    <x v="245"/>
    <x v="470"/>
    <n v="18"/>
    <n v="874"/>
    <n v="2"/>
    <x v="3"/>
    <x v="0"/>
    <x v="0"/>
  </r>
  <r>
    <x v="246"/>
    <x v="471"/>
    <n v="1"/>
    <n v="36"/>
    <n v="1"/>
    <x v="0"/>
    <x v="1"/>
    <x v="1"/>
  </r>
  <r>
    <x v="246"/>
    <x v="472"/>
    <n v="9"/>
    <n v="862"/>
    <n v="1"/>
    <x v="1"/>
    <x v="0"/>
    <x v="0"/>
  </r>
  <r>
    <x v="246"/>
    <x v="472"/>
    <n v="10"/>
    <n v="866"/>
    <n v="2"/>
    <x v="2"/>
    <x v="0"/>
    <x v="0"/>
  </r>
  <r>
    <x v="247"/>
    <x v="473"/>
    <n v="3"/>
    <n v="33"/>
    <n v="1"/>
    <x v="0"/>
    <x v="1"/>
    <x v="1"/>
  </r>
  <r>
    <x v="247"/>
    <x v="474"/>
    <n v="14"/>
    <n v="868"/>
    <n v="1"/>
    <x v="1"/>
    <x v="0"/>
    <x v="0"/>
  </r>
  <r>
    <x v="247"/>
    <x v="474"/>
    <n v="13"/>
    <n v="877"/>
    <n v="2"/>
    <x v="2"/>
    <x v="0"/>
    <x v="0"/>
  </r>
  <r>
    <x v="248"/>
    <x v="475"/>
    <n v="5"/>
    <n v="31"/>
    <n v="1"/>
    <x v="0"/>
    <x v="1"/>
    <x v="1"/>
  </r>
  <r>
    <x v="248"/>
    <x v="476"/>
    <n v="18"/>
    <n v="872"/>
    <n v="1"/>
    <x v="1"/>
    <x v="0"/>
    <x v="0"/>
  </r>
  <r>
    <x v="248"/>
    <x v="476"/>
    <n v="17"/>
    <n v="881"/>
    <n v="2"/>
    <x v="2"/>
    <x v="0"/>
    <x v="0"/>
  </r>
  <r>
    <x v="248"/>
    <x v="476"/>
    <n v="19"/>
    <n v="883"/>
    <n v="3"/>
    <x v="3"/>
    <x v="0"/>
    <x v="0"/>
  </r>
  <r>
    <x v="249"/>
    <x v="477"/>
    <n v="2"/>
    <n v="35"/>
    <n v="1"/>
    <x v="0"/>
    <x v="1"/>
    <x v="1"/>
  </r>
  <r>
    <x v="249"/>
    <x v="477"/>
    <n v="1"/>
    <n v="40"/>
    <n v="2"/>
    <x v="1"/>
    <x v="1"/>
    <x v="1"/>
  </r>
  <r>
    <x v="249"/>
    <x v="478"/>
    <n v="9"/>
    <n v="882"/>
    <n v="1"/>
    <x v="2"/>
    <x v="0"/>
    <x v="0"/>
  </r>
  <r>
    <x v="250"/>
    <x v="479"/>
    <n v="3"/>
    <n v="2"/>
    <n v="1"/>
    <x v="0"/>
    <x v="1"/>
    <x v="1"/>
  </r>
  <r>
    <x v="250"/>
    <x v="480"/>
    <n v="14"/>
    <n v="865"/>
    <n v="1"/>
    <x v="1"/>
    <x v="0"/>
    <x v="0"/>
  </r>
  <r>
    <x v="250"/>
    <x v="480"/>
    <n v="13"/>
    <n v="879"/>
    <n v="2"/>
    <x v="2"/>
    <x v="0"/>
    <x v="0"/>
  </r>
  <r>
    <x v="251"/>
    <x v="481"/>
    <n v="5"/>
    <n v="32"/>
    <n v="1"/>
    <x v="0"/>
    <x v="1"/>
    <x v="1"/>
  </r>
  <r>
    <x v="251"/>
    <x v="482"/>
    <n v="17"/>
    <n v="868"/>
    <n v="1"/>
    <x v="1"/>
    <x v="0"/>
    <x v="0"/>
  </r>
  <r>
    <x v="252"/>
    <x v="483"/>
    <n v="1"/>
    <n v="2"/>
    <n v="1"/>
    <x v="0"/>
    <x v="1"/>
    <x v="1"/>
  </r>
  <r>
    <x v="252"/>
    <x v="484"/>
    <n v="9"/>
    <n v="867"/>
    <n v="1"/>
    <x v="1"/>
    <x v="0"/>
    <x v="0"/>
  </r>
  <r>
    <x v="252"/>
    <x v="484"/>
    <n v="10"/>
    <n v="869"/>
    <n v="2"/>
    <x v="2"/>
    <x v="0"/>
    <x v="0"/>
  </r>
  <r>
    <x v="253"/>
    <x v="485"/>
    <n v="3"/>
    <n v="37"/>
    <n v="1"/>
    <x v="0"/>
    <x v="1"/>
    <x v="1"/>
  </r>
  <r>
    <x v="253"/>
    <x v="486"/>
    <n v="13"/>
    <n v="885"/>
    <n v="1"/>
    <x v="1"/>
    <x v="0"/>
    <x v="0"/>
  </r>
  <r>
    <x v="254"/>
    <x v="487"/>
    <n v="5"/>
    <n v="5"/>
    <n v="1"/>
    <x v="0"/>
    <x v="1"/>
    <x v="1"/>
  </r>
  <r>
    <x v="254"/>
    <x v="488"/>
    <n v="18"/>
    <n v="875"/>
    <n v="1"/>
    <x v="1"/>
    <x v="0"/>
    <x v="0"/>
  </r>
  <r>
    <x v="254"/>
    <x v="488"/>
    <n v="17"/>
    <n v="883"/>
    <n v="2"/>
    <x v="2"/>
    <x v="0"/>
    <x v="0"/>
  </r>
  <r>
    <x v="255"/>
    <x v="489"/>
    <n v="1"/>
    <n v="36"/>
    <n v="1"/>
    <x v="0"/>
    <x v="1"/>
    <x v="1"/>
  </r>
  <r>
    <x v="255"/>
    <x v="490"/>
    <n v="10"/>
    <n v="873"/>
    <n v="1"/>
    <x v="1"/>
    <x v="0"/>
    <x v="0"/>
  </r>
  <r>
    <x v="255"/>
    <x v="490"/>
    <n v="9"/>
    <n v="880"/>
    <n v="2"/>
    <x v="2"/>
    <x v="0"/>
    <x v="0"/>
  </r>
  <r>
    <x v="256"/>
    <x v="491"/>
    <n v="4"/>
    <n v="1"/>
    <n v="1"/>
    <x v="0"/>
    <x v="1"/>
    <x v="1"/>
  </r>
  <r>
    <x v="256"/>
    <x v="491"/>
    <n v="3"/>
    <n v="34"/>
    <n v="2"/>
    <x v="1"/>
    <x v="1"/>
    <x v="1"/>
  </r>
  <r>
    <x v="256"/>
    <x v="492"/>
    <n v="14"/>
    <n v="865"/>
    <n v="1"/>
    <x v="2"/>
    <x v="0"/>
    <x v="0"/>
  </r>
  <r>
    <x v="256"/>
    <x v="492"/>
    <n v="13"/>
    <n v="878"/>
    <n v="2"/>
    <x v="3"/>
    <x v="0"/>
    <x v="0"/>
  </r>
  <r>
    <x v="257"/>
    <x v="493"/>
    <n v="5"/>
    <n v="31"/>
    <n v="1"/>
    <x v="0"/>
    <x v="1"/>
    <x v="1"/>
  </r>
  <r>
    <x v="257"/>
    <x v="493"/>
    <n v="6"/>
    <n v="39"/>
    <n v="2"/>
    <x v="1"/>
    <x v="1"/>
    <x v="1"/>
  </r>
  <r>
    <x v="257"/>
    <x v="494"/>
    <n v="18"/>
    <n v="869"/>
    <n v="1"/>
    <x v="2"/>
    <x v="0"/>
    <x v="0"/>
  </r>
  <r>
    <x v="257"/>
    <x v="494"/>
    <n v="17"/>
    <n v="883"/>
    <n v="2"/>
    <x v="3"/>
    <x v="0"/>
    <x v="0"/>
  </r>
  <r>
    <x v="258"/>
    <x v="495"/>
    <n v="1"/>
    <n v="36"/>
    <n v="1"/>
    <x v="0"/>
    <x v="1"/>
    <x v="1"/>
  </r>
  <r>
    <x v="258"/>
    <x v="496"/>
    <n v="10"/>
    <n v="874"/>
    <n v="1"/>
    <x v="1"/>
    <x v="0"/>
    <x v="0"/>
  </r>
  <r>
    <x v="258"/>
    <x v="496"/>
    <n v="9"/>
    <n v="885"/>
    <n v="2"/>
    <x v="2"/>
    <x v="0"/>
    <x v="0"/>
  </r>
  <r>
    <x v="259"/>
    <x v="497"/>
    <n v="3"/>
    <n v="4"/>
    <n v="1"/>
    <x v="0"/>
    <x v="1"/>
    <x v="1"/>
  </r>
  <r>
    <x v="259"/>
    <x v="497"/>
    <n v="4"/>
    <n v="33"/>
    <n v="2"/>
    <x v="1"/>
    <x v="1"/>
    <x v="1"/>
  </r>
  <r>
    <x v="259"/>
    <x v="498"/>
    <n v="13"/>
    <n v="867"/>
    <n v="1"/>
    <x v="2"/>
    <x v="0"/>
    <x v="0"/>
  </r>
  <r>
    <x v="259"/>
    <x v="498"/>
    <n v="14"/>
    <n v="872"/>
    <n v="2"/>
    <x v="3"/>
    <x v="0"/>
    <x v="0"/>
  </r>
  <r>
    <x v="260"/>
    <x v="499"/>
    <n v="6"/>
    <n v="2"/>
    <n v="1"/>
    <x v="0"/>
    <x v="1"/>
    <x v="1"/>
  </r>
  <r>
    <x v="260"/>
    <x v="499"/>
    <n v="5"/>
    <n v="38"/>
    <n v="2"/>
    <x v="1"/>
    <x v="1"/>
    <x v="1"/>
  </r>
  <r>
    <x v="260"/>
    <x v="500"/>
    <n v="17"/>
    <n v="864"/>
    <n v="1"/>
    <x v="2"/>
    <x v="0"/>
    <x v="0"/>
  </r>
  <r>
    <x v="260"/>
    <x v="500"/>
    <n v="18"/>
    <n v="878"/>
    <n v="2"/>
    <x v="3"/>
    <x v="0"/>
    <x v="0"/>
  </r>
  <r>
    <x v="261"/>
    <x v="501"/>
    <n v="2"/>
    <n v="31"/>
    <n v="1"/>
    <x v="0"/>
    <x v="1"/>
    <x v="1"/>
  </r>
  <r>
    <x v="261"/>
    <x v="501"/>
    <n v="1"/>
    <n v="36"/>
    <n v="2"/>
    <x v="1"/>
    <x v="1"/>
    <x v="1"/>
  </r>
  <r>
    <x v="261"/>
    <x v="502"/>
    <n v="7"/>
    <n v="862"/>
    <n v="1"/>
    <x v="2"/>
    <x v="0"/>
    <x v="0"/>
  </r>
  <r>
    <x v="261"/>
    <x v="502"/>
    <n v="8"/>
    <n v="869"/>
    <n v="2"/>
    <x v="3"/>
    <x v="0"/>
    <x v="0"/>
  </r>
  <r>
    <x v="262"/>
    <x v="503"/>
    <n v="3"/>
    <n v="1"/>
    <n v="1"/>
    <x v="0"/>
    <x v="1"/>
    <x v="1"/>
  </r>
  <r>
    <x v="262"/>
    <x v="504"/>
    <n v="11"/>
    <n v="872"/>
    <n v="1"/>
    <x v="1"/>
    <x v="0"/>
    <x v="0"/>
  </r>
  <r>
    <x v="262"/>
    <x v="504"/>
    <n v="12"/>
    <n v="882"/>
    <n v="2"/>
    <x v="2"/>
    <x v="0"/>
    <x v="0"/>
  </r>
  <r>
    <x v="263"/>
    <x v="505"/>
    <n v="5"/>
    <n v="5"/>
    <n v="1"/>
    <x v="0"/>
    <x v="1"/>
    <x v="1"/>
  </r>
  <r>
    <x v="263"/>
    <x v="506"/>
    <n v="15"/>
    <n v="876"/>
    <n v="1"/>
    <x v="1"/>
    <x v="0"/>
    <x v="0"/>
  </r>
  <r>
    <x v="263"/>
    <x v="506"/>
    <n v="16"/>
    <n v="880"/>
    <n v="2"/>
    <x v="2"/>
    <x v="0"/>
    <x v="0"/>
  </r>
  <r>
    <x v="264"/>
    <x v="507"/>
    <n v="1"/>
    <n v="1"/>
    <n v="1"/>
    <x v="0"/>
    <x v="1"/>
    <x v="1"/>
  </r>
  <r>
    <x v="264"/>
    <x v="507"/>
    <n v="2"/>
    <n v="33"/>
    <n v="2"/>
    <x v="1"/>
    <x v="1"/>
    <x v="1"/>
  </r>
  <r>
    <x v="264"/>
    <x v="508"/>
    <n v="10"/>
    <n v="871"/>
    <n v="1"/>
    <x v="2"/>
    <x v="0"/>
    <x v="0"/>
  </r>
  <r>
    <x v="264"/>
    <x v="508"/>
    <n v="8"/>
    <n v="873"/>
    <n v="2"/>
    <x v="3"/>
    <x v="0"/>
    <x v="0"/>
  </r>
  <r>
    <x v="264"/>
    <x v="508"/>
    <n v="9"/>
    <n v="876"/>
    <n v="3"/>
    <x v="4"/>
    <x v="0"/>
    <x v="0"/>
  </r>
  <r>
    <x v="264"/>
    <x v="508"/>
    <n v="7"/>
    <n v="882"/>
    <n v="4"/>
    <x v="5"/>
    <x v="0"/>
    <x v="0"/>
  </r>
  <r>
    <x v="265"/>
    <x v="509"/>
    <n v="3"/>
    <n v="38"/>
    <n v="1"/>
    <x v="0"/>
    <x v="1"/>
    <x v="1"/>
  </r>
  <r>
    <x v="265"/>
    <x v="510"/>
    <n v="15"/>
    <n v="865"/>
    <n v="1"/>
    <x v="1"/>
    <x v="0"/>
    <x v="0"/>
  </r>
  <r>
    <x v="265"/>
    <x v="510"/>
    <n v="14"/>
    <n v="867"/>
    <n v="2"/>
    <x v="2"/>
    <x v="0"/>
    <x v="0"/>
  </r>
  <r>
    <x v="265"/>
    <x v="510"/>
    <n v="16"/>
    <n v="869"/>
    <n v="3"/>
    <x v="3"/>
    <x v="0"/>
    <x v="0"/>
  </r>
  <r>
    <x v="265"/>
    <x v="510"/>
    <n v="13"/>
    <n v="874"/>
    <n v="4"/>
    <x v="4"/>
    <x v="0"/>
    <x v="0"/>
  </r>
  <r>
    <x v="266"/>
    <x v="511"/>
    <n v="5"/>
    <n v="40"/>
    <n v="1"/>
    <x v="0"/>
    <x v="1"/>
    <x v="1"/>
  </r>
  <r>
    <x v="266"/>
    <x v="512"/>
    <n v="19"/>
    <n v="878"/>
    <n v="1"/>
    <x v="1"/>
    <x v="0"/>
    <x v="0"/>
  </r>
  <r>
    <x v="266"/>
    <x v="512"/>
    <n v="17"/>
    <n v="880"/>
    <n v="2"/>
    <x v="2"/>
    <x v="0"/>
    <x v="0"/>
  </r>
  <r>
    <x v="266"/>
    <x v="512"/>
    <n v="18"/>
    <n v="884"/>
    <n v="3"/>
    <x v="3"/>
    <x v="0"/>
    <x v="0"/>
  </r>
  <r>
    <x v="267"/>
    <x v="513"/>
    <n v="1"/>
    <n v="32"/>
    <n v="1"/>
    <x v="0"/>
    <x v="1"/>
    <x v="1"/>
  </r>
  <r>
    <x v="267"/>
    <x v="514"/>
    <n v="8"/>
    <n v="871"/>
    <n v="1"/>
    <x v="1"/>
    <x v="0"/>
    <x v="0"/>
  </r>
  <r>
    <x v="267"/>
    <x v="514"/>
    <n v="7"/>
    <n v="880"/>
    <n v="2"/>
    <x v="2"/>
    <x v="0"/>
    <x v="0"/>
  </r>
  <r>
    <x v="268"/>
    <x v="515"/>
    <n v="4"/>
    <n v="5"/>
    <n v="1"/>
    <x v="0"/>
    <x v="1"/>
    <x v="1"/>
  </r>
  <r>
    <x v="268"/>
    <x v="515"/>
    <n v="3"/>
    <n v="35"/>
    <n v="2"/>
    <x v="1"/>
    <x v="1"/>
    <x v="1"/>
  </r>
  <r>
    <x v="268"/>
    <x v="516"/>
    <n v="14"/>
    <n v="868"/>
    <n v="1"/>
    <x v="2"/>
    <x v="0"/>
    <x v="0"/>
  </r>
  <r>
    <x v="268"/>
    <x v="516"/>
    <n v="13"/>
    <n v="878"/>
    <n v="2"/>
    <x v="3"/>
    <x v="0"/>
    <x v="0"/>
  </r>
  <r>
    <x v="268"/>
    <x v="516"/>
    <n v="15"/>
    <n v="882"/>
    <n v="3"/>
    <x v="4"/>
    <x v="0"/>
    <x v="0"/>
  </r>
  <r>
    <x v="269"/>
    <x v="517"/>
    <n v="5"/>
    <n v="3"/>
    <n v="1"/>
    <x v="0"/>
    <x v="1"/>
    <x v="1"/>
  </r>
  <r>
    <x v="269"/>
    <x v="518"/>
    <n v="21"/>
    <n v="862"/>
    <n v="1"/>
    <x v="1"/>
    <x v="0"/>
    <x v="0"/>
  </r>
  <r>
    <x v="269"/>
    <x v="518"/>
    <n v="22"/>
    <n v="866"/>
    <n v="2"/>
    <x v="2"/>
    <x v="0"/>
    <x v="0"/>
  </r>
  <r>
    <x v="270"/>
    <x v="519"/>
    <n v="1"/>
    <n v="36"/>
    <n v="1"/>
    <x v="0"/>
    <x v="1"/>
    <x v="1"/>
  </r>
  <r>
    <x v="270"/>
    <x v="520"/>
    <n v="8"/>
    <n v="871"/>
    <n v="1"/>
    <x v="1"/>
    <x v="0"/>
    <x v="0"/>
  </r>
  <r>
    <x v="270"/>
    <x v="520"/>
    <n v="7"/>
    <n v="873"/>
    <n v="2"/>
    <x v="2"/>
    <x v="0"/>
    <x v="0"/>
  </r>
  <r>
    <x v="270"/>
    <x v="520"/>
    <n v="9"/>
    <n v="885"/>
    <n v="3"/>
    <x v="3"/>
    <x v="0"/>
    <x v="0"/>
  </r>
  <r>
    <x v="271"/>
    <x v="521"/>
    <n v="3"/>
    <n v="2"/>
    <n v="1"/>
    <x v="0"/>
    <x v="1"/>
    <x v="1"/>
  </r>
  <r>
    <x v="271"/>
    <x v="522"/>
    <n v="11"/>
    <n v="875"/>
    <n v="1"/>
    <x v="1"/>
    <x v="0"/>
    <x v="0"/>
  </r>
  <r>
    <x v="271"/>
    <x v="522"/>
    <n v="10"/>
    <n v="883"/>
    <n v="2"/>
    <x v="2"/>
    <x v="0"/>
    <x v="0"/>
  </r>
  <r>
    <x v="272"/>
    <x v="523"/>
    <n v="5"/>
    <n v="5"/>
    <n v="1"/>
    <x v="0"/>
    <x v="1"/>
    <x v="1"/>
  </r>
  <r>
    <x v="272"/>
    <x v="524"/>
    <n v="12"/>
    <n v="868"/>
    <n v="1"/>
    <x v="1"/>
    <x v="0"/>
    <x v="0"/>
  </r>
  <r>
    <x v="272"/>
    <x v="524"/>
    <n v="13"/>
    <n v="880"/>
    <n v="2"/>
    <x v="2"/>
    <x v="0"/>
    <x v="0"/>
  </r>
  <r>
    <x v="273"/>
    <x v="525"/>
    <n v="1"/>
    <n v="33"/>
    <n v="1"/>
    <x v="0"/>
    <x v="1"/>
    <x v="1"/>
  </r>
  <r>
    <x v="273"/>
    <x v="526"/>
    <n v="7"/>
    <n v="874"/>
    <n v="1"/>
    <x v="1"/>
    <x v="0"/>
    <x v="0"/>
  </r>
  <r>
    <x v="273"/>
    <x v="526"/>
    <n v="10"/>
    <n v="876"/>
    <n v="2"/>
    <x v="2"/>
    <x v="0"/>
    <x v="0"/>
  </r>
  <r>
    <x v="273"/>
    <x v="526"/>
    <n v="9"/>
    <n v="878"/>
    <n v="3"/>
    <x v="3"/>
    <x v="0"/>
    <x v="0"/>
  </r>
  <r>
    <x v="273"/>
    <x v="526"/>
    <n v="8"/>
    <n v="882"/>
    <n v="4"/>
    <x v="4"/>
    <x v="0"/>
    <x v="0"/>
  </r>
  <r>
    <x v="274"/>
    <x v="527"/>
    <n v="3"/>
    <n v="39"/>
    <n v="1"/>
    <x v="0"/>
    <x v="1"/>
    <x v="1"/>
  </r>
  <r>
    <x v="274"/>
    <x v="528"/>
    <n v="11"/>
    <n v="872"/>
    <n v="1"/>
    <x v="1"/>
    <x v="0"/>
    <x v="0"/>
  </r>
  <r>
    <x v="274"/>
    <x v="528"/>
    <n v="12"/>
    <n v="884"/>
    <n v="2"/>
    <x v="2"/>
    <x v="0"/>
    <x v="0"/>
  </r>
  <r>
    <x v="275"/>
    <x v="529"/>
    <n v="5"/>
    <n v="1"/>
    <n v="1"/>
    <x v="0"/>
    <x v="1"/>
    <x v="1"/>
  </r>
  <r>
    <x v="275"/>
    <x v="530"/>
    <n v="14"/>
    <n v="867"/>
    <n v="1"/>
    <x v="1"/>
    <x v="0"/>
    <x v="0"/>
  </r>
  <r>
    <x v="275"/>
    <x v="530"/>
    <n v="13"/>
    <n v="870"/>
    <n v="2"/>
    <x v="2"/>
    <x v="0"/>
    <x v="0"/>
  </r>
  <r>
    <x v="276"/>
    <x v="531"/>
    <n v="1"/>
    <n v="2"/>
    <n v="1"/>
    <x v="0"/>
    <x v="1"/>
    <x v="1"/>
  </r>
  <r>
    <x v="276"/>
    <x v="531"/>
    <n v="2"/>
    <n v="35"/>
    <n v="2"/>
    <x v="1"/>
    <x v="1"/>
    <x v="1"/>
  </r>
  <r>
    <x v="276"/>
    <x v="532"/>
    <n v="7"/>
    <n v="871"/>
    <n v="1"/>
    <x v="2"/>
    <x v="0"/>
    <x v="0"/>
  </r>
  <r>
    <x v="276"/>
    <x v="532"/>
    <n v="8"/>
    <n v="877"/>
    <n v="2"/>
    <x v="3"/>
    <x v="0"/>
    <x v="0"/>
  </r>
  <r>
    <x v="276"/>
    <x v="532"/>
    <n v="9"/>
    <n v="882"/>
    <n v="3"/>
    <x v="4"/>
    <x v="0"/>
    <x v="0"/>
  </r>
  <r>
    <x v="276"/>
    <x v="532"/>
    <n v="10"/>
    <n v="884"/>
    <n v="4"/>
    <x v="5"/>
    <x v="0"/>
    <x v="0"/>
  </r>
  <r>
    <x v="277"/>
    <x v="533"/>
    <n v="3"/>
    <n v="38"/>
    <n v="1"/>
    <x v="0"/>
    <x v="1"/>
    <x v="1"/>
  </r>
  <r>
    <x v="277"/>
    <x v="534"/>
    <n v="13"/>
    <n v="868"/>
    <n v="1"/>
    <x v="1"/>
    <x v="0"/>
    <x v="0"/>
  </r>
  <r>
    <x v="277"/>
    <x v="534"/>
    <n v="14"/>
    <n v="880"/>
    <n v="2"/>
    <x v="2"/>
    <x v="0"/>
    <x v="0"/>
  </r>
  <r>
    <x v="278"/>
    <x v="535"/>
    <n v="5"/>
    <n v="33"/>
    <n v="1"/>
    <x v="0"/>
    <x v="1"/>
    <x v="1"/>
  </r>
  <r>
    <x v="278"/>
    <x v="536"/>
    <n v="17"/>
    <n v="862"/>
    <n v="1"/>
    <x v="1"/>
    <x v="0"/>
    <x v="0"/>
  </r>
  <r>
    <x v="278"/>
    <x v="536"/>
    <n v="18"/>
    <n v="873"/>
    <n v="2"/>
    <x v="2"/>
    <x v="0"/>
    <x v="0"/>
  </r>
  <r>
    <x v="279"/>
    <x v="537"/>
    <n v="1"/>
    <n v="31"/>
    <n v="1"/>
    <x v="0"/>
    <x v="1"/>
    <x v="1"/>
  </r>
  <r>
    <x v="279"/>
    <x v="538"/>
    <n v="8"/>
    <n v="863"/>
    <n v="1"/>
    <x v="1"/>
    <x v="0"/>
    <x v="0"/>
  </r>
  <r>
    <x v="279"/>
    <x v="538"/>
    <n v="7"/>
    <n v="865"/>
    <n v="2"/>
    <x v="2"/>
    <x v="0"/>
    <x v="0"/>
  </r>
  <r>
    <x v="280"/>
    <x v="539"/>
    <n v="3"/>
    <n v="35"/>
    <n v="1"/>
    <x v="0"/>
    <x v="1"/>
    <x v="1"/>
  </r>
  <r>
    <x v="280"/>
    <x v="540"/>
    <n v="9"/>
    <n v="878"/>
    <n v="1"/>
    <x v="1"/>
    <x v="0"/>
    <x v="0"/>
  </r>
  <r>
    <x v="281"/>
    <x v="541"/>
    <n v="5"/>
    <n v="5"/>
    <n v="1"/>
    <x v="0"/>
    <x v="1"/>
    <x v="1"/>
  </r>
  <r>
    <x v="281"/>
    <x v="542"/>
    <n v="14"/>
    <n v="870"/>
    <n v="1"/>
    <x v="1"/>
    <x v="0"/>
    <x v="0"/>
  </r>
  <r>
    <x v="281"/>
    <x v="542"/>
    <n v="13"/>
    <n v="876"/>
    <n v="2"/>
    <x v="2"/>
    <x v="0"/>
    <x v="0"/>
  </r>
  <r>
    <x v="282"/>
    <x v="543"/>
    <n v="2"/>
    <n v="31"/>
    <n v="1"/>
    <x v="0"/>
    <x v="1"/>
    <x v="1"/>
  </r>
  <r>
    <x v="282"/>
    <x v="543"/>
    <n v="1"/>
    <n v="37"/>
    <n v="2"/>
    <x v="1"/>
    <x v="1"/>
    <x v="1"/>
  </r>
  <r>
    <x v="282"/>
    <x v="544"/>
    <n v="7"/>
    <n v="869"/>
    <n v="1"/>
    <x v="2"/>
    <x v="0"/>
    <x v="0"/>
  </r>
  <r>
    <x v="282"/>
    <x v="544"/>
    <n v="8"/>
    <n v="871"/>
    <n v="2"/>
    <x v="3"/>
    <x v="0"/>
    <x v="0"/>
  </r>
  <r>
    <x v="283"/>
    <x v="545"/>
    <n v="3"/>
    <n v="39"/>
    <n v="1"/>
    <x v="0"/>
    <x v="1"/>
    <x v="1"/>
  </r>
  <r>
    <x v="283"/>
    <x v="546"/>
    <n v="12"/>
    <n v="865"/>
    <n v="1"/>
    <x v="1"/>
    <x v="0"/>
    <x v="0"/>
  </r>
  <r>
    <x v="283"/>
    <x v="546"/>
    <n v="11"/>
    <n v="883"/>
    <n v="2"/>
    <x v="2"/>
    <x v="0"/>
    <x v="0"/>
  </r>
  <r>
    <x v="284"/>
    <x v="547"/>
    <n v="6"/>
    <n v="5"/>
    <n v="1"/>
    <x v="0"/>
    <x v="1"/>
    <x v="1"/>
  </r>
  <r>
    <x v="284"/>
    <x v="548"/>
    <n v="14"/>
    <n v="867"/>
    <n v="1"/>
    <x v="1"/>
    <x v="0"/>
    <x v="0"/>
  </r>
  <r>
    <x v="284"/>
    <x v="548"/>
    <n v="13"/>
    <n v="875"/>
    <n v="2"/>
    <x v="2"/>
    <x v="0"/>
    <x v="0"/>
  </r>
  <r>
    <x v="285"/>
    <x v="549"/>
    <n v="1"/>
    <n v="3"/>
    <n v="1"/>
    <x v="0"/>
    <x v="1"/>
    <x v="1"/>
  </r>
  <r>
    <x v="285"/>
    <x v="549"/>
    <n v="2"/>
    <n v="36"/>
    <n v="2"/>
    <x v="1"/>
    <x v="1"/>
    <x v="1"/>
  </r>
  <r>
    <x v="285"/>
    <x v="550"/>
    <n v="7"/>
    <n v="879"/>
    <n v="1"/>
    <x v="2"/>
    <x v="0"/>
    <x v="0"/>
  </r>
  <r>
    <x v="286"/>
    <x v="551"/>
    <n v="3"/>
    <n v="1"/>
    <n v="1"/>
    <x v="0"/>
    <x v="1"/>
    <x v="1"/>
  </r>
  <r>
    <x v="286"/>
    <x v="551"/>
    <n v="4"/>
    <n v="38"/>
    <n v="2"/>
    <x v="1"/>
    <x v="1"/>
    <x v="1"/>
  </r>
  <r>
    <x v="286"/>
    <x v="552"/>
    <n v="10"/>
    <n v="865"/>
    <n v="1"/>
    <x v="2"/>
    <x v="0"/>
    <x v="0"/>
  </r>
  <r>
    <x v="286"/>
    <x v="552"/>
    <n v="9"/>
    <n v="883"/>
    <n v="2"/>
    <x v="3"/>
    <x v="0"/>
    <x v="0"/>
  </r>
  <r>
    <x v="287"/>
    <x v="553"/>
    <n v="5"/>
    <n v="5"/>
    <n v="1"/>
    <x v="0"/>
    <x v="1"/>
    <x v="1"/>
  </r>
  <r>
    <x v="287"/>
    <x v="553"/>
    <n v="6"/>
    <n v="39"/>
    <n v="2"/>
    <x v="1"/>
    <x v="1"/>
    <x v="1"/>
  </r>
  <r>
    <x v="287"/>
    <x v="554"/>
    <n v="13"/>
    <n v="867"/>
    <n v="1"/>
    <x v="2"/>
    <x v="0"/>
    <x v="0"/>
  </r>
  <r>
    <x v="287"/>
    <x v="554"/>
    <n v="14"/>
    <n v="871"/>
    <n v="2"/>
    <x v="3"/>
    <x v="0"/>
    <x v="0"/>
  </r>
  <r>
    <x v="288"/>
    <x v="555"/>
    <n v="1"/>
    <n v="1"/>
    <n v="1"/>
    <x v="0"/>
    <x v="1"/>
    <x v="1"/>
  </r>
  <r>
    <x v="288"/>
    <x v="555"/>
    <n v="2"/>
    <n v="37"/>
    <n v="2"/>
    <x v="1"/>
    <x v="1"/>
    <x v="1"/>
  </r>
  <r>
    <x v="288"/>
    <x v="556"/>
    <n v="1"/>
    <n v="864"/>
    <n v="1"/>
    <x v="2"/>
    <x v="0"/>
    <x v="0"/>
  </r>
  <r>
    <x v="288"/>
    <x v="556"/>
    <n v="2"/>
    <n v="866"/>
    <n v="2"/>
    <x v="3"/>
    <x v="0"/>
    <x v="0"/>
  </r>
  <r>
    <x v="289"/>
    <x v="557"/>
    <n v="4"/>
    <n v="5"/>
    <n v="1"/>
    <x v="0"/>
    <x v="1"/>
    <x v="1"/>
  </r>
  <r>
    <x v="289"/>
    <x v="557"/>
    <n v="3"/>
    <n v="35"/>
    <n v="2"/>
    <x v="1"/>
    <x v="1"/>
    <x v="1"/>
  </r>
  <r>
    <x v="289"/>
    <x v="558"/>
    <n v="6"/>
    <n v="878"/>
    <n v="1"/>
    <x v="2"/>
    <x v="0"/>
    <x v="0"/>
  </r>
  <r>
    <x v="289"/>
    <x v="558"/>
    <n v="5"/>
    <n v="884"/>
    <n v="2"/>
    <x v="3"/>
    <x v="0"/>
    <x v="0"/>
  </r>
  <r>
    <x v="290"/>
    <x v="559"/>
    <n v="6"/>
    <n v="33"/>
    <n v="1"/>
    <x v="0"/>
    <x v="1"/>
    <x v="1"/>
  </r>
  <r>
    <x v="290"/>
    <x v="559"/>
    <n v="5"/>
    <n v="39"/>
    <n v="2"/>
    <x v="1"/>
    <x v="1"/>
    <x v="1"/>
  </r>
  <r>
    <x v="290"/>
    <x v="560"/>
    <n v="12"/>
    <n v="868"/>
    <n v="1"/>
    <x v="2"/>
    <x v="0"/>
    <x v="0"/>
  </r>
  <r>
    <x v="290"/>
    <x v="560"/>
    <n v="11"/>
    <n v="875"/>
    <n v="2"/>
    <x v="3"/>
    <x v="0"/>
    <x v="0"/>
  </r>
  <r>
    <x v="290"/>
    <x v="560"/>
    <n v="10"/>
    <n v="881"/>
    <n v="3"/>
    <x v="4"/>
    <x v="0"/>
    <x v="0"/>
  </r>
  <r>
    <x v="291"/>
    <x v="561"/>
    <n v="1"/>
    <n v="3"/>
    <n v="1"/>
    <x v="0"/>
    <x v="1"/>
    <x v="1"/>
  </r>
  <r>
    <x v="291"/>
    <x v="562"/>
    <n v="9"/>
    <n v="871"/>
    <n v="1"/>
    <x v="1"/>
    <x v="0"/>
    <x v="0"/>
  </r>
  <r>
    <x v="291"/>
    <x v="562"/>
    <n v="10"/>
    <n v="885"/>
    <n v="2"/>
    <x v="2"/>
    <x v="0"/>
    <x v="0"/>
  </r>
  <r>
    <x v="292"/>
    <x v="563"/>
    <n v="3"/>
    <n v="1"/>
    <n v="1"/>
    <x v="0"/>
    <x v="1"/>
    <x v="1"/>
  </r>
  <r>
    <x v="292"/>
    <x v="564"/>
    <n v="14"/>
    <n v="866"/>
    <n v="1"/>
    <x v="1"/>
    <x v="0"/>
    <x v="0"/>
  </r>
  <r>
    <x v="292"/>
    <x v="564"/>
    <n v="13"/>
    <n v="875"/>
    <n v="2"/>
    <x v="2"/>
    <x v="0"/>
    <x v="0"/>
  </r>
  <r>
    <x v="293"/>
    <x v="565"/>
    <n v="5"/>
    <n v="35"/>
    <n v="1"/>
    <x v="0"/>
    <x v="1"/>
    <x v="1"/>
  </r>
  <r>
    <x v="293"/>
    <x v="566"/>
    <n v="18"/>
    <n v="877"/>
    <n v="1"/>
    <x v="1"/>
    <x v="0"/>
    <x v="0"/>
  </r>
  <r>
    <x v="293"/>
    <x v="566"/>
    <n v="17"/>
    <n v="882"/>
    <n v="2"/>
    <x v="2"/>
    <x v="0"/>
    <x v="0"/>
  </r>
  <r>
    <x v="294"/>
    <x v="567"/>
    <n v="1"/>
    <n v="5"/>
    <n v="1"/>
    <x v="0"/>
    <x v="1"/>
    <x v="1"/>
  </r>
  <r>
    <x v="294"/>
    <x v="567"/>
    <n v="2"/>
    <n v="31"/>
    <n v="2"/>
    <x v="1"/>
    <x v="1"/>
    <x v="1"/>
  </r>
  <r>
    <x v="294"/>
    <x v="568"/>
    <n v="9"/>
    <n v="871"/>
    <n v="1"/>
    <x v="2"/>
    <x v="0"/>
    <x v="0"/>
  </r>
  <r>
    <x v="294"/>
    <x v="568"/>
    <n v="10"/>
    <n v="879"/>
    <n v="2"/>
    <x v="3"/>
    <x v="0"/>
    <x v="0"/>
  </r>
  <r>
    <x v="295"/>
    <x v="569"/>
    <n v="3"/>
    <n v="38"/>
    <n v="1"/>
    <x v="0"/>
    <x v="1"/>
    <x v="1"/>
  </r>
  <r>
    <x v="295"/>
    <x v="570"/>
    <n v="13"/>
    <n v="868"/>
    <n v="1"/>
    <x v="1"/>
    <x v="0"/>
    <x v="0"/>
  </r>
  <r>
    <x v="295"/>
    <x v="570"/>
    <n v="14"/>
    <n v="875"/>
    <n v="2"/>
    <x v="2"/>
    <x v="0"/>
    <x v="0"/>
  </r>
  <r>
    <x v="296"/>
    <x v="571"/>
    <n v="5"/>
    <n v="1"/>
    <n v="1"/>
    <x v="0"/>
    <x v="1"/>
    <x v="1"/>
  </r>
  <r>
    <x v="296"/>
    <x v="572"/>
    <n v="17"/>
    <n v="865"/>
    <n v="1"/>
    <x v="1"/>
    <x v="0"/>
    <x v="0"/>
  </r>
  <r>
    <x v="296"/>
    <x v="572"/>
    <n v="18"/>
    <n v="884"/>
    <n v="2"/>
    <x v="2"/>
    <x v="0"/>
    <x v="0"/>
  </r>
  <r>
    <x v="297"/>
    <x v="573"/>
    <n v="1"/>
    <n v="1"/>
    <n v="1"/>
    <x v="0"/>
    <x v="1"/>
    <x v="1"/>
  </r>
  <r>
    <x v="297"/>
    <x v="573"/>
    <n v="2"/>
    <n v="33"/>
    <n v="2"/>
    <x v="1"/>
    <x v="1"/>
    <x v="1"/>
  </r>
  <r>
    <x v="297"/>
    <x v="574"/>
    <n v="10"/>
    <n v="868"/>
    <n v="1"/>
    <x v="2"/>
    <x v="0"/>
    <x v="0"/>
  </r>
  <r>
    <x v="297"/>
    <x v="574"/>
    <n v="7"/>
    <n v="876"/>
    <n v="2"/>
    <x v="3"/>
    <x v="0"/>
    <x v="0"/>
  </r>
  <r>
    <x v="297"/>
    <x v="574"/>
    <n v="9"/>
    <n v="885"/>
    <n v="3"/>
    <x v="4"/>
    <x v="0"/>
    <x v="0"/>
  </r>
  <r>
    <x v="298"/>
    <x v="575"/>
    <n v="3"/>
    <n v="3"/>
    <n v="1"/>
    <x v="0"/>
    <x v="1"/>
    <x v="1"/>
  </r>
  <r>
    <x v="298"/>
    <x v="576"/>
    <n v="14"/>
    <n v="866"/>
    <n v="1"/>
    <x v="1"/>
    <x v="0"/>
    <x v="0"/>
  </r>
  <r>
    <x v="298"/>
    <x v="576"/>
    <n v="13"/>
    <n v="871"/>
    <n v="2"/>
    <x v="2"/>
    <x v="0"/>
    <x v="0"/>
  </r>
  <r>
    <x v="298"/>
    <x v="576"/>
    <n v="15"/>
    <n v="881"/>
    <n v="3"/>
    <x v="3"/>
    <x v="0"/>
    <x v="0"/>
  </r>
  <r>
    <x v="299"/>
    <x v="577"/>
    <n v="5"/>
    <n v="31"/>
    <n v="1"/>
    <x v="0"/>
    <x v="1"/>
    <x v="1"/>
  </r>
  <r>
    <x v="299"/>
    <x v="578"/>
    <n v="22"/>
    <n v="862"/>
    <n v="1"/>
    <x v="1"/>
    <x v="0"/>
    <x v="0"/>
  </r>
  <r>
    <x v="299"/>
    <x v="578"/>
    <n v="21"/>
    <n v="864"/>
    <n v="2"/>
    <x v="2"/>
    <x v="0"/>
    <x v="0"/>
  </r>
  <r>
    <x v="299"/>
    <x v="578"/>
    <n v="20"/>
    <n v="873"/>
    <n v="3"/>
    <x v="3"/>
    <x v="0"/>
    <x v="0"/>
  </r>
  <r>
    <x v="299"/>
    <x v="578"/>
    <n v="19"/>
    <n v="879"/>
    <n v="4"/>
    <x v="4"/>
    <x v="0"/>
    <x v="0"/>
  </r>
  <r>
    <x v="299"/>
    <x v="578"/>
    <n v="23"/>
    <n v="883"/>
    <n v="5"/>
    <x v="5"/>
    <x v="0"/>
    <x v="0"/>
  </r>
  <r>
    <x v="300"/>
    <x v="579"/>
    <n v="1"/>
    <n v="4"/>
    <n v="1"/>
    <x v="0"/>
    <x v="1"/>
    <x v="1"/>
  </r>
  <r>
    <x v="300"/>
    <x v="580"/>
    <n v="9"/>
    <n v="877"/>
    <n v="1"/>
    <x v="1"/>
    <x v="0"/>
    <x v="0"/>
  </r>
  <r>
    <x v="300"/>
    <x v="580"/>
    <n v="10"/>
    <n v="884"/>
    <n v="2"/>
    <x v="2"/>
    <x v="0"/>
    <x v="0"/>
  </r>
  <r>
    <x v="301"/>
    <x v="581"/>
    <n v="3"/>
    <n v="32"/>
    <n v="1"/>
    <x v="0"/>
    <x v="1"/>
    <x v="1"/>
  </r>
  <r>
    <x v="301"/>
    <x v="582"/>
    <n v="13"/>
    <n v="873"/>
    <n v="1"/>
    <x v="1"/>
    <x v="0"/>
    <x v="0"/>
  </r>
  <r>
    <x v="301"/>
    <x v="582"/>
    <n v="14"/>
    <n v="879"/>
    <n v="2"/>
    <x v="2"/>
    <x v="0"/>
    <x v="0"/>
  </r>
  <r>
    <x v="302"/>
    <x v="583"/>
    <n v="5"/>
    <n v="1"/>
    <n v="1"/>
    <x v="0"/>
    <x v="1"/>
    <x v="1"/>
  </r>
  <r>
    <x v="302"/>
    <x v="584"/>
    <n v="18"/>
    <n v="867"/>
    <n v="1"/>
    <x v="1"/>
    <x v="0"/>
    <x v="0"/>
  </r>
  <r>
    <x v="302"/>
    <x v="584"/>
    <n v="17"/>
    <n v="870"/>
    <n v="2"/>
    <x v="2"/>
    <x v="0"/>
    <x v="0"/>
  </r>
  <r>
    <x v="303"/>
    <x v="585"/>
    <n v="1"/>
    <n v="38"/>
    <n v="1"/>
    <x v="0"/>
    <x v="1"/>
    <x v="1"/>
  </r>
  <r>
    <x v="303"/>
    <x v="586"/>
    <n v="10"/>
    <n v="876"/>
    <n v="1"/>
    <x v="1"/>
    <x v="0"/>
    <x v="0"/>
  </r>
  <r>
    <x v="303"/>
    <x v="586"/>
    <n v="9"/>
    <n v="878"/>
    <n v="2"/>
    <x v="2"/>
    <x v="0"/>
    <x v="0"/>
  </r>
  <r>
    <x v="304"/>
    <x v="587"/>
    <n v="3"/>
    <n v="1"/>
    <n v="1"/>
    <x v="0"/>
    <x v="1"/>
    <x v="1"/>
  </r>
  <r>
    <x v="304"/>
    <x v="588"/>
    <n v="13"/>
    <n v="862"/>
    <n v="1"/>
    <x v="1"/>
    <x v="0"/>
    <x v="0"/>
  </r>
  <r>
    <x v="304"/>
    <x v="588"/>
    <n v="14"/>
    <n v="870"/>
    <n v="2"/>
    <x v="2"/>
    <x v="0"/>
    <x v="0"/>
  </r>
  <r>
    <x v="305"/>
    <x v="589"/>
    <n v="5"/>
    <n v="31"/>
    <n v="1"/>
    <x v="0"/>
    <x v="1"/>
    <x v="1"/>
  </r>
  <r>
    <x v="305"/>
    <x v="590"/>
    <n v="18"/>
    <n v="864"/>
    <n v="1"/>
    <x v="1"/>
    <x v="0"/>
    <x v="0"/>
  </r>
  <r>
    <x v="305"/>
    <x v="590"/>
    <n v="19"/>
    <n v="880"/>
    <n v="2"/>
    <x v="2"/>
    <x v="0"/>
    <x v="0"/>
  </r>
  <r>
    <x v="305"/>
    <x v="590"/>
    <n v="17"/>
    <n v="882"/>
    <n v="3"/>
    <x v="3"/>
    <x v="0"/>
    <x v="0"/>
  </r>
  <r>
    <x v="306"/>
    <x v="591"/>
    <n v="1"/>
    <n v="4"/>
    <n v="1"/>
    <x v="0"/>
    <x v="1"/>
    <x v="1"/>
  </r>
  <r>
    <x v="306"/>
    <x v="592"/>
    <n v="10"/>
    <n v="866"/>
    <n v="1"/>
    <x v="1"/>
    <x v="0"/>
    <x v="0"/>
  </r>
  <r>
    <x v="306"/>
    <x v="592"/>
    <n v="9"/>
    <n v="868"/>
    <n v="2"/>
    <x v="2"/>
    <x v="0"/>
    <x v="0"/>
  </r>
  <r>
    <x v="307"/>
    <x v="593"/>
    <n v="3"/>
    <n v="35"/>
    <n v="1"/>
    <x v="0"/>
    <x v="1"/>
    <x v="1"/>
  </r>
  <r>
    <x v="307"/>
    <x v="594"/>
    <n v="14"/>
    <n v="878"/>
    <n v="1"/>
    <x v="1"/>
    <x v="0"/>
    <x v="0"/>
  </r>
  <r>
    <x v="307"/>
    <x v="594"/>
    <n v="13"/>
    <n v="884"/>
    <n v="2"/>
    <x v="2"/>
    <x v="0"/>
    <x v="0"/>
  </r>
  <r>
    <x v="308"/>
    <x v="595"/>
    <n v="5"/>
    <n v="2"/>
    <n v="1"/>
    <x v="0"/>
    <x v="1"/>
    <x v="1"/>
  </r>
  <r>
    <x v="308"/>
    <x v="596"/>
    <n v="22"/>
    <n v="874"/>
    <n v="1"/>
    <x v="1"/>
    <x v="0"/>
    <x v="0"/>
  </r>
  <r>
    <x v="308"/>
    <x v="596"/>
    <n v="21"/>
    <n v="882"/>
    <n v="2"/>
    <x v="2"/>
    <x v="0"/>
    <x v="0"/>
  </r>
  <r>
    <x v="309"/>
    <x v="597"/>
    <n v="1"/>
    <n v="34"/>
    <n v="1"/>
    <x v="0"/>
    <x v="1"/>
    <x v="1"/>
  </r>
  <r>
    <x v="309"/>
    <x v="597"/>
    <n v="2"/>
    <n v="36"/>
    <n v="2"/>
    <x v="1"/>
    <x v="1"/>
    <x v="1"/>
  </r>
  <r>
    <x v="309"/>
    <x v="598"/>
    <n v="10"/>
    <n v="840"/>
    <n v="1"/>
    <x v="2"/>
    <x v="0"/>
    <x v="0"/>
  </r>
  <r>
    <x v="309"/>
    <x v="598"/>
    <n v="9"/>
    <n v="866"/>
    <n v="2"/>
    <x v="3"/>
    <x v="0"/>
    <x v="0"/>
  </r>
  <r>
    <x v="309"/>
    <x v="598"/>
    <n v="12"/>
    <n v="870"/>
    <n v="3"/>
    <x v="4"/>
    <x v="0"/>
    <x v="0"/>
  </r>
  <r>
    <x v="309"/>
    <x v="598"/>
    <n v="11"/>
    <n v="872"/>
    <n v="4"/>
    <x v="5"/>
    <x v="0"/>
    <x v="0"/>
  </r>
  <r>
    <x v="309"/>
    <x v="598"/>
    <n v="7"/>
    <n v="880"/>
    <n v="5"/>
    <x v="6"/>
    <x v="0"/>
    <x v="0"/>
  </r>
  <r>
    <x v="310"/>
    <x v="599"/>
    <n v="8"/>
    <n v="5"/>
    <n v="1"/>
    <x v="0"/>
    <x v="1"/>
    <x v="1"/>
  </r>
  <r>
    <x v="310"/>
    <x v="599"/>
    <n v="4"/>
    <n v="39"/>
    <n v="2"/>
    <x v="1"/>
    <x v="1"/>
    <x v="1"/>
  </r>
  <r>
    <x v="310"/>
    <x v="600"/>
    <n v="14"/>
    <n v="854"/>
    <n v="1"/>
    <x v="2"/>
    <x v="0"/>
    <x v="0"/>
  </r>
  <r>
    <x v="310"/>
    <x v="600"/>
    <n v="16"/>
    <n v="856"/>
    <n v="2"/>
    <x v="3"/>
    <x v="0"/>
    <x v="0"/>
  </r>
  <r>
    <x v="310"/>
    <x v="600"/>
    <n v="15"/>
    <n v="883"/>
    <n v="3"/>
    <x v="4"/>
    <x v="0"/>
    <x v="0"/>
  </r>
  <r>
    <x v="310"/>
    <x v="600"/>
    <n v="13"/>
    <n v="885"/>
    <n v="4"/>
    <x v="5"/>
    <x v="0"/>
    <x v="0"/>
  </r>
  <r>
    <x v="311"/>
    <x v="601"/>
    <n v="6"/>
    <n v="2"/>
    <n v="1"/>
    <x v="0"/>
    <x v="1"/>
    <x v="1"/>
  </r>
  <r>
    <x v="311"/>
    <x v="601"/>
    <n v="5"/>
    <n v="32"/>
    <n v="2"/>
    <x v="1"/>
    <x v="1"/>
    <x v="1"/>
  </r>
  <r>
    <x v="311"/>
    <x v="602"/>
    <n v="18"/>
    <n v="847"/>
    <n v="1"/>
    <x v="2"/>
    <x v="0"/>
    <x v="0"/>
  </r>
  <r>
    <x v="311"/>
    <x v="602"/>
    <n v="17"/>
    <n v="874"/>
    <n v="2"/>
    <x v="3"/>
    <x v="0"/>
    <x v="0"/>
  </r>
  <r>
    <x v="312"/>
    <x v="603"/>
    <n v="1"/>
    <n v="31"/>
    <n v="1"/>
    <x v="0"/>
    <x v="1"/>
    <x v="1"/>
  </r>
  <r>
    <x v="312"/>
    <x v="603"/>
    <n v="2"/>
    <n v="33"/>
    <n v="2"/>
    <x v="1"/>
    <x v="1"/>
    <x v="1"/>
  </r>
  <r>
    <x v="312"/>
    <x v="604"/>
    <n v="9"/>
    <n v="862"/>
    <n v="1"/>
    <x v="2"/>
    <x v="0"/>
    <x v="0"/>
  </r>
  <r>
    <x v="312"/>
    <x v="604"/>
    <n v="10"/>
    <n v="864"/>
    <n v="2"/>
    <x v="3"/>
    <x v="0"/>
    <x v="0"/>
  </r>
  <r>
    <x v="313"/>
    <x v="605"/>
    <n v="3"/>
    <n v="4"/>
    <n v="1"/>
    <x v="0"/>
    <x v="1"/>
    <x v="1"/>
  </r>
  <r>
    <x v="313"/>
    <x v="605"/>
    <n v="4"/>
    <n v="36"/>
    <n v="2"/>
    <x v="1"/>
    <x v="1"/>
    <x v="1"/>
  </r>
  <r>
    <x v="313"/>
    <x v="606"/>
    <n v="14"/>
    <n v="876"/>
    <n v="1"/>
    <x v="2"/>
    <x v="0"/>
    <x v="0"/>
  </r>
  <r>
    <x v="313"/>
    <x v="606"/>
    <n v="13"/>
    <n v="885"/>
    <n v="2"/>
    <x v="3"/>
    <x v="0"/>
    <x v="0"/>
  </r>
  <r>
    <x v="314"/>
    <x v="607"/>
    <n v="5"/>
    <n v="2"/>
    <n v="1"/>
    <x v="0"/>
    <x v="1"/>
    <x v="1"/>
  </r>
  <r>
    <x v="314"/>
    <x v="607"/>
    <n v="6"/>
    <n v="38"/>
    <n v="2"/>
    <x v="1"/>
    <x v="1"/>
    <x v="1"/>
  </r>
  <r>
    <x v="314"/>
    <x v="608"/>
    <n v="17"/>
    <n v="872"/>
    <n v="1"/>
    <x v="2"/>
    <x v="0"/>
    <x v="0"/>
  </r>
  <r>
    <x v="314"/>
    <x v="608"/>
    <n v="18"/>
    <n v="881"/>
    <n v="2"/>
    <x v="3"/>
    <x v="0"/>
    <x v="0"/>
  </r>
  <r>
    <x v="315"/>
    <x v="609"/>
    <n v="1"/>
    <n v="38"/>
    <n v="1"/>
    <x v="0"/>
    <x v="1"/>
    <x v="1"/>
  </r>
  <r>
    <x v="315"/>
    <x v="610"/>
    <n v="8"/>
    <n v="869"/>
    <n v="1"/>
    <x v="1"/>
    <x v="0"/>
    <x v="0"/>
  </r>
  <r>
    <x v="315"/>
    <x v="610"/>
    <n v="9"/>
    <n v="871"/>
    <n v="2"/>
    <x v="2"/>
    <x v="0"/>
    <x v="0"/>
  </r>
  <r>
    <x v="315"/>
    <x v="610"/>
    <n v="7"/>
    <n v="875"/>
    <n v="3"/>
    <x v="3"/>
    <x v="0"/>
    <x v="0"/>
  </r>
  <r>
    <x v="315"/>
    <x v="610"/>
    <n v="10"/>
    <n v="881"/>
    <n v="4"/>
    <x v="4"/>
    <x v="0"/>
    <x v="0"/>
  </r>
  <r>
    <x v="316"/>
    <x v="611"/>
    <n v="3"/>
    <n v="5"/>
    <n v="1"/>
    <x v="0"/>
    <x v="1"/>
    <x v="1"/>
  </r>
  <r>
    <x v="316"/>
    <x v="612"/>
    <n v="15"/>
    <n v="862"/>
    <n v="1"/>
    <x v="1"/>
    <x v="0"/>
    <x v="0"/>
  </r>
  <r>
    <x v="316"/>
    <x v="612"/>
    <n v="13"/>
    <n v="864"/>
    <n v="2"/>
    <x v="2"/>
    <x v="0"/>
    <x v="0"/>
  </r>
  <r>
    <x v="316"/>
    <x v="612"/>
    <n v="14"/>
    <n v="866"/>
    <n v="3"/>
    <x v="3"/>
    <x v="0"/>
    <x v="0"/>
  </r>
  <r>
    <x v="317"/>
    <x v="613"/>
    <n v="5"/>
    <n v="32"/>
    <n v="1"/>
    <x v="0"/>
    <x v="1"/>
    <x v="1"/>
  </r>
  <r>
    <x v="317"/>
    <x v="614"/>
    <n v="19"/>
    <n v="873"/>
    <n v="1"/>
    <x v="1"/>
    <x v="0"/>
    <x v="0"/>
  </r>
  <r>
    <x v="317"/>
    <x v="614"/>
    <n v="18"/>
    <n v="879"/>
    <n v="2"/>
    <x v="2"/>
    <x v="0"/>
    <x v="0"/>
  </r>
  <r>
    <x v="317"/>
    <x v="614"/>
    <n v="17"/>
    <n v="884"/>
    <n v="3"/>
    <x v="3"/>
    <x v="0"/>
    <x v="0"/>
  </r>
  <r>
    <x v="318"/>
    <x v="615"/>
    <n v="1"/>
    <n v="31"/>
    <n v="1"/>
    <x v="0"/>
    <x v="1"/>
    <x v="1"/>
  </r>
  <r>
    <x v="318"/>
    <x v="616"/>
    <n v="8"/>
    <n v="862"/>
    <n v="1"/>
    <x v="1"/>
    <x v="0"/>
    <x v="0"/>
  </r>
  <r>
    <x v="318"/>
    <x v="616"/>
    <n v="9"/>
    <n v="867"/>
    <n v="2"/>
    <x v="2"/>
    <x v="0"/>
    <x v="0"/>
  </r>
  <r>
    <x v="318"/>
    <x v="616"/>
    <n v="7"/>
    <n v="870"/>
    <n v="3"/>
    <x v="3"/>
    <x v="0"/>
    <x v="0"/>
  </r>
  <r>
    <x v="319"/>
    <x v="617"/>
    <n v="3"/>
    <n v="37"/>
    <n v="1"/>
    <x v="0"/>
    <x v="1"/>
    <x v="1"/>
  </r>
  <r>
    <x v="319"/>
    <x v="618"/>
    <n v="12"/>
    <n v="865"/>
    <n v="1"/>
    <x v="1"/>
    <x v="0"/>
    <x v="0"/>
  </r>
  <r>
    <x v="319"/>
    <x v="618"/>
    <n v="10"/>
    <n v="873"/>
    <n v="2"/>
    <x v="2"/>
    <x v="0"/>
    <x v="0"/>
  </r>
  <r>
    <x v="319"/>
    <x v="618"/>
    <n v="11"/>
    <n v="880"/>
    <n v="3"/>
    <x v="3"/>
    <x v="0"/>
    <x v="0"/>
  </r>
  <r>
    <x v="320"/>
    <x v="619"/>
    <n v="5"/>
    <n v="4"/>
    <n v="1"/>
    <x v="0"/>
    <x v="1"/>
    <x v="1"/>
  </r>
  <r>
    <x v="320"/>
    <x v="620"/>
    <n v="15"/>
    <n v="876"/>
    <n v="1"/>
    <x v="1"/>
    <x v="0"/>
    <x v="0"/>
  </r>
  <r>
    <x v="320"/>
    <x v="620"/>
    <n v="13"/>
    <n v="878"/>
    <n v="2"/>
    <x v="2"/>
    <x v="0"/>
    <x v="0"/>
  </r>
  <r>
    <x v="320"/>
    <x v="620"/>
    <n v="14"/>
    <n v="882"/>
    <n v="3"/>
    <x v="3"/>
    <x v="0"/>
    <x v="0"/>
  </r>
  <r>
    <x v="321"/>
    <x v="621"/>
    <n v="1"/>
    <n v="35"/>
    <n v="1"/>
    <x v="0"/>
    <x v="1"/>
    <x v="1"/>
  </r>
  <r>
    <x v="321"/>
    <x v="622"/>
    <n v="10"/>
    <n v="864"/>
    <n v="1"/>
    <x v="1"/>
    <x v="0"/>
    <x v="0"/>
  </r>
  <r>
    <x v="321"/>
    <x v="622"/>
    <n v="9"/>
    <n v="875"/>
    <n v="2"/>
    <x v="2"/>
    <x v="0"/>
    <x v="0"/>
  </r>
  <r>
    <x v="322"/>
    <x v="623"/>
    <n v="3"/>
    <n v="38"/>
    <n v="1"/>
    <x v="0"/>
    <x v="1"/>
    <x v="1"/>
  </r>
  <r>
    <x v="322"/>
    <x v="624"/>
    <n v="13"/>
    <n v="873"/>
    <n v="1"/>
    <x v="1"/>
    <x v="0"/>
    <x v="0"/>
  </r>
  <r>
    <x v="323"/>
    <x v="625"/>
    <n v="5"/>
    <n v="32"/>
    <n v="1"/>
    <x v="0"/>
    <x v="1"/>
    <x v="1"/>
  </r>
  <r>
    <x v="323"/>
    <x v="626"/>
    <n v="21"/>
    <n v="879"/>
    <n v="1"/>
    <x v="1"/>
    <x v="0"/>
    <x v="0"/>
  </r>
  <r>
    <x v="323"/>
    <x v="626"/>
    <n v="22"/>
    <n v="884"/>
    <n v="2"/>
    <x v="2"/>
    <x v="0"/>
    <x v="0"/>
  </r>
  <r>
    <x v="324"/>
    <x v="627"/>
    <n v="1"/>
    <n v="36"/>
    <n v="1"/>
    <x v="0"/>
    <x v="1"/>
    <x v="1"/>
  </r>
  <r>
    <x v="324"/>
    <x v="628"/>
    <n v="7"/>
    <n v="862"/>
    <n v="1"/>
    <x v="1"/>
    <x v="0"/>
    <x v="0"/>
  </r>
  <r>
    <x v="324"/>
    <x v="628"/>
    <n v="9"/>
    <n v="868"/>
    <n v="2"/>
    <x v="2"/>
    <x v="0"/>
    <x v="0"/>
  </r>
  <r>
    <x v="324"/>
    <x v="628"/>
    <n v="10"/>
    <n v="871"/>
    <n v="3"/>
    <x v="3"/>
    <x v="0"/>
    <x v="0"/>
  </r>
  <r>
    <x v="325"/>
    <x v="629"/>
    <n v="3"/>
    <n v="40"/>
    <n v="1"/>
    <x v="0"/>
    <x v="1"/>
    <x v="1"/>
  </r>
  <r>
    <x v="325"/>
    <x v="630"/>
    <n v="17"/>
    <n v="864"/>
    <n v="1"/>
    <x v="1"/>
    <x v="0"/>
    <x v="0"/>
  </r>
  <r>
    <x v="325"/>
    <x v="630"/>
    <n v="14"/>
    <n v="866"/>
    <n v="2"/>
    <x v="2"/>
    <x v="0"/>
    <x v="0"/>
  </r>
  <r>
    <x v="325"/>
    <x v="630"/>
    <n v="13"/>
    <n v="873"/>
    <n v="3"/>
    <x v="3"/>
    <x v="0"/>
    <x v="0"/>
  </r>
  <r>
    <x v="325"/>
    <x v="630"/>
    <n v="16"/>
    <n v="883"/>
    <n v="4"/>
    <x v="4"/>
    <x v="0"/>
    <x v="0"/>
  </r>
  <r>
    <x v="325"/>
    <x v="630"/>
    <n v="15"/>
    <n v="885"/>
    <n v="5"/>
    <x v="5"/>
    <x v="0"/>
    <x v="0"/>
  </r>
  <r>
    <x v="326"/>
    <x v="631"/>
    <n v="5"/>
    <n v="32"/>
    <n v="1"/>
    <x v="0"/>
    <x v="1"/>
    <x v="1"/>
  </r>
  <r>
    <x v="326"/>
    <x v="632"/>
    <n v="19"/>
    <n v="875"/>
    <n v="1"/>
    <x v="1"/>
    <x v="0"/>
    <x v="0"/>
  </r>
  <r>
    <x v="326"/>
    <x v="632"/>
    <n v="21"/>
    <n v="877"/>
    <n v="2"/>
    <x v="2"/>
    <x v="0"/>
    <x v="0"/>
  </r>
  <r>
    <x v="326"/>
    <x v="632"/>
    <n v="22"/>
    <n v="879"/>
    <n v="3"/>
    <x v="3"/>
    <x v="0"/>
    <x v="0"/>
  </r>
  <r>
    <x v="327"/>
    <x v="633"/>
    <n v="1"/>
    <n v="38"/>
    <n v="1"/>
    <x v="0"/>
    <x v="1"/>
    <x v="1"/>
  </r>
  <r>
    <x v="327"/>
    <x v="634"/>
    <n v="10"/>
    <n v="863"/>
    <n v="1"/>
    <x v="1"/>
    <x v="0"/>
    <x v="0"/>
  </r>
  <r>
    <x v="327"/>
    <x v="634"/>
    <n v="9"/>
    <n v="874"/>
    <n v="2"/>
    <x v="2"/>
    <x v="0"/>
    <x v="0"/>
  </r>
  <r>
    <x v="327"/>
    <x v="634"/>
    <n v="7"/>
    <n v="877"/>
    <n v="3"/>
    <x v="3"/>
    <x v="0"/>
    <x v="0"/>
  </r>
  <r>
    <x v="327"/>
    <x v="634"/>
    <n v="8"/>
    <n v="880"/>
    <n v="4"/>
    <x v="4"/>
    <x v="0"/>
    <x v="0"/>
  </r>
  <r>
    <x v="328"/>
    <x v="635"/>
    <n v="3"/>
    <n v="35"/>
    <n v="1"/>
    <x v="0"/>
    <x v="1"/>
    <x v="1"/>
  </r>
  <r>
    <x v="328"/>
    <x v="636"/>
    <n v="15"/>
    <n v="865"/>
    <n v="1"/>
    <x v="1"/>
    <x v="0"/>
    <x v="0"/>
  </r>
  <r>
    <x v="328"/>
    <x v="636"/>
    <n v="14"/>
    <n v="869"/>
    <n v="2"/>
    <x v="2"/>
    <x v="0"/>
    <x v="0"/>
  </r>
  <r>
    <x v="328"/>
    <x v="636"/>
    <n v="13"/>
    <n v="871"/>
    <n v="3"/>
    <x v="3"/>
    <x v="0"/>
    <x v="0"/>
  </r>
  <r>
    <x v="328"/>
    <x v="636"/>
    <n v="17"/>
    <n v="873"/>
    <n v="4"/>
    <x v="4"/>
    <x v="0"/>
    <x v="0"/>
  </r>
  <r>
    <x v="328"/>
    <x v="636"/>
    <n v="16"/>
    <n v="876"/>
    <n v="5"/>
    <x v="5"/>
    <x v="0"/>
    <x v="0"/>
  </r>
  <r>
    <x v="329"/>
    <x v="637"/>
    <n v="5"/>
    <n v="2"/>
    <n v="1"/>
    <x v="0"/>
    <x v="1"/>
    <x v="1"/>
  </r>
  <r>
    <x v="329"/>
    <x v="638"/>
    <n v="19"/>
    <n v="867"/>
    <n v="1"/>
    <x v="1"/>
    <x v="0"/>
    <x v="0"/>
  </r>
  <r>
    <x v="329"/>
    <x v="638"/>
    <n v="22"/>
    <n v="878"/>
    <n v="2"/>
    <x v="2"/>
    <x v="0"/>
    <x v="0"/>
  </r>
  <r>
    <x v="329"/>
    <x v="638"/>
    <n v="21"/>
    <n v="882"/>
    <n v="3"/>
    <x v="3"/>
    <x v="0"/>
    <x v="0"/>
  </r>
  <r>
    <x v="329"/>
    <x v="638"/>
    <n v="20"/>
    <n v="885"/>
    <n v="4"/>
    <x v="4"/>
    <x v="0"/>
    <x v="0"/>
  </r>
  <r>
    <x v="330"/>
    <x v="639"/>
    <n v="1"/>
    <n v="1"/>
    <n v="1"/>
    <x v="0"/>
    <x v="1"/>
    <x v="1"/>
  </r>
  <r>
    <x v="330"/>
    <x v="640"/>
    <n v="8"/>
    <n v="865"/>
    <n v="1"/>
    <x v="1"/>
    <x v="0"/>
    <x v="0"/>
  </r>
  <r>
    <x v="330"/>
    <x v="640"/>
    <n v="9"/>
    <n v="867"/>
    <n v="2"/>
    <x v="2"/>
    <x v="0"/>
    <x v="0"/>
  </r>
  <r>
    <x v="330"/>
    <x v="640"/>
    <n v="7"/>
    <n v="872"/>
    <n v="3"/>
    <x v="3"/>
    <x v="0"/>
    <x v="0"/>
  </r>
  <r>
    <x v="330"/>
    <x v="640"/>
    <n v="10"/>
    <n v="874"/>
    <n v="4"/>
    <x v="4"/>
    <x v="0"/>
    <x v="0"/>
  </r>
  <r>
    <x v="331"/>
    <x v="641"/>
    <n v="3"/>
    <n v="36"/>
    <n v="1"/>
    <x v="0"/>
    <x v="1"/>
    <x v="1"/>
  </r>
  <r>
    <x v="331"/>
    <x v="642"/>
    <n v="14"/>
    <n v="881"/>
    <n v="1"/>
    <x v="1"/>
    <x v="0"/>
    <x v="0"/>
  </r>
  <r>
    <x v="331"/>
    <x v="642"/>
    <n v="13"/>
    <n v="883"/>
    <n v="2"/>
    <x v="2"/>
    <x v="0"/>
    <x v="0"/>
  </r>
  <r>
    <x v="331"/>
    <x v="642"/>
    <n v="15"/>
    <n v="885"/>
    <n v="3"/>
    <x v="3"/>
    <x v="0"/>
    <x v="0"/>
  </r>
  <r>
    <x v="332"/>
    <x v="643"/>
    <n v="5"/>
    <n v="5"/>
    <n v="1"/>
    <x v="0"/>
    <x v="1"/>
    <x v="1"/>
  </r>
  <r>
    <x v="332"/>
    <x v="644"/>
    <n v="22"/>
    <n v="863"/>
    <n v="1"/>
    <x v="1"/>
    <x v="0"/>
    <x v="0"/>
  </r>
  <r>
    <x v="332"/>
    <x v="644"/>
    <n v="20"/>
    <n v="868"/>
    <n v="2"/>
    <x v="2"/>
    <x v="0"/>
    <x v="0"/>
  </r>
  <r>
    <x v="332"/>
    <x v="644"/>
    <n v="21"/>
    <n v="871"/>
    <n v="3"/>
    <x v="3"/>
    <x v="0"/>
    <x v="0"/>
  </r>
  <r>
    <x v="332"/>
    <x v="644"/>
    <n v="19"/>
    <n v="873"/>
    <n v="4"/>
    <x v="4"/>
    <x v="0"/>
    <x v="0"/>
  </r>
  <r>
    <x v="333"/>
    <x v="645"/>
    <n v="1"/>
    <n v="37"/>
    <n v="1"/>
    <x v="0"/>
    <x v="1"/>
    <x v="1"/>
  </r>
  <r>
    <x v="333"/>
    <x v="646"/>
    <n v="9"/>
    <n v="867"/>
    <n v="1"/>
    <x v="1"/>
    <x v="0"/>
    <x v="0"/>
  </r>
  <r>
    <x v="333"/>
    <x v="646"/>
    <n v="11"/>
    <n v="875"/>
    <n v="2"/>
    <x v="2"/>
    <x v="0"/>
    <x v="0"/>
  </r>
  <r>
    <x v="333"/>
    <x v="646"/>
    <n v="10"/>
    <n v="877"/>
    <n v="3"/>
    <x v="3"/>
    <x v="0"/>
    <x v="0"/>
  </r>
  <r>
    <x v="333"/>
    <x v="646"/>
    <n v="7"/>
    <n v="879"/>
    <n v="4"/>
    <x v="4"/>
    <x v="0"/>
    <x v="0"/>
  </r>
  <r>
    <x v="333"/>
    <x v="646"/>
    <n v="8"/>
    <n v="884"/>
    <n v="5"/>
    <x v="5"/>
    <x v="0"/>
    <x v="0"/>
  </r>
  <r>
    <x v="334"/>
    <x v="647"/>
    <n v="3"/>
    <n v="2"/>
    <n v="1"/>
    <x v="0"/>
    <x v="1"/>
    <x v="1"/>
  </r>
  <r>
    <x v="334"/>
    <x v="648"/>
    <n v="15"/>
    <n v="862"/>
    <n v="1"/>
    <x v="1"/>
    <x v="0"/>
    <x v="0"/>
  </r>
  <r>
    <x v="334"/>
    <x v="648"/>
    <n v="14"/>
    <n v="864"/>
    <n v="2"/>
    <x v="2"/>
    <x v="0"/>
    <x v="0"/>
  </r>
  <r>
    <x v="334"/>
    <x v="648"/>
    <n v="13"/>
    <n v="866"/>
    <n v="3"/>
    <x v="3"/>
    <x v="0"/>
    <x v="0"/>
  </r>
  <r>
    <x v="335"/>
    <x v="649"/>
    <n v="5"/>
    <n v="40"/>
    <n v="1"/>
    <x v="0"/>
    <x v="1"/>
    <x v="1"/>
  </r>
  <r>
    <x v="335"/>
    <x v="650"/>
    <n v="18"/>
    <n v="869"/>
    <n v="1"/>
    <x v="1"/>
    <x v="0"/>
    <x v="0"/>
  </r>
  <r>
    <x v="335"/>
    <x v="650"/>
    <n v="17"/>
    <n v="873"/>
    <n v="2"/>
    <x v="2"/>
    <x v="0"/>
    <x v="0"/>
  </r>
  <r>
    <x v="335"/>
    <x v="650"/>
    <n v="19"/>
    <n v="883"/>
    <n v="3"/>
    <x v="3"/>
    <x v="0"/>
    <x v="0"/>
  </r>
  <r>
    <x v="336"/>
    <x v="651"/>
    <n v="2"/>
    <n v="36"/>
    <n v="1"/>
    <x v="0"/>
    <x v="1"/>
    <x v="1"/>
  </r>
  <r>
    <x v="336"/>
    <x v="651"/>
    <n v="1"/>
    <n v="38"/>
    <n v="2"/>
    <x v="1"/>
    <x v="1"/>
    <x v="1"/>
  </r>
  <r>
    <x v="336"/>
    <x v="652"/>
    <n v="17"/>
    <n v="869"/>
    <n v="1"/>
    <x v="2"/>
    <x v="0"/>
    <x v="0"/>
  </r>
  <r>
    <x v="336"/>
    <x v="652"/>
    <n v="15"/>
    <n v="871"/>
    <n v="2"/>
    <x v="3"/>
    <x v="0"/>
    <x v="0"/>
  </r>
  <r>
    <x v="336"/>
    <x v="652"/>
    <n v="16"/>
    <n v="873"/>
    <n v="3"/>
    <x v="4"/>
    <x v="0"/>
    <x v="0"/>
  </r>
  <r>
    <x v="336"/>
    <x v="652"/>
    <n v="13"/>
    <n v="879"/>
    <n v="4"/>
    <x v="5"/>
    <x v="0"/>
    <x v="0"/>
  </r>
  <r>
    <x v="336"/>
    <x v="652"/>
    <n v="14"/>
    <n v="883"/>
    <n v="5"/>
    <x v="6"/>
    <x v="0"/>
    <x v="0"/>
  </r>
  <r>
    <x v="336"/>
    <x v="652"/>
    <n v="18"/>
    <n v="885"/>
    <n v="6"/>
    <x v="7"/>
    <x v="0"/>
    <x v="0"/>
  </r>
  <r>
    <x v="337"/>
    <x v="653"/>
    <n v="3"/>
    <n v="33"/>
    <n v="1"/>
    <x v="0"/>
    <x v="1"/>
    <x v="1"/>
  </r>
  <r>
    <x v="337"/>
    <x v="654"/>
    <n v="9"/>
    <n v="862"/>
    <n v="1"/>
    <x v="1"/>
    <x v="0"/>
    <x v="0"/>
  </r>
  <r>
    <x v="337"/>
    <x v="654"/>
    <n v="7"/>
    <n v="874"/>
    <n v="2"/>
    <x v="2"/>
    <x v="0"/>
    <x v="0"/>
  </r>
  <r>
    <x v="337"/>
    <x v="654"/>
    <n v="8"/>
    <n v="884"/>
    <n v="3"/>
    <x v="3"/>
    <x v="0"/>
    <x v="0"/>
  </r>
  <r>
    <x v="338"/>
    <x v="655"/>
    <n v="5"/>
    <n v="4"/>
    <n v="1"/>
    <x v="0"/>
    <x v="1"/>
    <x v="1"/>
  </r>
  <r>
    <x v="338"/>
    <x v="656"/>
    <n v="23"/>
    <n v="863"/>
    <n v="1"/>
    <x v="1"/>
    <x v="0"/>
    <x v="0"/>
  </r>
  <r>
    <x v="338"/>
    <x v="656"/>
    <n v="22"/>
    <n v="865"/>
    <n v="2"/>
    <x v="2"/>
    <x v="0"/>
    <x v="0"/>
  </r>
  <r>
    <x v="338"/>
    <x v="656"/>
    <n v="21"/>
    <n v="867"/>
    <n v="3"/>
    <x v="3"/>
    <x v="0"/>
    <x v="0"/>
  </r>
  <r>
    <x v="339"/>
    <x v="657"/>
    <n v="1"/>
    <n v="35"/>
    <n v="1"/>
    <x v="0"/>
    <x v="1"/>
    <x v="1"/>
  </r>
  <r>
    <x v="339"/>
    <x v="658"/>
    <n v="2"/>
    <n v="877"/>
    <n v="1"/>
    <x v="1"/>
    <x v="0"/>
    <x v="0"/>
  </r>
  <r>
    <x v="339"/>
    <x v="658"/>
    <n v="1"/>
    <n v="879"/>
    <n v="2"/>
    <x v="2"/>
    <x v="0"/>
    <x v="0"/>
  </r>
  <r>
    <x v="340"/>
    <x v="659"/>
    <n v="4"/>
    <n v="3"/>
    <n v="1"/>
    <x v="0"/>
    <x v="1"/>
    <x v="1"/>
  </r>
  <r>
    <x v="340"/>
    <x v="659"/>
    <n v="3"/>
    <n v="39"/>
    <n v="2"/>
    <x v="1"/>
    <x v="1"/>
    <x v="1"/>
  </r>
  <r>
    <x v="340"/>
    <x v="660"/>
    <n v="5"/>
    <n v="883"/>
    <n v="1"/>
    <x v="2"/>
    <x v="0"/>
    <x v="0"/>
  </r>
  <r>
    <x v="340"/>
    <x v="660"/>
    <n v="6"/>
    <n v="885"/>
    <n v="2"/>
    <x v="3"/>
    <x v="0"/>
    <x v="0"/>
  </r>
  <r>
    <x v="341"/>
    <x v="661"/>
    <n v="2"/>
    <n v="2"/>
    <n v="1"/>
    <x v="0"/>
    <x v="1"/>
    <x v="1"/>
  </r>
  <r>
    <x v="341"/>
    <x v="661"/>
    <n v="1"/>
    <n v="33"/>
    <n v="2"/>
    <x v="1"/>
    <x v="1"/>
    <x v="1"/>
  </r>
  <r>
    <x v="341"/>
    <x v="662"/>
    <n v="10"/>
    <n v="862"/>
    <n v="1"/>
    <x v="2"/>
    <x v="0"/>
    <x v="0"/>
  </r>
  <r>
    <x v="341"/>
    <x v="662"/>
    <n v="11"/>
    <n v="868"/>
    <n v="2"/>
    <x v="3"/>
    <x v="0"/>
    <x v="0"/>
  </r>
  <r>
    <x v="342"/>
    <x v="663"/>
    <n v="3"/>
    <n v="37"/>
    <n v="1"/>
    <x v="0"/>
    <x v="1"/>
    <x v="1"/>
  </r>
  <r>
    <x v="342"/>
    <x v="664"/>
    <n v="1"/>
    <n v="870"/>
    <n v="1"/>
    <x v="1"/>
    <x v="0"/>
    <x v="0"/>
  </r>
  <r>
    <x v="342"/>
    <x v="664"/>
    <n v="2"/>
    <n v="872"/>
    <n v="2"/>
    <x v="2"/>
    <x v="0"/>
    <x v="0"/>
  </r>
  <r>
    <x v="343"/>
    <x v="665"/>
    <n v="2"/>
    <n v="31"/>
    <n v="1"/>
    <x v="0"/>
    <x v="1"/>
    <x v="1"/>
  </r>
  <r>
    <x v="343"/>
    <x v="666"/>
    <n v="1"/>
    <n v="867"/>
    <n v="1"/>
    <x v="1"/>
    <x v="0"/>
    <x v="0"/>
  </r>
  <r>
    <x v="343"/>
    <x v="666"/>
    <n v="2"/>
    <n v="874"/>
    <n v="2"/>
    <x v="2"/>
    <x v="0"/>
    <x v="0"/>
  </r>
  <r>
    <x v="344"/>
    <x v="667"/>
    <n v="3"/>
    <n v="3"/>
    <n v="1"/>
    <x v="0"/>
    <x v="1"/>
    <x v="1"/>
  </r>
  <r>
    <x v="344"/>
    <x v="668"/>
    <n v="5"/>
    <n v="863"/>
    <n v="1"/>
    <x v="1"/>
    <x v="0"/>
    <x v="0"/>
  </r>
  <r>
    <x v="344"/>
    <x v="668"/>
    <n v="6"/>
    <n v="881"/>
    <n v="2"/>
    <x v="2"/>
    <x v="0"/>
    <x v="0"/>
  </r>
  <r>
    <x v="345"/>
    <x v="669"/>
    <n v="2"/>
    <n v="36"/>
    <n v="1"/>
    <x v="0"/>
    <x v="1"/>
    <x v="1"/>
  </r>
  <r>
    <x v="345"/>
    <x v="670"/>
    <n v="10"/>
    <n v="876"/>
    <n v="1"/>
    <x v="1"/>
    <x v="0"/>
    <x v="0"/>
  </r>
  <r>
    <x v="345"/>
    <x v="670"/>
    <n v="9"/>
    <n v="884"/>
    <n v="2"/>
    <x v="2"/>
    <x v="0"/>
    <x v="0"/>
  </r>
  <r>
    <x v="346"/>
    <x v="671"/>
    <n v="3"/>
    <n v="34"/>
    <n v="1"/>
    <x v="0"/>
    <x v="1"/>
    <x v="1"/>
  </r>
  <r>
    <x v="346"/>
    <x v="672"/>
    <n v="1"/>
    <n v="869"/>
    <n v="1"/>
    <x v="1"/>
    <x v="0"/>
    <x v="0"/>
  </r>
  <r>
    <x v="346"/>
    <x v="672"/>
    <n v="2"/>
    <n v="879"/>
    <n v="2"/>
    <x v="2"/>
    <x v="0"/>
    <x v="0"/>
  </r>
  <r>
    <x v="347"/>
    <x v="673"/>
    <n v="2"/>
    <n v="31"/>
    <n v="1"/>
    <x v="0"/>
    <x v="1"/>
    <x v="1"/>
  </r>
  <r>
    <x v="347"/>
    <x v="674"/>
    <n v="7"/>
    <n v="863"/>
    <n v="1"/>
    <x v="1"/>
    <x v="0"/>
    <x v="0"/>
  </r>
  <r>
    <x v="347"/>
    <x v="674"/>
    <n v="8"/>
    <n v="874"/>
    <n v="2"/>
    <x v="2"/>
    <x v="0"/>
    <x v="0"/>
  </r>
  <r>
    <x v="348"/>
    <x v="675"/>
    <n v="4"/>
    <n v="34"/>
    <n v="1"/>
    <x v="0"/>
    <x v="1"/>
    <x v="1"/>
  </r>
  <r>
    <x v="348"/>
    <x v="676"/>
    <n v="13"/>
    <n v="880"/>
    <n v="1"/>
    <x v="1"/>
    <x v="0"/>
    <x v="0"/>
  </r>
  <r>
    <x v="348"/>
    <x v="676"/>
    <n v="14"/>
    <n v="885"/>
    <n v="2"/>
    <x v="2"/>
    <x v="0"/>
    <x v="0"/>
  </r>
  <r>
    <x v="349"/>
    <x v="677"/>
    <n v="6"/>
    <n v="5"/>
    <n v="1"/>
    <x v="0"/>
    <x v="1"/>
    <x v="1"/>
  </r>
  <r>
    <x v="349"/>
    <x v="678"/>
    <n v="17"/>
    <n v="877"/>
    <n v="1"/>
    <x v="1"/>
    <x v="0"/>
    <x v="0"/>
  </r>
  <r>
    <x v="349"/>
    <x v="678"/>
    <n v="18"/>
    <n v="882"/>
    <n v="2"/>
    <x v="2"/>
    <x v="0"/>
    <x v="0"/>
  </r>
  <r>
    <x v="350"/>
    <x v="679"/>
    <n v="1"/>
    <n v="36"/>
    <n v="1"/>
    <x v="0"/>
    <x v="1"/>
    <x v="1"/>
  </r>
  <r>
    <x v="350"/>
    <x v="680"/>
    <n v="7"/>
    <n v="867"/>
    <n v="1"/>
    <x v="1"/>
    <x v="0"/>
    <x v="0"/>
  </r>
  <r>
    <x v="350"/>
    <x v="680"/>
    <n v="8"/>
    <n v="880"/>
    <n v="2"/>
    <x v="2"/>
    <x v="0"/>
    <x v="0"/>
  </r>
  <r>
    <x v="351"/>
    <x v="681"/>
    <n v="3"/>
    <n v="31"/>
    <n v="1"/>
    <x v="0"/>
    <x v="1"/>
    <x v="1"/>
  </r>
  <r>
    <x v="351"/>
    <x v="682"/>
    <n v="14"/>
    <n v="863"/>
    <n v="1"/>
    <x v="1"/>
    <x v="0"/>
    <x v="0"/>
  </r>
  <r>
    <x v="351"/>
    <x v="682"/>
    <n v="13"/>
    <n v="872"/>
    <n v="2"/>
    <x v="2"/>
    <x v="0"/>
    <x v="0"/>
  </r>
  <r>
    <x v="352"/>
    <x v="683"/>
    <n v="5"/>
    <n v="40"/>
    <n v="1"/>
    <x v="0"/>
    <x v="1"/>
    <x v="1"/>
  </r>
  <r>
    <x v="352"/>
    <x v="684"/>
    <n v="17"/>
    <n v="870"/>
    <n v="1"/>
    <x v="1"/>
    <x v="0"/>
    <x v="0"/>
  </r>
  <r>
    <x v="352"/>
    <x v="684"/>
    <n v="18"/>
    <n v="882"/>
    <n v="2"/>
    <x v="2"/>
    <x v="0"/>
    <x v="0"/>
  </r>
  <r>
    <x v="353"/>
    <x v="685"/>
    <n v="1"/>
    <n v="5"/>
    <n v="1"/>
    <x v="0"/>
    <x v="1"/>
    <x v="1"/>
  </r>
  <r>
    <x v="353"/>
    <x v="686"/>
    <n v="8"/>
    <n v="863"/>
    <n v="1"/>
    <x v="1"/>
    <x v="0"/>
    <x v="0"/>
  </r>
  <r>
    <x v="353"/>
    <x v="686"/>
    <n v="7"/>
    <n v="865"/>
    <n v="2"/>
    <x v="2"/>
    <x v="0"/>
    <x v="0"/>
  </r>
  <r>
    <x v="354"/>
    <x v="687"/>
    <n v="4"/>
    <n v="32"/>
    <n v="1"/>
    <x v="0"/>
    <x v="1"/>
    <x v="1"/>
  </r>
  <r>
    <x v="354"/>
    <x v="687"/>
    <n v="3"/>
    <n v="35"/>
    <n v="2"/>
    <x v="1"/>
    <x v="1"/>
    <x v="1"/>
  </r>
  <r>
    <x v="354"/>
    <x v="688"/>
    <n v="14"/>
    <n v="868"/>
    <n v="1"/>
    <x v="2"/>
    <x v="0"/>
    <x v="0"/>
  </r>
  <r>
    <x v="354"/>
    <x v="688"/>
    <n v="13"/>
    <n v="884"/>
    <n v="2"/>
    <x v="3"/>
    <x v="0"/>
    <x v="0"/>
  </r>
  <r>
    <x v="355"/>
    <x v="689"/>
    <n v="5"/>
    <n v="38"/>
    <n v="1"/>
    <x v="0"/>
    <x v="1"/>
    <x v="1"/>
  </r>
  <r>
    <x v="355"/>
    <x v="690"/>
    <n v="17"/>
    <n v="871"/>
    <n v="1"/>
    <x v="1"/>
    <x v="0"/>
    <x v="0"/>
  </r>
  <r>
    <x v="355"/>
    <x v="690"/>
    <n v="18"/>
    <n v="873"/>
    <n v="2"/>
    <x v="2"/>
    <x v="0"/>
    <x v="0"/>
  </r>
  <r>
    <x v="356"/>
    <x v="691"/>
    <n v="1"/>
    <n v="39"/>
    <n v="1"/>
    <x v="0"/>
    <x v="1"/>
    <x v="1"/>
  </r>
  <r>
    <x v="356"/>
    <x v="692"/>
    <n v="7"/>
    <n v="864"/>
    <n v="1"/>
    <x v="1"/>
    <x v="0"/>
    <x v="0"/>
  </r>
  <r>
    <x v="356"/>
    <x v="692"/>
    <n v="8"/>
    <n v="866"/>
    <n v="2"/>
    <x v="2"/>
    <x v="0"/>
    <x v="0"/>
  </r>
  <r>
    <x v="356"/>
    <x v="692"/>
    <n v="9"/>
    <n v="880"/>
    <n v="3"/>
    <x v="3"/>
    <x v="0"/>
    <x v="0"/>
  </r>
  <r>
    <x v="356"/>
    <x v="692"/>
    <n v="10"/>
    <n v="882"/>
    <n v="4"/>
    <x v="4"/>
    <x v="0"/>
    <x v="0"/>
  </r>
  <r>
    <x v="357"/>
    <x v="693"/>
    <n v="3"/>
    <n v="32"/>
    <n v="1"/>
    <x v="0"/>
    <x v="1"/>
    <x v="1"/>
  </r>
  <r>
    <x v="357"/>
    <x v="694"/>
    <n v="14"/>
    <n v="868"/>
    <n v="1"/>
    <x v="1"/>
    <x v="0"/>
    <x v="0"/>
  </r>
  <r>
    <x v="357"/>
    <x v="694"/>
    <n v="13"/>
    <n v="870"/>
    <n v="2"/>
    <x v="2"/>
    <x v="0"/>
    <x v="0"/>
  </r>
  <r>
    <x v="358"/>
    <x v="695"/>
    <n v="5"/>
    <n v="34"/>
    <n v="1"/>
    <x v="0"/>
    <x v="1"/>
    <x v="1"/>
  </r>
  <r>
    <x v="358"/>
    <x v="696"/>
    <n v="18"/>
    <n v="878"/>
    <n v="1"/>
    <x v="1"/>
    <x v="0"/>
    <x v="0"/>
  </r>
  <r>
    <x v="358"/>
    <x v="696"/>
    <n v="17"/>
    <n v="885"/>
    <n v="2"/>
    <x v="2"/>
    <x v="0"/>
    <x v="0"/>
  </r>
  <r>
    <x v="359"/>
    <x v="697"/>
    <n v="1"/>
    <n v="39"/>
    <n v="1"/>
    <x v="0"/>
    <x v="1"/>
    <x v="1"/>
  </r>
  <r>
    <x v="359"/>
    <x v="698"/>
    <n v="8"/>
    <n v="873"/>
    <n v="1"/>
    <x v="1"/>
    <x v="0"/>
    <x v="0"/>
  </r>
  <r>
    <x v="359"/>
    <x v="698"/>
    <n v="7"/>
    <n v="879"/>
    <n v="2"/>
    <x v="2"/>
    <x v="0"/>
    <x v="0"/>
  </r>
  <r>
    <x v="360"/>
    <x v="699"/>
    <n v="3"/>
    <n v="35"/>
    <n v="1"/>
    <x v="0"/>
    <x v="1"/>
    <x v="1"/>
  </r>
  <r>
    <x v="360"/>
    <x v="700"/>
    <n v="13"/>
    <n v="883"/>
    <n v="1"/>
    <x v="1"/>
    <x v="0"/>
    <x v="0"/>
  </r>
  <r>
    <x v="360"/>
    <x v="700"/>
    <n v="14"/>
    <n v="885"/>
    <n v="2"/>
    <x v="2"/>
    <x v="0"/>
    <x v="0"/>
  </r>
  <r>
    <x v="361"/>
    <x v="701"/>
    <n v="5"/>
    <n v="5"/>
    <n v="1"/>
    <x v="0"/>
    <x v="1"/>
    <x v="1"/>
  </r>
  <r>
    <x v="361"/>
    <x v="702"/>
    <n v="18"/>
    <n v="863"/>
    <n v="1"/>
    <x v="1"/>
    <x v="0"/>
    <x v="0"/>
  </r>
  <r>
    <x v="361"/>
    <x v="702"/>
    <n v="17"/>
    <n v="870"/>
    <n v="2"/>
    <x v="2"/>
    <x v="0"/>
    <x v="0"/>
  </r>
  <r>
    <x v="362"/>
    <x v="703"/>
    <n v="1"/>
    <n v="34"/>
    <n v="1"/>
    <x v="0"/>
    <x v="1"/>
    <x v="1"/>
  </r>
  <r>
    <x v="362"/>
    <x v="704"/>
    <n v="1"/>
    <n v="868"/>
    <n v="1"/>
    <x v="1"/>
    <x v="0"/>
    <x v="0"/>
  </r>
  <r>
    <x v="362"/>
    <x v="704"/>
    <n v="2"/>
    <n v="880"/>
    <n v="2"/>
    <x v="2"/>
    <x v="0"/>
    <x v="0"/>
  </r>
  <r>
    <x v="363"/>
    <x v="705"/>
    <n v="3"/>
    <n v="1"/>
    <n v="1"/>
    <x v="0"/>
    <x v="1"/>
    <x v="1"/>
  </r>
  <r>
    <x v="363"/>
    <x v="706"/>
    <n v="6"/>
    <n v="866"/>
    <n v="1"/>
    <x v="1"/>
    <x v="0"/>
    <x v="0"/>
  </r>
  <r>
    <x v="363"/>
    <x v="706"/>
    <n v="5"/>
    <n v="873"/>
    <n v="2"/>
    <x v="2"/>
    <x v="0"/>
    <x v="0"/>
  </r>
  <r>
    <x v="364"/>
    <x v="707"/>
    <n v="2"/>
    <n v="31"/>
    <n v="1"/>
    <x v="0"/>
    <x v="1"/>
    <x v="1"/>
  </r>
  <r>
    <x v="364"/>
    <x v="707"/>
    <n v="1"/>
    <n v="37"/>
    <n v="2"/>
    <x v="1"/>
    <x v="1"/>
    <x v="1"/>
  </r>
  <r>
    <x v="364"/>
    <x v="708"/>
    <n v="9"/>
    <n v="862"/>
    <n v="1"/>
    <x v="2"/>
    <x v="0"/>
    <x v="0"/>
  </r>
  <r>
    <x v="364"/>
    <x v="708"/>
    <n v="10"/>
    <n v="871"/>
    <n v="2"/>
    <x v="3"/>
    <x v="0"/>
    <x v="0"/>
  </r>
  <r>
    <x v="365"/>
    <x v="709"/>
    <n v="3"/>
    <n v="2"/>
    <n v="1"/>
    <x v="0"/>
    <x v="1"/>
    <x v="1"/>
  </r>
  <r>
    <x v="365"/>
    <x v="709"/>
    <n v="4"/>
    <n v="38"/>
    <n v="2"/>
    <x v="1"/>
    <x v="1"/>
    <x v="1"/>
  </r>
  <r>
    <x v="365"/>
    <x v="710"/>
    <n v="1"/>
    <n v="876"/>
    <n v="1"/>
    <x v="2"/>
    <x v="0"/>
    <x v="0"/>
  </r>
  <r>
    <x v="365"/>
    <x v="710"/>
    <n v="2"/>
    <n v="884"/>
    <n v="2"/>
    <x v="3"/>
    <x v="0"/>
    <x v="0"/>
  </r>
  <r>
    <x v="366"/>
    <x v="711"/>
    <n v="1"/>
    <n v="4"/>
    <n v="1"/>
    <x v="0"/>
    <x v="1"/>
    <x v="1"/>
  </r>
  <r>
    <x v="366"/>
    <x v="712"/>
    <n v="1"/>
    <n v="868"/>
    <n v="1"/>
    <x v="1"/>
    <x v="0"/>
    <x v="0"/>
  </r>
  <r>
    <x v="366"/>
    <x v="712"/>
    <n v="2"/>
    <n v="879"/>
    <n v="2"/>
    <x v="2"/>
    <x v="0"/>
    <x v="0"/>
  </r>
  <r>
    <x v="367"/>
    <x v="713"/>
    <n v="3"/>
    <n v="38"/>
    <n v="1"/>
    <x v="0"/>
    <x v="1"/>
    <x v="1"/>
  </r>
  <r>
    <x v="367"/>
    <x v="714"/>
    <n v="6"/>
    <n v="874"/>
    <n v="1"/>
    <x v="1"/>
    <x v="0"/>
    <x v="0"/>
  </r>
  <r>
    <x v="367"/>
    <x v="714"/>
    <n v="5"/>
    <n v="883"/>
    <n v="2"/>
    <x v="2"/>
    <x v="0"/>
    <x v="0"/>
  </r>
  <r>
    <x v="368"/>
    <x v="715"/>
    <n v="1"/>
    <n v="40"/>
    <n v="1"/>
    <x v="0"/>
    <x v="1"/>
    <x v="1"/>
  </r>
  <r>
    <x v="368"/>
    <x v="716"/>
    <n v="10"/>
    <n v="865"/>
    <n v="1"/>
    <x v="1"/>
    <x v="0"/>
    <x v="0"/>
  </r>
  <r>
    <x v="368"/>
    <x v="716"/>
    <n v="9"/>
    <n v="871"/>
    <n v="2"/>
    <x v="2"/>
    <x v="0"/>
    <x v="0"/>
  </r>
  <r>
    <x v="369"/>
    <x v="717"/>
    <n v="3"/>
    <n v="31"/>
    <n v="1"/>
    <x v="0"/>
    <x v="1"/>
    <x v="1"/>
  </r>
  <r>
    <x v="369"/>
    <x v="718"/>
    <n v="1"/>
    <n v="863"/>
    <n v="1"/>
    <x v="1"/>
    <x v="0"/>
    <x v="0"/>
  </r>
  <r>
    <x v="369"/>
    <x v="718"/>
    <n v="2"/>
    <n v="881"/>
    <n v="2"/>
    <x v="2"/>
    <x v="0"/>
    <x v="0"/>
  </r>
  <r>
    <x v="370"/>
    <x v="719"/>
    <n v="1"/>
    <n v="40"/>
    <n v="1"/>
    <x v="0"/>
    <x v="1"/>
    <x v="1"/>
  </r>
  <r>
    <x v="370"/>
    <x v="720"/>
    <n v="2"/>
    <n v="865"/>
    <n v="1"/>
    <x v="1"/>
    <x v="0"/>
    <x v="0"/>
  </r>
  <r>
    <x v="370"/>
    <x v="720"/>
    <n v="1"/>
    <n v="882"/>
    <n v="2"/>
    <x v="2"/>
    <x v="0"/>
    <x v="0"/>
  </r>
  <r>
    <x v="371"/>
    <x v="721"/>
    <n v="3"/>
    <n v="38"/>
    <n v="1"/>
    <x v="0"/>
    <x v="1"/>
    <x v="1"/>
  </r>
  <r>
    <x v="371"/>
    <x v="722"/>
    <n v="5"/>
    <n v="879"/>
    <n v="1"/>
    <x v="1"/>
    <x v="0"/>
    <x v="0"/>
  </r>
  <r>
    <x v="371"/>
    <x v="722"/>
    <n v="6"/>
    <n v="885"/>
    <n v="2"/>
    <x v="2"/>
    <x v="0"/>
    <x v="0"/>
  </r>
  <r>
    <x v="372"/>
    <x v="723"/>
    <n v="1"/>
    <n v="34"/>
    <n v="1"/>
    <x v="0"/>
    <x v="1"/>
    <x v="1"/>
  </r>
  <r>
    <x v="372"/>
    <x v="724"/>
    <n v="10"/>
    <n v="873"/>
    <n v="1"/>
    <x v="1"/>
    <x v="0"/>
    <x v="0"/>
  </r>
  <r>
    <x v="372"/>
    <x v="724"/>
    <n v="9"/>
    <n v="875"/>
    <n v="2"/>
    <x v="2"/>
    <x v="0"/>
    <x v="0"/>
  </r>
  <r>
    <x v="373"/>
    <x v="725"/>
    <n v="3"/>
    <n v="2"/>
    <n v="1"/>
    <x v="0"/>
    <x v="1"/>
    <x v="1"/>
  </r>
  <r>
    <x v="373"/>
    <x v="726"/>
    <n v="1"/>
    <n v="862"/>
    <n v="1"/>
    <x v="1"/>
    <x v="0"/>
    <x v="0"/>
  </r>
  <r>
    <x v="373"/>
    <x v="726"/>
    <n v="2"/>
    <n v="877"/>
    <n v="2"/>
    <x v="2"/>
    <x v="0"/>
    <x v="0"/>
  </r>
  <r>
    <x v="374"/>
    <x v="727"/>
    <n v="1"/>
    <n v="1"/>
    <n v="1"/>
    <x v="0"/>
    <x v="1"/>
    <x v="1"/>
  </r>
  <r>
    <x v="374"/>
    <x v="727"/>
    <n v="2"/>
    <n v="39"/>
    <n v="2"/>
    <x v="1"/>
    <x v="1"/>
    <x v="1"/>
  </r>
  <r>
    <x v="374"/>
    <x v="728"/>
    <n v="7"/>
    <n v="866"/>
    <n v="1"/>
    <x v="2"/>
    <x v="0"/>
    <x v="0"/>
  </r>
  <r>
    <x v="374"/>
    <x v="728"/>
    <n v="8"/>
    <n v="879"/>
    <n v="2"/>
    <x v="3"/>
    <x v="0"/>
    <x v="0"/>
  </r>
  <r>
    <x v="375"/>
    <x v="729"/>
    <n v="3"/>
    <n v="4"/>
    <n v="1"/>
    <x v="0"/>
    <x v="1"/>
    <x v="1"/>
  </r>
  <r>
    <x v="375"/>
    <x v="730"/>
    <n v="13"/>
    <n v="876"/>
    <n v="1"/>
    <x v="1"/>
    <x v="0"/>
    <x v="0"/>
  </r>
  <r>
    <x v="375"/>
    <x v="730"/>
    <n v="14"/>
    <n v="884"/>
    <n v="2"/>
    <x v="2"/>
    <x v="0"/>
    <x v="0"/>
  </r>
  <r>
    <x v="376"/>
    <x v="731"/>
    <n v="6"/>
    <n v="33"/>
    <n v="1"/>
    <x v="0"/>
    <x v="1"/>
    <x v="1"/>
  </r>
  <r>
    <x v="376"/>
    <x v="731"/>
    <n v="5"/>
    <n v="37"/>
    <n v="2"/>
    <x v="1"/>
    <x v="1"/>
    <x v="1"/>
  </r>
  <r>
    <x v="376"/>
    <x v="732"/>
    <n v="18"/>
    <n v="869"/>
    <n v="1"/>
    <x v="2"/>
    <x v="0"/>
    <x v="0"/>
  </r>
  <r>
    <x v="376"/>
    <x v="732"/>
    <n v="19"/>
    <n v="873"/>
    <n v="2"/>
    <x v="3"/>
    <x v="0"/>
    <x v="0"/>
  </r>
  <r>
    <x v="376"/>
    <x v="732"/>
    <n v="17"/>
    <n v="881"/>
    <n v="3"/>
    <x v="4"/>
    <x v="0"/>
    <x v="0"/>
  </r>
  <r>
    <x v="377"/>
    <x v="733"/>
    <n v="7"/>
    <n v="2"/>
    <n v="1"/>
    <x v="0"/>
    <x v="1"/>
    <x v="1"/>
  </r>
  <r>
    <x v="377"/>
    <x v="733"/>
    <n v="2"/>
    <n v="38"/>
    <n v="2"/>
    <x v="1"/>
    <x v="1"/>
    <x v="1"/>
  </r>
  <r>
    <x v="377"/>
    <x v="733"/>
    <n v="1"/>
    <n v="40"/>
    <n v="3"/>
    <x v="2"/>
    <x v="1"/>
    <x v="1"/>
  </r>
  <r>
    <x v="377"/>
    <x v="734"/>
    <n v="9"/>
    <n v="866"/>
    <n v="1"/>
    <x v="3"/>
    <x v="0"/>
    <x v="0"/>
  </r>
  <r>
    <x v="377"/>
    <x v="734"/>
    <n v="10"/>
    <n v="868"/>
    <n v="2"/>
    <x v="4"/>
    <x v="0"/>
    <x v="0"/>
  </r>
  <r>
    <x v="377"/>
    <x v="734"/>
    <n v="11"/>
    <n v="884"/>
    <n v="3"/>
    <x v="5"/>
    <x v="0"/>
    <x v="0"/>
  </r>
  <r>
    <x v="378"/>
    <x v="735"/>
    <n v="3"/>
    <n v="4"/>
    <n v="1"/>
    <x v="0"/>
    <x v="1"/>
    <x v="1"/>
  </r>
  <r>
    <x v="378"/>
    <x v="736"/>
    <n v="14"/>
    <n v="864"/>
    <n v="1"/>
    <x v="1"/>
    <x v="0"/>
    <x v="0"/>
  </r>
  <r>
    <x v="378"/>
    <x v="736"/>
    <n v="13"/>
    <n v="870"/>
    <n v="2"/>
    <x v="2"/>
    <x v="0"/>
    <x v="0"/>
  </r>
  <r>
    <x v="378"/>
    <x v="736"/>
    <n v="15"/>
    <n v="879"/>
    <n v="3"/>
    <x v="3"/>
    <x v="0"/>
    <x v="0"/>
  </r>
  <r>
    <x v="379"/>
    <x v="737"/>
    <n v="5"/>
    <n v="32"/>
    <n v="1"/>
    <x v="0"/>
    <x v="1"/>
    <x v="1"/>
  </r>
  <r>
    <x v="379"/>
    <x v="737"/>
    <n v="6"/>
    <n v="34"/>
    <n v="2"/>
    <x v="1"/>
    <x v="1"/>
    <x v="1"/>
  </r>
  <r>
    <x v="379"/>
    <x v="738"/>
    <n v="21"/>
    <n v="862"/>
    <n v="1"/>
    <x v="2"/>
    <x v="0"/>
    <x v="0"/>
  </r>
  <r>
    <x v="379"/>
    <x v="738"/>
    <n v="22"/>
    <n v="875"/>
    <n v="2"/>
    <x v="3"/>
    <x v="0"/>
    <x v="0"/>
  </r>
  <r>
    <x v="379"/>
    <x v="738"/>
    <n v="19"/>
    <n v="877"/>
    <n v="3"/>
    <x v="4"/>
    <x v="0"/>
    <x v="0"/>
  </r>
  <r>
    <x v="380"/>
    <x v="739"/>
    <n v="1"/>
    <n v="35"/>
    <n v="1"/>
    <x v="0"/>
    <x v="1"/>
    <x v="1"/>
  </r>
  <r>
    <x v="380"/>
    <x v="740"/>
    <n v="8"/>
    <n v="867"/>
    <n v="1"/>
    <x v="1"/>
    <x v="0"/>
    <x v="0"/>
  </r>
  <r>
    <x v="380"/>
    <x v="740"/>
    <n v="7"/>
    <n v="884"/>
    <n v="2"/>
    <x v="2"/>
    <x v="0"/>
    <x v="0"/>
  </r>
  <r>
    <x v="381"/>
    <x v="741"/>
    <n v="3"/>
    <n v="37"/>
    <n v="1"/>
    <x v="0"/>
    <x v="1"/>
    <x v="1"/>
  </r>
  <r>
    <x v="381"/>
    <x v="742"/>
    <n v="13"/>
    <n v="878"/>
    <n v="1"/>
    <x v="1"/>
    <x v="0"/>
    <x v="0"/>
  </r>
  <r>
    <x v="381"/>
    <x v="742"/>
    <n v="14"/>
    <n v="882"/>
    <n v="2"/>
    <x v="2"/>
    <x v="0"/>
    <x v="0"/>
  </r>
  <r>
    <x v="382"/>
    <x v="743"/>
    <n v="5"/>
    <n v="32"/>
    <n v="1"/>
    <x v="0"/>
    <x v="1"/>
    <x v="1"/>
  </r>
  <r>
    <x v="382"/>
    <x v="744"/>
    <n v="17"/>
    <n v="870"/>
    <n v="1"/>
    <x v="1"/>
    <x v="0"/>
    <x v="0"/>
  </r>
  <r>
    <x v="382"/>
    <x v="744"/>
    <n v="18"/>
    <n v="872"/>
    <n v="2"/>
    <x v="2"/>
    <x v="0"/>
    <x v="0"/>
  </r>
  <r>
    <x v="382"/>
    <x v="744"/>
    <n v="19"/>
    <n v="876"/>
    <n v="3"/>
    <x v="3"/>
    <x v="0"/>
    <x v="0"/>
  </r>
  <r>
    <x v="383"/>
    <x v="745"/>
    <n v="1"/>
    <n v="34"/>
    <n v="1"/>
    <x v="0"/>
    <x v="1"/>
    <x v="1"/>
  </r>
  <r>
    <x v="383"/>
    <x v="746"/>
    <n v="8"/>
    <n v="866"/>
    <n v="1"/>
    <x v="1"/>
    <x v="0"/>
    <x v="0"/>
  </r>
  <r>
    <x v="383"/>
    <x v="746"/>
    <n v="9"/>
    <n v="877"/>
    <n v="2"/>
    <x v="2"/>
    <x v="0"/>
    <x v="0"/>
  </r>
  <r>
    <x v="383"/>
    <x v="746"/>
    <n v="7"/>
    <n v="883"/>
    <n v="3"/>
    <x v="3"/>
    <x v="0"/>
    <x v="0"/>
  </r>
  <r>
    <x v="384"/>
    <x v="747"/>
    <n v="3"/>
    <n v="5"/>
    <n v="1"/>
    <x v="0"/>
    <x v="1"/>
    <x v="1"/>
  </r>
  <r>
    <x v="384"/>
    <x v="748"/>
    <n v="11"/>
    <n v="863"/>
    <n v="1"/>
    <x v="1"/>
    <x v="0"/>
    <x v="0"/>
  </r>
  <r>
    <x v="384"/>
    <x v="748"/>
    <n v="12"/>
    <n v="878"/>
    <n v="2"/>
    <x v="2"/>
    <x v="0"/>
    <x v="0"/>
  </r>
  <r>
    <x v="384"/>
    <x v="748"/>
    <n v="13"/>
    <n v="881"/>
    <n v="3"/>
    <x v="3"/>
    <x v="0"/>
    <x v="0"/>
  </r>
  <r>
    <x v="385"/>
    <x v="749"/>
    <n v="5"/>
    <n v="37"/>
    <n v="1"/>
    <x v="0"/>
    <x v="1"/>
    <x v="1"/>
  </r>
  <r>
    <x v="385"/>
    <x v="750"/>
    <n v="15"/>
    <n v="867"/>
    <n v="1"/>
    <x v="1"/>
    <x v="0"/>
    <x v="0"/>
  </r>
  <r>
    <x v="385"/>
    <x v="750"/>
    <n v="16"/>
    <n v="869"/>
    <n v="2"/>
    <x v="2"/>
    <x v="0"/>
    <x v="0"/>
  </r>
  <r>
    <x v="385"/>
    <x v="750"/>
    <n v="17"/>
    <n v="871"/>
    <n v="3"/>
    <x v="3"/>
    <x v="0"/>
    <x v="0"/>
  </r>
  <r>
    <x v="386"/>
    <x v="751"/>
    <n v="1"/>
    <n v="3"/>
    <n v="1"/>
    <x v="0"/>
    <x v="1"/>
    <x v="1"/>
  </r>
  <r>
    <x v="386"/>
    <x v="751"/>
    <n v="2"/>
    <n v="32"/>
    <n v="2"/>
    <x v="1"/>
    <x v="1"/>
    <x v="1"/>
  </r>
  <r>
    <x v="386"/>
    <x v="752"/>
    <n v="7"/>
    <n v="864"/>
    <n v="1"/>
    <x v="2"/>
    <x v="0"/>
    <x v="0"/>
  </r>
  <r>
    <x v="386"/>
    <x v="752"/>
    <n v="8"/>
    <n v="879"/>
    <n v="2"/>
    <x v="3"/>
    <x v="0"/>
    <x v="0"/>
  </r>
  <r>
    <x v="386"/>
    <x v="752"/>
    <n v="9"/>
    <n v="883"/>
    <n v="3"/>
    <x v="4"/>
    <x v="0"/>
    <x v="0"/>
  </r>
  <r>
    <x v="386"/>
    <x v="752"/>
    <n v="10"/>
    <n v="885"/>
    <n v="4"/>
    <x v="5"/>
    <x v="0"/>
    <x v="0"/>
  </r>
  <r>
    <x v="387"/>
    <x v="753"/>
    <n v="3"/>
    <n v="1"/>
    <n v="1"/>
    <x v="0"/>
    <x v="1"/>
    <x v="1"/>
  </r>
  <r>
    <x v="387"/>
    <x v="753"/>
    <n v="4"/>
    <n v="38"/>
    <n v="2"/>
    <x v="1"/>
    <x v="1"/>
    <x v="1"/>
  </r>
  <r>
    <x v="387"/>
    <x v="754"/>
    <n v="11"/>
    <n v="866"/>
    <n v="1"/>
    <x v="2"/>
    <x v="0"/>
    <x v="0"/>
  </r>
  <r>
    <x v="387"/>
    <x v="754"/>
    <n v="12"/>
    <n v="872"/>
    <n v="2"/>
    <x v="3"/>
    <x v="0"/>
    <x v="0"/>
  </r>
  <r>
    <x v="387"/>
    <x v="754"/>
    <n v="13"/>
    <n v="874"/>
    <n v="3"/>
    <x v="4"/>
    <x v="0"/>
    <x v="0"/>
  </r>
  <r>
    <x v="387"/>
    <x v="754"/>
    <n v="14"/>
    <n v="876"/>
    <n v="4"/>
    <x v="5"/>
    <x v="0"/>
    <x v="0"/>
  </r>
  <r>
    <x v="388"/>
    <x v="755"/>
    <n v="5"/>
    <n v="31"/>
    <n v="1"/>
    <x v="0"/>
    <x v="1"/>
    <x v="1"/>
  </r>
  <r>
    <x v="388"/>
    <x v="755"/>
    <n v="6"/>
    <n v="37"/>
    <n v="2"/>
    <x v="1"/>
    <x v="1"/>
    <x v="1"/>
  </r>
  <r>
    <x v="388"/>
    <x v="756"/>
    <n v="18"/>
    <n v="862"/>
    <n v="1"/>
    <x v="2"/>
    <x v="0"/>
    <x v="0"/>
  </r>
  <r>
    <x v="388"/>
    <x v="756"/>
    <n v="15"/>
    <n v="868"/>
    <n v="2"/>
    <x v="3"/>
    <x v="0"/>
    <x v="0"/>
  </r>
  <r>
    <x v="388"/>
    <x v="756"/>
    <n v="16"/>
    <n v="870"/>
    <n v="3"/>
    <x v="4"/>
    <x v="0"/>
    <x v="0"/>
  </r>
  <r>
    <x v="388"/>
    <x v="756"/>
    <n v="17"/>
    <n v="881"/>
    <n v="4"/>
    <x v="5"/>
    <x v="0"/>
    <x v="0"/>
  </r>
  <r>
    <x v="389"/>
    <x v="757"/>
    <n v="1"/>
    <n v="34"/>
    <n v="1"/>
    <x v="0"/>
    <x v="1"/>
    <x v="1"/>
  </r>
  <r>
    <x v="389"/>
    <x v="758"/>
    <n v="7"/>
    <n v="868"/>
    <n v="1"/>
    <x v="1"/>
    <x v="0"/>
    <x v="0"/>
  </r>
  <r>
    <x v="389"/>
    <x v="758"/>
    <n v="8"/>
    <n v="880"/>
    <n v="2"/>
    <x v="2"/>
    <x v="0"/>
    <x v="0"/>
  </r>
  <r>
    <x v="390"/>
    <x v="759"/>
    <n v="3"/>
    <n v="3"/>
    <n v="1"/>
    <x v="0"/>
    <x v="1"/>
    <x v="1"/>
  </r>
  <r>
    <x v="390"/>
    <x v="760"/>
    <n v="11"/>
    <n v="864"/>
    <n v="1"/>
    <x v="1"/>
    <x v="0"/>
    <x v="0"/>
  </r>
  <r>
    <x v="390"/>
    <x v="760"/>
    <n v="12"/>
    <n v="871"/>
    <n v="2"/>
    <x v="2"/>
    <x v="0"/>
    <x v="0"/>
  </r>
  <r>
    <x v="391"/>
    <x v="761"/>
    <n v="5"/>
    <n v="39"/>
    <n v="1"/>
    <x v="0"/>
    <x v="1"/>
    <x v="1"/>
  </r>
  <r>
    <x v="391"/>
    <x v="762"/>
    <n v="15"/>
    <n v="862"/>
    <n v="1"/>
    <x v="1"/>
    <x v="0"/>
    <x v="0"/>
  </r>
  <r>
    <x v="391"/>
    <x v="762"/>
    <n v="16"/>
    <n v="882"/>
    <n v="2"/>
    <x v="2"/>
    <x v="0"/>
    <x v="0"/>
  </r>
  <r>
    <x v="392"/>
    <x v="763"/>
    <n v="1"/>
    <n v="39"/>
    <n v="1"/>
    <x v="0"/>
    <x v="1"/>
    <x v="1"/>
  </r>
  <r>
    <x v="392"/>
    <x v="764"/>
    <n v="8"/>
    <n v="882"/>
    <n v="1"/>
    <x v="1"/>
    <x v="0"/>
    <x v="0"/>
  </r>
  <r>
    <x v="392"/>
    <x v="764"/>
    <n v="7"/>
    <n v="884"/>
    <n v="2"/>
    <x v="2"/>
    <x v="0"/>
    <x v="0"/>
  </r>
  <r>
    <x v="393"/>
    <x v="765"/>
    <n v="3"/>
    <n v="35"/>
    <n v="1"/>
    <x v="0"/>
    <x v="1"/>
    <x v="1"/>
  </r>
  <r>
    <x v="393"/>
    <x v="766"/>
    <n v="13"/>
    <n v="868"/>
    <n v="1"/>
    <x v="1"/>
    <x v="0"/>
    <x v="0"/>
  </r>
  <r>
    <x v="393"/>
    <x v="766"/>
    <n v="14"/>
    <n v="870"/>
    <n v="2"/>
    <x v="2"/>
    <x v="0"/>
    <x v="0"/>
  </r>
  <r>
    <x v="394"/>
    <x v="767"/>
    <n v="5"/>
    <n v="3"/>
    <n v="1"/>
    <x v="0"/>
    <x v="1"/>
    <x v="1"/>
  </r>
  <r>
    <x v="394"/>
    <x v="768"/>
    <n v="17"/>
    <n v="864"/>
    <n v="1"/>
    <x v="1"/>
    <x v="0"/>
    <x v="0"/>
  </r>
  <r>
    <x v="394"/>
    <x v="768"/>
    <n v="18"/>
    <n v="878"/>
    <n v="2"/>
    <x v="2"/>
    <x v="0"/>
    <x v="0"/>
  </r>
  <r>
    <x v="395"/>
    <x v="769"/>
    <n v="1"/>
    <n v="36"/>
    <n v="1"/>
    <x v="0"/>
    <x v="1"/>
    <x v="1"/>
  </r>
  <r>
    <x v="395"/>
    <x v="770"/>
    <n v="7"/>
    <n v="862"/>
    <n v="1"/>
    <x v="1"/>
    <x v="0"/>
    <x v="0"/>
  </r>
  <r>
    <x v="395"/>
    <x v="770"/>
    <n v="8"/>
    <n v="869"/>
    <n v="2"/>
    <x v="2"/>
    <x v="0"/>
    <x v="0"/>
  </r>
  <r>
    <x v="395"/>
    <x v="770"/>
    <n v="9"/>
    <n v="872"/>
    <n v="3"/>
    <x v="3"/>
    <x v="0"/>
    <x v="0"/>
  </r>
  <r>
    <x v="395"/>
    <x v="770"/>
    <n v="10"/>
    <n v="879"/>
    <n v="4"/>
    <x v="4"/>
    <x v="0"/>
    <x v="0"/>
  </r>
  <r>
    <x v="396"/>
    <x v="771"/>
    <n v="3"/>
    <n v="31"/>
    <n v="1"/>
    <x v="0"/>
    <x v="1"/>
    <x v="1"/>
  </r>
  <r>
    <x v="396"/>
    <x v="772"/>
    <n v="11"/>
    <n v="864"/>
    <n v="1"/>
    <x v="1"/>
    <x v="0"/>
    <x v="0"/>
  </r>
  <r>
    <x v="396"/>
    <x v="772"/>
    <n v="12"/>
    <n v="866"/>
    <n v="2"/>
    <x v="2"/>
    <x v="0"/>
    <x v="0"/>
  </r>
  <r>
    <x v="396"/>
    <x v="772"/>
    <n v="13"/>
    <n v="880"/>
    <n v="3"/>
    <x v="3"/>
    <x v="0"/>
    <x v="0"/>
  </r>
  <r>
    <x v="396"/>
    <x v="772"/>
    <n v="14"/>
    <n v="882"/>
    <n v="4"/>
    <x v="4"/>
    <x v="0"/>
    <x v="0"/>
  </r>
  <r>
    <x v="397"/>
    <x v="773"/>
    <n v="5"/>
    <n v="34"/>
    <n v="1"/>
    <x v="0"/>
    <x v="1"/>
    <x v="1"/>
  </r>
  <r>
    <x v="397"/>
    <x v="774"/>
    <n v="15"/>
    <n v="865"/>
    <n v="1"/>
    <x v="1"/>
    <x v="0"/>
    <x v="0"/>
  </r>
  <r>
    <x v="397"/>
    <x v="774"/>
    <n v="17"/>
    <n v="875"/>
    <n v="2"/>
    <x v="2"/>
    <x v="0"/>
    <x v="0"/>
  </r>
  <r>
    <x v="397"/>
    <x v="774"/>
    <n v="18"/>
    <n v="877"/>
    <n v="3"/>
    <x v="3"/>
    <x v="0"/>
    <x v="0"/>
  </r>
  <r>
    <x v="397"/>
    <x v="774"/>
    <n v="16"/>
    <n v="881"/>
    <n v="4"/>
    <x v="4"/>
    <x v="0"/>
    <x v="0"/>
  </r>
  <r>
    <x v="398"/>
    <x v="775"/>
    <n v="1"/>
    <n v="34"/>
    <n v="1"/>
    <x v="0"/>
    <x v="1"/>
    <x v="1"/>
  </r>
  <r>
    <x v="398"/>
    <x v="776"/>
    <n v="1"/>
    <n v="868"/>
    <n v="1"/>
    <x v="1"/>
    <x v="0"/>
    <x v="0"/>
  </r>
  <r>
    <x v="398"/>
    <x v="776"/>
    <n v="2"/>
    <n v="875"/>
    <n v="2"/>
    <x v="2"/>
    <x v="0"/>
    <x v="0"/>
  </r>
  <r>
    <x v="399"/>
    <x v="777"/>
    <n v="3"/>
    <n v="38"/>
    <n v="1"/>
    <x v="0"/>
    <x v="1"/>
    <x v="1"/>
  </r>
  <r>
    <x v="399"/>
    <x v="778"/>
    <n v="5"/>
    <n v="862"/>
    <n v="1"/>
    <x v="1"/>
    <x v="0"/>
    <x v="0"/>
  </r>
  <r>
    <x v="399"/>
    <x v="778"/>
    <n v="6"/>
    <n v="884"/>
    <n v="2"/>
    <x v="2"/>
    <x v="0"/>
    <x v="0"/>
  </r>
  <r>
    <x v="400"/>
    <x v="779"/>
    <n v="1"/>
    <n v="2"/>
    <n v="1"/>
    <x v="0"/>
    <x v="1"/>
    <x v="1"/>
  </r>
  <r>
    <x v="400"/>
    <x v="780"/>
    <n v="9"/>
    <n v="870"/>
    <n v="1"/>
    <x v="1"/>
    <x v="0"/>
    <x v="0"/>
  </r>
  <r>
    <x v="400"/>
    <x v="780"/>
    <n v="10"/>
    <n v="880"/>
    <n v="2"/>
    <x v="2"/>
    <x v="0"/>
    <x v="0"/>
  </r>
  <r>
    <x v="401"/>
    <x v="781"/>
    <n v="3"/>
    <n v="31"/>
    <n v="1"/>
    <x v="0"/>
    <x v="1"/>
    <x v="1"/>
  </r>
  <r>
    <x v="401"/>
    <x v="782"/>
    <n v="1"/>
    <n v="866"/>
    <n v="1"/>
    <x v="1"/>
    <x v="0"/>
    <x v="0"/>
  </r>
  <r>
    <x v="401"/>
    <x v="782"/>
    <n v="2"/>
    <n v="873"/>
    <n v="2"/>
    <x v="2"/>
    <x v="0"/>
    <x v="0"/>
  </r>
  <r>
    <x v="402"/>
    <x v="783"/>
    <n v="1"/>
    <n v="34"/>
    <n v="1"/>
    <x v="0"/>
    <x v="1"/>
    <x v="1"/>
  </r>
  <r>
    <x v="402"/>
    <x v="784"/>
    <n v="8"/>
    <n v="874"/>
    <n v="1"/>
    <x v="1"/>
    <x v="0"/>
    <x v="0"/>
  </r>
  <r>
    <x v="402"/>
    <x v="784"/>
    <n v="7"/>
    <n v="878"/>
    <n v="2"/>
    <x v="2"/>
    <x v="0"/>
    <x v="0"/>
  </r>
  <r>
    <x v="403"/>
    <x v="785"/>
    <n v="3"/>
    <n v="31"/>
    <n v="1"/>
    <x v="0"/>
    <x v="1"/>
    <x v="1"/>
  </r>
  <r>
    <x v="403"/>
    <x v="786"/>
    <n v="12"/>
    <n v="863"/>
    <n v="1"/>
    <x v="1"/>
    <x v="0"/>
    <x v="0"/>
  </r>
  <r>
    <x v="403"/>
    <x v="786"/>
    <n v="11"/>
    <n v="867"/>
    <n v="2"/>
    <x v="2"/>
    <x v="0"/>
    <x v="0"/>
  </r>
  <r>
    <x v="404"/>
    <x v="787"/>
    <n v="5"/>
    <n v="36"/>
    <n v="1"/>
    <x v="0"/>
    <x v="1"/>
    <x v="1"/>
  </r>
  <r>
    <x v="404"/>
    <x v="788"/>
    <n v="15"/>
    <n v="876"/>
    <n v="1"/>
    <x v="1"/>
    <x v="0"/>
    <x v="0"/>
  </r>
  <r>
    <x v="404"/>
    <x v="788"/>
    <n v="16"/>
    <n v="884"/>
    <n v="2"/>
    <x v="2"/>
    <x v="0"/>
    <x v="0"/>
  </r>
  <r>
    <x v="405"/>
    <x v="789"/>
    <n v="2"/>
    <n v="36"/>
    <n v="1"/>
    <x v="0"/>
    <x v="1"/>
    <x v="1"/>
  </r>
  <r>
    <x v="405"/>
    <x v="789"/>
    <n v="1"/>
    <n v="40"/>
    <n v="2"/>
    <x v="1"/>
    <x v="1"/>
    <x v="1"/>
  </r>
  <r>
    <x v="406"/>
    <x v="790"/>
    <n v="4"/>
    <n v="5"/>
    <n v="1"/>
    <x v="0"/>
    <x v="1"/>
    <x v="1"/>
  </r>
  <r>
    <x v="406"/>
    <x v="790"/>
    <n v="3"/>
    <n v="38"/>
    <n v="2"/>
    <x v="1"/>
    <x v="1"/>
    <x v="1"/>
  </r>
  <r>
    <x v="407"/>
    <x v="791"/>
    <n v="2"/>
    <n v="3"/>
    <n v="1"/>
    <x v="0"/>
    <x v="1"/>
    <x v="1"/>
  </r>
  <r>
    <x v="407"/>
    <x v="791"/>
    <n v="1"/>
    <n v="32"/>
    <n v="2"/>
    <x v="1"/>
    <x v="1"/>
    <x v="1"/>
  </r>
  <r>
    <x v="408"/>
    <x v="792"/>
    <n v="4"/>
    <n v="1"/>
    <n v="1"/>
    <x v="0"/>
    <x v="1"/>
    <x v="1"/>
  </r>
  <r>
    <x v="408"/>
    <x v="792"/>
    <n v="3"/>
    <n v="34"/>
    <n v="2"/>
    <x v="1"/>
    <x v="1"/>
    <x v="1"/>
  </r>
  <r>
    <x v="409"/>
    <x v="793"/>
    <n v="2"/>
    <n v="5"/>
    <n v="1"/>
    <x v="0"/>
    <x v="1"/>
    <x v="1"/>
  </r>
  <r>
    <x v="409"/>
    <x v="793"/>
    <n v="1"/>
    <n v="32"/>
    <n v="2"/>
    <x v="1"/>
    <x v="1"/>
    <x v="1"/>
  </r>
  <r>
    <x v="410"/>
    <x v="794"/>
    <n v="3"/>
    <n v="1"/>
    <n v="1"/>
    <x v="0"/>
    <x v="1"/>
    <x v="1"/>
  </r>
  <r>
    <x v="410"/>
    <x v="794"/>
    <n v="4"/>
    <n v="37"/>
    <n v="2"/>
    <x v="1"/>
    <x v="1"/>
    <x v="1"/>
  </r>
  <r>
    <x v="411"/>
    <x v="795"/>
    <n v="6"/>
    <n v="3"/>
    <n v="1"/>
    <x v="0"/>
    <x v="1"/>
    <x v="1"/>
  </r>
  <r>
    <x v="411"/>
    <x v="795"/>
    <n v="5"/>
    <n v="35"/>
    <n v="2"/>
    <x v="1"/>
    <x v="1"/>
    <x v="1"/>
  </r>
  <r>
    <x v="412"/>
    <x v="796"/>
    <n v="1"/>
    <n v="3"/>
    <n v="1"/>
    <x v="0"/>
    <x v="1"/>
    <x v="1"/>
  </r>
  <r>
    <x v="412"/>
    <x v="797"/>
    <n v="7"/>
    <n v="878"/>
    <n v="1"/>
    <x v="1"/>
    <x v="0"/>
    <x v="0"/>
  </r>
  <r>
    <x v="413"/>
    <x v="798"/>
    <n v="3"/>
    <n v="38"/>
    <n v="1"/>
    <x v="0"/>
    <x v="1"/>
    <x v="1"/>
  </r>
  <r>
    <x v="413"/>
    <x v="799"/>
    <n v="9"/>
    <n v="864"/>
    <n v="1"/>
    <x v="1"/>
    <x v="0"/>
    <x v="0"/>
  </r>
  <r>
    <x v="414"/>
    <x v="800"/>
    <n v="5"/>
    <n v="33"/>
    <n v="1"/>
    <x v="0"/>
    <x v="1"/>
    <x v="1"/>
  </r>
  <r>
    <x v="414"/>
    <x v="801"/>
    <n v="12"/>
    <n v="866"/>
    <n v="1"/>
    <x v="1"/>
    <x v="0"/>
    <x v="0"/>
  </r>
  <r>
    <x v="414"/>
    <x v="801"/>
    <n v="11"/>
    <n v="869"/>
    <n v="2"/>
    <x v="2"/>
    <x v="0"/>
    <x v="0"/>
  </r>
  <r>
    <x v="415"/>
    <x v="802"/>
    <n v="1"/>
    <n v="1"/>
    <n v="1"/>
    <x v="0"/>
    <x v="1"/>
    <x v="1"/>
  </r>
  <r>
    <x v="416"/>
    <x v="803"/>
    <n v="3"/>
    <n v="37"/>
    <n v="1"/>
    <x v="0"/>
    <x v="1"/>
    <x v="1"/>
  </r>
  <r>
    <x v="417"/>
    <x v="804"/>
    <n v="6"/>
    <n v="31"/>
    <n v="1"/>
    <x v="0"/>
    <x v="1"/>
    <x v="1"/>
  </r>
  <r>
    <x v="418"/>
    <x v="805"/>
    <n v="1"/>
    <n v="36"/>
    <n v="1"/>
    <x v="0"/>
    <x v="1"/>
    <x v="1"/>
  </r>
  <r>
    <x v="418"/>
    <x v="805"/>
    <n v="2"/>
    <n v="38"/>
    <n v="2"/>
    <x v="1"/>
    <x v="1"/>
    <x v="1"/>
  </r>
  <r>
    <x v="419"/>
    <x v="806"/>
    <n v="3"/>
    <n v="2"/>
    <n v="1"/>
    <x v="0"/>
    <x v="1"/>
    <x v="1"/>
  </r>
  <r>
    <x v="419"/>
    <x v="806"/>
    <n v="4"/>
    <n v="34"/>
    <n v="2"/>
    <x v="1"/>
    <x v="1"/>
    <x v="1"/>
  </r>
  <r>
    <x v="420"/>
    <x v="807"/>
    <n v="6"/>
    <n v="4"/>
    <n v="1"/>
    <x v="0"/>
    <x v="1"/>
    <x v="1"/>
  </r>
  <r>
    <x v="420"/>
    <x v="807"/>
    <n v="5"/>
    <n v="39"/>
    <n v="2"/>
    <x v="1"/>
    <x v="1"/>
    <x v="1"/>
  </r>
  <r>
    <x v="421"/>
    <x v="808"/>
    <n v="1"/>
    <n v="32"/>
    <n v="1"/>
    <x v="0"/>
    <x v="1"/>
    <x v="1"/>
  </r>
  <r>
    <x v="421"/>
    <x v="808"/>
    <n v="2"/>
    <n v="35"/>
    <n v="2"/>
    <x v="1"/>
    <x v="1"/>
    <x v="1"/>
  </r>
  <r>
    <x v="422"/>
    <x v="809"/>
    <n v="3"/>
    <n v="5"/>
    <n v="1"/>
    <x v="0"/>
    <x v="1"/>
    <x v="1"/>
  </r>
  <r>
    <x v="422"/>
    <x v="809"/>
    <n v="4"/>
    <n v="40"/>
    <n v="2"/>
    <x v="1"/>
    <x v="1"/>
    <x v="1"/>
  </r>
  <r>
    <x v="423"/>
    <x v="810"/>
    <n v="5"/>
    <n v="3"/>
    <n v="1"/>
    <x v="0"/>
    <x v="1"/>
    <x v="1"/>
  </r>
  <r>
    <x v="423"/>
    <x v="810"/>
    <n v="6"/>
    <n v="37"/>
    <n v="2"/>
    <x v="1"/>
    <x v="1"/>
    <x v="1"/>
  </r>
  <r>
    <x v="424"/>
    <x v="811"/>
    <n v="1"/>
    <n v="36"/>
    <n v="1"/>
    <x v="0"/>
    <x v="1"/>
    <x v="1"/>
  </r>
  <r>
    <x v="424"/>
    <x v="812"/>
    <n v="8"/>
    <n v="873"/>
    <n v="1"/>
    <x v="1"/>
    <x v="0"/>
    <x v="0"/>
  </r>
  <r>
    <x v="424"/>
    <x v="812"/>
    <n v="7"/>
    <n v="877"/>
    <n v="2"/>
    <x v="2"/>
    <x v="0"/>
    <x v="0"/>
  </r>
  <r>
    <x v="425"/>
    <x v="813"/>
    <n v="3"/>
    <n v="32"/>
    <n v="1"/>
    <x v="0"/>
    <x v="1"/>
    <x v="1"/>
  </r>
  <r>
    <x v="425"/>
    <x v="814"/>
    <n v="12"/>
    <n v="868"/>
    <n v="1"/>
    <x v="1"/>
    <x v="0"/>
    <x v="0"/>
  </r>
  <r>
    <x v="425"/>
    <x v="814"/>
    <n v="11"/>
    <n v="880"/>
    <n v="2"/>
    <x v="2"/>
    <x v="0"/>
    <x v="0"/>
  </r>
  <r>
    <x v="426"/>
    <x v="815"/>
    <n v="5"/>
    <n v="3"/>
    <n v="1"/>
    <x v="0"/>
    <x v="1"/>
    <x v="1"/>
  </r>
  <r>
    <x v="426"/>
    <x v="816"/>
    <n v="16"/>
    <n v="883"/>
    <n v="1"/>
    <x v="1"/>
    <x v="0"/>
    <x v="0"/>
  </r>
  <r>
    <x v="426"/>
    <x v="816"/>
    <n v="15"/>
    <n v="885"/>
    <n v="2"/>
    <x v="2"/>
    <x v="0"/>
    <x v="0"/>
  </r>
  <r>
    <x v="427"/>
    <x v="817"/>
    <n v="1"/>
    <n v="36"/>
    <n v="1"/>
    <x v="0"/>
    <x v="1"/>
    <x v="1"/>
  </r>
  <r>
    <x v="427"/>
    <x v="818"/>
    <n v="8"/>
    <n v="878"/>
    <n v="1"/>
    <x v="1"/>
    <x v="0"/>
    <x v="0"/>
  </r>
  <r>
    <x v="427"/>
    <x v="818"/>
    <n v="7"/>
    <n v="883"/>
    <n v="2"/>
    <x v="2"/>
    <x v="0"/>
    <x v="0"/>
  </r>
  <r>
    <x v="428"/>
    <x v="819"/>
    <n v="3"/>
    <n v="40"/>
    <n v="1"/>
    <x v="0"/>
    <x v="1"/>
    <x v="1"/>
  </r>
  <r>
    <x v="428"/>
    <x v="820"/>
    <n v="12"/>
    <n v="868"/>
    <n v="1"/>
    <x v="1"/>
    <x v="0"/>
    <x v="0"/>
  </r>
  <r>
    <x v="428"/>
    <x v="820"/>
    <n v="11"/>
    <n v="872"/>
    <n v="2"/>
    <x v="2"/>
    <x v="0"/>
    <x v="0"/>
  </r>
  <r>
    <x v="429"/>
    <x v="821"/>
    <n v="5"/>
    <n v="3"/>
    <n v="1"/>
    <x v="0"/>
    <x v="1"/>
    <x v="1"/>
  </r>
  <r>
    <x v="429"/>
    <x v="822"/>
    <n v="16"/>
    <n v="875"/>
    <n v="1"/>
    <x v="1"/>
    <x v="0"/>
    <x v="0"/>
  </r>
  <r>
    <x v="429"/>
    <x v="822"/>
    <n v="15"/>
    <n v="885"/>
    <n v="2"/>
    <x v="2"/>
    <x v="0"/>
    <x v="0"/>
  </r>
  <r>
    <x v="430"/>
    <x v="823"/>
    <n v="2"/>
    <n v="36"/>
    <n v="1"/>
    <x v="0"/>
    <x v="1"/>
    <x v="1"/>
  </r>
  <r>
    <x v="430"/>
    <x v="823"/>
    <n v="1"/>
    <n v="38"/>
    <n v="2"/>
    <x v="1"/>
    <x v="1"/>
    <x v="1"/>
  </r>
  <r>
    <x v="431"/>
    <x v="824"/>
    <n v="3"/>
    <n v="32"/>
    <n v="1"/>
    <x v="0"/>
    <x v="1"/>
    <x v="1"/>
  </r>
  <r>
    <x v="431"/>
    <x v="824"/>
    <n v="4"/>
    <n v="34"/>
    <n v="2"/>
    <x v="1"/>
    <x v="1"/>
    <x v="1"/>
  </r>
  <r>
    <x v="432"/>
    <x v="825"/>
    <n v="1"/>
    <n v="37"/>
    <n v="1"/>
    <x v="0"/>
    <x v="1"/>
    <x v="1"/>
  </r>
  <r>
    <x v="432"/>
    <x v="825"/>
    <n v="2"/>
    <n v="40"/>
    <n v="2"/>
    <x v="1"/>
    <x v="1"/>
    <x v="1"/>
  </r>
  <r>
    <x v="432"/>
    <x v="826"/>
    <n v="7"/>
    <n v="880"/>
    <n v="1"/>
    <x v="2"/>
    <x v="0"/>
    <x v="0"/>
  </r>
  <r>
    <x v="432"/>
    <x v="826"/>
    <n v="8"/>
    <n v="882"/>
    <n v="2"/>
    <x v="3"/>
    <x v="0"/>
    <x v="0"/>
  </r>
  <r>
    <x v="433"/>
    <x v="827"/>
    <n v="3"/>
    <n v="1"/>
    <n v="1"/>
    <x v="0"/>
    <x v="1"/>
    <x v="1"/>
  </r>
  <r>
    <x v="433"/>
    <x v="827"/>
    <n v="4"/>
    <n v="4"/>
    <n v="2"/>
    <x v="1"/>
    <x v="1"/>
    <x v="1"/>
  </r>
  <r>
    <x v="433"/>
    <x v="828"/>
    <n v="10"/>
    <n v="862"/>
    <n v="1"/>
    <x v="2"/>
    <x v="0"/>
    <x v="0"/>
  </r>
  <r>
    <x v="433"/>
    <x v="828"/>
    <n v="9"/>
    <n v="874"/>
    <n v="2"/>
    <x v="3"/>
    <x v="0"/>
    <x v="0"/>
  </r>
  <r>
    <x v="434"/>
    <x v="829"/>
    <n v="6"/>
    <n v="31"/>
    <n v="1"/>
    <x v="0"/>
    <x v="1"/>
    <x v="1"/>
  </r>
  <r>
    <x v="434"/>
    <x v="829"/>
    <n v="5"/>
    <n v="34"/>
    <n v="2"/>
    <x v="1"/>
    <x v="1"/>
    <x v="1"/>
  </r>
  <r>
    <x v="434"/>
    <x v="830"/>
    <n v="11"/>
    <n v="865"/>
    <n v="1"/>
    <x v="2"/>
    <x v="0"/>
    <x v="0"/>
  </r>
  <r>
    <x v="434"/>
    <x v="830"/>
    <n v="12"/>
    <n v="871"/>
    <n v="2"/>
    <x v="3"/>
    <x v="0"/>
    <x v="0"/>
  </r>
  <r>
    <x v="435"/>
    <x v="831"/>
    <n v="1"/>
    <n v="31"/>
    <n v="1"/>
    <x v="0"/>
    <x v="1"/>
    <x v="1"/>
  </r>
  <r>
    <x v="435"/>
    <x v="832"/>
    <n v="7"/>
    <n v="864"/>
    <n v="1"/>
    <x v="1"/>
    <x v="0"/>
    <x v="0"/>
  </r>
  <r>
    <x v="435"/>
    <x v="832"/>
    <n v="10"/>
    <n v="867"/>
    <n v="2"/>
    <x v="2"/>
    <x v="0"/>
    <x v="0"/>
  </r>
  <r>
    <x v="435"/>
    <x v="832"/>
    <n v="9"/>
    <n v="885"/>
    <n v="3"/>
    <x v="3"/>
    <x v="0"/>
    <x v="0"/>
  </r>
  <r>
    <x v="436"/>
    <x v="833"/>
    <n v="3"/>
    <n v="40"/>
    <n v="1"/>
    <x v="0"/>
    <x v="1"/>
    <x v="1"/>
  </r>
  <r>
    <x v="436"/>
    <x v="834"/>
    <n v="14"/>
    <n v="875"/>
    <n v="1"/>
    <x v="1"/>
    <x v="0"/>
    <x v="0"/>
  </r>
  <r>
    <x v="436"/>
    <x v="834"/>
    <n v="13"/>
    <n v="878"/>
    <n v="2"/>
    <x v="2"/>
    <x v="0"/>
    <x v="0"/>
  </r>
  <r>
    <x v="437"/>
    <x v="835"/>
    <n v="5"/>
    <n v="1"/>
    <n v="1"/>
    <x v="0"/>
    <x v="1"/>
    <x v="1"/>
  </r>
  <r>
    <x v="437"/>
    <x v="836"/>
    <n v="17"/>
    <n v="870"/>
    <n v="1"/>
    <x v="1"/>
    <x v="0"/>
    <x v="0"/>
  </r>
  <r>
    <x v="437"/>
    <x v="836"/>
    <n v="18"/>
    <n v="882"/>
    <n v="2"/>
    <x v="2"/>
    <x v="0"/>
    <x v="0"/>
  </r>
  <r>
    <x v="438"/>
    <x v="837"/>
    <n v="1"/>
    <n v="3"/>
    <n v="1"/>
    <x v="0"/>
    <x v="1"/>
    <x v="1"/>
  </r>
  <r>
    <x v="438"/>
    <x v="837"/>
    <n v="2"/>
    <n v="39"/>
    <n v="2"/>
    <x v="1"/>
    <x v="1"/>
    <x v="1"/>
  </r>
  <r>
    <x v="439"/>
    <x v="838"/>
    <n v="3"/>
    <n v="33"/>
    <n v="1"/>
    <x v="0"/>
    <x v="1"/>
    <x v="1"/>
  </r>
  <r>
    <x v="439"/>
    <x v="838"/>
    <n v="4"/>
    <n v="35"/>
    <n v="2"/>
    <x v="1"/>
    <x v="1"/>
    <x v="1"/>
  </r>
  <r>
    <x v="440"/>
    <x v="839"/>
    <n v="6"/>
    <n v="5"/>
    <n v="1"/>
    <x v="0"/>
    <x v="1"/>
    <x v="1"/>
  </r>
  <r>
    <x v="440"/>
    <x v="839"/>
    <n v="5"/>
    <n v="37"/>
    <n v="2"/>
    <x v="1"/>
    <x v="1"/>
    <x v="1"/>
  </r>
  <r>
    <x v="441"/>
    <x v="840"/>
    <n v="1"/>
    <n v="38"/>
    <n v="1"/>
    <x v="0"/>
    <x v="1"/>
    <x v="1"/>
  </r>
  <r>
    <x v="441"/>
    <x v="841"/>
    <n v="7"/>
    <n v="875"/>
    <n v="1"/>
    <x v="1"/>
    <x v="0"/>
    <x v="0"/>
  </r>
  <r>
    <x v="441"/>
    <x v="841"/>
    <n v="8"/>
    <n v="878"/>
    <n v="2"/>
    <x v="2"/>
    <x v="0"/>
    <x v="0"/>
  </r>
  <r>
    <x v="442"/>
    <x v="842"/>
    <n v="3"/>
    <n v="35"/>
    <n v="1"/>
    <x v="0"/>
    <x v="1"/>
    <x v="1"/>
  </r>
  <r>
    <x v="442"/>
    <x v="843"/>
    <n v="12"/>
    <n v="881"/>
    <n v="1"/>
    <x v="1"/>
    <x v="0"/>
    <x v="0"/>
  </r>
  <r>
    <x v="442"/>
    <x v="843"/>
    <n v="11"/>
    <n v="885"/>
    <n v="2"/>
    <x v="2"/>
    <x v="0"/>
    <x v="0"/>
  </r>
  <r>
    <x v="443"/>
    <x v="844"/>
    <n v="6"/>
    <n v="1"/>
    <n v="1"/>
    <x v="0"/>
    <x v="1"/>
    <x v="1"/>
  </r>
  <r>
    <x v="443"/>
    <x v="844"/>
    <n v="5"/>
    <n v="32"/>
    <n v="2"/>
    <x v="1"/>
    <x v="1"/>
    <x v="1"/>
  </r>
  <r>
    <x v="443"/>
    <x v="845"/>
    <n v="15"/>
    <n v="862"/>
    <n v="1"/>
    <x v="2"/>
    <x v="0"/>
    <x v="0"/>
  </r>
  <r>
    <x v="443"/>
    <x v="845"/>
    <n v="16"/>
    <n v="864"/>
    <n v="2"/>
    <x v="3"/>
    <x v="0"/>
    <x v="0"/>
  </r>
  <r>
    <x v="444"/>
    <x v="846"/>
    <n v="1"/>
    <n v="35"/>
    <n v="1"/>
    <x v="0"/>
    <x v="1"/>
    <x v="1"/>
  </r>
  <r>
    <x v="444"/>
    <x v="846"/>
    <n v="2"/>
    <n v="38"/>
    <n v="2"/>
    <x v="1"/>
    <x v="1"/>
    <x v="1"/>
  </r>
  <r>
    <x v="444"/>
    <x v="847"/>
    <n v="7"/>
    <n v="868"/>
    <n v="1"/>
    <x v="2"/>
    <x v="0"/>
    <x v="0"/>
  </r>
  <r>
    <x v="444"/>
    <x v="847"/>
    <n v="8"/>
    <n v="870"/>
    <n v="2"/>
    <x v="3"/>
    <x v="0"/>
    <x v="0"/>
  </r>
  <r>
    <x v="445"/>
    <x v="848"/>
    <n v="3"/>
    <n v="5"/>
    <n v="1"/>
    <x v="0"/>
    <x v="1"/>
    <x v="1"/>
  </r>
  <r>
    <x v="445"/>
    <x v="848"/>
    <n v="4"/>
    <n v="40"/>
    <n v="2"/>
    <x v="1"/>
    <x v="1"/>
    <x v="1"/>
  </r>
  <r>
    <x v="445"/>
    <x v="849"/>
    <n v="12"/>
    <n v="872"/>
    <n v="1"/>
    <x v="2"/>
    <x v="0"/>
    <x v="0"/>
  </r>
  <r>
    <x v="445"/>
    <x v="849"/>
    <n v="11"/>
    <n v="879"/>
    <n v="2"/>
    <x v="3"/>
    <x v="0"/>
    <x v="0"/>
  </r>
  <r>
    <x v="446"/>
    <x v="850"/>
    <n v="5"/>
    <n v="31"/>
    <n v="1"/>
    <x v="0"/>
    <x v="1"/>
    <x v="1"/>
  </r>
  <r>
    <x v="446"/>
    <x v="850"/>
    <n v="6"/>
    <n v="39"/>
    <n v="2"/>
    <x v="1"/>
    <x v="1"/>
    <x v="1"/>
  </r>
  <r>
    <x v="446"/>
    <x v="851"/>
    <n v="16"/>
    <n v="876"/>
    <n v="1"/>
    <x v="2"/>
    <x v="0"/>
    <x v="0"/>
  </r>
  <r>
    <x v="446"/>
    <x v="851"/>
    <n v="15"/>
    <n v="883"/>
    <n v="2"/>
    <x v="3"/>
    <x v="0"/>
    <x v="0"/>
  </r>
  <r>
    <x v="447"/>
    <x v="852"/>
    <n v="1"/>
    <n v="31"/>
    <n v="1"/>
    <x v="0"/>
    <x v="1"/>
    <x v="1"/>
  </r>
  <r>
    <x v="447"/>
    <x v="853"/>
    <n v="8"/>
    <n v="865"/>
    <n v="1"/>
    <x v="1"/>
    <x v="0"/>
    <x v="0"/>
  </r>
  <r>
    <x v="447"/>
    <x v="853"/>
    <n v="7"/>
    <n v="868"/>
    <n v="2"/>
    <x v="2"/>
    <x v="0"/>
    <x v="0"/>
  </r>
  <r>
    <x v="448"/>
    <x v="854"/>
    <n v="3"/>
    <n v="35"/>
    <n v="1"/>
    <x v="0"/>
    <x v="1"/>
    <x v="1"/>
  </r>
  <r>
    <x v="448"/>
    <x v="855"/>
    <n v="11"/>
    <n v="872"/>
    <n v="1"/>
    <x v="1"/>
    <x v="0"/>
    <x v="0"/>
  </r>
  <r>
    <x v="448"/>
    <x v="855"/>
    <n v="12"/>
    <n v="880"/>
    <n v="2"/>
    <x v="2"/>
    <x v="0"/>
    <x v="0"/>
  </r>
  <r>
    <x v="449"/>
    <x v="856"/>
    <n v="5"/>
    <n v="39"/>
    <n v="1"/>
    <x v="0"/>
    <x v="1"/>
    <x v="1"/>
  </r>
  <r>
    <x v="449"/>
    <x v="857"/>
    <n v="16"/>
    <n v="870"/>
    <n v="1"/>
    <x v="1"/>
    <x v="0"/>
    <x v="0"/>
  </r>
  <r>
    <x v="449"/>
    <x v="857"/>
    <n v="15"/>
    <n v="883"/>
    <n v="2"/>
    <x v="2"/>
    <x v="0"/>
    <x v="0"/>
  </r>
  <r>
    <x v="450"/>
    <x v="858"/>
    <n v="1"/>
    <n v="37"/>
    <n v="1"/>
    <x v="0"/>
    <x v="1"/>
    <x v="1"/>
  </r>
  <r>
    <x v="450"/>
    <x v="859"/>
    <n v="7"/>
    <n v="874"/>
    <n v="1"/>
    <x v="1"/>
    <x v="0"/>
    <x v="0"/>
  </r>
  <r>
    <x v="450"/>
    <x v="859"/>
    <n v="8"/>
    <n v="876"/>
    <n v="2"/>
    <x v="2"/>
    <x v="0"/>
    <x v="0"/>
  </r>
  <r>
    <x v="451"/>
    <x v="860"/>
    <n v="3"/>
    <n v="33"/>
    <n v="1"/>
    <x v="0"/>
    <x v="1"/>
    <x v="1"/>
  </r>
  <r>
    <x v="451"/>
    <x v="861"/>
    <n v="11"/>
    <n v="870"/>
    <n v="1"/>
    <x v="1"/>
    <x v="0"/>
    <x v="0"/>
  </r>
  <r>
    <x v="451"/>
    <x v="861"/>
    <n v="12"/>
    <n v="881"/>
    <n v="2"/>
    <x v="2"/>
    <x v="0"/>
    <x v="0"/>
  </r>
  <r>
    <x v="452"/>
    <x v="862"/>
    <n v="5"/>
    <n v="5"/>
    <n v="1"/>
    <x v="0"/>
    <x v="1"/>
    <x v="1"/>
  </r>
  <r>
    <x v="452"/>
    <x v="863"/>
    <n v="16"/>
    <n v="863"/>
    <n v="1"/>
    <x v="1"/>
    <x v="0"/>
    <x v="0"/>
  </r>
  <r>
    <x v="452"/>
    <x v="863"/>
    <n v="15"/>
    <n v="884"/>
    <n v="2"/>
    <x v="2"/>
    <x v="0"/>
    <x v="0"/>
  </r>
  <r>
    <x v="453"/>
    <x v="864"/>
    <n v="1"/>
    <n v="2"/>
    <n v="1"/>
    <x v="0"/>
    <x v="1"/>
    <x v="1"/>
  </r>
  <r>
    <x v="453"/>
    <x v="865"/>
    <n v="9"/>
    <n v="878"/>
    <n v="1"/>
    <x v="1"/>
    <x v="0"/>
    <x v="0"/>
  </r>
  <r>
    <x v="453"/>
    <x v="865"/>
    <n v="10"/>
    <n v="883"/>
    <n v="2"/>
    <x v="2"/>
    <x v="0"/>
    <x v="0"/>
  </r>
  <r>
    <x v="454"/>
    <x v="866"/>
    <n v="3"/>
    <n v="5"/>
    <n v="1"/>
    <x v="0"/>
    <x v="1"/>
    <x v="1"/>
  </r>
  <r>
    <x v="454"/>
    <x v="867"/>
    <n v="13"/>
    <n v="868"/>
    <n v="1"/>
    <x v="1"/>
    <x v="0"/>
    <x v="0"/>
  </r>
  <r>
    <x v="454"/>
    <x v="867"/>
    <n v="14"/>
    <n v="876"/>
    <n v="2"/>
    <x v="2"/>
    <x v="0"/>
    <x v="0"/>
  </r>
  <r>
    <x v="455"/>
    <x v="868"/>
    <n v="5"/>
    <n v="33"/>
    <n v="1"/>
    <x v="0"/>
    <x v="1"/>
    <x v="1"/>
  </r>
  <r>
    <x v="455"/>
    <x v="869"/>
    <n v="18"/>
    <n v="864"/>
    <n v="1"/>
    <x v="1"/>
    <x v="0"/>
    <x v="0"/>
  </r>
  <r>
    <x v="455"/>
    <x v="869"/>
    <n v="17"/>
    <n v="866"/>
    <n v="2"/>
    <x v="2"/>
    <x v="0"/>
    <x v="0"/>
  </r>
  <r>
    <x v="456"/>
    <x v="870"/>
    <n v="1"/>
    <n v="1"/>
    <n v="1"/>
    <x v="0"/>
    <x v="1"/>
    <x v="1"/>
  </r>
  <r>
    <x v="456"/>
    <x v="871"/>
    <n v="7"/>
    <n v="862"/>
    <n v="1"/>
    <x v="1"/>
    <x v="0"/>
    <x v="0"/>
  </r>
  <r>
    <x v="456"/>
    <x v="871"/>
    <n v="8"/>
    <n v="873"/>
    <n v="2"/>
    <x v="2"/>
    <x v="0"/>
    <x v="0"/>
  </r>
  <r>
    <x v="457"/>
    <x v="872"/>
    <n v="3"/>
    <n v="31"/>
    <n v="1"/>
    <x v="0"/>
    <x v="1"/>
    <x v="1"/>
  </r>
  <r>
    <x v="457"/>
    <x v="873"/>
    <n v="11"/>
    <n v="866"/>
    <n v="1"/>
    <x v="1"/>
    <x v="0"/>
    <x v="0"/>
  </r>
  <r>
    <x v="457"/>
    <x v="873"/>
    <n v="12"/>
    <n v="876"/>
    <n v="2"/>
    <x v="2"/>
    <x v="0"/>
    <x v="0"/>
  </r>
  <r>
    <x v="458"/>
    <x v="874"/>
    <n v="5"/>
    <n v="38"/>
    <n v="1"/>
    <x v="0"/>
    <x v="1"/>
    <x v="1"/>
  </r>
  <r>
    <x v="458"/>
    <x v="875"/>
    <n v="16"/>
    <n v="868"/>
    <n v="1"/>
    <x v="1"/>
    <x v="0"/>
    <x v="0"/>
  </r>
  <r>
    <x v="458"/>
    <x v="875"/>
    <n v="15"/>
    <n v="870"/>
    <n v="2"/>
    <x v="2"/>
    <x v="0"/>
    <x v="0"/>
  </r>
  <r>
    <x v="459"/>
    <x v="876"/>
    <n v="1"/>
    <n v="4"/>
    <n v="1"/>
    <x v="0"/>
    <x v="1"/>
    <x v="1"/>
  </r>
  <r>
    <x v="459"/>
    <x v="876"/>
    <n v="2"/>
    <n v="31"/>
    <n v="2"/>
    <x v="1"/>
    <x v="1"/>
    <x v="1"/>
  </r>
  <r>
    <x v="459"/>
    <x v="877"/>
    <n v="7"/>
    <n v="835"/>
    <n v="1"/>
    <x v="2"/>
    <x v="0"/>
    <x v="0"/>
  </r>
  <r>
    <x v="459"/>
    <x v="877"/>
    <n v="8"/>
    <n v="869"/>
    <n v="2"/>
    <x v="3"/>
    <x v="0"/>
    <x v="0"/>
  </r>
  <r>
    <x v="460"/>
    <x v="878"/>
    <n v="3"/>
    <n v="2"/>
    <n v="1"/>
    <x v="0"/>
    <x v="1"/>
    <x v="1"/>
  </r>
  <r>
    <x v="460"/>
    <x v="878"/>
    <n v="4"/>
    <n v="37"/>
    <n v="2"/>
    <x v="1"/>
    <x v="1"/>
    <x v="1"/>
  </r>
  <r>
    <x v="460"/>
    <x v="879"/>
    <n v="9"/>
    <n v="812"/>
    <n v="1"/>
    <x v="2"/>
    <x v="0"/>
    <x v="0"/>
  </r>
  <r>
    <x v="460"/>
    <x v="879"/>
    <n v="10"/>
    <n v="840"/>
    <n v="2"/>
    <x v="3"/>
    <x v="0"/>
    <x v="0"/>
  </r>
  <r>
    <x v="461"/>
    <x v="880"/>
    <n v="5"/>
    <n v="33"/>
    <n v="1"/>
    <x v="0"/>
    <x v="1"/>
    <x v="1"/>
  </r>
  <r>
    <x v="461"/>
    <x v="880"/>
    <n v="6"/>
    <n v="35"/>
    <n v="2"/>
    <x v="1"/>
    <x v="1"/>
    <x v="1"/>
  </r>
  <r>
    <x v="461"/>
    <x v="881"/>
    <n v="11"/>
    <n v="821"/>
    <n v="1"/>
    <x v="2"/>
    <x v="0"/>
    <x v="0"/>
  </r>
  <r>
    <x v="461"/>
    <x v="881"/>
    <n v="12"/>
    <n v="853"/>
    <n v="2"/>
    <x v="3"/>
    <x v="0"/>
    <x v="0"/>
  </r>
  <r>
    <x v="462"/>
    <x v="882"/>
    <n v="1"/>
    <n v="2"/>
    <n v="1"/>
    <x v="0"/>
    <x v="1"/>
    <x v="1"/>
  </r>
  <r>
    <x v="462"/>
    <x v="883"/>
    <n v="7"/>
    <n v="862"/>
    <n v="1"/>
    <x v="1"/>
    <x v="0"/>
    <x v="0"/>
  </r>
  <r>
    <x v="462"/>
    <x v="883"/>
    <n v="9"/>
    <n v="864"/>
    <n v="2"/>
    <x v="2"/>
    <x v="0"/>
    <x v="0"/>
  </r>
  <r>
    <x v="462"/>
    <x v="883"/>
    <n v="10"/>
    <n v="867"/>
    <n v="3"/>
    <x v="3"/>
    <x v="0"/>
    <x v="0"/>
  </r>
  <r>
    <x v="463"/>
    <x v="884"/>
    <n v="3"/>
    <n v="38"/>
    <n v="1"/>
    <x v="0"/>
    <x v="1"/>
    <x v="1"/>
  </r>
  <r>
    <x v="463"/>
    <x v="885"/>
    <n v="13"/>
    <n v="869"/>
    <n v="1"/>
    <x v="1"/>
    <x v="0"/>
    <x v="0"/>
  </r>
  <r>
    <x v="463"/>
    <x v="885"/>
    <n v="14"/>
    <n v="872"/>
    <n v="2"/>
    <x v="2"/>
    <x v="0"/>
    <x v="0"/>
  </r>
  <r>
    <x v="463"/>
    <x v="885"/>
    <n v="11"/>
    <n v="877"/>
    <n v="3"/>
    <x v="3"/>
    <x v="0"/>
    <x v="0"/>
  </r>
  <r>
    <x v="464"/>
    <x v="886"/>
    <n v="5"/>
    <n v="32"/>
    <n v="1"/>
    <x v="0"/>
    <x v="1"/>
    <x v="1"/>
  </r>
  <r>
    <x v="464"/>
    <x v="887"/>
    <n v="18"/>
    <n v="874"/>
    <n v="1"/>
    <x v="1"/>
    <x v="0"/>
    <x v="0"/>
  </r>
  <r>
    <x v="464"/>
    <x v="887"/>
    <n v="15"/>
    <n v="880"/>
    <n v="2"/>
    <x v="2"/>
    <x v="0"/>
    <x v="0"/>
  </r>
  <r>
    <x v="464"/>
    <x v="887"/>
    <n v="17"/>
    <n v="882"/>
    <n v="3"/>
    <x v="3"/>
    <x v="0"/>
    <x v="0"/>
  </r>
  <r>
    <x v="465"/>
    <x v="888"/>
    <n v="1"/>
    <n v="31"/>
    <n v="1"/>
    <x v="0"/>
    <x v="1"/>
    <x v="1"/>
  </r>
  <r>
    <x v="465"/>
    <x v="889"/>
    <n v="1"/>
    <n v="867"/>
    <n v="1"/>
    <x v="1"/>
    <x v="0"/>
    <x v="0"/>
  </r>
  <r>
    <x v="465"/>
    <x v="889"/>
    <n v="2"/>
    <n v="873"/>
    <n v="2"/>
    <x v="2"/>
    <x v="0"/>
    <x v="0"/>
  </r>
  <r>
    <x v="466"/>
    <x v="890"/>
    <n v="3"/>
    <n v="33"/>
    <n v="1"/>
    <x v="0"/>
    <x v="1"/>
    <x v="1"/>
  </r>
  <r>
    <x v="466"/>
    <x v="891"/>
    <n v="6"/>
    <n v="880"/>
    <n v="1"/>
    <x v="1"/>
    <x v="0"/>
    <x v="0"/>
  </r>
  <r>
    <x v="466"/>
    <x v="891"/>
    <n v="5"/>
    <n v="882"/>
    <n v="2"/>
    <x v="2"/>
    <x v="0"/>
    <x v="0"/>
  </r>
  <r>
    <x v="467"/>
    <x v="892"/>
    <n v="5"/>
    <n v="1"/>
    <n v="1"/>
    <x v="0"/>
    <x v="1"/>
    <x v="1"/>
  </r>
  <r>
    <x v="467"/>
    <x v="893"/>
    <n v="9"/>
    <n v="869"/>
    <n v="1"/>
    <x v="1"/>
    <x v="0"/>
    <x v="0"/>
  </r>
  <r>
    <x v="467"/>
    <x v="893"/>
    <n v="10"/>
    <n v="877"/>
    <n v="2"/>
    <x v="2"/>
    <x v="0"/>
    <x v="0"/>
  </r>
  <r>
    <x v="468"/>
    <x v="894"/>
    <n v="2"/>
    <n v="36"/>
    <n v="1"/>
    <x v="0"/>
    <x v="1"/>
    <x v="1"/>
  </r>
  <r>
    <x v="468"/>
    <x v="894"/>
    <n v="1"/>
    <n v="40"/>
    <n v="2"/>
    <x v="1"/>
    <x v="1"/>
    <x v="1"/>
  </r>
  <r>
    <x v="468"/>
    <x v="895"/>
    <n v="3"/>
    <n v="870"/>
    <n v="1"/>
    <x v="2"/>
    <x v="0"/>
    <x v="0"/>
  </r>
  <r>
    <x v="468"/>
    <x v="895"/>
    <n v="4"/>
    <n v="876"/>
    <n v="2"/>
    <x v="3"/>
    <x v="0"/>
    <x v="0"/>
  </r>
  <r>
    <x v="468"/>
    <x v="895"/>
    <n v="2"/>
    <n v="881"/>
    <n v="3"/>
    <x v="4"/>
    <x v="0"/>
    <x v="0"/>
  </r>
  <r>
    <x v="468"/>
    <x v="895"/>
    <n v="1"/>
    <n v="883"/>
    <n v="4"/>
    <x v="5"/>
    <x v="0"/>
    <x v="0"/>
  </r>
  <r>
    <x v="469"/>
    <x v="896"/>
    <n v="4"/>
    <n v="35"/>
    <n v="1"/>
    <x v="0"/>
    <x v="1"/>
    <x v="1"/>
  </r>
  <r>
    <x v="469"/>
    <x v="896"/>
    <n v="3"/>
    <n v="38"/>
    <n v="2"/>
    <x v="1"/>
    <x v="1"/>
    <x v="1"/>
  </r>
  <r>
    <x v="469"/>
    <x v="897"/>
    <n v="6"/>
    <n v="868"/>
    <n v="1"/>
    <x v="2"/>
    <x v="0"/>
    <x v="0"/>
  </r>
  <r>
    <x v="469"/>
    <x v="897"/>
    <n v="5"/>
    <n v="872"/>
    <n v="2"/>
    <x v="3"/>
    <x v="0"/>
    <x v="0"/>
  </r>
  <r>
    <x v="469"/>
    <x v="897"/>
    <n v="8"/>
    <n v="874"/>
    <n v="3"/>
    <x v="4"/>
    <x v="0"/>
    <x v="0"/>
  </r>
  <r>
    <x v="469"/>
    <x v="897"/>
    <n v="7"/>
    <n v="878"/>
    <n v="4"/>
    <x v="5"/>
    <x v="0"/>
    <x v="0"/>
  </r>
  <r>
    <x v="470"/>
    <x v="898"/>
    <n v="6"/>
    <n v="3"/>
    <n v="1"/>
    <x v="0"/>
    <x v="1"/>
    <x v="1"/>
  </r>
  <r>
    <x v="470"/>
    <x v="898"/>
    <n v="5"/>
    <n v="5"/>
    <n v="2"/>
    <x v="1"/>
    <x v="1"/>
    <x v="1"/>
  </r>
  <r>
    <x v="470"/>
    <x v="899"/>
    <n v="12"/>
    <n v="862"/>
    <n v="1"/>
    <x v="2"/>
    <x v="0"/>
    <x v="0"/>
  </r>
  <r>
    <x v="470"/>
    <x v="899"/>
    <n v="11"/>
    <n v="864"/>
    <n v="2"/>
    <x v="3"/>
    <x v="0"/>
    <x v="0"/>
  </r>
  <r>
    <x v="470"/>
    <x v="899"/>
    <n v="10"/>
    <n v="866"/>
    <n v="3"/>
    <x v="4"/>
    <x v="0"/>
    <x v="0"/>
  </r>
  <r>
    <x v="470"/>
    <x v="899"/>
    <n v="9"/>
    <n v="885"/>
    <n v="4"/>
    <x v="5"/>
    <x v="0"/>
    <x v="0"/>
  </r>
  <r>
    <x v="471"/>
    <x v="900"/>
    <n v="1"/>
    <n v="40"/>
    <n v="1"/>
    <x v="0"/>
    <x v="1"/>
    <x v="1"/>
  </r>
  <r>
    <x v="471"/>
    <x v="901"/>
    <n v="8"/>
    <n v="879"/>
    <n v="1"/>
    <x v="1"/>
    <x v="0"/>
    <x v="0"/>
  </r>
  <r>
    <x v="471"/>
    <x v="901"/>
    <n v="7"/>
    <n v="882"/>
    <n v="2"/>
    <x v="2"/>
    <x v="0"/>
    <x v="0"/>
  </r>
  <r>
    <x v="472"/>
    <x v="902"/>
    <n v="3"/>
    <n v="2"/>
    <n v="1"/>
    <x v="0"/>
    <x v="1"/>
    <x v="1"/>
  </r>
  <r>
    <x v="472"/>
    <x v="903"/>
    <n v="14"/>
    <n v="867"/>
    <n v="1"/>
    <x v="1"/>
    <x v="0"/>
    <x v="0"/>
  </r>
  <r>
    <x v="472"/>
    <x v="903"/>
    <n v="13"/>
    <n v="876"/>
    <n v="2"/>
    <x v="2"/>
    <x v="0"/>
    <x v="0"/>
  </r>
  <r>
    <x v="473"/>
    <x v="904"/>
    <n v="5"/>
    <n v="5"/>
    <n v="1"/>
    <x v="0"/>
    <x v="1"/>
    <x v="1"/>
  </r>
  <r>
    <x v="473"/>
    <x v="905"/>
    <n v="18"/>
    <n v="863"/>
    <n v="1"/>
    <x v="1"/>
    <x v="0"/>
    <x v="0"/>
  </r>
  <r>
    <x v="473"/>
    <x v="905"/>
    <n v="17"/>
    <n v="869"/>
    <n v="2"/>
    <x v="2"/>
    <x v="0"/>
    <x v="0"/>
  </r>
  <r>
    <x v="473"/>
    <x v="905"/>
    <n v="19"/>
    <n v="871"/>
    <n v="3"/>
    <x v="3"/>
    <x v="0"/>
    <x v="0"/>
  </r>
  <r>
    <x v="474"/>
    <x v="906"/>
    <n v="1"/>
    <n v="34"/>
    <n v="1"/>
    <x v="0"/>
    <x v="1"/>
    <x v="1"/>
  </r>
  <r>
    <x v="474"/>
    <x v="907"/>
    <n v="8"/>
    <n v="868"/>
    <n v="1"/>
    <x v="1"/>
    <x v="0"/>
    <x v="0"/>
  </r>
  <r>
    <x v="474"/>
    <x v="907"/>
    <n v="7"/>
    <n v="884"/>
    <n v="2"/>
    <x v="2"/>
    <x v="0"/>
    <x v="0"/>
  </r>
  <r>
    <x v="475"/>
    <x v="908"/>
    <n v="3"/>
    <n v="40"/>
    <n v="1"/>
    <x v="0"/>
    <x v="1"/>
    <x v="1"/>
  </r>
  <r>
    <x v="475"/>
    <x v="909"/>
    <n v="12"/>
    <n v="875"/>
    <n v="1"/>
    <x v="1"/>
    <x v="0"/>
    <x v="0"/>
  </r>
  <r>
    <x v="475"/>
    <x v="909"/>
    <n v="11"/>
    <n v="878"/>
    <n v="2"/>
    <x v="2"/>
    <x v="0"/>
    <x v="0"/>
  </r>
  <r>
    <x v="476"/>
    <x v="910"/>
    <n v="5"/>
    <n v="5"/>
    <n v="1"/>
    <x v="0"/>
    <x v="1"/>
    <x v="1"/>
  </r>
  <r>
    <x v="476"/>
    <x v="911"/>
    <n v="15"/>
    <n v="872"/>
    <n v="1"/>
    <x v="1"/>
    <x v="0"/>
    <x v="0"/>
  </r>
  <r>
    <x v="476"/>
    <x v="911"/>
    <n v="16"/>
    <n v="882"/>
    <n v="2"/>
    <x v="2"/>
    <x v="0"/>
    <x v="0"/>
  </r>
  <r>
    <x v="477"/>
    <x v="912"/>
    <n v="1"/>
    <n v="40"/>
    <n v="1"/>
    <x v="0"/>
    <x v="1"/>
    <x v="1"/>
  </r>
  <r>
    <x v="477"/>
    <x v="913"/>
    <n v="8"/>
    <n v="875"/>
    <n v="1"/>
    <x v="1"/>
    <x v="0"/>
    <x v="0"/>
  </r>
  <r>
    <x v="477"/>
    <x v="913"/>
    <n v="7"/>
    <n v="883"/>
    <n v="2"/>
    <x v="2"/>
    <x v="0"/>
    <x v="0"/>
  </r>
  <r>
    <x v="478"/>
    <x v="914"/>
    <n v="3"/>
    <n v="1"/>
    <n v="1"/>
    <x v="0"/>
    <x v="1"/>
    <x v="1"/>
  </r>
  <r>
    <x v="478"/>
    <x v="914"/>
    <n v="4"/>
    <n v="5"/>
    <n v="2"/>
    <x v="1"/>
    <x v="1"/>
    <x v="1"/>
  </r>
  <r>
    <x v="478"/>
    <x v="915"/>
    <n v="10"/>
    <n v="863"/>
    <n v="1"/>
    <x v="2"/>
    <x v="0"/>
    <x v="0"/>
  </r>
  <r>
    <x v="478"/>
    <x v="915"/>
    <n v="9"/>
    <n v="885"/>
    <n v="2"/>
    <x v="3"/>
    <x v="0"/>
    <x v="0"/>
  </r>
  <r>
    <x v="479"/>
    <x v="916"/>
    <n v="5"/>
    <n v="33"/>
    <n v="1"/>
    <x v="0"/>
    <x v="1"/>
    <x v="1"/>
  </r>
  <r>
    <x v="479"/>
    <x v="916"/>
    <n v="6"/>
    <n v="36"/>
    <n v="2"/>
    <x v="1"/>
    <x v="1"/>
    <x v="1"/>
  </r>
  <r>
    <x v="479"/>
    <x v="917"/>
    <n v="12"/>
    <n v="867"/>
    <n v="1"/>
    <x v="2"/>
    <x v="0"/>
    <x v="0"/>
  </r>
  <r>
    <x v="479"/>
    <x v="917"/>
    <n v="11"/>
    <n v="869"/>
    <n v="2"/>
    <x v="3"/>
    <x v="0"/>
    <x v="0"/>
  </r>
  <r>
    <x v="480"/>
    <x v="918"/>
    <n v="1"/>
    <n v="1"/>
    <n v="1"/>
    <x v="0"/>
    <x v="1"/>
    <x v="1"/>
  </r>
  <r>
    <x v="480"/>
    <x v="918"/>
    <n v="2"/>
    <n v="4"/>
    <n v="2"/>
    <x v="1"/>
    <x v="1"/>
    <x v="1"/>
  </r>
  <r>
    <x v="481"/>
    <x v="919"/>
    <n v="3"/>
    <n v="34"/>
    <n v="1"/>
    <x v="0"/>
    <x v="1"/>
    <x v="1"/>
  </r>
  <r>
    <x v="481"/>
    <x v="919"/>
    <n v="4"/>
    <n v="39"/>
    <n v="2"/>
    <x v="1"/>
    <x v="1"/>
    <x v="1"/>
  </r>
  <r>
    <x v="482"/>
    <x v="920"/>
    <n v="6"/>
    <n v="32"/>
    <n v="1"/>
    <x v="0"/>
    <x v="1"/>
    <x v="1"/>
  </r>
  <r>
    <x v="482"/>
    <x v="920"/>
    <n v="5"/>
    <n v="37"/>
    <n v="2"/>
    <x v="1"/>
    <x v="1"/>
    <x v="1"/>
  </r>
  <r>
    <x v="483"/>
    <x v="921"/>
    <n v="2"/>
    <n v="3"/>
    <n v="1"/>
    <x v="0"/>
    <x v="1"/>
    <x v="1"/>
  </r>
  <r>
    <x v="483"/>
    <x v="921"/>
    <n v="1"/>
    <n v="31"/>
    <n v="2"/>
    <x v="1"/>
    <x v="1"/>
    <x v="1"/>
  </r>
  <r>
    <x v="484"/>
    <x v="922"/>
    <n v="3"/>
    <n v="33"/>
    <n v="1"/>
    <x v="0"/>
    <x v="1"/>
    <x v="1"/>
  </r>
  <r>
    <x v="485"/>
    <x v="923"/>
    <n v="1"/>
    <n v="35"/>
    <n v="1"/>
    <x v="0"/>
    <x v="1"/>
    <x v="1"/>
  </r>
  <r>
    <x v="486"/>
    <x v="924"/>
    <n v="4"/>
    <n v="5"/>
    <n v="1"/>
    <x v="0"/>
    <x v="1"/>
    <x v="1"/>
  </r>
  <r>
    <x v="486"/>
    <x v="924"/>
    <n v="3"/>
    <n v="37"/>
    <n v="2"/>
    <x v="1"/>
    <x v="1"/>
    <x v="1"/>
  </r>
  <r>
    <x v="487"/>
    <x v="925"/>
    <n v="1"/>
    <n v="2"/>
    <n v="1"/>
    <x v="0"/>
    <x v="1"/>
    <x v="1"/>
  </r>
  <r>
    <x v="488"/>
    <x v="926"/>
    <n v="4"/>
    <n v="32"/>
    <n v="1"/>
    <x v="0"/>
    <x v="1"/>
    <x v="1"/>
  </r>
  <r>
    <x v="488"/>
    <x v="926"/>
    <n v="3"/>
    <n v="40"/>
    <n v="2"/>
    <x v="1"/>
    <x v="1"/>
    <x v="1"/>
  </r>
  <r>
    <x v="489"/>
    <x v="927"/>
    <n v="2"/>
    <n v="2"/>
    <n v="1"/>
    <x v="0"/>
    <x v="1"/>
    <x v="1"/>
  </r>
  <r>
    <x v="489"/>
    <x v="927"/>
    <n v="1"/>
    <n v="5"/>
    <n v="2"/>
    <x v="1"/>
    <x v="1"/>
    <x v="1"/>
  </r>
  <r>
    <x v="490"/>
    <x v="928"/>
    <n v="4"/>
    <n v="33"/>
    <n v="1"/>
    <x v="0"/>
    <x v="1"/>
    <x v="1"/>
  </r>
  <r>
    <x v="490"/>
    <x v="928"/>
    <n v="3"/>
    <n v="35"/>
    <n v="2"/>
    <x v="1"/>
    <x v="1"/>
    <x v="1"/>
  </r>
  <r>
    <x v="491"/>
    <x v="929"/>
    <n v="6"/>
    <n v="3"/>
    <n v="1"/>
    <x v="0"/>
    <x v="1"/>
    <x v="1"/>
  </r>
  <r>
    <x v="491"/>
    <x v="929"/>
    <n v="5"/>
    <n v="37"/>
    <n v="2"/>
    <x v="1"/>
    <x v="1"/>
    <x v="1"/>
  </r>
  <r>
    <x v="492"/>
    <x v="930"/>
    <n v="1"/>
    <n v="36"/>
    <n v="1"/>
    <x v="0"/>
    <x v="1"/>
    <x v="1"/>
  </r>
  <r>
    <x v="493"/>
    <x v="931"/>
    <n v="3"/>
    <n v="4"/>
    <n v="1"/>
    <x v="0"/>
    <x v="1"/>
    <x v="1"/>
  </r>
  <r>
    <x v="494"/>
    <x v="932"/>
    <n v="2"/>
    <n v="2"/>
    <n v="1"/>
    <x v="0"/>
    <x v="1"/>
    <x v="1"/>
  </r>
  <r>
    <x v="494"/>
    <x v="932"/>
    <n v="1"/>
    <n v="5"/>
    <n v="2"/>
    <x v="1"/>
    <x v="1"/>
    <x v="1"/>
  </r>
  <r>
    <x v="495"/>
    <x v="933"/>
    <n v="3"/>
    <n v="35"/>
    <n v="1"/>
    <x v="0"/>
    <x v="1"/>
    <x v="1"/>
  </r>
  <r>
    <x v="495"/>
    <x v="933"/>
    <n v="4"/>
    <n v="37"/>
    <n v="2"/>
    <x v="1"/>
    <x v="1"/>
    <x v="1"/>
  </r>
  <r>
    <x v="496"/>
    <x v="934"/>
    <n v="5"/>
    <n v="33"/>
    <n v="1"/>
    <x v="0"/>
    <x v="1"/>
    <x v="1"/>
  </r>
  <r>
    <x v="497"/>
    <x v="935"/>
    <n v="1"/>
    <n v="31"/>
    <n v="1"/>
    <x v="0"/>
    <x v="1"/>
    <x v="1"/>
  </r>
  <r>
    <x v="497"/>
    <x v="935"/>
    <n v="2"/>
    <n v="36"/>
    <n v="2"/>
    <x v="1"/>
    <x v="1"/>
    <x v="1"/>
  </r>
  <r>
    <x v="497"/>
    <x v="936"/>
    <n v="7"/>
    <n v="863"/>
    <n v="1"/>
    <x v="2"/>
    <x v="0"/>
    <x v="0"/>
  </r>
  <r>
    <x v="497"/>
    <x v="936"/>
    <n v="8"/>
    <n v="865"/>
    <n v="2"/>
    <x v="3"/>
    <x v="0"/>
    <x v="0"/>
  </r>
  <r>
    <x v="498"/>
    <x v="937"/>
    <n v="4"/>
    <n v="38"/>
    <n v="1"/>
    <x v="0"/>
    <x v="1"/>
    <x v="1"/>
  </r>
  <r>
    <x v="498"/>
    <x v="937"/>
    <n v="3"/>
    <n v="40"/>
    <n v="2"/>
    <x v="1"/>
    <x v="1"/>
    <x v="1"/>
  </r>
  <r>
    <x v="498"/>
    <x v="938"/>
    <n v="10"/>
    <n v="870"/>
    <n v="1"/>
    <x v="2"/>
    <x v="0"/>
    <x v="0"/>
  </r>
  <r>
    <x v="498"/>
    <x v="938"/>
    <n v="9"/>
    <n v="877"/>
    <n v="2"/>
    <x v="3"/>
    <x v="0"/>
    <x v="0"/>
  </r>
  <r>
    <x v="499"/>
    <x v="939"/>
    <n v="5"/>
    <n v="3"/>
    <n v="1"/>
    <x v="0"/>
    <x v="1"/>
    <x v="1"/>
  </r>
  <r>
    <x v="499"/>
    <x v="939"/>
    <n v="6"/>
    <n v="34"/>
    <n v="2"/>
    <x v="1"/>
    <x v="1"/>
    <x v="1"/>
  </r>
  <r>
    <x v="499"/>
    <x v="940"/>
    <n v="11"/>
    <n v="880"/>
    <n v="1"/>
    <x v="2"/>
    <x v="0"/>
    <x v="0"/>
  </r>
  <r>
    <x v="499"/>
    <x v="940"/>
    <n v="12"/>
    <n v="884"/>
    <n v="2"/>
    <x v="3"/>
    <x v="0"/>
    <x v="0"/>
  </r>
  <r>
    <x v="500"/>
    <x v="941"/>
    <n v="1"/>
    <n v="4"/>
    <n v="1"/>
    <x v="0"/>
    <x v="1"/>
    <x v="1"/>
  </r>
  <r>
    <x v="500"/>
    <x v="941"/>
    <n v="2"/>
    <n v="33"/>
    <n v="2"/>
    <x v="1"/>
    <x v="1"/>
    <x v="1"/>
  </r>
  <r>
    <x v="501"/>
    <x v="942"/>
    <n v="4"/>
    <n v="34"/>
    <n v="1"/>
    <x v="0"/>
    <x v="1"/>
    <x v="1"/>
  </r>
  <r>
    <x v="501"/>
    <x v="942"/>
    <n v="3"/>
    <n v="38"/>
    <n v="2"/>
    <x v="1"/>
    <x v="1"/>
    <x v="1"/>
  </r>
  <r>
    <x v="502"/>
    <x v="943"/>
    <n v="2"/>
    <n v="1"/>
    <n v="1"/>
    <x v="0"/>
    <x v="1"/>
    <x v="1"/>
  </r>
  <r>
    <x v="502"/>
    <x v="943"/>
    <n v="1"/>
    <n v="32"/>
    <n v="2"/>
    <x v="1"/>
    <x v="1"/>
    <x v="1"/>
  </r>
  <r>
    <x v="502"/>
    <x v="944"/>
    <n v="7"/>
    <n v="883"/>
    <n v="1"/>
    <x v="2"/>
    <x v="0"/>
    <x v="0"/>
  </r>
  <r>
    <x v="503"/>
    <x v="945"/>
    <n v="3"/>
    <n v="4"/>
    <n v="1"/>
    <x v="0"/>
    <x v="1"/>
    <x v="1"/>
  </r>
  <r>
    <x v="503"/>
    <x v="945"/>
    <n v="4"/>
    <n v="38"/>
    <n v="2"/>
    <x v="1"/>
    <x v="1"/>
    <x v="1"/>
  </r>
  <r>
    <x v="503"/>
    <x v="946"/>
    <n v="8"/>
    <n v="885"/>
    <n v="1"/>
    <x v="2"/>
    <x v="0"/>
    <x v="0"/>
  </r>
  <r>
    <x v="504"/>
    <x v="947"/>
    <n v="6"/>
    <n v="34"/>
    <n v="1"/>
    <x v="0"/>
    <x v="1"/>
    <x v="1"/>
  </r>
  <r>
    <x v="504"/>
    <x v="947"/>
    <n v="5"/>
    <n v="36"/>
    <n v="2"/>
    <x v="1"/>
    <x v="1"/>
    <x v="1"/>
  </r>
  <r>
    <x v="504"/>
    <x v="948"/>
    <n v="9"/>
    <n v="862"/>
    <n v="1"/>
    <x v="2"/>
    <x v="0"/>
    <x v="0"/>
  </r>
  <r>
    <x v="505"/>
    <x v="949"/>
    <n v="2"/>
    <n v="37"/>
    <n v="1"/>
    <x v="0"/>
    <x v="1"/>
    <x v="1"/>
  </r>
  <r>
    <x v="505"/>
    <x v="949"/>
    <n v="1"/>
    <n v="40"/>
    <n v="2"/>
    <x v="1"/>
    <x v="1"/>
    <x v="1"/>
  </r>
  <r>
    <x v="505"/>
    <x v="950"/>
    <n v="1"/>
    <n v="875"/>
    <n v="1"/>
    <x v="2"/>
    <x v="0"/>
    <x v="0"/>
  </r>
  <r>
    <x v="505"/>
    <x v="950"/>
    <n v="2"/>
    <n v="885"/>
    <n v="2"/>
    <x v="3"/>
    <x v="0"/>
    <x v="0"/>
  </r>
  <r>
    <x v="506"/>
    <x v="951"/>
    <n v="3"/>
    <n v="3"/>
    <n v="1"/>
    <x v="0"/>
    <x v="1"/>
    <x v="1"/>
  </r>
  <r>
    <x v="506"/>
    <x v="952"/>
    <n v="5"/>
    <n v="869"/>
    <n v="1"/>
    <x v="1"/>
    <x v="0"/>
    <x v="0"/>
  </r>
  <r>
    <x v="506"/>
    <x v="952"/>
    <n v="6"/>
    <n v="881"/>
    <n v="2"/>
    <x v="2"/>
    <x v="0"/>
    <x v="0"/>
  </r>
  <r>
    <x v="507"/>
    <x v="953"/>
    <n v="5"/>
    <n v="5"/>
    <n v="1"/>
    <x v="0"/>
    <x v="1"/>
    <x v="1"/>
  </r>
  <r>
    <x v="507"/>
    <x v="954"/>
    <n v="10"/>
    <n v="862"/>
    <n v="1"/>
    <x v="1"/>
    <x v="0"/>
    <x v="0"/>
  </r>
  <r>
    <x v="507"/>
    <x v="954"/>
    <n v="9"/>
    <n v="883"/>
    <n v="2"/>
    <x v="2"/>
    <x v="0"/>
    <x v="0"/>
  </r>
  <r>
    <x v="508"/>
    <x v="955"/>
    <n v="1"/>
    <n v="37"/>
    <n v="1"/>
    <x v="0"/>
    <x v="1"/>
    <x v="1"/>
  </r>
  <r>
    <x v="509"/>
    <x v="956"/>
    <n v="3"/>
    <n v="5"/>
    <n v="1"/>
    <x v="0"/>
    <x v="1"/>
    <x v="1"/>
  </r>
  <r>
    <x v="510"/>
    <x v="957"/>
    <n v="1"/>
    <n v="34"/>
    <n v="1"/>
    <x v="0"/>
    <x v="1"/>
    <x v="1"/>
  </r>
  <r>
    <x v="510"/>
    <x v="958"/>
    <n v="10"/>
    <n v="864"/>
    <n v="1"/>
    <x v="1"/>
    <x v="0"/>
    <x v="0"/>
  </r>
  <r>
    <x v="510"/>
    <x v="958"/>
    <n v="9"/>
    <n v="867"/>
    <n v="2"/>
    <x v="2"/>
    <x v="0"/>
    <x v="0"/>
  </r>
  <r>
    <x v="511"/>
    <x v="959"/>
    <n v="3"/>
    <n v="3"/>
    <n v="1"/>
    <x v="0"/>
    <x v="1"/>
    <x v="1"/>
  </r>
  <r>
    <x v="511"/>
    <x v="960"/>
    <n v="13"/>
    <n v="872"/>
    <n v="1"/>
    <x v="1"/>
    <x v="0"/>
    <x v="0"/>
  </r>
  <r>
    <x v="511"/>
    <x v="960"/>
    <n v="14"/>
    <n v="882"/>
    <n v="2"/>
    <x v="2"/>
    <x v="0"/>
    <x v="0"/>
  </r>
  <r>
    <x v="512"/>
    <x v="961"/>
    <n v="5"/>
    <n v="37"/>
    <n v="1"/>
    <x v="0"/>
    <x v="1"/>
    <x v="1"/>
  </r>
  <r>
    <x v="512"/>
    <x v="962"/>
    <n v="18"/>
    <n v="869"/>
    <n v="1"/>
    <x v="1"/>
    <x v="0"/>
    <x v="0"/>
  </r>
  <r>
    <x v="512"/>
    <x v="962"/>
    <n v="19"/>
    <n v="874"/>
    <n v="2"/>
    <x v="2"/>
    <x v="0"/>
    <x v="0"/>
  </r>
  <r>
    <x v="512"/>
    <x v="962"/>
    <n v="17"/>
    <n v="885"/>
    <n v="3"/>
    <x v="3"/>
    <x v="0"/>
    <x v="0"/>
  </r>
  <r>
    <x v="513"/>
    <x v="963"/>
    <n v="1"/>
    <n v="34"/>
    <n v="1"/>
    <x v="0"/>
    <x v="1"/>
    <x v="1"/>
  </r>
  <r>
    <x v="513"/>
    <x v="963"/>
    <n v="2"/>
    <n v="38"/>
    <n v="2"/>
    <x v="1"/>
    <x v="1"/>
    <x v="1"/>
  </r>
  <r>
    <x v="514"/>
    <x v="964"/>
    <n v="3"/>
    <n v="4"/>
    <n v="1"/>
    <x v="0"/>
    <x v="1"/>
    <x v="1"/>
  </r>
  <r>
    <x v="514"/>
    <x v="964"/>
    <n v="4"/>
    <n v="36"/>
    <n v="2"/>
    <x v="1"/>
    <x v="1"/>
    <x v="1"/>
  </r>
  <r>
    <x v="515"/>
    <x v="965"/>
    <n v="5"/>
    <n v="2"/>
    <n v="1"/>
    <x v="0"/>
    <x v="1"/>
    <x v="1"/>
  </r>
  <r>
    <x v="515"/>
    <x v="965"/>
    <n v="6"/>
    <n v="32"/>
    <n v="2"/>
    <x v="1"/>
    <x v="1"/>
    <x v="1"/>
  </r>
  <r>
    <x v="516"/>
    <x v="966"/>
    <n v="2"/>
    <n v="1"/>
    <n v="1"/>
    <x v="0"/>
    <x v="1"/>
    <x v="1"/>
  </r>
  <r>
    <x v="516"/>
    <x v="966"/>
    <n v="1"/>
    <n v="4"/>
    <n v="2"/>
    <x v="1"/>
    <x v="1"/>
    <x v="1"/>
  </r>
  <r>
    <x v="516"/>
    <x v="967"/>
    <n v="9"/>
    <n v="869"/>
    <n v="1"/>
    <x v="2"/>
    <x v="0"/>
    <x v="0"/>
  </r>
  <r>
    <x v="516"/>
    <x v="967"/>
    <n v="10"/>
    <n v="879"/>
    <n v="2"/>
    <x v="3"/>
    <x v="0"/>
    <x v="0"/>
  </r>
  <r>
    <x v="517"/>
    <x v="968"/>
    <n v="4"/>
    <n v="2"/>
    <n v="1"/>
    <x v="0"/>
    <x v="1"/>
    <x v="1"/>
  </r>
  <r>
    <x v="517"/>
    <x v="968"/>
    <n v="3"/>
    <n v="38"/>
    <n v="2"/>
    <x v="1"/>
    <x v="1"/>
    <x v="1"/>
  </r>
  <r>
    <x v="517"/>
    <x v="969"/>
    <n v="14"/>
    <n v="867"/>
    <n v="1"/>
    <x v="2"/>
    <x v="0"/>
    <x v="0"/>
  </r>
  <r>
    <x v="517"/>
    <x v="969"/>
    <n v="13"/>
    <n v="871"/>
    <n v="2"/>
    <x v="3"/>
    <x v="0"/>
    <x v="0"/>
  </r>
  <r>
    <x v="518"/>
    <x v="970"/>
    <n v="5"/>
    <n v="31"/>
    <n v="1"/>
    <x v="0"/>
    <x v="1"/>
    <x v="1"/>
  </r>
  <r>
    <x v="518"/>
    <x v="970"/>
    <n v="6"/>
    <n v="34"/>
    <n v="2"/>
    <x v="1"/>
    <x v="1"/>
    <x v="1"/>
  </r>
  <r>
    <x v="518"/>
    <x v="971"/>
    <n v="18"/>
    <n v="875"/>
    <n v="1"/>
    <x v="2"/>
    <x v="0"/>
    <x v="0"/>
  </r>
  <r>
    <x v="518"/>
    <x v="971"/>
    <n v="17"/>
    <n v="877"/>
    <n v="2"/>
    <x v="3"/>
    <x v="0"/>
    <x v="0"/>
  </r>
  <r>
    <x v="519"/>
    <x v="972"/>
    <n v="1"/>
    <n v="4"/>
    <n v="1"/>
    <x v="0"/>
    <x v="1"/>
    <x v="1"/>
  </r>
  <r>
    <x v="519"/>
    <x v="972"/>
    <n v="2"/>
    <n v="39"/>
    <n v="2"/>
    <x v="1"/>
    <x v="1"/>
    <x v="1"/>
  </r>
  <r>
    <x v="519"/>
    <x v="973"/>
    <n v="7"/>
    <n v="864"/>
    <n v="1"/>
    <x v="2"/>
    <x v="0"/>
    <x v="0"/>
  </r>
  <r>
    <x v="520"/>
    <x v="974"/>
    <n v="4"/>
    <n v="31"/>
    <n v="1"/>
    <x v="0"/>
    <x v="1"/>
    <x v="1"/>
  </r>
  <r>
    <x v="520"/>
    <x v="974"/>
    <n v="3"/>
    <n v="35"/>
    <n v="2"/>
    <x v="1"/>
    <x v="1"/>
    <x v="1"/>
  </r>
  <r>
    <x v="520"/>
    <x v="975"/>
    <n v="9"/>
    <n v="873"/>
    <n v="1"/>
    <x v="2"/>
    <x v="0"/>
    <x v="0"/>
  </r>
  <r>
    <x v="521"/>
    <x v="976"/>
    <n v="6"/>
    <n v="33"/>
    <n v="1"/>
    <x v="0"/>
    <x v="1"/>
    <x v="1"/>
  </r>
  <r>
    <x v="521"/>
    <x v="976"/>
    <n v="5"/>
    <n v="40"/>
    <n v="2"/>
    <x v="1"/>
    <x v="1"/>
    <x v="1"/>
  </r>
  <r>
    <x v="521"/>
    <x v="977"/>
    <n v="11"/>
    <n v="882"/>
    <n v="1"/>
    <x v="2"/>
    <x v="0"/>
    <x v="0"/>
  </r>
  <r>
    <x v="522"/>
    <x v="978"/>
    <n v="1"/>
    <n v="4"/>
    <n v="1"/>
    <x v="0"/>
    <x v="1"/>
    <x v="1"/>
  </r>
  <r>
    <x v="522"/>
    <x v="978"/>
    <n v="2"/>
    <n v="35"/>
    <n v="2"/>
    <x v="1"/>
    <x v="1"/>
    <x v="1"/>
  </r>
  <r>
    <x v="522"/>
    <x v="979"/>
    <n v="9"/>
    <n v="873"/>
    <n v="1"/>
    <x v="2"/>
    <x v="0"/>
    <x v="0"/>
  </r>
  <r>
    <x v="523"/>
    <x v="980"/>
    <n v="4"/>
    <n v="1"/>
    <n v="1"/>
    <x v="0"/>
    <x v="1"/>
    <x v="1"/>
  </r>
  <r>
    <x v="523"/>
    <x v="980"/>
    <n v="3"/>
    <n v="33"/>
    <n v="2"/>
    <x v="1"/>
    <x v="1"/>
    <x v="1"/>
  </r>
  <r>
    <x v="523"/>
    <x v="981"/>
    <n v="13"/>
    <n v="868"/>
    <n v="1"/>
    <x v="2"/>
    <x v="0"/>
    <x v="0"/>
  </r>
  <r>
    <x v="524"/>
    <x v="982"/>
    <n v="6"/>
    <n v="2"/>
    <n v="1"/>
    <x v="0"/>
    <x v="1"/>
    <x v="1"/>
  </r>
  <r>
    <x v="524"/>
    <x v="982"/>
    <n v="5"/>
    <n v="37"/>
    <n v="2"/>
    <x v="1"/>
    <x v="1"/>
    <x v="1"/>
  </r>
  <r>
    <x v="524"/>
    <x v="983"/>
    <n v="17"/>
    <n v="884"/>
    <n v="1"/>
    <x v="2"/>
    <x v="0"/>
    <x v="0"/>
  </r>
  <r>
    <x v="525"/>
    <x v="984"/>
    <n v="1"/>
    <n v="34"/>
    <n v="1"/>
    <x v="0"/>
    <x v="1"/>
    <x v="1"/>
  </r>
  <r>
    <x v="525"/>
    <x v="984"/>
    <n v="2"/>
    <n v="39"/>
    <n v="2"/>
    <x v="1"/>
    <x v="1"/>
    <x v="1"/>
  </r>
  <r>
    <x v="525"/>
    <x v="985"/>
    <n v="7"/>
    <n v="863"/>
    <n v="1"/>
    <x v="2"/>
    <x v="0"/>
    <x v="0"/>
  </r>
  <r>
    <x v="526"/>
    <x v="986"/>
    <n v="4"/>
    <n v="5"/>
    <n v="1"/>
    <x v="0"/>
    <x v="1"/>
    <x v="1"/>
  </r>
  <r>
    <x v="526"/>
    <x v="986"/>
    <n v="3"/>
    <n v="40"/>
    <n v="2"/>
    <x v="1"/>
    <x v="1"/>
    <x v="1"/>
  </r>
  <r>
    <x v="526"/>
    <x v="987"/>
    <n v="8"/>
    <n v="869"/>
    <n v="1"/>
    <x v="2"/>
    <x v="0"/>
    <x v="0"/>
  </r>
  <r>
    <x v="526"/>
    <x v="987"/>
    <n v="9"/>
    <n v="874"/>
    <n v="2"/>
    <x v="3"/>
    <x v="0"/>
    <x v="0"/>
  </r>
  <r>
    <x v="527"/>
    <x v="988"/>
    <n v="6"/>
    <n v="31"/>
    <n v="1"/>
    <x v="0"/>
    <x v="1"/>
    <x v="1"/>
  </r>
  <r>
    <x v="527"/>
    <x v="988"/>
    <n v="5"/>
    <n v="37"/>
    <n v="2"/>
    <x v="1"/>
    <x v="1"/>
    <x v="1"/>
  </r>
  <r>
    <x v="527"/>
    <x v="989"/>
    <n v="10"/>
    <n v="878"/>
    <n v="1"/>
    <x v="2"/>
    <x v="0"/>
    <x v="0"/>
  </r>
  <r>
    <x v="528"/>
    <x v="990"/>
    <n v="2"/>
    <n v="32"/>
    <n v="1"/>
    <x v="0"/>
    <x v="1"/>
    <x v="1"/>
  </r>
  <r>
    <x v="528"/>
    <x v="990"/>
    <n v="1"/>
    <n v="37"/>
    <n v="2"/>
    <x v="1"/>
    <x v="1"/>
    <x v="1"/>
  </r>
  <r>
    <x v="528"/>
    <x v="991"/>
    <n v="7"/>
    <n v="867"/>
    <n v="1"/>
    <x v="2"/>
    <x v="0"/>
    <x v="0"/>
  </r>
  <r>
    <x v="528"/>
    <x v="991"/>
    <n v="8"/>
    <n v="881"/>
    <n v="2"/>
    <x v="3"/>
    <x v="0"/>
    <x v="0"/>
  </r>
  <r>
    <x v="529"/>
    <x v="992"/>
    <n v="3"/>
    <n v="34"/>
    <n v="1"/>
    <x v="0"/>
    <x v="1"/>
    <x v="1"/>
  </r>
  <r>
    <x v="529"/>
    <x v="993"/>
    <n v="11"/>
    <n v="876"/>
    <n v="1"/>
    <x v="1"/>
    <x v="0"/>
    <x v="0"/>
  </r>
  <r>
    <x v="529"/>
    <x v="993"/>
    <n v="12"/>
    <n v="879"/>
    <n v="2"/>
    <x v="2"/>
    <x v="0"/>
    <x v="0"/>
  </r>
  <r>
    <x v="530"/>
    <x v="994"/>
    <n v="5"/>
    <n v="2"/>
    <n v="1"/>
    <x v="0"/>
    <x v="1"/>
    <x v="1"/>
  </r>
  <r>
    <x v="530"/>
    <x v="995"/>
    <n v="15"/>
    <n v="864"/>
    <n v="1"/>
    <x v="1"/>
    <x v="0"/>
    <x v="0"/>
  </r>
  <r>
    <x v="530"/>
    <x v="995"/>
    <n v="16"/>
    <n v="871"/>
    <n v="2"/>
    <x v="2"/>
    <x v="0"/>
    <x v="0"/>
  </r>
  <r>
    <x v="531"/>
    <x v="996"/>
    <n v="1"/>
    <n v="36"/>
    <n v="1"/>
    <x v="0"/>
    <x v="1"/>
    <x v="1"/>
  </r>
  <r>
    <x v="531"/>
    <x v="997"/>
    <n v="8"/>
    <n v="868"/>
    <n v="1"/>
    <x v="1"/>
    <x v="0"/>
    <x v="0"/>
  </r>
  <r>
    <x v="531"/>
    <x v="997"/>
    <n v="7"/>
    <n v="873"/>
    <n v="2"/>
    <x v="2"/>
    <x v="0"/>
    <x v="0"/>
  </r>
  <r>
    <x v="532"/>
    <x v="998"/>
    <n v="3"/>
    <n v="33"/>
    <n v="1"/>
    <x v="0"/>
    <x v="1"/>
    <x v="1"/>
  </r>
  <r>
    <x v="532"/>
    <x v="999"/>
    <n v="11"/>
    <n v="866"/>
    <n v="1"/>
    <x v="1"/>
    <x v="0"/>
    <x v="0"/>
  </r>
  <r>
    <x v="532"/>
    <x v="999"/>
    <n v="12"/>
    <n v="882"/>
    <n v="2"/>
    <x v="2"/>
    <x v="0"/>
    <x v="0"/>
  </r>
  <r>
    <x v="533"/>
    <x v="1000"/>
    <n v="6"/>
    <n v="31"/>
    <n v="1"/>
    <x v="0"/>
    <x v="1"/>
    <x v="1"/>
  </r>
  <r>
    <x v="533"/>
    <x v="1000"/>
    <n v="5"/>
    <n v="39"/>
    <n v="2"/>
    <x v="1"/>
    <x v="1"/>
    <x v="1"/>
  </r>
  <r>
    <x v="533"/>
    <x v="1001"/>
    <n v="15"/>
    <n v="863"/>
    <n v="1"/>
    <x v="2"/>
    <x v="0"/>
    <x v="0"/>
  </r>
  <r>
    <x v="533"/>
    <x v="1001"/>
    <n v="16"/>
    <n v="870"/>
    <n v="2"/>
    <x v="3"/>
    <x v="0"/>
    <x v="0"/>
  </r>
  <r>
    <x v="534"/>
    <x v="1002"/>
    <n v="1"/>
    <n v="3"/>
    <n v="1"/>
    <x v="0"/>
    <x v="1"/>
    <x v="1"/>
  </r>
  <r>
    <x v="534"/>
    <x v="1003"/>
    <n v="8"/>
    <n v="862"/>
    <n v="1"/>
    <x v="1"/>
    <x v="0"/>
    <x v="0"/>
  </r>
  <r>
    <x v="534"/>
    <x v="1003"/>
    <n v="7"/>
    <n v="866"/>
    <n v="2"/>
    <x v="2"/>
    <x v="0"/>
    <x v="0"/>
  </r>
  <r>
    <x v="535"/>
    <x v="1004"/>
    <n v="3"/>
    <n v="32"/>
    <n v="1"/>
    <x v="0"/>
    <x v="1"/>
    <x v="1"/>
  </r>
  <r>
    <x v="535"/>
    <x v="1005"/>
    <n v="12"/>
    <n v="864"/>
    <n v="1"/>
    <x v="1"/>
    <x v="0"/>
    <x v="0"/>
  </r>
  <r>
    <x v="535"/>
    <x v="1005"/>
    <n v="11"/>
    <n v="883"/>
    <n v="2"/>
    <x v="2"/>
    <x v="0"/>
    <x v="0"/>
  </r>
  <r>
    <x v="536"/>
    <x v="1006"/>
    <n v="6"/>
    <n v="34"/>
    <n v="1"/>
    <x v="0"/>
    <x v="1"/>
    <x v="1"/>
  </r>
  <r>
    <x v="536"/>
    <x v="1006"/>
    <n v="5"/>
    <n v="37"/>
    <n v="2"/>
    <x v="1"/>
    <x v="1"/>
    <x v="1"/>
  </r>
  <r>
    <x v="536"/>
    <x v="1007"/>
    <n v="16"/>
    <n v="868"/>
    <n v="1"/>
    <x v="2"/>
    <x v="0"/>
    <x v="0"/>
  </r>
  <r>
    <x v="536"/>
    <x v="1007"/>
    <n v="15"/>
    <n v="870"/>
    <n v="2"/>
    <x v="3"/>
    <x v="0"/>
    <x v="0"/>
  </r>
  <r>
    <x v="537"/>
    <x v="1008"/>
    <n v="2"/>
    <n v="1"/>
    <n v="1"/>
    <x v="0"/>
    <x v="1"/>
    <x v="1"/>
  </r>
  <r>
    <x v="537"/>
    <x v="1008"/>
    <n v="1"/>
    <n v="35"/>
    <n v="2"/>
    <x v="1"/>
    <x v="1"/>
    <x v="1"/>
  </r>
  <r>
    <x v="538"/>
    <x v="1009"/>
    <n v="4"/>
    <n v="3"/>
    <n v="1"/>
    <x v="0"/>
    <x v="1"/>
    <x v="1"/>
  </r>
  <r>
    <x v="538"/>
    <x v="1009"/>
    <n v="3"/>
    <n v="37"/>
    <n v="2"/>
    <x v="1"/>
    <x v="1"/>
    <x v="1"/>
  </r>
  <r>
    <x v="539"/>
    <x v="1010"/>
    <n v="5"/>
    <n v="5"/>
    <n v="1"/>
    <x v="0"/>
    <x v="1"/>
    <x v="1"/>
  </r>
  <r>
    <x v="539"/>
    <x v="1010"/>
    <n v="6"/>
    <n v="31"/>
    <n v="2"/>
    <x v="1"/>
    <x v="1"/>
    <x v="1"/>
  </r>
  <r>
    <x v="540"/>
    <x v="1011"/>
    <n v="1"/>
    <n v="32"/>
    <n v="1"/>
    <x v="0"/>
    <x v="1"/>
    <x v="1"/>
  </r>
  <r>
    <x v="540"/>
    <x v="1011"/>
    <n v="2"/>
    <n v="40"/>
    <n v="2"/>
    <x v="1"/>
    <x v="1"/>
    <x v="1"/>
  </r>
  <r>
    <x v="540"/>
    <x v="1012"/>
    <n v="1"/>
    <n v="872"/>
    <n v="1"/>
    <x v="2"/>
    <x v="0"/>
    <x v="0"/>
  </r>
  <r>
    <x v="541"/>
    <x v="1013"/>
    <n v="3"/>
    <n v="4"/>
    <n v="1"/>
    <x v="0"/>
    <x v="1"/>
    <x v="1"/>
  </r>
  <r>
    <x v="541"/>
    <x v="1013"/>
    <n v="4"/>
    <n v="5"/>
    <n v="2"/>
    <x v="1"/>
    <x v="1"/>
    <x v="1"/>
  </r>
  <r>
    <x v="541"/>
    <x v="1014"/>
    <n v="4"/>
    <n v="862"/>
    <n v="1"/>
    <x v="2"/>
    <x v="0"/>
    <x v="0"/>
  </r>
  <r>
    <x v="541"/>
    <x v="1014"/>
    <n v="3"/>
    <n v="867"/>
    <n v="2"/>
    <x v="3"/>
    <x v="0"/>
    <x v="0"/>
  </r>
  <r>
    <x v="542"/>
    <x v="1015"/>
    <n v="2"/>
    <n v="2"/>
    <n v="1"/>
    <x v="0"/>
    <x v="1"/>
    <x v="1"/>
  </r>
  <r>
    <x v="542"/>
    <x v="1015"/>
    <n v="1"/>
    <n v="36"/>
    <n v="2"/>
    <x v="1"/>
    <x v="1"/>
    <x v="1"/>
  </r>
  <r>
    <x v="542"/>
    <x v="1016"/>
    <n v="5"/>
    <n v="865"/>
    <n v="1"/>
    <x v="2"/>
    <x v="0"/>
    <x v="0"/>
  </r>
  <r>
    <x v="542"/>
    <x v="1016"/>
    <n v="6"/>
    <n v="882"/>
    <n v="2"/>
    <x v="3"/>
    <x v="0"/>
    <x v="0"/>
  </r>
  <r>
    <x v="543"/>
    <x v="1017"/>
    <n v="4"/>
    <n v="34"/>
    <n v="1"/>
    <x v="0"/>
    <x v="1"/>
    <x v="1"/>
  </r>
  <r>
    <x v="543"/>
    <x v="1017"/>
    <n v="3"/>
    <n v="38"/>
    <n v="2"/>
    <x v="1"/>
    <x v="1"/>
    <x v="1"/>
  </r>
  <r>
    <x v="543"/>
    <x v="1018"/>
    <n v="1"/>
    <n v="877"/>
    <n v="1"/>
    <x v="2"/>
    <x v="0"/>
    <x v="0"/>
  </r>
  <r>
    <x v="544"/>
    <x v="1019"/>
    <n v="1"/>
    <n v="34"/>
    <n v="1"/>
    <x v="0"/>
    <x v="1"/>
    <x v="1"/>
  </r>
  <r>
    <x v="545"/>
    <x v="1020"/>
    <n v="3"/>
    <n v="4"/>
    <n v="1"/>
    <x v="0"/>
    <x v="1"/>
    <x v="1"/>
  </r>
  <r>
    <x v="545"/>
    <x v="1020"/>
    <n v="4"/>
    <n v="33"/>
    <n v="2"/>
    <x v="1"/>
    <x v="1"/>
    <x v="1"/>
  </r>
  <r>
    <x v="546"/>
    <x v="1021"/>
    <n v="1"/>
    <n v="4"/>
    <n v="1"/>
    <x v="0"/>
    <x v="1"/>
    <x v="1"/>
  </r>
  <r>
    <x v="546"/>
    <x v="1021"/>
    <n v="2"/>
    <n v="39"/>
    <n v="2"/>
    <x v="1"/>
    <x v="1"/>
    <x v="1"/>
  </r>
  <r>
    <x v="546"/>
    <x v="1022"/>
    <n v="9"/>
    <n v="866"/>
    <n v="1"/>
    <x v="2"/>
    <x v="0"/>
    <x v="0"/>
  </r>
  <r>
    <x v="546"/>
    <x v="1022"/>
    <n v="10"/>
    <n v="868"/>
    <n v="2"/>
    <x v="3"/>
    <x v="0"/>
    <x v="0"/>
  </r>
  <r>
    <x v="547"/>
    <x v="1023"/>
    <n v="3"/>
    <n v="1"/>
    <n v="1"/>
    <x v="0"/>
    <x v="1"/>
    <x v="1"/>
  </r>
  <r>
    <x v="547"/>
    <x v="1023"/>
    <n v="4"/>
    <n v="37"/>
    <n v="2"/>
    <x v="1"/>
    <x v="1"/>
    <x v="1"/>
  </r>
  <r>
    <x v="547"/>
    <x v="1024"/>
    <n v="14"/>
    <n v="863"/>
    <n v="1"/>
    <x v="2"/>
    <x v="0"/>
    <x v="0"/>
  </r>
  <r>
    <x v="547"/>
    <x v="1024"/>
    <n v="13"/>
    <n v="882"/>
    <n v="2"/>
    <x v="3"/>
    <x v="0"/>
    <x v="0"/>
  </r>
  <r>
    <x v="548"/>
    <x v="1025"/>
    <n v="5"/>
    <n v="31"/>
    <n v="1"/>
    <x v="0"/>
    <x v="1"/>
    <x v="1"/>
  </r>
  <r>
    <x v="548"/>
    <x v="1025"/>
    <n v="6"/>
    <n v="35"/>
    <n v="2"/>
    <x v="1"/>
    <x v="1"/>
    <x v="1"/>
  </r>
  <r>
    <x v="548"/>
    <x v="1026"/>
    <n v="17"/>
    <n v="879"/>
    <n v="1"/>
    <x v="2"/>
    <x v="0"/>
    <x v="0"/>
  </r>
  <r>
    <x v="549"/>
    <x v="1027"/>
    <n v="1"/>
    <n v="35"/>
    <n v="1"/>
    <x v="0"/>
    <x v="1"/>
    <x v="1"/>
  </r>
  <r>
    <x v="549"/>
    <x v="1027"/>
    <n v="2"/>
    <n v="37"/>
    <n v="2"/>
    <x v="1"/>
    <x v="1"/>
    <x v="1"/>
  </r>
  <r>
    <x v="550"/>
    <x v="1028"/>
    <n v="3"/>
    <n v="1"/>
    <n v="1"/>
    <x v="0"/>
    <x v="1"/>
    <x v="1"/>
  </r>
  <r>
    <x v="550"/>
    <x v="1028"/>
    <n v="4"/>
    <n v="33"/>
    <n v="2"/>
    <x v="1"/>
    <x v="1"/>
    <x v="1"/>
  </r>
  <r>
    <x v="551"/>
    <x v="1029"/>
    <n v="5"/>
    <n v="31"/>
    <n v="1"/>
    <x v="0"/>
    <x v="1"/>
    <x v="1"/>
  </r>
  <r>
    <x v="551"/>
    <x v="1029"/>
    <n v="6"/>
    <n v="38"/>
    <n v="2"/>
    <x v="1"/>
    <x v="1"/>
    <x v="1"/>
  </r>
  <r>
    <x v="552"/>
    <x v="1030"/>
    <n v="1"/>
    <n v="4"/>
    <n v="1"/>
    <x v="0"/>
    <x v="1"/>
    <x v="1"/>
  </r>
  <r>
    <x v="552"/>
    <x v="1030"/>
    <n v="2"/>
    <n v="40"/>
    <n v="2"/>
    <x v="1"/>
    <x v="1"/>
    <x v="1"/>
  </r>
  <r>
    <x v="553"/>
    <x v="1031"/>
    <n v="4"/>
    <n v="35"/>
    <n v="1"/>
    <x v="0"/>
    <x v="1"/>
    <x v="1"/>
  </r>
  <r>
    <x v="553"/>
    <x v="1031"/>
    <n v="3"/>
    <n v="38"/>
    <n v="2"/>
    <x v="1"/>
    <x v="1"/>
    <x v="1"/>
  </r>
  <r>
    <x v="554"/>
    <x v="1032"/>
    <n v="1"/>
    <n v="1"/>
    <n v="1"/>
    <x v="0"/>
    <x v="1"/>
    <x v="1"/>
  </r>
  <r>
    <x v="554"/>
    <x v="1032"/>
    <n v="2"/>
    <n v="32"/>
    <n v="2"/>
    <x v="1"/>
    <x v="1"/>
    <x v="1"/>
  </r>
  <r>
    <x v="555"/>
    <x v="1033"/>
    <n v="4"/>
    <n v="36"/>
    <n v="1"/>
    <x v="0"/>
    <x v="1"/>
    <x v="1"/>
  </r>
  <r>
    <x v="555"/>
    <x v="1033"/>
    <n v="3"/>
    <n v="39"/>
    <n v="2"/>
    <x v="1"/>
    <x v="1"/>
    <x v="1"/>
  </r>
  <r>
    <x v="556"/>
    <x v="1034"/>
    <n v="1"/>
    <n v="1"/>
    <n v="1"/>
    <x v="0"/>
    <x v="1"/>
    <x v="1"/>
  </r>
  <r>
    <x v="557"/>
    <x v="1035"/>
    <n v="3"/>
    <n v="3"/>
    <n v="1"/>
    <x v="0"/>
    <x v="1"/>
    <x v="1"/>
  </r>
  <r>
    <x v="558"/>
    <x v="1036"/>
    <n v="1"/>
    <n v="4"/>
    <n v="1"/>
    <x v="0"/>
    <x v="1"/>
    <x v="1"/>
  </r>
  <r>
    <x v="558"/>
    <x v="1036"/>
    <n v="2"/>
    <n v="33"/>
    <n v="2"/>
    <x v="1"/>
    <x v="1"/>
    <x v="1"/>
  </r>
  <r>
    <x v="559"/>
    <x v="1037"/>
    <n v="3"/>
    <n v="31"/>
    <n v="1"/>
    <x v="0"/>
    <x v="1"/>
    <x v="1"/>
  </r>
  <r>
    <x v="559"/>
    <x v="1037"/>
    <n v="4"/>
    <n v="35"/>
    <n v="2"/>
    <x v="1"/>
    <x v="1"/>
    <x v="1"/>
  </r>
  <r>
    <x v="560"/>
    <x v="1038"/>
    <n v="5"/>
    <n v="2"/>
    <n v="1"/>
    <x v="0"/>
    <x v="1"/>
    <x v="1"/>
  </r>
  <r>
    <x v="560"/>
    <x v="1038"/>
    <n v="6"/>
    <n v="37"/>
    <n v="2"/>
    <x v="1"/>
    <x v="1"/>
    <x v="1"/>
  </r>
  <r>
    <x v="561"/>
    <x v="1039"/>
    <n v="1"/>
    <n v="39"/>
    <n v="1"/>
    <x v="0"/>
    <x v="1"/>
    <x v="1"/>
  </r>
  <r>
    <x v="561"/>
    <x v="1040"/>
    <n v="7"/>
    <n v="862"/>
    <n v="1"/>
    <x v="1"/>
    <x v="0"/>
    <x v="0"/>
  </r>
  <r>
    <x v="561"/>
    <x v="1040"/>
    <n v="8"/>
    <n v="868"/>
    <n v="2"/>
    <x v="2"/>
    <x v="0"/>
    <x v="0"/>
  </r>
  <r>
    <x v="561"/>
    <x v="1040"/>
    <n v="9"/>
    <n v="873"/>
    <n v="3"/>
    <x v="3"/>
    <x v="0"/>
    <x v="0"/>
  </r>
  <r>
    <x v="561"/>
    <x v="1040"/>
    <n v="10"/>
    <n v="880"/>
    <n v="4"/>
    <x v="4"/>
    <x v="0"/>
    <x v="0"/>
  </r>
  <r>
    <x v="562"/>
    <x v="1041"/>
    <n v="3"/>
    <n v="31"/>
    <n v="1"/>
    <x v="0"/>
    <x v="1"/>
    <x v="1"/>
  </r>
  <r>
    <x v="562"/>
    <x v="1042"/>
    <n v="11"/>
    <n v="865"/>
    <n v="1"/>
    <x v="1"/>
    <x v="0"/>
    <x v="0"/>
  </r>
  <r>
    <x v="562"/>
    <x v="1042"/>
    <n v="12"/>
    <n v="870"/>
    <n v="2"/>
    <x v="2"/>
    <x v="0"/>
    <x v="0"/>
  </r>
  <r>
    <x v="562"/>
    <x v="1042"/>
    <n v="14"/>
    <n v="871"/>
    <n v="3"/>
    <x v="3"/>
    <x v="0"/>
    <x v="0"/>
  </r>
  <r>
    <x v="562"/>
    <x v="1042"/>
    <n v="13"/>
    <n v="878"/>
    <n v="4"/>
    <x v="4"/>
    <x v="0"/>
    <x v="0"/>
  </r>
  <r>
    <x v="563"/>
    <x v="1043"/>
    <n v="5"/>
    <n v="35"/>
    <n v="1"/>
    <x v="0"/>
    <x v="1"/>
    <x v="1"/>
  </r>
  <r>
    <x v="563"/>
    <x v="1044"/>
    <n v="17"/>
    <n v="863"/>
    <n v="1"/>
    <x v="1"/>
    <x v="0"/>
    <x v="0"/>
  </r>
  <r>
    <x v="563"/>
    <x v="1044"/>
    <n v="18"/>
    <n v="874"/>
    <n v="2"/>
    <x v="2"/>
    <x v="0"/>
    <x v="0"/>
  </r>
  <r>
    <x v="563"/>
    <x v="1044"/>
    <n v="15"/>
    <n v="883"/>
    <n v="3"/>
    <x v="3"/>
    <x v="0"/>
    <x v="0"/>
  </r>
  <r>
    <x v="563"/>
    <x v="1044"/>
    <n v="16"/>
    <n v="885"/>
    <n v="4"/>
    <x v="4"/>
    <x v="0"/>
    <x v="0"/>
  </r>
  <r>
    <x v="564"/>
    <x v="1045"/>
    <n v="2"/>
    <n v="2"/>
    <n v="1"/>
    <x v="0"/>
    <x v="1"/>
    <x v="1"/>
  </r>
  <r>
    <x v="564"/>
    <x v="1045"/>
    <n v="1"/>
    <n v="5"/>
    <n v="2"/>
    <x v="1"/>
    <x v="1"/>
    <x v="1"/>
  </r>
  <r>
    <x v="564"/>
    <x v="1046"/>
    <n v="7"/>
    <n v="879"/>
    <n v="1"/>
    <x v="2"/>
    <x v="0"/>
    <x v="0"/>
  </r>
  <r>
    <x v="564"/>
    <x v="1046"/>
    <n v="8"/>
    <n v="885"/>
    <n v="2"/>
    <x v="3"/>
    <x v="0"/>
    <x v="0"/>
  </r>
  <r>
    <x v="565"/>
    <x v="1047"/>
    <n v="3"/>
    <n v="32"/>
    <n v="1"/>
    <x v="0"/>
    <x v="1"/>
    <x v="1"/>
  </r>
  <r>
    <x v="565"/>
    <x v="1047"/>
    <n v="4"/>
    <n v="40"/>
    <n v="2"/>
    <x v="1"/>
    <x v="1"/>
    <x v="1"/>
  </r>
  <r>
    <x v="565"/>
    <x v="1048"/>
    <n v="10"/>
    <n v="868"/>
    <n v="1"/>
    <x v="2"/>
    <x v="0"/>
    <x v="0"/>
  </r>
  <r>
    <x v="565"/>
    <x v="1048"/>
    <n v="9"/>
    <n v="872"/>
    <n v="2"/>
    <x v="3"/>
    <x v="0"/>
    <x v="0"/>
  </r>
  <r>
    <x v="566"/>
    <x v="1049"/>
    <n v="5"/>
    <n v="1"/>
    <n v="1"/>
    <x v="0"/>
    <x v="1"/>
    <x v="1"/>
  </r>
  <r>
    <x v="566"/>
    <x v="1049"/>
    <n v="6"/>
    <n v="34"/>
    <n v="2"/>
    <x v="1"/>
    <x v="1"/>
    <x v="1"/>
  </r>
  <r>
    <x v="566"/>
    <x v="1050"/>
    <n v="12"/>
    <n v="862"/>
    <n v="1"/>
    <x v="2"/>
    <x v="0"/>
    <x v="0"/>
  </r>
  <r>
    <x v="566"/>
    <x v="1050"/>
    <n v="11"/>
    <n v="881"/>
    <n v="2"/>
    <x v="3"/>
    <x v="0"/>
    <x v="0"/>
  </r>
  <r>
    <x v="567"/>
    <x v="1051"/>
    <n v="1"/>
    <n v="33"/>
    <n v="1"/>
    <x v="0"/>
    <x v="1"/>
    <x v="1"/>
  </r>
  <r>
    <x v="567"/>
    <x v="1051"/>
    <n v="2"/>
    <n v="40"/>
    <n v="2"/>
    <x v="1"/>
    <x v="1"/>
    <x v="1"/>
  </r>
  <r>
    <x v="568"/>
    <x v="1052"/>
    <n v="3"/>
    <n v="1"/>
    <n v="1"/>
    <x v="0"/>
    <x v="1"/>
    <x v="1"/>
  </r>
  <r>
    <x v="568"/>
    <x v="1052"/>
    <n v="4"/>
    <n v="38"/>
    <n v="2"/>
    <x v="1"/>
    <x v="1"/>
    <x v="1"/>
  </r>
  <r>
    <x v="569"/>
    <x v="1053"/>
    <n v="5"/>
    <n v="31"/>
    <n v="1"/>
    <x v="0"/>
    <x v="1"/>
    <x v="1"/>
  </r>
  <r>
    <x v="569"/>
    <x v="1053"/>
    <n v="6"/>
    <n v="36"/>
    <n v="2"/>
    <x v="1"/>
    <x v="1"/>
    <x v="1"/>
  </r>
  <r>
    <x v="570"/>
    <x v="1054"/>
    <n v="1"/>
    <n v="1"/>
    <n v="1"/>
    <x v="0"/>
    <x v="1"/>
    <x v="1"/>
  </r>
  <r>
    <x v="570"/>
    <x v="1055"/>
    <n v="7"/>
    <n v="866"/>
    <n v="1"/>
    <x v="1"/>
    <x v="0"/>
    <x v="0"/>
  </r>
  <r>
    <x v="571"/>
    <x v="1056"/>
    <n v="3"/>
    <n v="37"/>
    <n v="1"/>
    <x v="0"/>
    <x v="1"/>
    <x v="1"/>
  </r>
  <r>
    <x v="571"/>
    <x v="1057"/>
    <n v="9"/>
    <n v="863"/>
    <n v="1"/>
    <x v="1"/>
    <x v="0"/>
    <x v="0"/>
  </r>
  <r>
    <x v="572"/>
    <x v="1058"/>
    <n v="5"/>
    <n v="40"/>
    <n v="1"/>
    <x v="0"/>
    <x v="1"/>
    <x v="1"/>
  </r>
  <r>
    <x v="572"/>
    <x v="1059"/>
    <n v="11"/>
    <n v="874"/>
    <n v="1"/>
    <x v="1"/>
    <x v="0"/>
    <x v="0"/>
  </r>
  <r>
    <x v="573"/>
    <x v="1060"/>
    <n v="1"/>
    <n v="35"/>
    <n v="1"/>
    <x v="0"/>
    <x v="1"/>
    <x v="1"/>
  </r>
  <r>
    <x v="574"/>
    <x v="1061"/>
    <n v="3"/>
    <n v="40"/>
    <n v="1"/>
    <x v="0"/>
    <x v="1"/>
    <x v="1"/>
  </r>
  <r>
    <x v="575"/>
    <x v="1062"/>
    <n v="5"/>
    <n v="32"/>
    <n v="1"/>
    <x v="0"/>
    <x v="1"/>
    <x v="1"/>
  </r>
  <r>
    <x v="576"/>
    <x v="1063"/>
    <n v="1"/>
    <n v="2"/>
    <n v="1"/>
    <x v="0"/>
    <x v="1"/>
    <x v="1"/>
  </r>
  <r>
    <x v="577"/>
    <x v="1064"/>
    <n v="3"/>
    <n v="39"/>
    <n v="1"/>
    <x v="0"/>
    <x v="1"/>
    <x v="1"/>
  </r>
  <r>
    <x v="578"/>
    <x v="1065"/>
    <n v="2"/>
    <n v="2"/>
    <n v="1"/>
    <x v="0"/>
    <x v="1"/>
    <x v="1"/>
  </r>
  <r>
    <x v="578"/>
    <x v="1065"/>
    <n v="1"/>
    <n v="33"/>
    <n v="2"/>
    <x v="1"/>
    <x v="1"/>
    <x v="1"/>
  </r>
  <r>
    <x v="579"/>
    <x v="1066"/>
    <n v="3"/>
    <n v="37"/>
    <n v="1"/>
    <x v="0"/>
    <x v="1"/>
    <x v="1"/>
  </r>
  <r>
    <x v="579"/>
    <x v="1066"/>
    <n v="4"/>
    <n v="39"/>
    <n v="2"/>
    <x v="1"/>
    <x v="1"/>
    <x v="1"/>
  </r>
  <r>
    <x v="580"/>
    <x v="1067"/>
    <n v="2"/>
    <n v="40"/>
    <n v="1"/>
    <x v="0"/>
    <x v="1"/>
    <x v="1"/>
  </r>
  <r>
    <x v="581"/>
    <x v="1068"/>
    <n v="3"/>
    <n v="5"/>
    <n v="1"/>
    <x v="0"/>
    <x v="1"/>
    <x v="1"/>
  </r>
  <r>
    <x v="582"/>
    <x v="1069"/>
    <n v="6"/>
    <n v="31"/>
    <n v="1"/>
    <x v="0"/>
    <x v="1"/>
    <x v="1"/>
  </r>
  <r>
    <x v="583"/>
    <x v="1070"/>
    <n v="1"/>
    <n v="3"/>
    <n v="1"/>
    <x v="0"/>
    <x v="1"/>
    <x v="1"/>
  </r>
  <r>
    <x v="583"/>
    <x v="1070"/>
    <n v="2"/>
    <n v="34"/>
    <n v="2"/>
    <x v="1"/>
    <x v="1"/>
    <x v="1"/>
  </r>
  <r>
    <x v="583"/>
    <x v="1071"/>
    <n v="7"/>
    <n v="836"/>
    <n v="1"/>
    <x v="2"/>
    <x v="0"/>
    <x v="0"/>
  </r>
  <r>
    <x v="583"/>
    <x v="1071"/>
    <n v="8"/>
    <n v="878"/>
    <n v="2"/>
    <x v="3"/>
    <x v="0"/>
    <x v="0"/>
  </r>
  <r>
    <x v="584"/>
    <x v="1072"/>
    <n v="3"/>
    <n v="38"/>
    <n v="1"/>
    <x v="0"/>
    <x v="1"/>
    <x v="1"/>
  </r>
  <r>
    <x v="584"/>
    <x v="1072"/>
    <n v="4"/>
    <n v="40"/>
    <n v="2"/>
    <x v="1"/>
    <x v="1"/>
    <x v="1"/>
  </r>
  <r>
    <x v="584"/>
    <x v="1073"/>
    <n v="9"/>
    <n v="877"/>
    <n v="1"/>
    <x v="2"/>
    <x v="0"/>
    <x v="0"/>
  </r>
  <r>
    <x v="584"/>
    <x v="1073"/>
    <n v="10"/>
    <n v="882"/>
    <n v="2"/>
    <x v="3"/>
    <x v="0"/>
    <x v="0"/>
  </r>
  <r>
    <x v="585"/>
    <x v="1074"/>
    <n v="6"/>
    <n v="33"/>
    <n v="1"/>
    <x v="0"/>
    <x v="1"/>
    <x v="1"/>
  </r>
  <r>
    <x v="585"/>
    <x v="1074"/>
    <n v="5"/>
    <n v="36"/>
    <n v="2"/>
    <x v="1"/>
    <x v="1"/>
    <x v="1"/>
  </r>
  <r>
    <x v="585"/>
    <x v="1075"/>
    <n v="11"/>
    <n v="852"/>
    <n v="1"/>
    <x v="2"/>
    <x v="0"/>
    <x v="0"/>
  </r>
  <r>
    <x v="585"/>
    <x v="1075"/>
    <n v="12"/>
    <n v="883"/>
    <n v="2"/>
    <x v="3"/>
    <x v="0"/>
    <x v="0"/>
  </r>
  <r>
    <x v="586"/>
    <x v="1076"/>
    <n v="1"/>
    <n v="36"/>
    <n v="1"/>
    <x v="0"/>
    <x v="1"/>
    <x v="1"/>
  </r>
  <r>
    <x v="586"/>
    <x v="1077"/>
    <n v="2"/>
    <n v="874"/>
    <n v="1"/>
    <x v="1"/>
    <x v="0"/>
    <x v="0"/>
  </r>
  <r>
    <x v="586"/>
    <x v="1077"/>
    <n v="1"/>
    <n v="876"/>
    <n v="2"/>
    <x v="2"/>
    <x v="0"/>
    <x v="0"/>
  </r>
  <r>
    <x v="587"/>
    <x v="1078"/>
    <n v="3"/>
    <n v="4"/>
    <n v="1"/>
    <x v="0"/>
    <x v="1"/>
    <x v="1"/>
  </r>
  <r>
    <x v="587"/>
    <x v="1079"/>
    <n v="7"/>
    <n v="862"/>
    <n v="1"/>
    <x v="1"/>
    <x v="0"/>
    <x v="0"/>
  </r>
  <r>
    <x v="587"/>
    <x v="1079"/>
    <n v="6"/>
    <n v="878"/>
    <n v="2"/>
    <x v="2"/>
    <x v="0"/>
    <x v="0"/>
  </r>
  <r>
    <x v="587"/>
    <x v="1079"/>
    <n v="5"/>
    <n v="880"/>
    <n v="3"/>
    <x v="3"/>
    <x v="0"/>
    <x v="0"/>
  </r>
  <r>
    <x v="588"/>
    <x v="1080"/>
    <n v="1"/>
    <n v="40"/>
    <n v="1"/>
    <x v="0"/>
    <x v="1"/>
    <x v="1"/>
  </r>
  <r>
    <x v="588"/>
    <x v="1081"/>
    <n v="9"/>
    <n v="865"/>
    <n v="1"/>
    <x v="1"/>
    <x v="0"/>
    <x v="0"/>
  </r>
  <r>
    <x v="588"/>
    <x v="1081"/>
    <n v="10"/>
    <n v="870"/>
    <n v="2"/>
    <x v="2"/>
    <x v="0"/>
    <x v="0"/>
  </r>
  <r>
    <x v="589"/>
    <x v="1082"/>
    <n v="3"/>
    <n v="31"/>
    <n v="1"/>
    <x v="0"/>
    <x v="1"/>
    <x v="1"/>
  </r>
  <r>
    <x v="589"/>
    <x v="1083"/>
    <n v="1"/>
    <n v="866"/>
    <n v="1"/>
    <x v="1"/>
    <x v="0"/>
    <x v="0"/>
  </r>
  <r>
    <x v="589"/>
    <x v="1083"/>
    <n v="2"/>
    <n v="871"/>
    <n v="2"/>
    <x v="2"/>
    <x v="0"/>
    <x v="0"/>
  </r>
  <r>
    <x v="590"/>
    <x v="1084"/>
    <n v="1"/>
    <n v="37"/>
    <n v="1"/>
    <x v="0"/>
    <x v="1"/>
    <x v="1"/>
  </r>
  <r>
    <x v="590"/>
    <x v="1085"/>
    <n v="1"/>
    <n v="863"/>
    <n v="1"/>
    <x v="1"/>
    <x v="0"/>
    <x v="0"/>
  </r>
  <r>
    <x v="590"/>
    <x v="1085"/>
    <n v="2"/>
    <n v="882"/>
    <n v="2"/>
    <x v="2"/>
    <x v="0"/>
    <x v="0"/>
  </r>
  <r>
    <x v="591"/>
    <x v="1086"/>
    <n v="3"/>
    <n v="2"/>
    <n v="1"/>
    <x v="0"/>
    <x v="1"/>
    <x v="1"/>
  </r>
  <r>
    <x v="591"/>
    <x v="1087"/>
    <n v="5"/>
    <n v="868"/>
    <n v="1"/>
    <x v="1"/>
    <x v="0"/>
    <x v="0"/>
  </r>
  <r>
    <x v="591"/>
    <x v="1087"/>
    <n v="6"/>
    <n v="884"/>
    <n v="2"/>
    <x v="2"/>
    <x v="0"/>
    <x v="0"/>
  </r>
  <r>
    <x v="592"/>
    <x v="1088"/>
    <n v="1"/>
    <n v="35"/>
    <n v="1"/>
    <x v="0"/>
    <x v="1"/>
    <x v="1"/>
  </r>
  <r>
    <x v="592"/>
    <x v="1089"/>
    <n v="9"/>
    <n v="866"/>
    <n v="1"/>
    <x v="1"/>
    <x v="0"/>
    <x v="0"/>
  </r>
  <r>
    <x v="592"/>
    <x v="1089"/>
    <n v="10"/>
    <n v="877"/>
    <n v="2"/>
    <x v="2"/>
    <x v="0"/>
    <x v="0"/>
  </r>
  <r>
    <x v="593"/>
    <x v="1090"/>
    <n v="3"/>
    <n v="31"/>
    <n v="1"/>
    <x v="0"/>
    <x v="1"/>
    <x v="1"/>
  </r>
  <r>
    <x v="593"/>
    <x v="1091"/>
    <n v="2"/>
    <n v="873"/>
    <n v="1"/>
    <x v="1"/>
    <x v="0"/>
    <x v="0"/>
  </r>
  <r>
    <x v="593"/>
    <x v="1091"/>
    <n v="1"/>
    <n v="875"/>
    <n v="2"/>
    <x v="2"/>
    <x v="0"/>
    <x v="0"/>
  </r>
  <r>
    <x v="594"/>
    <x v="1092"/>
    <n v="1"/>
    <n v="32"/>
    <n v="1"/>
    <x v="0"/>
    <x v="1"/>
    <x v="1"/>
  </r>
  <r>
    <x v="594"/>
    <x v="1092"/>
    <n v="2"/>
    <n v="36"/>
    <n v="2"/>
    <x v="1"/>
    <x v="1"/>
    <x v="1"/>
  </r>
  <r>
    <x v="594"/>
    <x v="1093"/>
    <n v="1"/>
    <n v="867"/>
    <n v="1"/>
    <x v="2"/>
    <x v="0"/>
    <x v="0"/>
  </r>
  <r>
    <x v="594"/>
    <x v="1093"/>
    <n v="2"/>
    <n v="877"/>
    <n v="2"/>
    <x v="3"/>
    <x v="0"/>
    <x v="0"/>
  </r>
  <r>
    <x v="595"/>
    <x v="1094"/>
    <n v="4"/>
    <n v="33"/>
    <n v="1"/>
    <x v="0"/>
    <x v="1"/>
    <x v="1"/>
  </r>
  <r>
    <x v="595"/>
    <x v="1094"/>
    <n v="3"/>
    <n v="37"/>
    <n v="2"/>
    <x v="1"/>
    <x v="1"/>
    <x v="1"/>
  </r>
  <r>
    <x v="595"/>
    <x v="1095"/>
    <n v="6"/>
    <n v="873"/>
    <n v="1"/>
    <x v="2"/>
    <x v="0"/>
    <x v="0"/>
  </r>
  <r>
    <x v="595"/>
    <x v="1095"/>
    <n v="5"/>
    <n v="883"/>
    <n v="2"/>
    <x v="3"/>
    <x v="0"/>
    <x v="0"/>
  </r>
  <r>
    <x v="596"/>
    <x v="1096"/>
    <n v="2"/>
    <n v="31"/>
    <n v="1"/>
    <x v="0"/>
    <x v="1"/>
    <x v="1"/>
  </r>
  <r>
    <x v="596"/>
    <x v="1096"/>
    <n v="1"/>
    <n v="35"/>
    <n v="2"/>
    <x v="1"/>
    <x v="1"/>
    <x v="1"/>
  </r>
  <r>
    <x v="596"/>
    <x v="1097"/>
    <n v="2"/>
    <n v="863"/>
    <n v="1"/>
    <x v="2"/>
    <x v="0"/>
    <x v="0"/>
  </r>
  <r>
    <x v="596"/>
    <x v="1097"/>
    <n v="1"/>
    <n v="881"/>
    <n v="2"/>
    <x v="3"/>
    <x v="0"/>
    <x v="0"/>
  </r>
  <r>
    <x v="597"/>
    <x v="1098"/>
    <n v="4"/>
    <n v="3"/>
    <n v="1"/>
    <x v="0"/>
    <x v="1"/>
    <x v="1"/>
  </r>
  <r>
    <x v="597"/>
    <x v="1098"/>
    <n v="3"/>
    <n v="5"/>
    <n v="2"/>
    <x v="1"/>
    <x v="1"/>
    <x v="1"/>
  </r>
  <r>
    <x v="597"/>
    <x v="1099"/>
    <n v="5"/>
    <n v="865"/>
    <n v="1"/>
    <x v="2"/>
    <x v="0"/>
    <x v="0"/>
  </r>
  <r>
    <x v="597"/>
    <x v="1099"/>
    <n v="6"/>
    <n v="870"/>
    <n v="2"/>
    <x v="3"/>
    <x v="0"/>
    <x v="0"/>
  </r>
  <r>
    <x v="598"/>
    <x v="1100"/>
    <n v="1"/>
    <n v="3"/>
    <n v="1"/>
    <x v="0"/>
    <x v="1"/>
    <x v="1"/>
  </r>
  <r>
    <x v="598"/>
    <x v="1101"/>
    <n v="1"/>
    <n v="865"/>
    <n v="1"/>
    <x v="1"/>
    <x v="0"/>
    <x v="0"/>
  </r>
  <r>
    <x v="598"/>
    <x v="1101"/>
    <n v="2"/>
    <n v="880"/>
    <n v="2"/>
    <x v="2"/>
    <x v="0"/>
    <x v="0"/>
  </r>
  <r>
    <x v="599"/>
    <x v="1102"/>
    <n v="3"/>
    <n v="1"/>
    <n v="1"/>
    <x v="0"/>
    <x v="1"/>
    <x v="1"/>
  </r>
  <r>
    <x v="599"/>
    <x v="1103"/>
    <n v="4"/>
    <n v="871"/>
    <n v="1"/>
    <x v="1"/>
    <x v="0"/>
    <x v="0"/>
  </r>
  <r>
    <x v="599"/>
    <x v="1103"/>
    <n v="3"/>
    <n v="876"/>
    <n v="2"/>
    <x v="2"/>
    <x v="0"/>
    <x v="0"/>
  </r>
  <r>
    <x v="600"/>
    <x v="1104"/>
    <n v="1"/>
    <n v="31"/>
    <n v="1"/>
    <x v="0"/>
    <x v="1"/>
    <x v="1"/>
  </r>
  <r>
    <x v="600"/>
    <x v="1105"/>
    <n v="5"/>
    <n v="867"/>
    <n v="1"/>
    <x v="1"/>
    <x v="0"/>
    <x v="0"/>
  </r>
  <r>
    <x v="600"/>
    <x v="1105"/>
    <n v="6"/>
    <n v="879"/>
    <n v="2"/>
    <x v="2"/>
    <x v="0"/>
    <x v="0"/>
  </r>
  <r>
    <x v="601"/>
    <x v="1106"/>
    <n v="3"/>
    <n v="38"/>
    <n v="1"/>
    <x v="0"/>
    <x v="1"/>
    <x v="1"/>
  </r>
  <r>
    <x v="601"/>
    <x v="1107"/>
    <n v="2"/>
    <n v="870"/>
    <n v="1"/>
    <x v="1"/>
    <x v="0"/>
    <x v="0"/>
  </r>
  <r>
    <x v="601"/>
    <x v="1107"/>
    <n v="1"/>
    <n v="882"/>
    <n v="2"/>
    <x v="2"/>
    <x v="0"/>
    <x v="0"/>
  </r>
  <r>
    <x v="602"/>
    <x v="1108"/>
    <n v="1"/>
    <n v="38"/>
    <n v="1"/>
    <x v="0"/>
    <x v="1"/>
    <x v="1"/>
  </r>
  <r>
    <x v="602"/>
    <x v="1109"/>
    <n v="8"/>
    <n v="874"/>
    <n v="1"/>
    <x v="1"/>
    <x v="0"/>
    <x v="0"/>
  </r>
  <r>
    <x v="602"/>
    <x v="1109"/>
    <n v="7"/>
    <n v="883"/>
    <n v="2"/>
    <x v="2"/>
    <x v="0"/>
    <x v="0"/>
  </r>
  <r>
    <x v="603"/>
    <x v="1110"/>
    <n v="3"/>
    <n v="1"/>
    <n v="1"/>
    <x v="0"/>
    <x v="1"/>
    <x v="1"/>
  </r>
  <r>
    <x v="603"/>
    <x v="1111"/>
    <n v="10"/>
    <n v="869"/>
    <n v="1"/>
    <x v="1"/>
    <x v="0"/>
    <x v="0"/>
  </r>
  <r>
    <x v="603"/>
    <x v="1111"/>
    <n v="9"/>
    <n v="885"/>
    <n v="2"/>
    <x v="2"/>
    <x v="0"/>
    <x v="0"/>
  </r>
  <r>
    <x v="604"/>
    <x v="1112"/>
    <n v="6"/>
    <n v="5"/>
    <n v="1"/>
    <x v="0"/>
    <x v="1"/>
    <x v="1"/>
  </r>
  <r>
    <x v="604"/>
    <x v="1112"/>
    <n v="5"/>
    <n v="31"/>
    <n v="2"/>
    <x v="1"/>
    <x v="1"/>
    <x v="1"/>
  </r>
  <r>
    <x v="604"/>
    <x v="1113"/>
    <n v="12"/>
    <n v="871"/>
    <n v="1"/>
    <x v="2"/>
    <x v="0"/>
    <x v="0"/>
  </r>
  <r>
    <x v="604"/>
    <x v="1113"/>
    <n v="11"/>
    <n v="876"/>
    <n v="2"/>
    <x v="3"/>
    <x v="0"/>
    <x v="0"/>
  </r>
  <r>
    <x v="605"/>
    <x v="1114"/>
    <n v="1"/>
    <n v="40"/>
    <n v="1"/>
    <x v="0"/>
    <x v="1"/>
    <x v="1"/>
  </r>
  <r>
    <x v="606"/>
    <x v="1115"/>
    <n v="3"/>
    <n v="34"/>
    <n v="1"/>
    <x v="0"/>
    <x v="1"/>
    <x v="1"/>
  </r>
  <r>
    <x v="607"/>
    <x v="1116"/>
    <n v="5"/>
    <n v="38"/>
    <n v="1"/>
    <x v="0"/>
    <x v="1"/>
    <x v="1"/>
  </r>
  <r>
    <x v="608"/>
    <x v="1117"/>
    <n v="1"/>
    <n v="4"/>
    <n v="1"/>
    <x v="0"/>
    <x v="1"/>
    <x v="1"/>
  </r>
  <r>
    <x v="608"/>
    <x v="1117"/>
    <n v="2"/>
    <n v="38"/>
    <n v="2"/>
    <x v="1"/>
    <x v="1"/>
    <x v="1"/>
  </r>
  <r>
    <x v="608"/>
    <x v="1118"/>
    <n v="10"/>
    <n v="863"/>
    <n v="1"/>
    <x v="2"/>
    <x v="0"/>
    <x v="0"/>
  </r>
  <r>
    <x v="608"/>
    <x v="1118"/>
    <n v="7"/>
    <n v="865"/>
    <n v="2"/>
    <x v="3"/>
    <x v="0"/>
    <x v="0"/>
  </r>
  <r>
    <x v="608"/>
    <x v="1118"/>
    <n v="8"/>
    <n v="867"/>
    <n v="3"/>
    <x v="4"/>
    <x v="0"/>
    <x v="0"/>
  </r>
  <r>
    <x v="608"/>
    <x v="1118"/>
    <n v="9"/>
    <n v="871"/>
    <n v="4"/>
    <x v="5"/>
    <x v="0"/>
    <x v="0"/>
  </r>
  <r>
    <x v="609"/>
    <x v="1119"/>
    <n v="3"/>
    <n v="32"/>
    <n v="1"/>
    <x v="0"/>
    <x v="1"/>
    <x v="1"/>
  </r>
  <r>
    <x v="609"/>
    <x v="1119"/>
    <n v="4"/>
    <n v="37"/>
    <n v="2"/>
    <x v="1"/>
    <x v="1"/>
    <x v="1"/>
  </r>
  <r>
    <x v="609"/>
    <x v="1120"/>
    <n v="14"/>
    <n v="869"/>
    <n v="1"/>
    <x v="2"/>
    <x v="0"/>
    <x v="0"/>
  </r>
  <r>
    <x v="609"/>
    <x v="1120"/>
    <n v="13"/>
    <n v="873"/>
    <n v="2"/>
    <x v="3"/>
    <x v="0"/>
    <x v="0"/>
  </r>
  <r>
    <x v="609"/>
    <x v="1120"/>
    <n v="12"/>
    <n v="875"/>
    <n v="3"/>
    <x v="4"/>
    <x v="0"/>
    <x v="0"/>
  </r>
  <r>
    <x v="609"/>
    <x v="1120"/>
    <n v="11"/>
    <n v="877"/>
    <n v="4"/>
    <x v="5"/>
    <x v="0"/>
    <x v="0"/>
  </r>
  <r>
    <x v="610"/>
    <x v="1121"/>
    <n v="6"/>
    <n v="2"/>
    <n v="1"/>
    <x v="0"/>
    <x v="1"/>
    <x v="1"/>
  </r>
  <r>
    <x v="610"/>
    <x v="1121"/>
    <n v="5"/>
    <n v="34"/>
    <n v="2"/>
    <x v="1"/>
    <x v="1"/>
    <x v="1"/>
  </r>
  <r>
    <x v="610"/>
    <x v="1122"/>
    <n v="16"/>
    <n v="879"/>
    <n v="1"/>
    <x v="2"/>
    <x v="0"/>
    <x v="0"/>
  </r>
  <r>
    <x v="610"/>
    <x v="1122"/>
    <n v="15"/>
    <n v="881"/>
    <n v="2"/>
    <x v="3"/>
    <x v="0"/>
    <x v="0"/>
  </r>
  <r>
    <x v="610"/>
    <x v="1122"/>
    <n v="18"/>
    <n v="883"/>
    <n v="3"/>
    <x v="4"/>
    <x v="0"/>
    <x v="0"/>
  </r>
  <r>
    <x v="610"/>
    <x v="1122"/>
    <n v="17"/>
    <n v="885"/>
    <n v="4"/>
    <x v="5"/>
    <x v="0"/>
    <x v="0"/>
  </r>
  <r>
    <x v="611"/>
    <x v="1123"/>
    <n v="1"/>
    <n v="3"/>
    <n v="1"/>
    <x v="0"/>
    <x v="1"/>
    <x v="1"/>
  </r>
  <r>
    <x v="611"/>
    <x v="1123"/>
    <n v="2"/>
    <n v="31"/>
    <n v="2"/>
    <x v="1"/>
    <x v="1"/>
    <x v="1"/>
  </r>
  <r>
    <x v="612"/>
    <x v="1124"/>
    <n v="4"/>
    <n v="33"/>
    <n v="1"/>
    <x v="0"/>
    <x v="1"/>
    <x v="1"/>
  </r>
  <r>
    <x v="612"/>
    <x v="1124"/>
    <n v="3"/>
    <n v="40"/>
    <n v="2"/>
    <x v="1"/>
    <x v="1"/>
    <x v="1"/>
  </r>
  <r>
    <x v="613"/>
    <x v="1125"/>
    <n v="6"/>
    <n v="1"/>
    <n v="1"/>
    <x v="0"/>
    <x v="1"/>
    <x v="1"/>
  </r>
  <r>
    <x v="613"/>
    <x v="1125"/>
    <n v="5"/>
    <n v="37"/>
    <n v="2"/>
    <x v="1"/>
    <x v="1"/>
    <x v="1"/>
  </r>
  <r>
    <x v="614"/>
    <x v="1126"/>
    <n v="2"/>
    <n v="5"/>
    <n v="1"/>
    <x v="0"/>
    <x v="1"/>
    <x v="1"/>
  </r>
  <r>
    <x v="614"/>
    <x v="1126"/>
    <n v="1"/>
    <n v="35"/>
    <n v="2"/>
    <x v="1"/>
    <x v="1"/>
    <x v="1"/>
  </r>
  <r>
    <x v="614"/>
    <x v="1127"/>
    <n v="2"/>
    <n v="877"/>
    <n v="1"/>
    <x v="2"/>
    <x v="0"/>
    <x v="0"/>
  </r>
  <r>
    <x v="614"/>
    <x v="1127"/>
    <n v="1"/>
    <n v="884"/>
    <n v="2"/>
    <x v="3"/>
    <x v="0"/>
    <x v="0"/>
  </r>
  <r>
    <x v="615"/>
    <x v="1128"/>
    <n v="3"/>
    <n v="33"/>
    <n v="1"/>
    <x v="0"/>
    <x v="1"/>
    <x v="1"/>
  </r>
  <r>
    <x v="615"/>
    <x v="1128"/>
    <n v="4"/>
    <n v="38"/>
    <n v="2"/>
    <x v="1"/>
    <x v="1"/>
    <x v="1"/>
  </r>
  <r>
    <x v="615"/>
    <x v="1129"/>
    <n v="4"/>
    <n v="873"/>
    <n v="1"/>
    <x v="2"/>
    <x v="0"/>
    <x v="0"/>
  </r>
  <r>
    <x v="615"/>
    <x v="1129"/>
    <n v="3"/>
    <n v="882"/>
    <n v="2"/>
    <x v="3"/>
    <x v="0"/>
    <x v="0"/>
  </r>
  <r>
    <x v="616"/>
    <x v="1130"/>
    <n v="5"/>
    <n v="1"/>
    <n v="1"/>
    <x v="0"/>
    <x v="1"/>
    <x v="1"/>
  </r>
  <r>
    <x v="616"/>
    <x v="1130"/>
    <n v="6"/>
    <n v="31"/>
    <n v="2"/>
    <x v="1"/>
    <x v="1"/>
    <x v="1"/>
  </r>
  <r>
    <x v="616"/>
    <x v="1131"/>
    <n v="6"/>
    <n v="875"/>
    <n v="1"/>
    <x v="2"/>
    <x v="0"/>
    <x v="0"/>
  </r>
  <r>
    <x v="616"/>
    <x v="1131"/>
    <n v="5"/>
    <n v="880"/>
    <n v="2"/>
    <x v="3"/>
    <x v="0"/>
    <x v="0"/>
  </r>
  <r>
    <x v="617"/>
    <x v="1132"/>
    <n v="1"/>
    <n v="2"/>
    <n v="1"/>
    <x v="0"/>
    <x v="1"/>
    <x v="1"/>
  </r>
  <r>
    <x v="617"/>
    <x v="1132"/>
    <n v="2"/>
    <n v="29"/>
    <n v="2"/>
    <x v="1"/>
    <x v="1"/>
    <x v="1"/>
  </r>
  <r>
    <x v="618"/>
    <x v="1133"/>
    <n v="3"/>
    <n v="33"/>
    <n v="1"/>
    <x v="0"/>
    <x v="1"/>
    <x v="1"/>
  </r>
  <r>
    <x v="618"/>
    <x v="1133"/>
    <n v="4"/>
    <n v="35"/>
    <n v="2"/>
    <x v="1"/>
    <x v="1"/>
    <x v="1"/>
  </r>
  <r>
    <x v="619"/>
    <x v="1134"/>
    <n v="6"/>
    <n v="2"/>
    <n v="1"/>
    <x v="0"/>
    <x v="1"/>
    <x v="1"/>
  </r>
  <r>
    <x v="619"/>
    <x v="1134"/>
    <n v="5"/>
    <n v="40"/>
    <n v="2"/>
    <x v="1"/>
    <x v="1"/>
    <x v="1"/>
  </r>
  <r>
    <x v="620"/>
    <x v="1135"/>
    <n v="1"/>
    <n v="1"/>
    <n v="1"/>
    <x v="0"/>
    <x v="1"/>
    <x v="1"/>
  </r>
  <r>
    <x v="620"/>
    <x v="1135"/>
    <n v="2"/>
    <n v="5"/>
    <n v="2"/>
    <x v="1"/>
    <x v="1"/>
    <x v="1"/>
  </r>
  <r>
    <x v="621"/>
    <x v="1136"/>
    <n v="3"/>
    <n v="3"/>
    <n v="1"/>
    <x v="0"/>
    <x v="1"/>
    <x v="1"/>
  </r>
  <r>
    <x v="621"/>
    <x v="1136"/>
    <n v="4"/>
    <n v="36"/>
    <n v="2"/>
    <x v="1"/>
    <x v="1"/>
    <x v="1"/>
  </r>
  <r>
    <x v="622"/>
    <x v="1137"/>
    <n v="1"/>
    <n v="33"/>
    <n v="1"/>
    <x v="0"/>
    <x v="1"/>
    <x v="1"/>
  </r>
  <r>
    <x v="622"/>
    <x v="1137"/>
    <n v="2"/>
    <n v="35"/>
    <n v="2"/>
    <x v="1"/>
    <x v="1"/>
    <x v="1"/>
  </r>
  <r>
    <x v="623"/>
    <x v="1138"/>
    <n v="3"/>
    <n v="36"/>
    <n v="1"/>
    <x v="0"/>
    <x v="1"/>
    <x v="1"/>
  </r>
  <r>
    <x v="623"/>
    <x v="1138"/>
    <n v="4"/>
    <n v="40"/>
    <n v="2"/>
    <x v="1"/>
    <x v="1"/>
    <x v="1"/>
  </r>
  <r>
    <x v="624"/>
    <x v="1139"/>
    <n v="6"/>
    <n v="2"/>
    <n v="1"/>
    <x v="0"/>
    <x v="1"/>
    <x v="1"/>
  </r>
  <r>
    <x v="624"/>
    <x v="1139"/>
    <n v="5"/>
    <n v="31"/>
    <n v="2"/>
    <x v="1"/>
    <x v="1"/>
    <x v="1"/>
  </r>
  <r>
    <x v="625"/>
    <x v="1140"/>
    <n v="2"/>
    <n v="5"/>
    <n v="1"/>
    <x v="0"/>
    <x v="1"/>
    <x v="1"/>
  </r>
  <r>
    <x v="625"/>
    <x v="1140"/>
    <n v="1"/>
    <n v="38"/>
    <n v="2"/>
    <x v="1"/>
    <x v="1"/>
    <x v="1"/>
  </r>
  <r>
    <x v="626"/>
    <x v="1141"/>
    <n v="4"/>
    <n v="3"/>
    <n v="1"/>
    <x v="0"/>
    <x v="1"/>
    <x v="1"/>
  </r>
  <r>
    <x v="626"/>
    <x v="1141"/>
    <n v="3"/>
    <n v="36"/>
    <n v="2"/>
    <x v="1"/>
    <x v="1"/>
    <x v="1"/>
  </r>
  <r>
    <x v="627"/>
    <x v="1142"/>
    <n v="2"/>
    <n v="2"/>
    <n v="1"/>
    <x v="0"/>
    <x v="1"/>
    <x v="1"/>
  </r>
  <r>
    <x v="627"/>
    <x v="1142"/>
    <n v="1"/>
    <n v="32"/>
    <n v="2"/>
    <x v="1"/>
    <x v="1"/>
    <x v="1"/>
  </r>
  <r>
    <x v="628"/>
    <x v="1143"/>
    <n v="4"/>
    <n v="37"/>
    <n v="1"/>
    <x v="0"/>
    <x v="1"/>
    <x v="1"/>
  </r>
  <r>
    <x v="628"/>
    <x v="1143"/>
    <n v="3"/>
    <n v="40"/>
    <n v="2"/>
    <x v="1"/>
    <x v="1"/>
    <x v="1"/>
  </r>
  <r>
    <x v="629"/>
    <x v="1144"/>
    <n v="2"/>
    <n v="35"/>
    <n v="1"/>
    <x v="0"/>
    <x v="1"/>
    <x v="1"/>
  </r>
  <r>
    <x v="629"/>
    <x v="1144"/>
    <n v="1"/>
    <n v="39"/>
    <n v="2"/>
    <x v="1"/>
    <x v="1"/>
    <x v="1"/>
  </r>
  <r>
    <x v="630"/>
    <x v="1145"/>
    <n v="4"/>
    <n v="31"/>
    <n v="1"/>
    <x v="0"/>
    <x v="1"/>
    <x v="1"/>
  </r>
  <r>
    <x v="630"/>
    <x v="1145"/>
    <n v="3"/>
    <n v="37"/>
    <n v="2"/>
    <x v="1"/>
    <x v="1"/>
    <x v="1"/>
  </r>
  <r>
    <x v="631"/>
    <x v="1146"/>
    <n v="1"/>
    <n v="37"/>
    <n v="1"/>
    <x v="0"/>
    <x v="1"/>
    <x v="1"/>
  </r>
  <r>
    <x v="631"/>
    <x v="1146"/>
    <n v="2"/>
    <n v="40"/>
    <n v="2"/>
    <x v="1"/>
    <x v="1"/>
    <x v="1"/>
  </r>
  <r>
    <x v="632"/>
    <x v="1147"/>
    <n v="3"/>
    <n v="31"/>
    <n v="1"/>
    <x v="0"/>
    <x v="1"/>
    <x v="1"/>
  </r>
  <r>
    <x v="632"/>
    <x v="1147"/>
    <n v="4"/>
    <n v="33"/>
    <n v="2"/>
    <x v="1"/>
    <x v="1"/>
    <x v="1"/>
  </r>
  <r>
    <x v="633"/>
    <x v="1148"/>
    <n v="1"/>
    <n v="1"/>
    <n v="1"/>
    <x v="0"/>
    <x v="1"/>
    <x v="1"/>
  </r>
  <r>
    <x v="633"/>
    <x v="1148"/>
    <n v="2"/>
    <n v="34"/>
    <n v="2"/>
    <x v="1"/>
    <x v="1"/>
    <x v="1"/>
  </r>
  <r>
    <x v="634"/>
    <x v="1149"/>
    <n v="3"/>
    <n v="4"/>
    <n v="1"/>
    <x v="0"/>
    <x v="1"/>
    <x v="1"/>
  </r>
  <r>
    <x v="634"/>
    <x v="1149"/>
    <n v="4"/>
    <n v="36"/>
    <n v="2"/>
    <x v="1"/>
    <x v="1"/>
    <x v="1"/>
  </r>
  <r>
    <x v="635"/>
    <x v="1150"/>
    <n v="6"/>
    <n v="32"/>
    <n v="1"/>
    <x v="0"/>
    <x v="1"/>
    <x v="1"/>
  </r>
  <r>
    <x v="635"/>
    <x v="1150"/>
    <n v="5"/>
    <n v="37"/>
    <n v="2"/>
    <x v="1"/>
    <x v="1"/>
    <x v="1"/>
  </r>
  <r>
    <x v="636"/>
    <x v="1151"/>
    <n v="1"/>
    <n v="2"/>
    <n v="1"/>
    <x v="0"/>
    <x v="1"/>
    <x v="1"/>
  </r>
  <r>
    <x v="636"/>
    <x v="1151"/>
    <n v="2"/>
    <n v="36"/>
    <n v="2"/>
    <x v="1"/>
    <x v="1"/>
    <x v="1"/>
  </r>
  <r>
    <x v="637"/>
    <x v="1152"/>
    <n v="4"/>
    <n v="31"/>
    <n v="1"/>
    <x v="0"/>
    <x v="1"/>
    <x v="1"/>
  </r>
  <r>
    <x v="637"/>
    <x v="1152"/>
    <n v="3"/>
    <n v="40"/>
    <n v="2"/>
    <x v="1"/>
    <x v="1"/>
    <x v="1"/>
  </r>
  <r>
    <x v="638"/>
    <x v="1153"/>
    <n v="1"/>
    <n v="37"/>
    <n v="1"/>
    <x v="0"/>
    <x v="1"/>
    <x v="1"/>
  </r>
  <r>
    <x v="638"/>
    <x v="1153"/>
    <n v="2"/>
    <n v="40"/>
    <n v="2"/>
    <x v="1"/>
    <x v="1"/>
    <x v="1"/>
  </r>
  <r>
    <x v="639"/>
    <x v="1154"/>
    <n v="3"/>
    <n v="1"/>
    <n v="1"/>
    <x v="0"/>
    <x v="1"/>
    <x v="1"/>
  </r>
  <r>
    <x v="639"/>
    <x v="1154"/>
    <n v="4"/>
    <n v="38"/>
    <n v="2"/>
    <x v="1"/>
    <x v="1"/>
    <x v="1"/>
  </r>
  <r>
    <x v="640"/>
    <x v="1155"/>
    <n v="1"/>
    <n v="3"/>
    <n v="1"/>
    <x v="0"/>
    <x v="1"/>
    <x v="1"/>
  </r>
  <r>
    <x v="640"/>
    <x v="1155"/>
    <n v="2"/>
    <n v="35"/>
    <n v="2"/>
    <x v="1"/>
    <x v="1"/>
    <x v="1"/>
  </r>
  <r>
    <x v="641"/>
    <x v="1156"/>
    <n v="4"/>
    <n v="5"/>
    <n v="1"/>
    <x v="0"/>
    <x v="1"/>
    <x v="1"/>
  </r>
  <r>
    <x v="641"/>
    <x v="1156"/>
    <n v="3"/>
    <n v="33"/>
    <n v="2"/>
    <x v="1"/>
    <x v="1"/>
    <x v="1"/>
  </r>
  <r>
    <x v="642"/>
    <x v="1157"/>
    <n v="1"/>
    <n v="3"/>
    <n v="1"/>
    <x v="0"/>
    <x v="1"/>
    <x v="1"/>
  </r>
  <r>
    <x v="642"/>
    <x v="1157"/>
    <n v="2"/>
    <n v="37"/>
    <n v="2"/>
    <x v="1"/>
    <x v="1"/>
    <x v="1"/>
  </r>
  <r>
    <x v="643"/>
    <x v="1158"/>
    <n v="4"/>
    <n v="5"/>
    <n v="1"/>
    <x v="0"/>
    <x v="1"/>
    <x v="1"/>
  </r>
  <r>
    <x v="643"/>
    <x v="1158"/>
    <n v="3"/>
    <n v="39"/>
    <n v="2"/>
    <x v="1"/>
    <x v="1"/>
    <x v="1"/>
  </r>
  <r>
    <x v="644"/>
    <x v="1159"/>
    <n v="1"/>
    <n v="2"/>
    <n v="1"/>
    <x v="0"/>
    <x v="1"/>
    <x v="1"/>
  </r>
  <r>
    <x v="644"/>
    <x v="1159"/>
    <n v="2"/>
    <n v="40"/>
    <n v="2"/>
    <x v="1"/>
    <x v="1"/>
    <x v="1"/>
  </r>
  <r>
    <x v="645"/>
    <x v="1160"/>
    <n v="3"/>
    <n v="32"/>
    <n v="1"/>
    <x v="0"/>
    <x v="1"/>
    <x v="1"/>
  </r>
  <r>
    <x v="645"/>
    <x v="1160"/>
    <n v="4"/>
    <n v="38"/>
    <n v="2"/>
    <x v="1"/>
    <x v="1"/>
    <x v="1"/>
  </r>
  <r>
    <x v="646"/>
    <x v="1161"/>
    <n v="1"/>
    <n v="5"/>
    <n v="1"/>
    <x v="0"/>
    <x v="1"/>
    <x v="1"/>
  </r>
  <r>
    <x v="647"/>
    <x v="1162"/>
    <n v="1"/>
    <n v="3"/>
    <n v="1"/>
    <x v="0"/>
    <x v="1"/>
    <x v="1"/>
  </r>
  <r>
    <x v="648"/>
    <x v="1163"/>
    <n v="2"/>
    <n v="35"/>
    <n v="1"/>
    <x v="0"/>
    <x v="1"/>
    <x v="1"/>
  </r>
  <r>
    <x v="649"/>
    <x v="1164"/>
    <n v="2"/>
    <n v="3"/>
    <n v="1"/>
    <x v="0"/>
    <x v="1"/>
    <x v="1"/>
  </r>
  <r>
    <x v="649"/>
    <x v="1164"/>
    <n v="1"/>
    <n v="5"/>
    <n v="2"/>
    <x v="1"/>
    <x v="1"/>
    <x v="1"/>
  </r>
  <r>
    <x v="650"/>
    <x v="1165"/>
    <n v="4"/>
    <n v="32"/>
    <n v="1"/>
    <x v="0"/>
    <x v="1"/>
    <x v="1"/>
  </r>
  <r>
    <x v="650"/>
    <x v="1165"/>
    <n v="3"/>
    <n v="37"/>
    <n v="2"/>
    <x v="1"/>
    <x v="1"/>
    <x v="1"/>
  </r>
  <r>
    <x v="651"/>
    <x v="1166"/>
    <n v="2"/>
    <n v="31"/>
    <n v="1"/>
    <x v="0"/>
    <x v="1"/>
    <x v="1"/>
  </r>
  <r>
    <x v="651"/>
    <x v="1166"/>
    <n v="1"/>
    <n v="34"/>
    <n v="2"/>
    <x v="1"/>
    <x v="1"/>
    <x v="1"/>
  </r>
  <r>
    <x v="652"/>
    <x v="1167"/>
    <n v="4"/>
    <n v="33"/>
    <n v="1"/>
    <x v="0"/>
    <x v="1"/>
    <x v="1"/>
  </r>
  <r>
    <x v="652"/>
    <x v="1167"/>
    <n v="3"/>
    <n v="40"/>
    <n v="2"/>
    <x v="1"/>
    <x v="1"/>
    <x v="1"/>
  </r>
  <r>
    <x v="653"/>
    <x v="1168"/>
    <n v="5"/>
    <n v="1"/>
    <n v="1"/>
    <x v="0"/>
    <x v="1"/>
    <x v="1"/>
  </r>
  <r>
    <x v="653"/>
    <x v="1168"/>
    <n v="6"/>
    <n v="37"/>
    <n v="2"/>
    <x v="1"/>
    <x v="1"/>
    <x v="1"/>
  </r>
  <r>
    <x v="654"/>
    <x v="1169"/>
    <n v="1"/>
    <n v="32"/>
    <n v="1"/>
    <x v="0"/>
    <x v="1"/>
    <x v="1"/>
  </r>
  <r>
    <x v="654"/>
    <x v="1169"/>
    <n v="2"/>
    <n v="36"/>
    <n v="2"/>
    <x v="1"/>
    <x v="1"/>
    <x v="1"/>
  </r>
  <r>
    <x v="655"/>
    <x v="1170"/>
    <n v="3"/>
    <n v="1"/>
    <n v="1"/>
    <x v="0"/>
    <x v="1"/>
    <x v="1"/>
  </r>
  <r>
    <x v="655"/>
    <x v="1170"/>
    <n v="4"/>
    <n v="4"/>
    <n v="2"/>
    <x v="1"/>
    <x v="1"/>
    <x v="1"/>
  </r>
  <r>
    <x v="656"/>
    <x v="1171"/>
    <n v="1"/>
    <n v="37"/>
    <n v="1"/>
    <x v="0"/>
    <x v="1"/>
    <x v="1"/>
  </r>
  <r>
    <x v="656"/>
    <x v="1172"/>
    <n v="8"/>
    <n v="864"/>
    <n v="1"/>
    <x v="1"/>
    <x v="0"/>
    <x v="0"/>
  </r>
  <r>
    <x v="656"/>
    <x v="1172"/>
    <n v="7"/>
    <n v="878"/>
    <n v="2"/>
    <x v="2"/>
    <x v="0"/>
    <x v="0"/>
  </r>
  <r>
    <x v="657"/>
    <x v="1173"/>
    <n v="3"/>
    <n v="5"/>
    <n v="1"/>
    <x v="0"/>
    <x v="1"/>
    <x v="1"/>
  </r>
  <r>
    <x v="657"/>
    <x v="1173"/>
    <n v="4"/>
    <n v="39"/>
    <n v="2"/>
    <x v="1"/>
    <x v="1"/>
    <x v="1"/>
  </r>
  <r>
    <x v="657"/>
    <x v="1174"/>
    <n v="12"/>
    <n v="869"/>
    <n v="1"/>
    <x v="2"/>
    <x v="0"/>
    <x v="0"/>
  </r>
  <r>
    <x v="657"/>
    <x v="1174"/>
    <n v="11"/>
    <n v="875"/>
    <n v="2"/>
    <x v="3"/>
    <x v="0"/>
    <x v="0"/>
  </r>
  <r>
    <x v="658"/>
    <x v="1175"/>
    <n v="5"/>
    <n v="34"/>
    <n v="1"/>
    <x v="0"/>
    <x v="1"/>
    <x v="1"/>
  </r>
  <r>
    <x v="658"/>
    <x v="1176"/>
    <n v="15"/>
    <n v="867"/>
    <n v="1"/>
    <x v="1"/>
    <x v="0"/>
    <x v="0"/>
  </r>
  <r>
    <x v="658"/>
    <x v="1176"/>
    <n v="16"/>
    <n v="885"/>
    <n v="2"/>
    <x v="2"/>
    <x v="0"/>
    <x v="0"/>
  </r>
  <r>
    <x v="659"/>
    <x v="1177"/>
    <n v="1"/>
    <n v="3"/>
    <n v="1"/>
    <x v="0"/>
    <x v="1"/>
    <x v="1"/>
  </r>
  <r>
    <x v="659"/>
    <x v="1177"/>
    <n v="2"/>
    <n v="31"/>
    <n v="2"/>
    <x v="1"/>
    <x v="1"/>
    <x v="1"/>
  </r>
  <r>
    <x v="660"/>
    <x v="1178"/>
    <n v="4"/>
    <n v="33"/>
    <n v="1"/>
    <x v="0"/>
    <x v="1"/>
    <x v="1"/>
  </r>
  <r>
    <x v="660"/>
    <x v="1178"/>
    <n v="3"/>
    <n v="40"/>
    <n v="2"/>
    <x v="1"/>
    <x v="1"/>
    <x v="1"/>
  </r>
  <r>
    <x v="661"/>
    <x v="1179"/>
    <n v="6"/>
    <n v="1"/>
    <n v="1"/>
    <x v="0"/>
    <x v="1"/>
    <x v="1"/>
  </r>
  <r>
    <x v="661"/>
    <x v="1179"/>
    <n v="5"/>
    <n v="37"/>
    <n v="2"/>
    <x v="1"/>
    <x v="1"/>
    <x v="1"/>
  </r>
  <r>
    <x v="662"/>
    <x v="1180"/>
    <n v="2"/>
    <n v="2"/>
    <n v="1"/>
    <x v="0"/>
    <x v="1"/>
    <x v="1"/>
  </r>
  <r>
    <x v="662"/>
    <x v="1180"/>
    <n v="1"/>
    <n v="35"/>
    <n v="2"/>
    <x v="1"/>
    <x v="1"/>
    <x v="1"/>
  </r>
  <r>
    <x v="663"/>
    <x v="1181"/>
    <n v="3"/>
    <n v="31"/>
    <n v="1"/>
    <x v="0"/>
    <x v="1"/>
    <x v="1"/>
  </r>
  <r>
    <x v="663"/>
    <x v="1181"/>
    <n v="4"/>
    <n v="33"/>
    <n v="2"/>
    <x v="1"/>
    <x v="1"/>
    <x v="1"/>
  </r>
  <r>
    <x v="664"/>
    <x v="1182"/>
    <n v="2"/>
    <n v="3"/>
    <n v="1"/>
    <x v="0"/>
    <x v="1"/>
    <x v="1"/>
  </r>
  <r>
    <x v="664"/>
    <x v="1182"/>
    <n v="1"/>
    <n v="35"/>
    <n v="2"/>
    <x v="1"/>
    <x v="1"/>
    <x v="1"/>
  </r>
  <r>
    <x v="665"/>
    <x v="1183"/>
    <n v="4"/>
    <n v="32"/>
    <n v="1"/>
    <x v="0"/>
    <x v="1"/>
    <x v="1"/>
  </r>
  <r>
    <x v="665"/>
    <x v="1183"/>
    <n v="3"/>
    <n v="37"/>
    <n v="2"/>
    <x v="1"/>
    <x v="1"/>
    <x v="1"/>
  </r>
  <r>
    <x v="666"/>
    <x v="1184"/>
    <n v="1"/>
    <n v="2"/>
    <n v="1"/>
    <x v="0"/>
    <x v="1"/>
    <x v="1"/>
  </r>
  <r>
    <x v="667"/>
    <x v="1185"/>
    <n v="3"/>
    <n v="36"/>
    <n v="1"/>
    <x v="0"/>
    <x v="1"/>
    <x v="1"/>
  </r>
  <r>
    <x v="668"/>
    <x v="1186"/>
    <n v="5"/>
    <n v="31"/>
    <n v="1"/>
    <x v="0"/>
    <x v="1"/>
    <x v="1"/>
  </r>
  <r>
    <x v="669"/>
    <x v="1187"/>
    <n v="1"/>
    <n v="1"/>
    <n v="1"/>
    <x v="0"/>
    <x v="1"/>
    <x v="1"/>
  </r>
  <r>
    <x v="669"/>
    <x v="1187"/>
    <n v="2"/>
    <n v="31"/>
    <n v="2"/>
    <x v="1"/>
    <x v="1"/>
    <x v="1"/>
  </r>
  <r>
    <x v="669"/>
    <x v="1188"/>
    <n v="7"/>
    <n v="874"/>
    <n v="1"/>
    <x v="2"/>
    <x v="0"/>
    <x v="0"/>
  </r>
  <r>
    <x v="669"/>
    <x v="1188"/>
    <n v="8"/>
    <n v="879"/>
    <n v="2"/>
    <x v="3"/>
    <x v="0"/>
    <x v="0"/>
  </r>
  <r>
    <x v="670"/>
    <x v="1189"/>
    <n v="3"/>
    <n v="32"/>
    <n v="1"/>
    <x v="0"/>
    <x v="1"/>
    <x v="1"/>
  </r>
  <r>
    <x v="670"/>
    <x v="1189"/>
    <n v="4"/>
    <n v="35"/>
    <n v="2"/>
    <x v="1"/>
    <x v="1"/>
    <x v="1"/>
  </r>
  <r>
    <x v="670"/>
    <x v="1190"/>
    <n v="9"/>
    <n v="868"/>
    <n v="1"/>
    <x v="2"/>
    <x v="0"/>
    <x v="0"/>
  </r>
  <r>
    <x v="670"/>
    <x v="1190"/>
    <n v="10"/>
    <n v="877"/>
    <n v="2"/>
    <x v="3"/>
    <x v="0"/>
    <x v="0"/>
  </r>
  <r>
    <x v="671"/>
    <x v="1191"/>
    <n v="5"/>
    <n v="37"/>
    <n v="1"/>
    <x v="0"/>
    <x v="1"/>
    <x v="1"/>
  </r>
  <r>
    <x v="671"/>
    <x v="1191"/>
    <n v="6"/>
    <n v="39"/>
    <n v="2"/>
    <x v="1"/>
    <x v="1"/>
    <x v="1"/>
  </r>
  <r>
    <x v="671"/>
    <x v="1192"/>
    <n v="11"/>
    <n v="865"/>
    <n v="1"/>
    <x v="2"/>
    <x v="0"/>
    <x v="0"/>
  </r>
  <r>
    <x v="671"/>
    <x v="1192"/>
    <n v="12"/>
    <n v="871"/>
    <n v="2"/>
    <x v="3"/>
    <x v="0"/>
    <x v="0"/>
  </r>
  <r>
    <x v="672"/>
    <x v="1193"/>
    <n v="2"/>
    <n v="37"/>
    <n v="1"/>
    <x v="0"/>
    <x v="1"/>
    <x v="1"/>
  </r>
  <r>
    <x v="672"/>
    <x v="1193"/>
    <n v="1"/>
    <n v="40"/>
    <n v="2"/>
    <x v="1"/>
    <x v="1"/>
    <x v="1"/>
  </r>
  <r>
    <x v="673"/>
    <x v="1194"/>
    <n v="3"/>
    <n v="4"/>
    <n v="1"/>
    <x v="0"/>
    <x v="1"/>
    <x v="1"/>
  </r>
  <r>
    <x v="673"/>
    <x v="1194"/>
    <n v="4"/>
    <n v="32"/>
    <n v="2"/>
    <x v="1"/>
    <x v="1"/>
    <x v="1"/>
  </r>
  <r>
    <x v="674"/>
    <x v="1195"/>
    <n v="5"/>
    <n v="1"/>
    <n v="1"/>
    <x v="0"/>
    <x v="1"/>
    <x v="1"/>
  </r>
  <r>
    <x v="674"/>
    <x v="1195"/>
    <n v="6"/>
    <n v="38"/>
    <n v="2"/>
    <x v="1"/>
    <x v="1"/>
    <x v="1"/>
  </r>
  <r>
    <x v="675"/>
    <x v="1196"/>
    <n v="2"/>
    <n v="1"/>
    <n v="1"/>
    <x v="0"/>
    <x v="1"/>
    <x v="1"/>
  </r>
  <r>
    <x v="675"/>
    <x v="1196"/>
    <n v="1"/>
    <n v="35"/>
    <n v="2"/>
    <x v="1"/>
    <x v="1"/>
    <x v="1"/>
  </r>
  <r>
    <x v="675"/>
    <x v="1197"/>
    <n v="1"/>
    <n v="878"/>
    <n v="1"/>
    <x v="2"/>
    <x v="0"/>
    <x v="0"/>
  </r>
  <r>
    <x v="675"/>
    <x v="1197"/>
    <n v="2"/>
    <n v="885"/>
    <n v="2"/>
    <x v="3"/>
    <x v="0"/>
    <x v="0"/>
  </r>
  <r>
    <x v="676"/>
    <x v="1198"/>
    <n v="4"/>
    <n v="31"/>
    <n v="1"/>
    <x v="0"/>
    <x v="1"/>
    <x v="1"/>
  </r>
  <r>
    <x v="676"/>
    <x v="1198"/>
    <n v="3"/>
    <n v="33"/>
    <n v="2"/>
    <x v="1"/>
    <x v="1"/>
    <x v="1"/>
  </r>
  <r>
    <x v="676"/>
    <x v="1199"/>
    <n v="5"/>
    <n v="876"/>
    <n v="1"/>
    <x v="2"/>
    <x v="0"/>
    <x v="0"/>
  </r>
  <r>
    <x v="676"/>
    <x v="1199"/>
    <n v="6"/>
    <n v="883"/>
    <n v="2"/>
    <x v="3"/>
    <x v="0"/>
    <x v="0"/>
  </r>
  <r>
    <x v="677"/>
    <x v="1200"/>
    <n v="6"/>
    <n v="2"/>
    <n v="1"/>
    <x v="0"/>
    <x v="1"/>
    <x v="1"/>
  </r>
  <r>
    <x v="677"/>
    <x v="1200"/>
    <n v="5"/>
    <n v="4"/>
    <n v="2"/>
    <x v="1"/>
    <x v="1"/>
    <x v="1"/>
  </r>
  <r>
    <x v="677"/>
    <x v="1201"/>
    <n v="9"/>
    <n v="862"/>
    <n v="1"/>
    <x v="2"/>
    <x v="0"/>
    <x v="0"/>
  </r>
  <r>
    <x v="677"/>
    <x v="1201"/>
    <n v="10"/>
    <n v="868"/>
    <n v="2"/>
    <x v="3"/>
    <x v="0"/>
    <x v="0"/>
  </r>
  <r>
    <x v="678"/>
    <x v="1202"/>
    <n v="1"/>
    <n v="1"/>
    <n v="1"/>
    <x v="0"/>
    <x v="1"/>
    <x v="1"/>
  </r>
  <r>
    <x v="678"/>
    <x v="1202"/>
    <n v="2"/>
    <n v="39"/>
    <n v="2"/>
    <x v="1"/>
    <x v="1"/>
    <x v="1"/>
  </r>
  <r>
    <x v="679"/>
    <x v="1203"/>
    <n v="4"/>
    <n v="3"/>
    <n v="1"/>
    <x v="0"/>
    <x v="1"/>
    <x v="1"/>
  </r>
  <r>
    <x v="679"/>
    <x v="1203"/>
    <n v="3"/>
    <n v="33"/>
    <n v="2"/>
    <x v="1"/>
    <x v="1"/>
    <x v="1"/>
  </r>
  <r>
    <x v="680"/>
    <x v="1204"/>
    <n v="1"/>
    <n v="2"/>
    <n v="1"/>
    <x v="0"/>
    <x v="1"/>
    <x v="1"/>
  </r>
  <r>
    <x v="680"/>
    <x v="1204"/>
    <n v="2"/>
    <n v="34"/>
    <n v="2"/>
    <x v="1"/>
    <x v="1"/>
    <x v="1"/>
  </r>
  <r>
    <x v="681"/>
    <x v="1205"/>
    <n v="3"/>
    <n v="5"/>
    <n v="1"/>
    <x v="0"/>
    <x v="1"/>
    <x v="1"/>
  </r>
  <r>
    <x v="681"/>
    <x v="1205"/>
    <n v="4"/>
    <n v="37"/>
    <n v="2"/>
    <x v="1"/>
    <x v="1"/>
    <x v="1"/>
  </r>
  <r>
    <x v="682"/>
    <x v="1206"/>
    <n v="1"/>
    <n v="1"/>
    <n v="1"/>
    <x v="0"/>
    <x v="1"/>
    <x v="1"/>
  </r>
  <r>
    <x v="682"/>
    <x v="1206"/>
    <n v="2"/>
    <n v="36"/>
    <n v="2"/>
    <x v="1"/>
    <x v="1"/>
    <x v="1"/>
  </r>
  <r>
    <x v="683"/>
    <x v="1207"/>
    <n v="3"/>
    <n v="31"/>
    <n v="1"/>
    <x v="0"/>
    <x v="1"/>
    <x v="1"/>
  </r>
  <r>
    <x v="683"/>
    <x v="1207"/>
    <n v="4"/>
    <n v="34"/>
    <n v="2"/>
    <x v="1"/>
    <x v="1"/>
    <x v="1"/>
  </r>
  <r>
    <x v="684"/>
    <x v="1208"/>
    <n v="5"/>
    <n v="4"/>
    <n v="1"/>
    <x v="0"/>
    <x v="1"/>
    <x v="1"/>
  </r>
  <r>
    <x v="684"/>
    <x v="1208"/>
    <n v="6"/>
    <n v="40"/>
    <n v="2"/>
    <x v="1"/>
    <x v="1"/>
    <x v="1"/>
  </r>
  <r>
    <x v="685"/>
    <x v="1209"/>
    <n v="1"/>
    <n v="1"/>
    <n v="1"/>
    <x v="0"/>
    <x v="1"/>
    <x v="1"/>
  </r>
  <r>
    <x v="685"/>
    <x v="1209"/>
    <n v="2"/>
    <n v="5"/>
    <n v="2"/>
    <x v="1"/>
    <x v="1"/>
    <x v="1"/>
  </r>
  <r>
    <x v="686"/>
    <x v="1210"/>
    <n v="3"/>
    <n v="3"/>
    <n v="1"/>
    <x v="0"/>
    <x v="1"/>
    <x v="1"/>
  </r>
  <r>
    <x v="686"/>
    <x v="1210"/>
    <n v="4"/>
    <n v="35"/>
    <n v="2"/>
    <x v="1"/>
    <x v="1"/>
    <x v="1"/>
  </r>
  <r>
    <x v="687"/>
    <x v="1211"/>
    <n v="1"/>
    <n v="31"/>
    <n v="1"/>
    <x v="0"/>
    <x v="1"/>
    <x v="1"/>
  </r>
  <r>
    <x v="687"/>
    <x v="1211"/>
    <n v="2"/>
    <n v="37"/>
    <n v="2"/>
    <x v="1"/>
    <x v="1"/>
    <x v="1"/>
  </r>
  <r>
    <x v="688"/>
    <x v="1212"/>
    <n v="3"/>
    <n v="33"/>
    <n v="1"/>
    <x v="0"/>
    <x v="1"/>
    <x v="1"/>
  </r>
  <r>
    <x v="688"/>
    <x v="1212"/>
    <n v="4"/>
    <n v="40"/>
    <n v="2"/>
    <x v="1"/>
    <x v="1"/>
    <x v="1"/>
  </r>
  <r>
    <x v="689"/>
    <x v="1213"/>
    <n v="2"/>
    <n v="3"/>
    <n v="1"/>
    <x v="0"/>
    <x v="1"/>
    <x v="1"/>
  </r>
  <r>
    <x v="689"/>
    <x v="1213"/>
    <n v="1"/>
    <n v="37"/>
    <n v="2"/>
    <x v="1"/>
    <x v="1"/>
    <x v="1"/>
  </r>
  <r>
    <x v="689"/>
    <x v="1214"/>
    <n v="7"/>
    <n v="836"/>
    <n v="1"/>
    <x v="2"/>
    <x v="0"/>
    <x v="0"/>
  </r>
  <r>
    <x v="689"/>
    <x v="1214"/>
    <n v="8"/>
    <n v="841"/>
    <n v="2"/>
    <x v="3"/>
    <x v="0"/>
    <x v="0"/>
  </r>
  <r>
    <x v="689"/>
    <x v="1214"/>
    <n v="9"/>
    <n v="856"/>
    <n v="3"/>
    <x v="4"/>
    <x v="0"/>
    <x v="0"/>
  </r>
  <r>
    <x v="689"/>
    <x v="1214"/>
    <n v="10"/>
    <n v="862"/>
    <n v="4"/>
    <x v="5"/>
    <x v="0"/>
    <x v="0"/>
  </r>
  <r>
    <x v="690"/>
    <x v="1215"/>
    <n v="3"/>
    <n v="31"/>
    <n v="1"/>
    <x v="0"/>
    <x v="1"/>
    <x v="1"/>
  </r>
  <r>
    <x v="690"/>
    <x v="1215"/>
    <n v="4"/>
    <n v="32"/>
    <n v="2"/>
    <x v="1"/>
    <x v="1"/>
    <x v="1"/>
  </r>
  <r>
    <x v="690"/>
    <x v="1216"/>
    <n v="11"/>
    <n v="870"/>
    <n v="1"/>
    <x v="2"/>
    <x v="0"/>
    <x v="0"/>
  </r>
  <r>
    <x v="690"/>
    <x v="1216"/>
    <n v="12"/>
    <n v="872"/>
    <n v="2"/>
    <x v="3"/>
    <x v="0"/>
    <x v="0"/>
  </r>
  <r>
    <x v="690"/>
    <x v="1216"/>
    <n v="13"/>
    <n v="875"/>
    <n v="3"/>
    <x v="4"/>
    <x v="0"/>
    <x v="0"/>
  </r>
  <r>
    <x v="690"/>
    <x v="1216"/>
    <n v="14"/>
    <n v="879"/>
    <n v="4"/>
    <x v="5"/>
    <x v="0"/>
    <x v="0"/>
  </r>
  <r>
    <x v="691"/>
    <x v="1217"/>
    <n v="5"/>
    <n v="34"/>
    <n v="1"/>
    <x v="0"/>
    <x v="1"/>
    <x v="1"/>
  </r>
  <r>
    <x v="691"/>
    <x v="1217"/>
    <n v="6"/>
    <n v="35"/>
    <n v="2"/>
    <x v="1"/>
    <x v="1"/>
    <x v="1"/>
  </r>
  <r>
    <x v="691"/>
    <x v="1218"/>
    <n v="15"/>
    <n v="843"/>
    <n v="1"/>
    <x v="2"/>
    <x v="0"/>
    <x v="0"/>
  </r>
  <r>
    <x v="691"/>
    <x v="1218"/>
    <n v="16"/>
    <n v="846"/>
    <n v="2"/>
    <x v="3"/>
    <x v="0"/>
    <x v="0"/>
  </r>
  <r>
    <x v="691"/>
    <x v="1218"/>
    <n v="17"/>
    <n v="858"/>
    <n v="3"/>
    <x v="4"/>
    <x v="0"/>
    <x v="0"/>
  </r>
  <r>
    <x v="691"/>
    <x v="1218"/>
    <n v="18"/>
    <n v="865"/>
    <n v="4"/>
    <x v="5"/>
    <x v="0"/>
    <x v="0"/>
  </r>
  <r>
    <x v="692"/>
    <x v="1219"/>
    <n v="2"/>
    <n v="5"/>
    <n v="1"/>
    <x v="0"/>
    <x v="1"/>
    <x v="1"/>
  </r>
  <r>
    <x v="692"/>
    <x v="1219"/>
    <n v="1"/>
    <n v="35"/>
    <n v="2"/>
    <x v="1"/>
    <x v="1"/>
    <x v="1"/>
  </r>
  <r>
    <x v="692"/>
    <x v="1220"/>
    <n v="1"/>
    <n v="863"/>
    <n v="1"/>
    <x v="2"/>
    <x v="0"/>
    <x v="0"/>
  </r>
  <r>
    <x v="692"/>
    <x v="1220"/>
    <n v="2"/>
    <n v="867"/>
    <n v="2"/>
    <x v="3"/>
    <x v="0"/>
    <x v="0"/>
  </r>
  <r>
    <x v="693"/>
    <x v="1221"/>
    <n v="3"/>
    <n v="1"/>
    <n v="1"/>
    <x v="0"/>
    <x v="1"/>
    <x v="1"/>
  </r>
  <r>
    <x v="693"/>
    <x v="1221"/>
    <n v="4"/>
    <n v="40"/>
    <n v="2"/>
    <x v="1"/>
    <x v="1"/>
    <x v="1"/>
  </r>
  <r>
    <x v="693"/>
    <x v="1222"/>
    <n v="5"/>
    <n v="866"/>
    <n v="1"/>
    <x v="2"/>
    <x v="0"/>
    <x v="0"/>
  </r>
  <r>
    <x v="693"/>
    <x v="1222"/>
    <n v="6"/>
    <n v="871"/>
    <n v="2"/>
    <x v="3"/>
    <x v="0"/>
    <x v="0"/>
  </r>
  <r>
    <x v="694"/>
    <x v="1223"/>
    <n v="1"/>
    <n v="3"/>
    <n v="1"/>
    <x v="0"/>
    <x v="1"/>
    <x v="1"/>
  </r>
  <r>
    <x v="694"/>
    <x v="1223"/>
    <n v="2"/>
    <n v="31"/>
    <n v="2"/>
    <x v="1"/>
    <x v="1"/>
    <x v="1"/>
  </r>
  <r>
    <x v="694"/>
    <x v="1224"/>
    <n v="9"/>
    <n v="870"/>
    <n v="1"/>
    <x v="2"/>
    <x v="0"/>
    <x v="0"/>
  </r>
  <r>
    <x v="694"/>
    <x v="1224"/>
    <n v="10"/>
    <n v="874"/>
    <n v="2"/>
    <x v="3"/>
    <x v="0"/>
    <x v="0"/>
  </r>
  <r>
    <x v="695"/>
    <x v="1225"/>
    <n v="3"/>
    <n v="37"/>
    <n v="1"/>
    <x v="0"/>
    <x v="1"/>
    <x v="1"/>
  </r>
  <r>
    <x v="695"/>
    <x v="1226"/>
    <n v="2"/>
    <n v="862"/>
    <n v="1"/>
    <x v="1"/>
    <x v="0"/>
    <x v="0"/>
  </r>
  <r>
    <x v="695"/>
    <x v="1226"/>
    <n v="1"/>
    <n v="885"/>
    <n v="2"/>
    <x v="2"/>
    <x v="0"/>
    <x v="0"/>
  </r>
  <r>
    <x v="696"/>
    <x v="1227"/>
    <n v="1"/>
    <n v="5"/>
    <n v="1"/>
    <x v="0"/>
    <x v="1"/>
    <x v="1"/>
  </r>
  <r>
    <x v="696"/>
    <x v="1227"/>
    <n v="2"/>
    <n v="31"/>
    <n v="2"/>
    <x v="1"/>
    <x v="1"/>
    <x v="1"/>
  </r>
  <r>
    <x v="697"/>
    <x v="1228"/>
    <n v="3"/>
    <n v="33"/>
    <n v="1"/>
    <x v="0"/>
    <x v="1"/>
    <x v="1"/>
  </r>
  <r>
    <x v="697"/>
    <x v="1228"/>
    <n v="4"/>
    <n v="37"/>
    <n v="2"/>
    <x v="1"/>
    <x v="1"/>
    <x v="1"/>
  </r>
  <r>
    <x v="698"/>
    <x v="1229"/>
    <n v="5"/>
    <n v="35"/>
    <n v="1"/>
    <x v="0"/>
    <x v="1"/>
    <x v="1"/>
  </r>
  <r>
    <x v="698"/>
    <x v="1229"/>
    <n v="6"/>
    <n v="39"/>
    <n v="2"/>
    <x v="1"/>
    <x v="1"/>
    <x v="1"/>
  </r>
  <r>
    <x v="699"/>
    <x v="1230"/>
    <n v="1"/>
    <n v="2"/>
    <n v="1"/>
    <x v="0"/>
    <x v="1"/>
    <x v="1"/>
  </r>
  <r>
    <x v="699"/>
    <x v="1230"/>
    <n v="2"/>
    <n v="36"/>
    <n v="2"/>
    <x v="1"/>
    <x v="1"/>
    <x v="1"/>
  </r>
  <r>
    <x v="700"/>
    <x v="1231"/>
    <n v="3"/>
    <n v="32"/>
    <n v="1"/>
    <x v="0"/>
    <x v="1"/>
    <x v="1"/>
  </r>
  <r>
    <x v="700"/>
    <x v="1231"/>
    <n v="4"/>
    <n v="38"/>
    <n v="2"/>
    <x v="1"/>
    <x v="1"/>
    <x v="1"/>
  </r>
  <r>
    <x v="701"/>
    <x v="1232"/>
    <n v="6"/>
    <n v="4"/>
    <n v="1"/>
    <x v="0"/>
    <x v="1"/>
    <x v="1"/>
  </r>
  <r>
    <x v="701"/>
    <x v="1232"/>
    <n v="5"/>
    <n v="34"/>
    <n v="2"/>
    <x v="1"/>
    <x v="1"/>
    <x v="1"/>
  </r>
  <r>
    <x v="702"/>
    <x v="1233"/>
    <n v="1"/>
    <n v="31"/>
    <n v="1"/>
    <x v="0"/>
    <x v="1"/>
    <x v="1"/>
  </r>
  <r>
    <x v="702"/>
    <x v="1234"/>
    <n v="5"/>
    <n v="878"/>
    <n v="1"/>
    <x v="1"/>
    <x v="0"/>
    <x v="0"/>
  </r>
  <r>
    <x v="702"/>
    <x v="1234"/>
    <n v="6"/>
    <n v="881"/>
    <n v="2"/>
    <x v="2"/>
    <x v="0"/>
    <x v="0"/>
  </r>
  <r>
    <x v="703"/>
    <x v="1235"/>
    <n v="2"/>
    <n v="5"/>
    <n v="1"/>
    <x v="0"/>
    <x v="1"/>
    <x v="1"/>
  </r>
  <r>
    <x v="703"/>
    <x v="1236"/>
    <n v="9"/>
    <n v="865"/>
    <n v="1"/>
    <x v="1"/>
    <x v="0"/>
    <x v="0"/>
  </r>
  <r>
    <x v="703"/>
    <x v="1236"/>
    <n v="10"/>
    <n v="869"/>
    <n v="2"/>
    <x v="2"/>
    <x v="0"/>
    <x v="0"/>
  </r>
  <r>
    <x v="704"/>
    <x v="1237"/>
    <n v="3"/>
    <n v="35"/>
    <n v="1"/>
    <x v="0"/>
    <x v="1"/>
    <x v="1"/>
  </r>
  <r>
    <x v="704"/>
    <x v="1238"/>
    <n v="14"/>
    <n v="863"/>
    <n v="1"/>
    <x v="1"/>
    <x v="0"/>
    <x v="0"/>
  </r>
  <r>
    <x v="704"/>
    <x v="1238"/>
    <n v="13"/>
    <n v="872"/>
    <n v="2"/>
    <x v="2"/>
    <x v="0"/>
    <x v="0"/>
  </r>
  <r>
    <x v="705"/>
    <x v="1239"/>
    <n v="1"/>
    <n v="37"/>
    <n v="1"/>
    <x v="0"/>
    <x v="1"/>
    <x v="1"/>
  </r>
  <r>
    <x v="705"/>
    <x v="1240"/>
    <n v="2"/>
    <n v="869"/>
    <n v="1"/>
    <x v="1"/>
    <x v="0"/>
    <x v="0"/>
  </r>
  <r>
    <x v="705"/>
    <x v="1240"/>
    <n v="1"/>
    <n v="871"/>
    <n v="2"/>
    <x v="2"/>
    <x v="0"/>
    <x v="0"/>
  </r>
  <r>
    <x v="705"/>
    <x v="1240"/>
    <n v="4"/>
    <n v="873"/>
    <n v="3"/>
    <x v="3"/>
    <x v="0"/>
    <x v="0"/>
  </r>
  <r>
    <x v="705"/>
    <x v="1240"/>
    <n v="3"/>
    <n v="876"/>
    <n v="4"/>
    <x v="4"/>
    <x v="0"/>
    <x v="0"/>
  </r>
  <r>
    <x v="706"/>
    <x v="1241"/>
    <n v="2"/>
    <n v="4"/>
    <n v="1"/>
    <x v="0"/>
    <x v="1"/>
    <x v="1"/>
  </r>
  <r>
    <x v="706"/>
    <x v="1242"/>
    <n v="6"/>
    <n v="867"/>
    <n v="1"/>
    <x v="1"/>
    <x v="0"/>
    <x v="0"/>
  </r>
  <r>
    <x v="706"/>
    <x v="1242"/>
    <n v="5"/>
    <n v="885"/>
    <n v="2"/>
    <x v="2"/>
    <x v="0"/>
    <x v="0"/>
  </r>
  <r>
    <x v="707"/>
    <x v="1243"/>
    <n v="3"/>
    <n v="1"/>
    <n v="1"/>
    <x v="0"/>
    <x v="1"/>
    <x v="1"/>
  </r>
  <r>
    <x v="707"/>
    <x v="1244"/>
    <n v="10"/>
    <n v="863"/>
    <n v="1"/>
    <x v="1"/>
    <x v="0"/>
    <x v="0"/>
  </r>
  <r>
    <x v="707"/>
    <x v="1244"/>
    <n v="9"/>
    <n v="865"/>
    <n v="2"/>
    <x v="2"/>
    <x v="0"/>
    <x v="0"/>
  </r>
  <r>
    <x v="707"/>
    <x v="1244"/>
    <n v="11"/>
    <n v="880"/>
    <n v="3"/>
    <x v="3"/>
    <x v="0"/>
    <x v="0"/>
  </r>
  <r>
    <x v="708"/>
    <x v="1245"/>
    <n v="1"/>
    <n v="3"/>
    <n v="1"/>
    <x v="0"/>
    <x v="1"/>
    <x v="1"/>
  </r>
  <r>
    <x v="708"/>
    <x v="1246"/>
    <n v="7"/>
    <n v="862"/>
    <n v="1"/>
    <x v="1"/>
    <x v="0"/>
    <x v="0"/>
  </r>
  <r>
    <x v="708"/>
    <x v="1246"/>
    <n v="8"/>
    <n v="867"/>
    <n v="2"/>
    <x v="2"/>
    <x v="0"/>
    <x v="0"/>
  </r>
  <r>
    <x v="708"/>
    <x v="1246"/>
    <n v="9"/>
    <n v="871"/>
    <n v="3"/>
    <x v="3"/>
    <x v="0"/>
    <x v="0"/>
  </r>
  <r>
    <x v="708"/>
    <x v="1246"/>
    <n v="10"/>
    <n v="884"/>
    <n v="4"/>
    <x v="4"/>
    <x v="0"/>
    <x v="0"/>
  </r>
  <r>
    <x v="709"/>
    <x v="1247"/>
    <n v="3"/>
    <n v="32"/>
    <n v="1"/>
    <x v="0"/>
    <x v="1"/>
    <x v="1"/>
  </r>
  <r>
    <x v="709"/>
    <x v="1248"/>
    <n v="11"/>
    <n v="865"/>
    <n v="1"/>
    <x v="1"/>
    <x v="0"/>
    <x v="0"/>
  </r>
  <r>
    <x v="709"/>
    <x v="1248"/>
    <n v="12"/>
    <n v="872"/>
    <n v="2"/>
    <x v="2"/>
    <x v="0"/>
    <x v="0"/>
  </r>
  <r>
    <x v="709"/>
    <x v="1248"/>
    <n v="13"/>
    <n v="879"/>
    <n v="3"/>
    <x v="3"/>
    <x v="0"/>
    <x v="0"/>
  </r>
  <r>
    <x v="709"/>
    <x v="1248"/>
    <n v="14"/>
    <n v="883"/>
    <n v="4"/>
    <x v="4"/>
    <x v="0"/>
    <x v="0"/>
  </r>
  <r>
    <x v="710"/>
    <x v="1249"/>
    <n v="5"/>
    <n v="34"/>
    <n v="1"/>
    <x v="0"/>
    <x v="1"/>
    <x v="1"/>
  </r>
  <r>
    <x v="710"/>
    <x v="1250"/>
    <n v="18"/>
    <n v="868"/>
    <n v="1"/>
    <x v="1"/>
    <x v="0"/>
    <x v="0"/>
  </r>
  <r>
    <x v="710"/>
    <x v="1250"/>
    <n v="15"/>
    <n v="877"/>
    <n v="2"/>
    <x v="2"/>
    <x v="0"/>
    <x v="0"/>
  </r>
  <r>
    <x v="710"/>
    <x v="1250"/>
    <n v="16"/>
    <n v="880"/>
    <n v="3"/>
    <x v="3"/>
    <x v="0"/>
    <x v="0"/>
  </r>
  <r>
    <x v="710"/>
    <x v="1250"/>
    <n v="17"/>
    <n v="881"/>
    <n v="4"/>
    <x v="4"/>
    <x v="0"/>
    <x v="0"/>
  </r>
  <r>
    <x v="711"/>
    <x v="1251"/>
    <n v="1"/>
    <n v="40"/>
    <n v="1"/>
    <x v="0"/>
    <x v="1"/>
    <x v="1"/>
  </r>
  <r>
    <x v="711"/>
    <x v="1252"/>
    <n v="2"/>
    <n v="870"/>
    <n v="1"/>
    <x v="1"/>
    <x v="0"/>
    <x v="0"/>
  </r>
  <r>
    <x v="711"/>
    <x v="1252"/>
    <n v="1"/>
    <n v="876"/>
    <n v="2"/>
    <x v="2"/>
    <x v="0"/>
    <x v="0"/>
  </r>
  <r>
    <x v="712"/>
    <x v="1253"/>
    <n v="3"/>
    <n v="38"/>
    <n v="1"/>
    <x v="0"/>
    <x v="1"/>
    <x v="1"/>
  </r>
  <r>
    <x v="712"/>
    <x v="1254"/>
    <n v="6"/>
    <n v="862"/>
    <n v="1"/>
    <x v="1"/>
    <x v="0"/>
    <x v="0"/>
  </r>
  <r>
    <x v="712"/>
    <x v="1254"/>
    <n v="5"/>
    <n v="874"/>
    <n v="2"/>
    <x v="2"/>
    <x v="0"/>
    <x v="0"/>
  </r>
  <r>
    <x v="713"/>
    <x v="1255"/>
    <n v="5"/>
    <n v="32"/>
    <n v="1"/>
    <x v="0"/>
    <x v="1"/>
    <x v="1"/>
  </r>
  <r>
    <x v="713"/>
    <x v="1256"/>
    <n v="10"/>
    <n v="880"/>
    <n v="1"/>
    <x v="1"/>
    <x v="0"/>
    <x v="0"/>
  </r>
  <r>
    <x v="713"/>
    <x v="1256"/>
    <n v="9"/>
    <n v="882"/>
    <n v="2"/>
    <x v="2"/>
    <x v="0"/>
    <x v="0"/>
  </r>
  <r>
    <x v="714"/>
    <x v="1257"/>
    <n v="2"/>
    <n v="2"/>
    <n v="1"/>
    <x v="0"/>
    <x v="1"/>
    <x v="1"/>
  </r>
  <r>
    <x v="714"/>
    <x v="1257"/>
    <n v="1"/>
    <n v="38"/>
    <n v="2"/>
    <x v="1"/>
    <x v="1"/>
    <x v="1"/>
  </r>
  <r>
    <x v="714"/>
    <x v="1258"/>
    <n v="2"/>
    <n v="867"/>
    <n v="1"/>
    <x v="2"/>
    <x v="0"/>
    <x v="0"/>
  </r>
  <r>
    <x v="714"/>
    <x v="1258"/>
    <n v="1"/>
    <n v="885"/>
    <n v="2"/>
    <x v="3"/>
    <x v="0"/>
    <x v="0"/>
  </r>
  <r>
    <x v="715"/>
    <x v="1259"/>
    <n v="3"/>
    <n v="5"/>
    <n v="1"/>
    <x v="0"/>
    <x v="1"/>
    <x v="1"/>
  </r>
  <r>
    <x v="715"/>
    <x v="1259"/>
    <n v="4"/>
    <n v="36"/>
    <n v="2"/>
    <x v="1"/>
    <x v="1"/>
    <x v="1"/>
  </r>
  <r>
    <x v="715"/>
    <x v="1260"/>
    <n v="6"/>
    <n v="871"/>
    <n v="1"/>
    <x v="2"/>
    <x v="0"/>
    <x v="0"/>
  </r>
  <r>
    <x v="715"/>
    <x v="1260"/>
    <n v="5"/>
    <n v="880"/>
    <n v="2"/>
    <x v="3"/>
    <x v="0"/>
    <x v="0"/>
  </r>
  <r>
    <x v="715"/>
    <x v="1260"/>
    <n v="7"/>
    <n v="883"/>
    <n v="3"/>
    <x v="4"/>
    <x v="0"/>
    <x v="0"/>
  </r>
  <r>
    <x v="716"/>
    <x v="1261"/>
    <n v="6"/>
    <n v="31"/>
    <n v="1"/>
    <x v="0"/>
    <x v="1"/>
    <x v="1"/>
  </r>
  <r>
    <x v="716"/>
    <x v="1261"/>
    <n v="5"/>
    <n v="40"/>
    <n v="2"/>
    <x v="1"/>
    <x v="1"/>
    <x v="1"/>
  </r>
  <r>
    <x v="716"/>
    <x v="1262"/>
    <n v="9"/>
    <n v="862"/>
    <n v="1"/>
    <x v="2"/>
    <x v="0"/>
    <x v="0"/>
  </r>
  <r>
    <x v="716"/>
    <x v="1262"/>
    <n v="10"/>
    <n v="864"/>
    <n v="2"/>
    <x v="3"/>
    <x v="0"/>
    <x v="0"/>
  </r>
  <r>
    <x v="717"/>
    <x v="1263"/>
    <n v="1"/>
    <n v="39"/>
    <n v="1"/>
    <x v="0"/>
    <x v="1"/>
    <x v="1"/>
  </r>
  <r>
    <x v="717"/>
    <x v="1264"/>
    <n v="7"/>
    <n v="877"/>
    <n v="1"/>
    <x v="1"/>
    <x v="0"/>
    <x v="0"/>
  </r>
  <r>
    <x v="717"/>
    <x v="1264"/>
    <n v="5"/>
    <n v="879"/>
    <n v="2"/>
    <x v="2"/>
    <x v="0"/>
    <x v="0"/>
  </r>
  <r>
    <x v="717"/>
    <x v="1264"/>
    <n v="6"/>
    <n v="885"/>
    <n v="3"/>
    <x v="3"/>
    <x v="0"/>
    <x v="0"/>
  </r>
  <r>
    <x v="718"/>
    <x v="1265"/>
    <n v="2"/>
    <n v="36"/>
    <n v="1"/>
    <x v="0"/>
    <x v="1"/>
    <x v="1"/>
  </r>
  <r>
    <x v="718"/>
    <x v="1266"/>
    <n v="10"/>
    <n v="863"/>
    <n v="1"/>
    <x v="1"/>
    <x v="0"/>
    <x v="0"/>
  </r>
  <r>
    <x v="718"/>
    <x v="1266"/>
    <n v="11"/>
    <n v="881"/>
    <n v="2"/>
    <x v="2"/>
    <x v="0"/>
    <x v="0"/>
  </r>
  <r>
    <x v="718"/>
    <x v="1266"/>
    <n v="9"/>
    <n v="883"/>
    <n v="3"/>
    <x v="3"/>
    <x v="0"/>
    <x v="0"/>
  </r>
  <r>
    <x v="719"/>
    <x v="1267"/>
    <n v="3"/>
    <n v="33"/>
    <n v="1"/>
    <x v="0"/>
    <x v="1"/>
    <x v="1"/>
  </r>
  <r>
    <x v="719"/>
    <x v="1268"/>
    <n v="13"/>
    <n v="868"/>
    <n v="1"/>
    <x v="1"/>
    <x v="0"/>
    <x v="0"/>
  </r>
  <r>
    <x v="719"/>
    <x v="1268"/>
    <n v="15"/>
    <n v="870"/>
    <n v="2"/>
    <x v="2"/>
    <x v="0"/>
    <x v="0"/>
  </r>
  <r>
    <x v="719"/>
    <x v="1268"/>
    <n v="14"/>
    <n v="873"/>
    <n v="3"/>
    <x v="3"/>
    <x v="0"/>
    <x v="0"/>
  </r>
  <r>
    <x v="720"/>
    <x v="1269"/>
    <n v="1"/>
    <n v="4"/>
    <n v="1"/>
    <x v="0"/>
    <x v="1"/>
    <x v="1"/>
  </r>
  <r>
    <x v="720"/>
    <x v="1270"/>
    <n v="3"/>
    <n v="875"/>
    <n v="1"/>
    <x v="1"/>
    <x v="0"/>
    <x v="0"/>
  </r>
  <r>
    <x v="720"/>
    <x v="1270"/>
    <n v="2"/>
    <n v="879"/>
    <n v="2"/>
    <x v="2"/>
    <x v="0"/>
    <x v="0"/>
  </r>
  <r>
    <x v="720"/>
    <x v="1270"/>
    <n v="1"/>
    <n v="885"/>
    <n v="3"/>
    <x v="3"/>
    <x v="0"/>
    <x v="0"/>
  </r>
  <r>
    <x v="721"/>
    <x v="1271"/>
    <n v="3"/>
    <n v="39"/>
    <n v="1"/>
    <x v="0"/>
    <x v="1"/>
    <x v="1"/>
  </r>
  <r>
    <x v="721"/>
    <x v="1272"/>
    <n v="5"/>
    <n v="863"/>
    <n v="1"/>
    <x v="1"/>
    <x v="0"/>
    <x v="0"/>
  </r>
  <r>
    <x v="721"/>
    <x v="1272"/>
    <n v="6"/>
    <n v="882"/>
    <n v="2"/>
    <x v="2"/>
    <x v="0"/>
    <x v="0"/>
  </r>
  <r>
    <x v="722"/>
    <x v="1273"/>
    <n v="5"/>
    <n v="35"/>
    <n v="1"/>
    <x v="0"/>
    <x v="1"/>
    <x v="1"/>
  </r>
  <r>
    <x v="722"/>
    <x v="1274"/>
    <n v="10"/>
    <n v="865"/>
    <n v="1"/>
    <x v="1"/>
    <x v="0"/>
    <x v="0"/>
  </r>
  <r>
    <x v="722"/>
    <x v="1274"/>
    <n v="9"/>
    <n v="872"/>
    <n v="2"/>
    <x v="2"/>
    <x v="0"/>
    <x v="0"/>
  </r>
  <r>
    <x v="723"/>
    <x v="1275"/>
    <n v="1"/>
    <n v="33"/>
    <n v="1"/>
    <x v="0"/>
    <x v="1"/>
    <x v="1"/>
  </r>
  <r>
    <x v="723"/>
    <x v="1276"/>
    <n v="2"/>
    <n v="871"/>
    <n v="1"/>
    <x v="1"/>
    <x v="0"/>
    <x v="0"/>
  </r>
  <r>
    <x v="723"/>
    <x v="1276"/>
    <n v="1"/>
    <n v="880"/>
    <n v="2"/>
    <x v="2"/>
    <x v="0"/>
    <x v="0"/>
  </r>
  <r>
    <x v="724"/>
    <x v="1277"/>
    <n v="3"/>
    <n v="38"/>
    <n v="1"/>
    <x v="0"/>
    <x v="1"/>
    <x v="1"/>
  </r>
  <r>
    <x v="724"/>
    <x v="1278"/>
    <n v="6"/>
    <n v="865"/>
    <n v="1"/>
    <x v="1"/>
    <x v="0"/>
    <x v="0"/>
  </r>
  <r>
    <x v="724"/>
    <x v="1278"/>
    <n v="5"/>
    <n v="868"/>
    <n v="2"/>
    <x v="2"/>
    <x v="0"/>
    <x v="0"/>
  </r>
  <r>
    <x v="725"/>
    <x v="1279"/>
    <n v="1"/>
    <n v="36"/>
    <n v="1"/>
    <x v="0"/>
    <x v="1"/>
    <x v="1"/>
  </r>
  <r>
    <x v="725"/>
    <x v="1280"/>
    <n v="10"/>
    <n v="882"/>
    <n v="1"/>
    <x v="1"/>
    <x v="0"/>
    <x v="0"/>
  </r>
  <r>
    <x v="725"/>
    <x v="1280"/>
    <n v="9"/>
    <n v="885"/>
    <n v="2"/>
    <x v="2"/>
    <x v="0"/>
    <x v="0"/>
  </r>
  <r>
    <x v="726"/>
    <x v="1281"/>
    <n v="3"/>
    <n v="3"/>
    <n v="1"/>
    <x v="0"/>
    <x v="1"/>
    <x v="1"/>
  </r>
  <r>
    <x v="726"/>
    <x v="1282"/>
    <n v="2"/>
    <n v="863"/>
    <n v="1"/>
    <x v="1"/>
    <x v="0"/>
    <x v="0"/>
  </r>
  <r>
    <x v="726"/>
    <x v="1282"/>
    <n v="1"/>
    <n v="876"/>
    <n v="2"/>
    <x v="2"/>
    <x v="0"/>
    <x v="0"/>
  </r>
  <r>
    <x v="727"/>
    <x v="1283"/>
    <n v="1"/>
    <n v="36"/>
    <n v="1"/>
    <x v="0"/>
    <x v="1"/>
    <x v="1"/>
  </r>
  <r>
    <x v="727"/>
    <x v="1284"/>
    <n v="1"/>
    <n v="866"/>
    <n v="1"/>
    <x v="1"/>
    <x v="0"/>
    <x v="0"/>
  </r>
  <r>
    <x v="727"/>
    <x v="1284"/>
    <n v="2"/>
    <n v="882"/>
    <n v="2"/>
    <x v="2"/>
    <x v="0"/>
    <x v="0"/>
  </r>
  <r>
    <x v="728"/>
    <x v="1285"/>
    <n v="3"/>
    <n v="4"/>
    <n v="1"/>
    <x v="0"/>
    <x v="1"/>
    <x v="1"/>
  </r>
  <r>
    <x v="728"/>
    <x v="1286"/>
    <n v="6"/>
    <n v="862"/>
    <n v="1"/>
    <x v="1"/>
    <x v="0"/>
    <x v="0"/>
  </r>
  <r>
    <x v="728"/>
    <x v="1286"/>
    <n v="5"/>
    <n v="868"/>
    <n v="2"/>
    <x v="2"/>
    <x v="0"/>
    <x v="0"/>
  </r>
  <r>
    <x v="729"/>
    <x v="1287"/>
    <n v="5"/>
    <n v="32"/>
    <n v="1"/>
    <x v="0"/>
    <x v="1"/>
    <x v="1"/>
  </r>
  <r>
    <x v="729"/>
    <x v="1288"/>
    <n v="10"/>
    <n v="864"/>
    <n v="1"/>
    <x v="1"/>
    <x v="0"/>
    <x v="0"/>
  </r>
  <r>
    <x v="729"/>
    <x v="1288"/>
    <n v="9"/>
    <n v="878"/>
    <n v="2"/>
    <x v="2"/>
    <x v="0"/>
    <x v="0"/>
  </r>
  <r>
    <x v="730"/>
    <x v="1289"/>
    <n v="1"/>
    <n v="4"/>
    <n v="1"/>
    <x v="0"/>
    <x v="1"/>
    <x v="1"/>
  </r>
  <r>
    <x v="730"/>
    <x v="1290"/>
    <n v="1"/>
    <n v="867"/>
    <n v="1"/>
    <x v="1"/>
    <x v="0"/>
    <x v="0"/>
  </r>
  <r>
    <x v="730"/>
    <x v="1290"/>
    <n v="2"/>
    <n v="874"/>
    <n v="2"/>
    <x v="2"/>
    <x v="0"/>
    <x v="0"/>
  </r>
  <r>
    <x v="730"/>
    <x v="1290"/>
    <n v="3"/>
    <n v="885"/>
    <n v="3"/>
    <x v="3"/>
    <x v="0"/>
    <x v="0"/>
  </r>
  <r>
    <x v="731"/>
    <x v="1291"/>
    <n v="2"/>
    <n v="1"/>
    <n v="1"/>
    <x v="0"/>
    <x v="1"/>
    <x v="1"/>
  </r>
  <r>
    <x v="731"/>
    <x v="1292"/>
    <n v="5"/>
    <n v="869"/>
    <n v="1"/>
    <x v="1"/>
    <x v="0"/>
    <x v="0"/>
  </r>
  <r>
    <x v="731"/>
    <x v="1292"/>
    <n v="6"/>
    <n v="871"/>
    <n v="2"/>
    <x v="2"/>
    <x v="0"/>
    <x v="0"/>
  </r>
  <r>
    <x v="732"/>
    <x v="1293"/>
    <n v="3"/>
    <n v="36"/>
    <n v="1"/>
    <x v="0"/>
    <x v="1"/>
    <x v="1"/>
  </r>
  <r>
    <x v="732"/>
    <x v="1294"/>
    <n v="12"/>
    <n v="862"/>
    <n v="1"/>
    <x v="1"/>
    <x v="0"/>
    <x v="0"/>
  </r>
  <r>
    <x v="732"/>
    <x v="1294"/>
    <n v="10"/>
    <n v="877"/>
    <n v="2"/>
    <x v="2"/>
    <x v="0"/>
    <x v="0"/>
  </r>
  <r>
    <x v="732"/>
    <x v="1294"/>
    <n v="11"/>
    <n v="881"/>
    <n v="3"/>
    <x v="3"/>
    <x v="0"/>
    <x v="0"/>
  </r>
  <r>
    <x v="732"/>
    <x v="1294"/>
    <n v="9"/>
    <n v="883"/>
    <n v="4"/>
    <x v="4"/>
    <x v="0"/>
    <x v="0"/>
  </r>
  <r>
    <x v="733"/>
    <x v="1295"/>
    <n v="1"/>
    <n v="38"/>
    <n v="1"/>
    <x v="0"/>
    <x v="1"/>
    <x v="1"/>
  </r>
  <r>
    <x v="733"/>
    <x v="1296"/>
    <n v="6"/>
    <n v="863"/>
    <n v="1"/>
    <x v="1"/>
    <x v="0"/>
    <x v="0"/>
  </r>
  <r>
    <x v="733"/>
    <x v="1296"/>
    <n v="7"/>
    <n v="866"/>
    <n v="2"/>
    <x v="2"/>
    <x v="0"/>
    <x v="0"/>
  </r>
  <r>
    <x v="733"/>
    <x v="1296"/>
    <n v="4"/>
    <n v="870"/>
    <n v="3"/>
    <x v="3"/>
    <x v="0"/>
    <x v="0"/>
  </r>
  <r>
    <x v="733"/>
    <x v="1296"/>
    <n v="5"/>
    <n v="884"/>
    <n v="4"/>
    <x v="4"/>
    <x v="0"/>
    <x v="0"/>
  </r>
  <r>
    <x v="734"/>
    <x v="1297"/>
    <n v="2"/>
    <n v="35"/>
    <n v="1"/>
    <x v="0"/>
    <x v="1"/>
    <x v="1"/>
  </r>
  <r>
    <x v="734"/>
    <x v="1298"/>
    <n v="11"/>
    <n v="862"/>
    <n v="1"/>
    <x v="1"/>
    <x v="0"/>
    <x v="0"/>
  </r>
  <r>
    <x v="734"/>
    <x v="1298"/>
    <n v="10"/>
    <n v="869"/>
    <n v="2"/>
    <x v="2"/>
    <x v="0"/>
    <x v="0"/>
  </r>
  <r>
    <x v="734"/>
    <x v="1298"/>
    <n v="8"/>
    <n v="871"/>
    <n v="3"/>
    <x v="3"/>
    <x v="0"/>
    <x v="0"/>
  </r>
  <r>
    <x v="734"/>
    <x v="1298"/>
    <n v="9"/>
    <n v="873"/>
    <n v="4"/>
    <x v="4"/>
    <x v="0"/>
    <x v="0"/>
  </r>
  <r>
    <x v="735"/>
    <x v="1299"/>
    <n v="3"/>
    <n v="3"/>
    <n v="1"/>
    <x v="0"/>
    <x v="1"/>
    <x v="1"/>
  </r>
  <r>
    <x v="735"/>
    <x v="1300"/>
    <n v="14"/>
    <n v="867"/>
    <n v="1"/>
    <x v="1"/>
    <x v="0"/>
    <x v="0"/>
  </r>
  <r>
    <x v="735"/>
    <x v="1300"/>
    <n v="15"/>
    <n v="878"/>
    <n v="2"/>
    <x v="2"/>
    <x v="0"/>
    <x v="0"/>
  </r>
  <r>
    <x v="735"/>
    <x v="1300"/>
    <n v="12"/>
    <n v="881"/>
    <n v="3"/>
    <x v="3"/>
    <x v="0"/>
    <x v="0"/>
  </r>
  <r>
    <x v="735"/>
    <x v="1300"/>
    <n v="13"/>
    <n v="883"/>
    <n v="4"/>
    <x v="4"/>
    <x v="0"/>
    <x v="0"/>
  </r>
  <r>
    <x v="736"/>
    <x v="1301"/>
    <n v="1"/>
    <n v="1"/>
    <n v="1"/>
    <x v="0"/>
    <x v="1"/>
    <x v="1"/>
  </r>
  <r>
    <x v="736"/>
    <x v="1302"/>
    <n v="9"/>
    <n v="863"/>
    <n v="1"/>
    <x v="1"/>
    <x v="0"/>
    <x v="0"/>
  </r>
  <r>
    <x v="736"/>
    <x v="1302"/>
    <n v="8"/>
    <n v="866"/>
    <n v="2"/>
    <x v="2"/>
    <x v="0"/>
    <x v="0"/>
  </r>
  <r>
    <x v="736"/>
    <x v="1302"/>
    <n v="7"/>
    <n v="870"/>
    <n v="3"/>
    <x v="3"/>
    <x v="0"/>
    <x v="0"/>
  </r>
  <r>
    <x v="736"/>
    <x v="1302"/>
    <n v="10"/>
    <n v="875"/>
    <n v="4"/>
    <x v="4"/>
    <x v="0"/>
    <x v="0"/>
  </r>
  <r>
    <x v="737"/>
    <x v="1303"/>
    <n v="3"/>
    <n v="36"/>
    <n v="1"/>
    <x v="0"/>
    <x v="1"/>
    <x v="1"/>
  </r>
  <r>
    <x v="737"/>
    <x v="1304"/>
    <n v="13"/>
    <n v="869"/>
    <n v="1"/>
    <x v="1"/>
    <x v="0"/>
    <x v="0"/>
  </r>
  <r>
    <x v="737"/>
    <x v="1304"/>
    <n v="12"/>
    <n v="873"/>
    <n v="2"/>
    <x v="2"/>
    <x v="0"/>
    <x v="0"/>
  </r>
  <r>
    <x v="737"/>
    <x v="1304"/>
    <n v="14"/>
    <n v="879"/>
    <n v="3"/>
    <x v="3"/>
    <x v="0"/>
    <x v="0"/>
  </r>
  <r>
    <x v="737"/>
    <x v="1304"/>
    <n v="11"/>
    <n v="881"/>
    <n v="4"/>
    <x v="4"/>
    <x v="0"/>
    <x v="0"/>
  </r>
  <r>
    <x v="738"/>
    <x v="1305"/>
    <n v="5"/>
    <n v="34"/>
    <n v="1"/>
    <x v="0"/>
    <x v="1"/>
    <x v="1"/>
  </r>
  <r>
    <x v="738"/>
    <x v="1306"/>
    <n v="17"/>
    <n v="865"/>
    <n v="1"/>
    <x v="1"/>
    <x v="0"/>
    <x v="0"/>
  </r>
  <r>
    <x v="738"/>
    <x v="1306"/>
    <n v="18"/>
    <n v="874"/>
    <n v="2"/>
    <x v="2"/>
    <x v="0"/>
    <x v="0"/>
  </r>
  <r>
    <x v="738"/>
    <x v="1306"/>
    <n v="15"/>
    <n v="877"/>
    <n v="3"/>
    <x v="3"/>
    <x v="0"/>
    <x v="0"/>
  </r>
  <r>
    <x v="738"/>
    <x v="1306"/>
    <n v="16"/>
    <n v="882"/>
    <n v="4"/>
    <x v="4"/>
    <x v="0"/>
    <x v="0"/>
  </r>
  <r>
    <x v="739"/>
    <x v="1307"/>
    <n v="1"/>
    <n v="36"/>
    <n v="1"/>
    <x v="0"/>
    <x v="1"/>
    <x v="1"/>
  </r>
  <r>
    <x v="739"/>
    <x v="1308"/>
    <n v="10"/>
    <n v="864"/>
    <n v="1"/>
    <x v="1"/>
    <x v="0"/>
    <x v="0"/>
  </r>
  <r>
    <x v="739"/>
    <x v="1308"/>
    <n v="7"/>
    <n v="870"/>
    <n v="2"/>
    <x v="2"/>
    <x v="0"/>
    <x v="0"/>
  </r>
  <r>
    <x v="739"/>
    <x v="1308"/>
    <n v="8"/>
    <n v="881"/>
    <n v="3"/>
    <x v="3"/>
    <x v="0"/>
    <x v="0"/>
  </r>
  <r>
    <x v="739"/>
    <x v="1308"/>
    <n v="9"/>
    <n v="885"/>
    <n v="4"/>
    <x v="4"/>
    <x v="0"/>
    <x v="0"/>
  </r>
  <r>
    <x v="740"/>
    <x v="1309"/>
    <n v="3"/>
    <n v="5"/>
    <n v="1"/>
    <x v="0"/>
    <x v="1"/>
    <x v="1"/>
  </r>
  <r>
    <x v="740"/>
    <x v="1310"/>
    <n v="11"/>
    <n v="862"/>
    <n v="1"/>
    <x v="1"/>
    <x v="0"/>
    <x v="0"/>
  </r>
  <r>
    <x v="740"/>
    <x v="1310"/>
    <n v="12"/>
    <n v="866"/>
    <n v="2"/>
    <x v="2"/>
    <x v="0"/>
    <x v="0"/>
  </r>
  <r>
    <x v="740"/>
    <x v="1310"/>
    <n v="14"/>
    <n v="875"/>
    <n v="3"/>
    <x v="3"/>
    <x v="0"/>
    <x v="0"/>
  </r>
  <r>
    <x v="740"/>
    <x v="1310"/>
    <n v="13"/>
    <n v="877"/>
    <n v="4"/>
    <x v="4"/>
    <x v="0"/>
    <x v="0"/>
  </r>
  <r>
    <x v="741"/>
    <x v="1311"/>
    <n v="5"/>
    <n v="40"/>
    <n v="1"/>
    <x v="0"/>
    <x v="1"/>
    <x v="1"/>
  </r>
  <r>
    <x v="741"/>
    <x v="1312"/>
    <n v="16"/>
    <n v="868"/>
    <n v="1"/>
    <x v="1"/>
    <x v="0"/>
    <x v="0"/>
  </r>
  <r>
    <x v="741"/>
    <x v="1312"/>
    <n v="15"/>
    <n v="874"/>
    <n v="2"/>
    <x v="2"/>
    <x v="0"/>
    <x v="0"/>
  </r>
  <r>
    <x v="741"/>
    <x v="1312"/>
    <n v="18"/>
    <n v="882"/>
    <n v="3"/>
    <x v="3"/>
    <x v="0"/>
    <x v="0"/>
  </r>
  <r>
    <x v="741"/>
    <x v="1312"/>
    <n v="17"/>
    <n v="884"/>
    <n v="4"/>
    <x v="4"/>
    <x v="0"/>
    <x v="0"/>
  </r>
  <r>
    <x v="742"/>
    <x v="1313"/>
    <n v="1"/>
    <n v="34"/>
    <n v="1"/>
    <x v="0"/>
    <x v="1"/>
    <x v="1"/>
  </r>
  <r>
    <x v="742"/>
    <x v="1314"/>
    <n v="7"/>
    <n v="872"/>
    <n v="1"/>
    <x v="1"/>
    <x v="0"/>
    <x v="0"/>
  </r>
  <r>
    <x v="742"/>
    <x v="1314"/>
    <n v="9"/>
    <n v="874"/>
    <n v="2"/>
    <x v="2"/>
    <x v="0"/>
    <x v="0"/>
  </r>
  <r>
    <x v="742"/>
    <x v="1314"/>
    <n v="10"/>
    <n v="882"/>
    <n v="3"/>
    <x v="3"/>
    <x v="0"/>
    <x v="0"/>
  </r>
  <r>
    <x v="742"/>
    <x v="1314"/>
    <n v="8"/>
    <n v="884"/>
    <n v="4"/>
    <x v="4"/>
    <x v="0"/>
    <x v="0"/>
  </r>
  <r>
    <x v="743"/>
    <x v="1315"/>
    <n v="3"/>
    <n v="2"/>
    <n v="1"/>
    <x v="0"/>
    <x v="1"/>
    <x v="1"/>
  </r>
  <r>
    <x v="743"/>
    <x v="1316"/>
    <n v="12"/>
    <n v="862"/>
    <n v="1"/>
    <x v="1"/>
    <x v="0"/>
    <x v="0"/>
  </r>
  <r>
    <x v="743"/>
    <x v="1316"/>
    <n v="13"/>
    <n v="869"/>
    <n v="2"/>
    <x v="2"/>
    <x v="0"/>
    <x v="0"/>
  </r>
  <r>
    <x v="743"/>
    <x v="1316"/>
    <n v="14"/>
    <n v="877"/>
    <n v="3"/>
    <x v="3"/>
    <x v="0"/>
    <x v="0"/>
  </r>
  <r>
    <x v="743"/>
    <x v="1316"/>
    <n v="11"/>
    <n v="881"/>
    <n v="4"/>
    <x v="4"/>
    <x v="0"/>
    <x v="0"/>
  </r>
  <r>
    <x v="744"/>
    <x v="1317"/>
    <n v="5"/>
    <n v="4"/>
    <n v="1"/>
    <x v="0"/>
    <x v="1"/>
    <x v="1"/>
  </r>
  <r>
    <x v="744"/>
    <x v="1318"/>
    <n v="15"/>
    <n v="865"/>
    <n v="1"/>
    <x v="1"/>
    <x v="0"/>
    <x v="0"/>
  </r>
  <r>
    <x v="744"/>
    <x v="1318"/>
    <n v="16"/>
    <n v="866"/>
    <n v="2"/>
    <x v="2"/>
    <x v="0"/>
    <x v="0"/>
  </r>
  <r>
    <x v="744"/>
    <x v="1318"/>
    <n v="17"/>
    <n v="870"/>
    <n v="3"/>
    <x v="3"/>
    <x v="0"/>
    <x v="0"/>
  </r>
  <r>
    <x v="744"/>
    <x v="1318"/>
    <n v="18"/>
    <n v="878"/>
    <n v="4"/>
    <x v="4"/>
    <x v="0"/>
    <x v="0"/>
  </r>
  <r>
    <x v="745"/>
    <x v="1319"/>
    <n v="1"/>
    <n v="34"/>
    <n v="1"/>
    <x v="0"/>
    <x v="1"/>
    <x v="1"/>
  </r>
  <r>
    <x v="745"/>
    <x v="1320"/>
    <n v="7"/>
    <n v="865"/>
    <n v="1"/>
    <x v="1"/>
    <x v="0"/>
    <x v="0"/>
  </r>
  <r>
    <x v="745"/>
    <x v="1320"/>
    <n v="8"/>
    <n v="867"/>
    <n v="2"/>
    <x v="2"/>
    <x v="0"/>
    <x v="0"/>
  </r>
  <r>
    <x v="745"/>
    <x v="1320"/>
    <n v="9"/>
    <n v="874"/>
    <n v="3"/>
    <x v="3"/>
    <x v="0"/>
    <x v="0"/>
  </r>
  <r>
    <x v="745"/>
    <x v="1320"/>
    <n v="10"/>
    <n v="881"/>
    <n v="4"/>
    <x v="4"/>
    <x v="0"/>
    <x v="0"/>
  </r>
  <r>
    <x v="746"/>
    <x v="1321"/>
    <n v="3"/>
    <n v="5"/>
    <n v="1"/>
    <x v="0"/>
    <x v="1"/>
    <x v="1"/>
  </r>
  <r>
    <x v="746"/>
    <x v="1322"/>
    <n v="12"/>
    <n v="862"/>
    <n v="1"/>
    <x v="1"/>
    <x v="0"/>
    <x v="0"/>
  </r>
  <r>
    <x v="746"/>
    <x v="1322"/>
    <n v="13"/>
    <n v="869"/>
    <n v="2"/>
    <x v="2"/>
    <x v="0"/>
    <x v="0"/>
  </r>
  <r>
    <x v="746"/>
    <x v="1322"/>
    <n v="11"/>
    <n v="872"/>
    <n v="3"/>
    <x v="3"/>
    <x v="0"/>
    <x v="0"/>
  </r>
  <r>
    <x v="746"/>
    <x v="1322"/>
    <n v="14"/>
    <n v="877"/>
    <n v="4"/>
    <x v="4"/>
    <x v="0"/>
    <x v="0"/>
  </r>
  <r>
    <x v="747"/>
    <x v="1323"/>
    <n v="5"/>
    <n v="37"/>
    <n v="1"/>
    <x v="0"/>
    <x v="1"/>
    <x v="1"/>
  </r>
  <r>
    <x v="747"/>
    <x v="1324"/>
    <n v="16"/>
    <n v="866"/>
    <n v="1"/>
    <x v="1"/>
    <x v="0"/>
    <x v="0"/>
  </r>
  <r>
    <x v="747"/>
    <x v="1324"/>
    <n v="17"/>
    <n v="870"/>
    <n v="2"/>
    <x v="2"/>
    <x v="0"/>
    <x v="0"/>
  </r>
  <r>
    <x v="747"/>
    <x v="1324"/>
    <n v="18"/>
    <n v="882"/>
    <n v="3"/>
    <x v="3"/>
    <x v="0"/>
    <x v="0"/>
  </r>
  <r>
    <x v="747"/>
    <x v="1324"/>
    <n v="15"/>
    <n v="883"/>
    <n v="4"/>
    <x v="4"/>
    <x v="0"/>
    <x v="0"/>
  </r>
  <r>
    <x v="748"/>
    <x v="1325"/>
    <n v="1"/>
    <n v="34"/>
    <n v="1"/>
    <x v="0"/>
    <x v="1"/>
    <x v="1"/>
  </r>
  <r>
    <x v="748"/>
    <x v="1326"/>
    <n v="9"/>
    <n v="867"/>
    <n v="1"/>
    <x v="1"/>
    <x v="0"/>
    <x v="0"/>
  </r>
  <r>
    <x v="748"/>
    <x v="1326"/>
    <n v="10"/>
    <n v="873"/>
    <n v="2"/>
    <x v="2"/>
    <x v="0"/>
    <x v="0"/>
  </r>
  <r>
    <x v="749"/>
    <x v="1327"/>
    <n v="3"/>
    <n v="40"/>
    <n v="1"/>
    <x v="0"/>
    <x v="1"/>
    <x v="1"/>
  </r>
  <r>
    <x v="749"/>
    <x v="1328"/>
    <n v="13"/>
    <n v="871"/>
    <n v="1"/>
    <x v="1"/>
    <x v="0"/>
    <x v="0"/>
  </r>
  <r>
    <x v="750"/>
    <x v="1329"/>
    <n v="5"/>
    <n v="32"/>
    <n v="1"/>
    <x v="0"/>
    <x v="1"/>
    <x v="1"/>
  </r>
  <r>
    <x v="750"/>
    <x v="1330"/>
    <n v="17"/>
    <n v="862"/>
    <n v="1"/>
    <x v="1"/>
    <x v="0"/>
    <x v="0"/>
  </r>
  <r>
    <x v="750"/>
    <x v="1330"/>
    <n v="18"/>
    <n v="875"/>
    <n v="2"/>
    <x v="2"/>
    <x v="0"/>
    <x v="0"/>
  </r>
  <r>
    <x v="751"/>
    <x v="1331"/>
    <n v="2"/>
    <n v="5"/>
    <n v="1"/>
    <x v="0"/>
    <x v="1"/>
    <x v="1"/>
  </r>
  <r>
    <x v="751"/>
    <x v="1331"/>
    <n v="1"/>
    <n v="31"/>
    <n v="2"/>
    <x v="1"/>
    <x v="1"/>
    <x v="1"/>
  </r>
  <r>
    <x v="751"/>
    <x v="1332"/>
    <n v="1"/>
    <n v="862"/>
    <n v="1"/>
    <x v="2"/>
    <x v="0"/>
    <x v="0"/>
  </r>
  <r>
    <x v="751"/>
    <x v="1332"/>
    <n v="2"/>
    <n v="865"/>
    <n v="2"/>
    <x v="3"/>
    <x v="0"/>
    <x v="0"/>
  </r>
  <r>
    <x v="752"/>
    <x v="1333"/>
    <n v="3"/>
    <n v="34"/>
    <n v="1"/>
    <x v="0"/>
    <x v="1"/>
    <x v="1"/>
  </r>
  <r>
    <x v="752"/>
    <x v="1333"/>
    <n v="4"/>
    <n v="40"/>
    <n v="2"/>
    <x v="1"/>
    <x v="1"/>
    <x v="1"/>
  </r>
  <r>
    <x v="752"/>
    <x v="1334"/>
    <n v="6"/>
    <n v="867"/>
    <n v="1"/>
    <x v="2"/>
    <x v="0"/>
    <x v="0"/>
  </r>
  <r>
    <x v="752"/>
    <x v="1334"/>
    <n v="5"/>
    <n v="874"/>
    <n v="2"/>
    <x v="3"/>
    <x v="0"/>
    <x v="0"/>
  </r>
  <r>
    <x v="753"/>
    <x v="1335"/>
    <n v="1"/>
    <n v="1"/>
    <n v="1"/>
    <x v="0"/>
    <x v="1"/>
    <x v="1"/>
  </r>
  <r>
    <x v="753"/>
    <x v="1335"/>
    <n v="2"/>
    <n v="4"/>
    <n v="2"/>
    <x v="1"/>
    <x v="1"/>
    <x v="1"/>
  </r>
  <r>
    <x v="753"/>
    <x v="1336"/>
    <n v="11"/>
    <n v="877"/>
    <n v="1"/>
    <x v="2"/>
    <x v="0"/>
    <x v="0"/>
  </r>
  <r>
    <x v="753"/>
    <x v="1336"/>
    <n v="10"/>
    <n v="879"/>
    <n v="2"/>
    <x v="3"/>
    <x v="0"/>
    <x v="0"/>
  </r>
  <r>
    <x v="754"/>
    <x v="1337"/>
    <n v="4"/>
    <n v="3"/>
    <n v="1"/>
    <x v="0"/>
    <x v="1"/>
    <x v="1"/>
  </r>
  <r>
    <x v="754"/>
    <x v="1337"/>
    <n v="3"/>
    <n v="37"/>
    <n v="2"/>
    <x v="1"/>
    <x v="1"/>
    <x v="1"/>
  </r>
  <r>
    <x v="754"/>
    <x v="1338"/>
    <n v="2"/>
    <n v="869"/>
    <n v="1"/>
    <x v="2"/>
    <x v="0"/>
    <x v="0"/>
  </r>
  <r>
    <x v="754"/>
    <x v="1338"/>
    <n v="1"/>
    <n v="884"/>
    <n v="2"/>
    <x v="3"/>
    <x v="0"/>
    <x v="0"/>
  </r>
  <r>
    <x v="755"/>
    <x v="1339"/>
    <n v="1"/>
    <n v="33"/>
    <n v="1"/>
    <x v="0"/>
    <x v="1"/>
    <x v="1"/>
  </r>
  <r>
    <x v="755"/>
    <x v="1340"/>
    <n v="10"/>
    <n v="862"/>
    <n v="1"/>
    <x v="1"/>
    <x v="0"/>
    <x v="0"/>
  </r>
  <r>
    <x v="755"/>
    <x v="1340"/>
    <n v="8"/>
    <n v="867"/>
    <n v="2"/>
    <x v="2"/>
    <x v="0"/>
    <x v="0"/>
  </r>
  <r>
    <x v="755"/>
    <x v="1340"/>
    <n v="7"/>
    <n v="874"/>
    <n v="3"/>
    <x v="3"/>
    <x v="0"/>
    <x v="0"/>
  </r>
  <r>
    <x v="755"/>
    <x v="1340"/>
    <n v="9"/>
    <n v="881"/>
    <n v="4"/>
    <x v="4"/>
    <x v="0"/>
    <x v="0"/>
  </r>
  <r>
    <x v="756"/>
    <x v="1341"/>
    <n v="3"/>
    <n v="1"/>
    <n v="1"/>
    <x v="0"/>
    <x v="1"/>
    <x v="1"/>
  </r>
  <r>
    <x v="756"/>
    <x v="1342"/>
    <n v="11"/>
    <n v="870"/>
    <n v="1"/>
    <x v="1"/>
    <x v="0"/>
    <x v="0"/>
  </r>
  <r>
    <x v="756"/>
    <x v="1342"/>
    <n v="12"/>
    <n v="872"/>
    <n v="2"/>
    <x v="2"/>
    <x v="0"/>
    <x v="0"/>
  </r>
  <r>
    <x v="756"/>
    <x v="1342"/>
    <n v="13"/>
    <n v="875"/>
    <n v="3"/>
    <x v="3"/>
    <x v="0"/>
    <x v="0"/>
  </r>
  <r>
    <x v="756"/>
    <x v="1342"/>
    <n v="14"/>
    <n v="879"/>
    <n v="4"/>
    <x v="4"/>
    <x v="0"/>
    <x v="0"/>
  </r>
  <r>
    <x v="757"/>
    <x v="1343"/>
    <n v="5"/>
    <n v="38"/>
    <n v="1"/>
    <x v="0"/>
    <x v="1"/>
    <x v="1"/>
  </r>
  <r>
    <x v="757"/>
    <x v="1344"/>
    <n v="18"/>
    <n v="865"/>
    <n v="1"/>
    <x v="1"/>
    <x v="0"/>
    <x v="0"/>
  </r>
  <r>
    <x v="757"/>
    <x v="1344"/>
    <n v="15"/>
    <n v="876"/>
    <n v="2"/>
    <x v="2"/>
    <x v="0"/>
    <x v="0"/>
  </r>
  <r>
    <x v="757"/>
    <x v="1344"/>
    <n v="16"/>
    <n v="882"/>
    <n v="3"/>
    <x v="3"/>
    <x v="0"/>
    <x v="0"/>
  </r>
  <r>
    <x v="757"/>
    <x v="1344"/>
    <n v="17"/>
    <n v="884"/>
    <n v="4"/>
    <x v="4"/>
    <x v="0"/>
    <x v="0"/>
  </r>
  <r>
    <x v="758"/>
    <x v="1345"/>
    <n v="2"/>
    <n v="34"/>
    <n v="1"/>
    <x v="0"/>
    <x v="1"/>
    <x v="1"/>
  </r>
  <r>
    <x v="758"/>
    <x v="1345"/>
    <n v="1"/>
    <n v="40"/>
    <n v="2"/>
    <x v="1"/>
    <x v="1"/>
    <x v="1"/>
  </r>
  <r>
    <x v="758"/>
    <x v="1346"/>
    <n v="2"/>
    <n v="868"/>
    <n v="1"/>
    <x v="2"/>
    <x v="0"/>
    <x v="0"/>
  </r>
  <r>
    <x v="758"/>
    <x v="1346"/>
    <n v="1"/>
    <n v="876"/>
    <n v="2"/>
    <x v="3"/>
    <x v="0"/>
    <x v="0"/>
  </r>
  <r>
    <x v="759"/>
    <x v="1347"/>
    <n v="3"/>
    <n v="1"/>
    <n v="1"/>
    <x v="0"/>
    <x v="1"/>
    <x v="1"/>
  </r>
  <r>
    <x v="759"/>
    <x v="1347"/>
    <n v="4"/>
    <n v="32"/>
    <n v="2"/>
    <x v="1"/>
    <x v="1"/>
    <x v="1"/>
  </r>
  <r>
    <x v="759"/>
    <x v="1348"/>
    <n v="3"/>
    <n v="865"/>
    <n v="1"/>
    <x v="2"/>
    <x v="0"/>
    <x v="0"/>
  </r>
  <r>
    <x v="759"/>
    <x v="1348"/>
    <n v="4"/>
    <n v="874"/>
    <n v="2"/>
    <x v="3"/>
    <x v="0"/>
    <x v="0"/>
  </r>
  <r>
    <x v="760"/>
    <x v="1349"/>
    <n v="1"/>
    <n v="4"/>
    <n v="1"/>
    <x v="0"/>
    <x v="1"/>
    <x v="1"/>
  </r>
  <r>
    <x v="760"/>
    <x v="1349"/>
    <n v="2"/>
    <n v="36"/>
    <n v="2"/>
    <x v="1"/>
    <x v="1"/>
    <x v="1"/>
  </r>
  <r>
    <x v="760"/>
    <x v="1350"/>
    <n v="6"/>
    <n v="871"/>
    <n v="1"/>
    <x v="2"/>
    <x v="0"/>
    <x v="0"/>
  </r>
  <r>
    <x v="760"/>
    <x v="1350"/>
    <n v="5"/>
    <n v="884"/>
    <n v="2"/>
    <x v="3"/>
    <x v="0"/>
    <x v="0"/>
  </r>
  <r>
    <x v="761"/>
    <x v="1351"/>
    <n v="4"/>
    <n v="37"/>
    <n v="1"/>
    <x v="0"/>
    <x v="1"/>
    <x v="1"/>
  </r>
  <r>
    <x v="761"/>
    <x v="1351"/>
    <n v="3"/>
    <n v="38"/>
    <n v="2"/>
    <x v="1"/>
    <x v="1"/>
    <x v="1"/>
  </r>
  <r>
    <x v="761"/>
    <x v="1352"/>
    <n v="1"/>
    <n v="863"/>
    <n v="1"/>
    <x v="2"/>
    <x v="0"/>
    <x v="0"/>
  </r>
  <r>
    <x v="761"/>
    <x v="1352"/>
    <n v="2"/>
    <n v="881"/>
    <n v="2"/>
    <x v="3"/>
    <x v="0"/>
    <x v="0"/>
  </r>
  <r>
    <x v="762"/>
    <x v="1353"/>
    <n v="1"/>
    <n v="3"/>
    <n v="1"/>
    <x v="0"/>
    <x v="1"/>
    <x v="1"/>
  </r>
  <r>
    <x v="762"/>
    <x v="1353"/>
    <n v="2"/>
    <n v="5"/>
    <n v="2"/>
    <x v="1"/>
    <x v="1"/>
    <x v="1"/>
  </r>
  <r>
    <x v="763"/>
    <x v="1354"/>
    <n v="3"/>
    <n v="1"/>
    <n v="1"/>
    <x v="0"/>
    <x v="1"/>
    <x v="1"/>
  </r>
  <r>
    <x v="763"/>
    <x v="1354"/>
    <n v="4"/>
    <n v="35"/>
    <n v="2"/>
    <x v="1"/>
    <x v="1"/>
    <x v="1"/>
  </r>
  <r>
    <x v="764"/>
    <x v="1355"/>
    <n v="1"/>
    <n v="33"/>
    <n v="1"/>
    <x v="0"/>
    <x v="1"/>
    <x v="1"/>
  </r>
  <r>
    <x v="764"/>
    <x v="1355"/>
    <n v="2"/>
    <n v="35"/>
    <n v="2"/>
    <x v="1"/>
    <x v="1"/>
    <x v="1"/>
  </r>
  <r>
    <x v="765"/>
    <x v="1356"/>
    <n v="3"/>
    <n v="1"/>
    <n v="1"/>
    <x v="0"/>
    <x v="1"/>
    <x v="1"/>
  </r>
  <r>
    <x v="765"/>
    <x v="1356"/>
    <n v="4"/>
    <n v="4"/>
    <n v="2"/>
    <x v="1"/>
    <x v="1"/>
    <x v="1"/>
  </r>
  <r>
    <x v="766"/>
    <x v="1357"/>
    <n v="1"/>
    <n v="2"/>
    <n v="1"/>
    <x v="0"/>
    <x v="1"/>
    <x v="1"/>
  </r>
  <r>
    <x v="766"/>
    <x v="1357"/>
    <n v="2"/>
    <n v="33"/>
    <n v="2"/>
    <x v="1"/>
    <x v="1"/>
    <x v="1"/>
  </r>
  <r>
    <x v="767"/>
    <x v="1358"/>
    <n v="3"/>
    <n v="4"/>
    <n v="1"/>
    <x v="0"/>
    <x v="1"/>
    <x v="1"/>
  </r>
  <r>
    <x v="767"/>
    <x v="1358"/>
    <n v="4"/>
    <n v="34"/>
    <n v="2"/>
    <x v="1"/>
    <x v="1"/>
    <x v="1"/>
  </r>
  <r>
    <x v="768"/>
    <x v="1359"/>
    <n v="1"/>
    <n v="5"/>
    <n v="1"/>
    <x v="0"/>
    <x v="1"/>
    <x v="1"/>
  </r>
  <r>
    <x v="768"/>
    <x v="1359"/>
    <n v="2"/>
    <n v="34"/>
    <n v="2"/>
    <x v="1"/>
    <x v="1"/>
    <x v="1"/>
  </r>
  <r>
    <x v="769"/>
    <x v="1360"/>
    <n v="4"/>
    <n v="1"/>
    <n v="1"/>
    <x v="0"/>
    <x v="1"/>
    <x v="1"/>
  </r>
  <r>
    <x v="769"/>
    <x v="1360"/>
    <n v="3"/>
    <n v="31"/>
    <n v="2"/>
    <x v="1"/>
    <x v="1"/>
    <x v="1"/>
  </r>
  <r>
    <x v="770"/>
    <x v="1361"/>
    <n v="5"/>
    <n v="36"/>
    <n v="1"/>
    <x v="0"/>
    <x v="1"/>
    <x v="1"/>
  </r>
  <r>
    <x v="770"/>
    <x v="1361"/>
    <n v="6"/>
    <n v="39"/>
    <n v="2"/>
    <x v="1"/>
    <x v="1"/>
    <x v="1"/>
  </r>
  <r>
    <x v="771"/>
    <x v="1362"/>
    <n v="2"/>
    <n v="33"/>
    <n v="1"/>
    <x v="0"/>
    <x v="1"/>
    <x v="1"/>
  </r>
  <r>
    <x v="771"/>
    <x v="1362"/>
    <n v="1"/>
    <n v="38"/>
    <n v="2"/>
    <x v="1"/>
    <x v="1"/>
    <x v="1"/>
  </r>
  <r>
    <x v="771"/>
    <x v="1363"/>
    <n v="1"/>
    <n v="868"/>
    <n v="1"/>
    <x v="2"/>
    <x v="0"/>
    <x v="0"/>
  </r>
  <r>
    <x v="771"/>
    <x v="1363"/>
    <n v="2"/>
    <n v="878"/>
    <n v="2"/>
    <x v="3"/>
    <x v="0"/>
    <x v="0"/>
  </r>
  <r>
    <x v="772"/>
    <x v="1364"/>
    <n v="3"/>
    <n v="31"/>
    <n v="1"/>
    <x v="0"/>
    <x v="1"/>
    <x v="1"/>
  </r>
  <r>
    <x v="772"/>
    <x v="1364"/>
    <n v="4"/>
    <n v="36"/>
    <n v="2"/>
    <x v="1"/>
    <x v="1"/>
    <x v="1"/>
  </r>
  <r>
    <x v="772"/>
    <x v="1365"/>
    <n v="4"/>
    <n v="866"/>
    <n v="1"/>
    <x v="2"/>
    <x v="0"/>
    <x v="0"/>
  </r>
  <r>
    <x v="772"/>
    <x v="1365"/>
    <n v="3"/>
    <n v="876"/>
    <n v="2"/>
    <x v="3"/>
    <x v="0"/>
    <x v="0"/>
  </r>
  <r>
    <x v="773"/>
    <x v="1366"/>
    <n v="5"/>
    <n v="2"/>
    <n v="1"/>
    <x v="0"/>
    <x v="1"/>
    <x v="1"/>
  </r>
  <r>
    <x v="773"/>
    <x v="1366"/>
    <n v="6"/>
    <n v="4"/>
    <n v="2"/>
    <x v="1"/>
    <x v="1"/>
    <x v="1"/>
  </r>
  <r>
    <x v="773"/>
    <x v="1367"/>
    <n v="5"/>
    <n v="872"/>
    <n v="1"/>
    <x v="2"/>
    <x v="0"/>
    <x v="0"/>
  </r>
  <r>
    <x v="773"/>
    <x v="1367"/>
    <n v="6"/>
    <n v="880"/>
    <n v="2"/>
    <x v="3"/>
    <x v="0"/>
    <x v="0"/>
  </r>
  <r>
    <x v="774"/>
    <x v="1368"/>
    <n v="2"/>
    <n v="1"/>
    <n v="1"/>
    <x v="0"/>
    <x v="1"/>
    <x v="1"/>
  </r>
  <r>
    <x v="774"/>
    <x v="1368"/>
    <n v="1"/>
    <n v="39"/>
    <n v="2"/>
    <x v="1"/>
    <x v="1"/>
    <x v="1"/>
  </r>
  <r>
    <x v="775"/>
    <x v="1369"/>
    <n v="4"/>
    <n v="31"/>
    <n v="1"/>
    <x v="0"/>
    <x v="1"/>
    <x v="1"/>
  </r>
  <r>
    <x v="775"/>
    <x v="1369"/>
    <n v="3"/>
    <n v="37"/>
    <n v="2"/>
    <x v="1"/>
    <x v="1"/>
    <x v="1"/>
  </r>
  <r>
    <x v="776"/>
    <x v="1370"/>
    <n v="5"/>
    <n v="3"/>
    <n v="1"/>
    <x v="0"/>
    <x v="1"/>
    <x v="1"/>
  </r>
  <r>
    <x v="776"/>
    <x v="1370"/>
    <n v="6"/>
    <n v="5"/>
    <n v="2"/>
    <x v="1"/>
    <x v="1"/>
    <x v="1"/>
  </r>
  <r>
    <x v="777"/>
    <x v="1371"/>
    <n v="2"/>
    <n v="38"/>
    <n v="1"/>
    <x v="0"/>
    <x v="1"/>
    <x v="1"/>
  </r>
  <r>
    <x v="777"/>
    <x v="1371"/>
    <n v="1"/>
    <n v="40"/>
    <n v="2"/>
    <x v="1"/>
    <x v="1"/>
    <x v="1"/>
  </r>
  <r>
    <x v="777"/>
    <x v="1372"/>
    <n v="7"/>
    <n v="877"/>
    <n v="1"/>
    <x v="2"/>
    <x v="0"/>
    <x v="0"/>
  </r>
  <r>
    <x v="777"/>
    <x v="1372"/>
    <n v="8"/>
    <n v="880"/>
    <n v="2"/>
    <x v="3"/>
    <x v="0"/>
    <x v="0"/>
  </r>
  <r>
    <x v="778"/>
    <x v="1373"/>
    <n v="3"/>
    <n v="2"/>
    <n v="1"/>
    <x v="0"/>
    <x v="1"/>
    <x v="1"/>
  </r>
  <r>
    <x v="778"/>
    <x v="1373"/>
    <n v="4"/>
    <n v="36"/>
    <n v="2"/>
    <x v="1"/>
    <x v="1"/>
    <x v="1"/>
  </r>
  <r>
    <x v="778"/>
    <x v="1374"/>
    <n v="10"/>
    <n v="865"/>
    <n v="1"/>
    <x v="2"/>
    <x v="0"/>
    <x v="0"/>
  </r>
  <r>
    <x v="778"/>
    <x v="1374"/>
    <n v="9"/>
    <n v="883"/>
    <n v="2"/>
    <x v="3"/>
    <x v="0"/>
    <x v="0"/>
  </r>
  <r>
    <x v="779"/>
    <x v="1375"/>
    <n v="5"/>
    <n v="4"/>
    <n v="1"/>
    <x v="0"/>
    <x v="1"/>
    <x v="1"/>
  </r>
  <r>
    <x v="779"/>
    <x v="1375"/>
    <n v="6"/>
    <n v="32"/>
    <n v="2"/>
    <x v="1"/>
    <x v="1"/>
    <x v="1"/>
  </r>
  <r>
    <x v="779"/>
    <x v="1376"/>
    <n v="12"/>
    <n v="873"/>
    <n v="1"/>
    <x v="2"/>
    <x v="0"/>
    <x v="0"/>
  </r>
  <r>
    <x v="779"/>
    <x v="1376"/>
    <n v="11"/>
    <n v="885"/>
    <n v="2"/>
    <x v="3"/>
    <x v="0"/>
    <x v="0"/>
  </r>
  <r>
    <x v="780"/>
    <x v="1377"/>
    <n v="1"/>
    <n v="31"/>
    <n v="1"/>
    <x v="0"/>
    <x v="1"/>
    <x v="1"/>
  </r>
  <r>
    <x v="780"/>
    <x v="1377"/>
    <n v="2"/>
    <n v="33"/>
    <n v="2"/>
    <x v="1"/>
    <x v="1"/>
    <x v="1"/>
  </r>
  <r>
    <x v="780"/>
    <x v="1378"/>
    <n v="7"/>
    <n v="868"/>
    <n v="1"/>
    <x v="2"/>
    <x v="0"/>
    <x v="0"/>
  </r>
  <r>
    <x v="780"/>
    <x v="1378"/>
    <n v="8"/>
    <n v="876"/>
    <n v="2"/>
    <x v="3"/>
    <x v="0"/>
    <x v="0"/>
  </r>
  <r>
    <x v="781"/>
    <x v="1379"/>
    <n v="4"/>
    <n v="2"/>
    <n v="1"/>
    <x v="0"/>
    <x v="1"/>
    <x v="1"/>
  </r>
  <r>
    <x v="781"/>
    <x v="1379"/>
    <n v="3"/>
    <n v="37"/>
    <n v="2"/>
    <x v="1"/>
    <x v="1"/>
    <x v="1"/>
  </r>
  <r>
    <x v="781"/>
    <x v="1380"/>
    <n v="10"/>
    <n v="862"/>
    <n v="1"/>
    <x v="2"/>
    <x v="0"/>
    <x v="0"/>
  </r>
  <r>
    <x v="781"/>
    <x v="1380"/>
    <n v="9"/>
    <n v="885"/>
    <n v="2"/>
    <x v="3"/>
    <x v="0"/>
    <x v="0"/>
  </r>
  <r>
    <x v="782"/>
    <x v="1381"/>
    <n v="5"/>
    <n v="4"/>
    <n v="1"/>
    <x v="0"/>
    <x v="1"/>
    <x v="1"/>
  </r>
  <r>
    <x v="782"/>
    <x v="1381"/>
    <n v="6"/>
    <n v="39"/>
    <n v="2"/>
    <x v="1"/>
    <x v="1"/>
    <x v="1"/>
  </r>
  <r>
    <x v="782"/>
    <x v="1382"/>
    <n v="12"/>
    <n v="878"/>
    <n v="1"/>
    <x v="2"/>
    <x v="0"/>
    <x v="0"/>
  </r>
  <r>
    <x v="782"/>
    <x v="1382"/>
    <n v="11"/>
    <n v="880"/>
    <n v="2"/>
    <x v="3"/>
    <x v="0"/>
    <x v="0"/>
  </r>
  <r>
    <x v="783"/>
    <x v="1383"/>
    <n v="2"/>
    <n v="5"/>
    <n v="1"/>
    <x v="0"/>
    <x v="1"/>
    <x v="1"/>
  </r>
  <r>
    <x v="783"/>
    <x v="1383"/>
    <n v="1"/>
    <n v="33"/>
    <n v="2"/>
    <x v="1"/>
    <x v="1"/>
    <x v="1"/>
  </r>
  <r>
    <x v="783"/>
    <x v="1384"/>
    <n v="1"/>
    <n v="865"/>
    <n v="1"/>
    <x v="2"/>
    <x v="0"/>
    <x v="0"/>
  </r>
  <r>
    <x v="783"/>
    <x v="1384"/>
    <n v="2"/>
    <n v="869"/>
    <n v="2"/>
    <x v="3"/>
    <x v="0"/>
    <x v="0"/>
  </r>
  <r>
    <x v="784"/>
    <x v="1385"/>
    <n v="3"/>
    <n v="3"/>
    <n v="1"/>
    <x v="0"/>
    <x v="1"/>
    <x v="1"/>
  </r>
  <r>
    <x v="784"/>
    <x v="1385"/>
    <n v="4"/>
    <n v="36"/>
    <n v="2"/>
    <x v="1"/>
    <x v="1"/>
    <x v="1"/>
  </r>
  <r>
    <x v="784"/>
    <x v="1386"/>
    <n v="3"/>
    <n v="871"/>
    <n v="1"/>
    <x v="2"/>
    <x v="0"/>
    <x v="0"/>
  </r>
  <r>
    <x v="784"/>
    <x v="1386"/>
    <n v="4"/>
    <n v="878"/>
    <n v="2"/>
    <x v="3"/>
    <x v="0"/>
    <x v="0"/>
  </r>
  <r>
    <x v="785"/>
    <x v="1387"/>
    <n v="6"/>
    <n v="31"/>
    <n v="1"/>
    <x v="0"/>
    <x v="1"/>
    <x v="1"/>
  </r>
  <r>
    <x v="785"/>
    <x v="1387"/>
    <n v="5"/>
    <n v="40"/>
    <n v="2"/>
    <x v="1"/>
    <x v="1"/>
    <x v="1"/>
  </r>
  <r>
    <x v="785"/>
    <x v="1388"/>
    <n v="5"/>
    <n v="873"/>
    <n v="1"/>
    <x v="2"/>
    <x v="0"/>
    <x v="0"/>
  </r>
  <r>
    <x v="785"/>
    <x v="1388"/>
    <n v="6"/>
    <n v="882"/>
    <n v="2"/>
    <x v="3"/>
    <x v="0"/>
    <x v="0"/>
  </r>
  <r>
    <x v="786"/>
    <x v="1389"/>
    <n v="1"/>
    <n v="5"/>
    <n v="1"/>
    <x v="0"/>
    <x v="1"/>
    <x v="1"/>
  </r>
  <r>
    <x v="786"/>
    <x v="1389"/>
    <n v="2"/>
    <n v="37"/>
    <n v="2"/>
    <x v="1"/>
    <x v="1"/>
    <x v="1"/>
  </r>
  <r>
    <x v="786"/>
    <x v="1390"/>
    <n v="3"/>
    <n v="862"/>
    <n v="1"/>
    <x v="2"/>
    <x v="0"/>
    <x v="0"/>
  </r>
  <r>
    <x v="786"/>
    <x v="1390"/>
    <n v="2"/>
    <n v="864"/>
    <n v="2"/>
    <x v="3"/>
    <x v="0"/>
    <x v="0"/>
  </r>
  <r>
    <x v="786"/>
    <x v="1390"/>
    <n v="1"/>
    <n v="878"/>
    <n v="3"/>
    <x v="4"/>
    <x v="0"/>
    <x v="0"/>
  </r>
  <r>
    <x v="787"/>
    <x v="1391"/>
    <n v="3"/>
    <n v="35"/>
    <n v="1"/>
    <x v="0"/>
    <x v="1"/>
    <x v="1"/>
  </r>
  <r>
    <x v="787"/>
    <x v="1391"/>
    <n v="4"/>
    <n v="40"/>
    <n v="2"/>
    <x v="1"/>
    <x v="1"/>
    <x v="1"/>
  </r>
  <r>
    <x v="787"/>
    <x v="1392"/>
    <n v="6"/>
    <n v="868"/>
    <n v="1"/>
    <x v="2"/>
    <x v="0"/>
    <x v="0"/>
  </r>
  <r>
    <x v="787"/>
    <x v="1392"/>
    <n v="5"/>
    <n v="870"/>
    <n v="2"/>
    <x v="3"/>
    <x v="0"/>
    <x v="0"/>
  </r>
  <r>
    <x v="787"/>
    <x v="1392"/>
    <n v="4"/>
    <n v="872"/>
    <n v="3"/>
    <x v="4"/>
    <x v="0"/>
    <x v="0"/>
  </r>
  <r>
    <x v="788"/>
    <x v="1393"/>
    <n v="2"/>
    <n v="32"/>
    <n v="1"/>
    <x v="0"/>
    <x v="1"/>
    <x v="1"/>
  </r>
  <r>
    <x v="788"/>
    <x v="1393"/>
    <n v="1"/>
    <n v="33"/>
    <n v="2"/>
    <x v="1"/>
    <x v="1"/>
    <x v="1"/>
  </r>
  <r>
    <x v="788"/>
    <x v="1394"/>
    <n v="7"/>
    <n v="866"/>
    <n v="1"/>
    <x v="2"/>
    <x v="0"/>
    <x v="0"/>
  </r>
  <r>
    <x v="788"/>
    <x v="1394"/>
    <n v="9"/>
    <n v="874"/>
    <n v="2"/>
    <x v="3"/>
    <x v="0"/>
    <x v="0"/>
  </r>
  <r>
    <x v="788"/>
    <x v="1394"/>
    <n v="8"/>
    <n v="881"/>
    <n v="3"/>
    <x v="4"/>
    <x v="0"/>
    <x v="0"/>
  </r>
  <r>
    <x v="789"/>
    <x v="1395"/>
    <n v="3"/>
    <n v="3"/>
    <n v="1"/>
    <x v="0"/>
    <x v="1"/>
    <x v="1"/>
  </r>
  <r>
    <x v="789"/>
    <x v="1395"/>
    <n v="4"/>
    <n v="31"/>
    <n v="2"/>
    <x v="1"/>
    <x v="1"/>
    <x v="1"/>
  </r>
  <r>
    <x v="789"/>
    <x v="1396"/>
    <n v="1"/>
    <n v="876"/>
    <n v="1"/>
    <x v="2"/>
    <x v="0"/>
    <x v="0"/>
  </r>
  <r>
    <x v="789"/>
    <x v="1396"/>
    <n v="2"/>
    <n v="883"/>
    <n v="2"/>
    <x v="3"/>
    <x v="0"/>
    <x v="0"/>
  </r>
  <r>
    <x v="789"/>
    <x v="1396"/>
    <n v="3"/>
    <n v="885"/>
    <n v="3"/>
    <x v="4"/>
    <x v="0"/>
    <x v="0"/>
  </r>
  <r>
    <x v="790"/>
    <x v="1397"/>
    <n v="2"/>
    <n v="3"/>
    <n v="1"/>
    <x v="0"/>
    <x v="1"/>
    <x v="1"/>
  </r>
  <r>
    <x v="790"/>
    <x v="1397"/>
    <n v="1"/>
    <n v="34"/>
    <n v="2"/>
    <x v="1"/>
    <x v="1"/>
    <x v="1"/>
  </r>
  <r>
    <x v="790"/>
    <x v="1398"/>
    <n v="7"/>
    <n v="866"/>
    <n v="1"/>
    <x v="2"/>
    <x v="0"/>
    <x v="0"/>
  </r>
  <r>
    <x v="790"/>
    <x v="1398"/>
    <n v="8"/>
    <n v="875"/>
    <n v="2"/>
    <x v="3"/>
    <x v="0"/>
    <x v="0"/>
  </r>
  <r>
    <x v="791"/>
    <x v="1399"/>
    <n v="3"/>
    <n v="2"/>
    <n v="1"/>
    <x v="0"/>
    <x v="1"/>
    <x v="1"/>
  </r>
  <r>
    <x v="791"/>
    <x v="1399"/>
    <n v="4"/>
    <n v="32"/>
    <n v="2"/>
    <x v="1"/>
    <x v="1"/>
    <x v="1"/>
  </r>
  <r>
    <x v="791"/>
    <x v="1400"/>
    <n v="10"/>
    <n v="869"/>
    <n v="1"/>
    <x v="2"/>
    <x v="0"/>
    <x v="0"/>
  </r>
  <r>
    <x v="791"/>
    <x v="1400"/>
    <n v="9"/>
    <n v="881"/>
    <n v="2"/>
    <x v="3"/>
    <x v="0"/>
    <x v="0"/>
  </r>
  <r>
    <x v="792"/>
    <x v="1401"/>
    <n v="5"/>
    <n v="4"/>
    <n v="1"/>
    <x v="0"/>
    <x v="1"/>
    <x v="1"/>
  </r>
  <r>
    <x v="792"/>
    <x v="1401"/>
    <n v="6"/>
    <n v="35"/>
    <n v="2"/>
    <x v="1"/>
    <x v="1"/>
    <x v="1"/>
  </r>
  <r>
    <x v="792"/>
    <x v="1402"/>
    <n v="12"/>
    <n v="878"/>
    <n v="1"/>
    <x v="2"/>
    <x v="0"/>
    <x v="0"/>
  </r>
  <r>
    <x v="792"/>
    <x v="1402"/>
    <n v="11"/>
    <n v="884"/>
    <n v="2"/>
    <x v="3"/>
    <x v="0"/>
    <x v="0"/>
  </r>
  <r>
    <x v="793"/>
    <x v="1403"/>
    <n v="1"/>
    <n v="33"/>
    <n v="1"/>
    <x v="0"/>
    <x v="1"/>
    <x v="1"/>
  </r>
  <r>
    <x v="793"/>
    <x v="1403"/>
    <n v="2"/>
    <n v="39"/>
    <n v="2"/>
    <x v="1"/>
    <x v="1"/>
    <x v="1"/>
  </r>
  <r>
    <x v="794"/>
    <x v="1404"/>
    <n v="3"/>
    <n v="3"/>
    <n v="1"/>
    <x v="0"/>
    <x v="1"/>
    <x v="1"/>
  </r>
  <r>
    <x v="794"/>
    <x v="1404"/>
    <n v="4"/>
    <n v="32"/>
    <n v="2"/>
    <x v="1"/>
    <x v="1"/>
    <x v="1"/>
  </r>
  <r>
    <x v="795"/>
    <x v="1405"/>
    <n v="6"/>
    <n v="1"/>
    <n v="1"/>
    <x v="0"/>
    <x v="1"/>
    <x v="1"/>
  </r>
  <r>
    <x v="795"/>
    <x v="1405"/>
    <n v="5"/>
    <n v="35"/>
    <n v="2"/>
    <x v="1"/>
    <x v="1"/>
    <x v="1"/>
  </r>
  <r>
    <x v="796"/>
    <x v="1406"/>
    <n v="1"/>
    <n v="3"/>
    <n v="1"/>
    <x v="0"/>
    <x v="1"/>
    <x v="1"/>
  </r>
  <r>
    <x v="796"/>
    <x v="1406"/>
    <n v="2"/>
    <n v="5"/>
    <n v="2"/>
    <x v="1"/>
    <x v="1"/>
    <x v="1"/>
  </r>
  <r>
    <x v="797"/>
    <x v="1407"/>
    <n v="4"/>
    <n v="34"/>
    <n v="1"/>
    <x v="0"/>
    <x v="1"/>
    <x v="1"/>
  </r>
  <r>
    <x v="797"/>
    <x v="1407"/>
    <n v="3"/>
    <n v="39"/>
    <n v="2"/>
    <x v="1"/>
    <x v="1"/>
    <x v="1"/>
  </r>
  <r>
    <x v="798"/>
    <x v="1408"/>
    <n v="1"/>
    <n v="31"/>
    <n v="1"/>
    <x v="0"/>
    <x v="1"/>
    <x v="1"/>
  </r>
  <r>
    <x v="798"/>
    <x v="1408"/>
    <n v="2"/>
    <n v="36"/>
    <n v="2"/>
    <x v="1"/>
    <x v="1"/>
    <x v="1"/>
  </r>
  <r>
    <x v="799"/>
    <x v="1409"/>
    <n v="4"/>
    <n v="35"/>
    <n v="1"/>
    <x v="0"/>
    <x v="1"/>
    <x v="1"/>
  </r>
  <r>
    <x v="799"/>
    <x v="1409"/>
    <n v="3"/>
    <n v="38"/>
    <n v="2"/>
    <x v="1"/>
    <x v="1"/>
    <x v="1"/>
  </r>
  <r>
    <x v="800"/>
    <x v="1410"/>
    <n v="1"/>
    <n v="32"/>
    <n v="1"/>
    <x v="0"/>
    <x v="1"/>
    <x v="1"/>
  </r>
  <r>
    <x v="800"/>
    <x v="1411"/>
    <n v="9"/>
    <n v="870"/>
    <n v="1"/>
    <x v="1"/>
    <x v="0"/>
    <x v="0"/>
  </r>
  <r>
    <x v="800"/>
    <x v="1411"/>
    <n v="10"/>
    <n v="884"/>
    <n v="2"/>
    <x v="2"/>
    <x v="0"/>
    <x v="0"/>
  </r>
  <r>
    <x v="801"/>
    <x v="1412"/>
    <n v="3"/>
    <n v="1"/>
    <n v="1"/>
    <x v="0"/>
    <x v="1"/>
    <x v="1"/>
  </r>
  <r>
    <x v="801"/>
    <x v="1413"/>
    <n v="13"/>
    <n v="865"/>
    <n v="1"/>
    <x v="1"/>
    <x v="0"/>
    <x v="0"/>
  </r>
  <r>
    <x v="801"/>
    <x v="1413"/>
    <n v="14"/>
    <n v="881"/>
    <n v="2"/>
    <x v="2"/>
    <x v="0"/>
    <x v="0"/>
  </r>
  <r>
    <x v="802"/>
    <x v="1414"/>
    <n v="5"/>
    <n v="4"/>
    <n v="1"/>
    <x v="0"/>
    <x v="1"/>
    <x v="1"/>
  </r>
  <r>
    <x v="802"/>
    <x v="1415"/>
    <n v="17"/>
    <n v="868"/>
    <n v="1"/>
    <x v="1"/>
    <x v="0"/>
    <x v="0"/>
  </r>
  <r>
    <x v="802"/>
    <x v="1415"/>
    <n v="18"/>
    <n v="873"/>
    <n v="2"/>
    <x v="2"/>
    <x v="0"/>
    <x v="0"/>
  </r>
  <r>
    <x v="803"/>
    <x v="1416"/>
    <n v="1"/>
    <n v="37"/>
    <n v="1"/>
    <x v="0"/>
    <x v="1"/>
    <x v="1"/>
  </r>
  <r>
    <x v="803"/>
    <x v="1417"/>
    <n v="10"/>
    <n v="864"/>
    <n v="1"/>
    <x v="1"/>
    <x v="0"/>
    <x v="0"/>
  </r>
  <r>
    <x v="803"/>
    <x v="1417"/>
    <n v="9"/>
    <n v="880"/>
    <n v="2"/>
    <x v="2"/>
    <x v="0"/>
    <x v="0"/>
  </r>
  <r>
    <x v="804"/>
    <x v="1418"/>
    <n v="3"/>
    <n v="34"/>
    <n v="1"/>
    <x v="0"/>
    <x v="1"/>
    <x v="1"/>
  </r>
  <r>
    <x v="804"/>
    <x v="1419"/>
    <n v="13"/>
    <n v="872"/>
    <n v="1"/>
    <x v="1"/>
    <x v="0"/>
    <x v="0"/>
  </r>
  <r>
    <x v="804"/>
    <x v="1419"/>
    <n v="14"/>
    <n v="877"/>
    <n v="2"/>
    <x v="2"/>
    <x v="0"/>
    <x v="0"/>
  </r>
  <r>
    <x v="805"/>
    <x v="1420"/>
    <n v="5"/>
    <n v="39"/>
    <n v="1"/>
    <x v="0"/>
    <x v="1"/>
    <x v="1"/>
  </r>
  <r>
    <x v="805"/>
    <x v="1421"/>
    <n v="17"/>
    <n v="867"/>
    <n v="1"/>
    <x v="1"/>
    <x v="0"/>
    <x v="0"/>
  </r>
  <r>
    <x v="805"/>
    <x v="1421"/>
    <n v="18"/>
    <n v="869"/>
    <n v="2"/>
    <x v="2"/>
    <x v="0"/>
    <x v="0"/>
  </r>
  <r>
    <x v="806"/>
    <x v="1422"/>
    <n v="1"/>
    <n v="33"/>
    <n v="1"/>
    <x v="0"/>
    <x v="1"/>
    <x v="1"/>
  </r>
  <r>
    <x v="806"/>
    <x v="1423"/>
    <n v="10"/>
    <n v="865"/>
    <n v="1"/>
    <x v="1"/>
    <x v="0"/>
    <x v="0"/>
  </r>
  <r>
    <x v="806"/>
    <x v="1423"/>
    <n v="9"/>
    <n v="870"/>
    <n v="2"/>
    <x v="2"/>
    <x v="0"/>
    <x v="0"/>
  </r>
  <r>
    <x v="807"/>
    <x v="1424"/>
    <n v="3"/>
    <n v="2"/>
    <n v="1"/>
    <x v="0"/>
    <x v="1"/>
    <x v="1"/>
  </r>
  <r>
    <x v="807"/>
    <x v="1425"/>
    <n v="13"/>
    <n v="874"/>
    <n v="1"/>
    <x v="1"/>
    <x v="0"/>
    <x v="0"/>
  </r>
  <r>
    <x v="807"/>
    <x v="1425"/>
    <n v="14"/>
    <n v="883"/>
    <n v="2"/>
    <x v="2"/>
    <x v="0"/>
    <x v="0"/>
  </r>
  <r>
    <x v="808"/>
    <x v="1426"/>
    <n v="5"/>
    <n v="37"/>
    <n v="1"/>
    <x v="0"/>
    <x v="1"/>
    <x v="1"/>
  </r>
  <r>
    <x v="808"/>
    <x v="1427"/>
    <n v="18"/>
    <n v="868"/>
    <n v="1"/>
    <x v="1"/>
    <x v="0"/>
    <x v="0"/>
  </r>
  <r>
    <x v="808"/>
    <x v="1427"/>
    <n v="17"/>
    <n v="872"/>
    <n v="2"/>
    <x v="2"/>
    <x v="0"/>
    <x v="0"/>
  </r>
  <r>
    <x v="809"/>
    <x v="1428"/>
    <n v="2"/>
    <n v="1"/>
    <n v="1"/>
    <x v="0"/>
    <x v="1"/>
    <x v="1"/>
  </r>
  <r>
    <x v="809"/>
    <x v="1428"/>
    <n v="1"/>
    <n v="3"/>
    <n v="2"/>
    <x v="1"/>
    <x v="1"/>
    <x v="1"/>
  </r>
  <r>
    <x v="809"/>
    <x v="1429"/>
    <n v="3"/>
    <n v="866"/>
    <n v="1"/>
    <x v="2"/>
    <x v="0"/>
    <x v="0"/>
  </r>
  <r>
    <x v="809"/>
    <x v="1429"/>
    <n v="4"/>
    <n v="874"/>
    <n v="2"/>
    <x v="3"/>
    <x v="0"/>
    <x v="0"/>
  </r>
  <r>
    <x v="810"/>
    <x v="1430"/>
    <n v="1"/>
    <n v="870"/>
    <n v="1"/>
    <x v="0"/>
    <x v="0"/>
    <x v="0"/>
  </r>
  <r>
    <x v="810"/>
    <x v="1430"/>
    <n v="2"/>
    <n v="882"/>
    <n v="2"/>
    <x v="1"/>
    <x v="0"/>
    <x v="0"/>
  </r>
  <r>
    <x v="811"/>
    <x v="1431"/>
    <n v="5"/>
    <n v="873"/>
    <n v="1"/>
    <x v="0"/>
    <x v="0"/>
    <x v="0"/>
  </r>
  <r>
    <x v="811"/>
    <x v="1431"/>
    <n v="6"/>
    <n v="877"/>
    <n v="2"/>
    <x v="1"/>
    <x v="0"/>
    <x v="0"/>
  </r>
  <r>
    <x v="812"/>
    <x v="1432"/>
    <n v="2"/>
    <n v="863"/>
    <n v="1"/>
    <x v="0"/>
    <x v="0"/>
    <x v="0"/>
  </r>
  <r>
    <x v="812"/>
    <x v="1432"/>
    <n v="1"/>
    <n v="881"/>
    <n v="2"/>
    <x v="1"/>
    <x v="0"/>
    <x v="0"/>
  </r>
  <r>
    <x v="813"/>
    <x v="1433"/>
    <n v="3"/>
    <n v="868"/>
    <n v="1"/>
    <x v="0"/>
    <x v="0"/>
    <x v="0"/>
  </r>
  <r>
    <x v="813"/>
    <x v="1433"/>
    <n v="4"/>
    <n v="879"/>
    <n v="2"/>
    <x v="1"/>
    <x v="0"/>
    <x v="0"/>
  </r>
  <r>
    <x v="814"/>
    <x v="1434"/>
    <n v="1"/>
    <n v="4"/>
    <n v="1"/>
    <x v="0"/>
    <x v="1"/>
    <x v="1"/>
  </r>
  <r>
    <x v="814"/>
    <x v="1435"/>
    <n v="7"/>
    <n v="872"/>
    <n v="1"/>
    <x v="1"/>
    <x v="0"/>
    <x v="0"/>
  </r>
  <r>
    <x v="814"/>
    <x v="1435"/>
    <n v="8"/>
    <n v="874"/>
    <n v="2"/>
    <x v="2"/>
    <x v="0"/>
    <x v="0"/>
  </r>
  <r>
    <x v="815"/>
    <x v="1436"/>
    <n v="3"/>
    <n v="34"/>
    <n v="1"/>
    <x v="0"/>
    <x v="1"/>
    <x v="1"/>
  </r>
  <r>
    <x v="815"/>
    <x v="1437"/>
    <n v="11"/>
    <n v="862"/>
    <n v="1"/>
    <x v="1"/>
    <x v="0"/>
    <x v="0"/>
  </r>
  <r>
    <x v="815"/>
    <x v="1437"/>
    <n v="12"/>
    <n v="880"/>
    <n v="2"/>
    <x v="2"/>
    <x v="0"/>
    <x v="0"/>
  </r>
  <r>
    <x v="816"/>
    <x v="1438"/>
    <n v="5"/>
    <n v="39"/>
    <n v="1"/>
    <x v="0"/>
    <x v="1"/>
    <x v="1"/>
  </r>
  <r>
    <x v="816"/>
    <x v="1439"/>
    <n v="15"/>
    <n v="868"/>
    <n v="1"/>
    <x v="1"/>
    <x v="0"/>
    <x v="0"/>
  </r>
  <r>
    <x v="816"/>
    <x v="1439"/>
    <n v="16"/>
    <n v="870"/>
    <n v="2"/>
    <x v="2"/>
    <x v="0"/>
    <x v="0"/>
  </r>
  <r>
    <x v="817"/>
    <x v="1440"/>
    <n v="1"/>
    <n v="5"/>
    <n v="1"/>
    <x v="0"/>
    <x v="1"/>
    <x v="1"/>
  </r>
  <r>
    <x v="817"/>
    <x v="1440"/>
    <n v="2"/>
    <n v="31"/>
    <n v="2"/>
    <x v="1"/>
    <x v="1"/>
    <x v="1"/>
  </r>
  <r>
    <x v="817"/>
    <x v="1440"/>
    <n v="7"/>
    <n v="34"/>
    <n v="3"/>
    <x v="2"/>
    <x v="1"/>
    <x v="1"/>
  </r>
  <r>
    <x v="817"/>
    <x v="1441"/>
    <n v="9"/>
    <n v="873"/>
    <n v="1"/>
    <x v="3"/>
    <x v="0"/>
    <x v="0"/>
  </r>
  <r>
    <x v="817"/>
    <x v="1441"/>
    <n v="10"/>
    <n v="879"/>
    <n v="2"/>
    <x v="4"/>
    <x v="0"/>
    <x v="0"/>
  </r>
  <r>
    <x v="818"/>
    <x v="1442"/>
    <n v="3"/>
    <n v="2"/>
    <n v="1"/>
    <x v="0"/>
    <x v="1"/>
    <x v="1"/>
  </r>
  <r>
    <x v="818"/>
    <x v="1442"/>
    <n v="4"/>
    <n v="35"/>
    <n v="2"/>
    <x v="1"/>
    <x v="1"/>
    <x v="1"/>
  </r>
  <r>
    <x v="818"/>
    <x v="1443"/>
    <n v="13"/>
    <n v="866"/>
    <n v="1"/>
    <x v="2"/>
    <x v="0"/>
    <x v="0"/>
  </r>
  <r>
    <x v="819"/>
    <x v="1444"/>
    <n v="6"/>
    <n v="37"/>
    <n v="1"/>
    <x v="0"/>
    <x v="1"/>
    <x v="1"/>
  </r>
  <r>
    <x v="819"/>
    <x v="1444"/>
    <n v="5"/>
    <n v="39"/>
    <n v="2"/>
    <x v="1"/>
    <x v="1"/>
    <x v="1"/>
  </r>
  <r>
    <x v="819"/>
    <x v="1445"/>
    <n v="17"/>
    <n v="883"/>
    <n v="1"/>
    <x v="2"/>
    <x v="0"/>
    <x v="0"/>
  </r>
  <r>
    <x v="820"/>
    <x v="1446"/>
    <n v="1"/>
    <n v="35"/>
    <n v="1"/>
    <x v="0"/>
    <x v="1"/>
    <x v="1"/>
  </r>
  <r>
    <x v="820"/>
    <x v="1447"/>
    <n v="8"/>
    <n v="874"/>
    <n v="1"/>
    <x v="1"/>
    <x v="0"/>
    <x v="0"/>
  </r>
  <r>
    <x v="820"/>
    <x v="1447"/>
    <n v="7"/>
    <n v="883"/>
    <n v="2"/>
    <x v="2"/>
    <x v="0"/>
    <x v="0"/>
  </r>
  <r>
    <x v="821"/>
    <x v="1448"/>
    <n v="3"/>
    <n v="39"/>
    <n v="1"/>
    <x v="0"/>
    <x v="1"/>
    <x v="1"/>
  </r>
  <r>
    <x v="821"/>
    <x v="1449"/>
    <n v="13"/>
    <n v="870"/>
    <n v="1"/>
    <x v="1"/>
    <x v="0"/>
    <x v="0"/>
  </r>
  <r>
    <x v="821"/>
    <x v="1449"/>
    <n v="14"/>
    <n v="881"/>
    <n v="2"/>
    <x v="2"/>
    <x v="0"/>
    <x v="0"/>
  </r>
  <r>
    <x v="822"/>
    <x v="1450"/>
    <n v="5"/>
    <n v="1"/>
    <n v="1"/>
    <x v="0"/>
    <x v="1"/>
    <x v="1"/>
  </r>
  <r>
    <x v="822"/>
    <x v="1451"/>
    <n v="18"/>
    <n v="867"/>
    <n v="1"/>
    <x v="1"/>
    <x v="0"/>
    <x v="0"/>
  </r>
  <r>
    <x v="822"/>
    <x v="1451"/>
    <n v="17"/>
    <n v="872"/>
    <n v="2"/>
    <x v="2"/>
    <x v="0"/>
    <x v="0"/>
  </r>
  <r>
    <x v="823"/>
    <x v="1452"/>
    <n v="1"/>
    <n v="31"/>
    <n v="1"/>
    <x v="0"/>
    <x v="1"/>
    <x v="1"/>
  </r>
  <r>
    <x v="824"/>
    <x v="1453"/>
    <n v="3"/>
    <n v="36"/>
    <n v="1"/>
    <x v="0"/>
    <x v="1"/>
    <x v="1"/>
  </r>
  <r>
    <x v="825"/>
    <x v="1454"/>
    <n v="1"/>
    <n v="34"/>
    <n v="1"/>
    <x v="0"/>
    <x v="1"/>
    <x v="1"/>
  </r>
  <r>
    <x v="825"/>
    <x v="1454"/>
    <n v="2"/>
    <n v="38"/>
    <n v="2"/>
    <x v="1"/>
    <x v="1"/>
    <x v="1"/>
  </r>
  <r>
    <x v="826"/>
    <x v="1455"/>
    <n v="4"/>
    <n v="3"/>
    <n v="1"/>
    <x v="0"/>
    <x v="1"/>
    <x v="1"/>
  </r>
  <r>
    <x v="826"/>
    <x v="1455"/>
    <n v="3"/>
    <n v="5"/>
    <n v="2"/>
    <x v="1"/>
    <x v="1"/>
    <x v="1"/>
  </r>
  <r>
    <x v="827"/>
    <x v="1456"/>
    <n v="1"/>
    <n v="33"/>
    <n v="1"/>
    <x v="0"/>
    <x v="1"/>
    <x v="1"/>
  </r>
  <r>
    <x v="827"/>
    <x v="1457"/>
    <n v="8"/>
    <n v="867"/>
    <n v="1"/>
    <x v="1"/>
    <x v="0"/>
    <x v="0"/>
  </r>
  <r>
    <x v="827"/>
    <x v="1457"/>
    <n v="7"/>
    <n v="876"/>
    <n v="2"/>
    <x v="2"/>
    <x v="0"/>
    <x v="0"/>
  </r>
  <r>
    <x v="828"/>
    <x v="1458"/>
    <n v="3"/>
    <n v="38"/>
    <n v="1"/>
    <x v="0"/>
    <x v="1"/>
    <x v="1"/>
  </r>
  <r>
    <x v="828"/>
    <x v="1459"/>
    <n v="12"/>
    <n v="874"/>
    <n v="1"/>
    <x v="1"/>
    <x v="0"/>
    <x v="0"/>
  </r>
  <r>
    <x v="828"/>
    <x v="1459"/>
    <n v="11"/>
    <n v="883"/>
    <n v="2"/>
    <x v="2"/>
    <x v="0"/>
    <x v="0"/>
  </r>
  <r>
    <x v="829"/>
    <x v="1460"/>
    <n v="5"/>
    <n v="40"/>
    <n v="1"/>
    <x v="0"/>
    <x v="1"/>
    <x v="1"/>
  </r>
  <r>
    <x v="829"/>
    <x v="1461"/>
    <n v="13"/>
    <n v="862"/>
    <n v="1"/>
    <x v="1"/>
    <x v="0"/>
    <x v="0"/>
  </r>
  <r>
    <x v="829"/>
    <x v="1461"/>
    <n v="14"/>
    <n v="865"/>
    <n v="2"/>
    <x v="2"/>
    <x v="0"/>
    <x v="0"/>
  </r>
  <r>
    <x v="830"/>
    <x v="1462"/>
    <n v="2"/>
    <n v="35"/>
    <n v="1"/>
    <x v="0"/>
    <x v="1"/>
    <x v="1"/>
  </r>
  <r>
    <x v="830"/>
    <x v="1463"/>
    <n v="2"/>
    <n v="869"/>
    <n v="1"/>
    <x v="1"/>
    <x v="0"/>
    <x v="0"/>
  </r>
  <r>
    <x v="830"/>
    <x v="1463"/>
    <n v="1"/>
    <n v="884"/>
    <n v="2"/>
    <x v="2"/>
    <x v="0"/>
    <x v="0"/>
  </r>
  <r>
    <x v="831"/>
    <x v="1464"/>
    <n v="3"/>
    <n v="1"/>
    <n v="1"/>
    <x v="0"/>
    <x v="1"/>
    <x v="1"/>
  </r>
  <r>
    <x v="831"/>
    <x v="1465"/>
    <n v="3"/>
    <n v="873"/>
    <n v="1"/>
    <x v="1"/>
    <x v="0"/>
    <x v="0"/>
  </r>
  <r>
    <x v="831"/>
    <x v="1465"/>
    <n v="4"/>
    <n v="877"/>
    <n v="2"/>
    <x v="2"/>
    <x v="0"/>
    <x v="0"/>
  </r>
  <r>
    <x v="832"/>
    <x v="1466"/>
    <n v="1"/>
    <n v="31"/>
    <n v="1"/>
    <x v="0"/>
    <x v="1"/>
    <x v="1"/>
  </r>
  <r>
    <x v="832"/>
    <x v="1466"/>
    <n v="2"/>
    <n v="33"/>
    <n v="2"/>
    <x v="1"/>
    <x v="1"/>
    <x v="1"/>
  </r>
  <r>
    <x v="832"/>
    <x v="1467"/>
    <n v="6"/>
    <n v="862"/>
    <n v="1"/>
    <x v="2"/>
    <x v="0"/>
    <x v="0"/>
  </r>
  <r>
    <x v="832"/>
    <x v="1467"/>
    <n v="5"/>
    <n v="864"/>
    <n v="2"/>
    <x v="3"/>
    <x v="0"/>
    <x v="0"/>
  </r>
  <r>
    <x v="833"/>
    <x v="1468"/>
    <n v="4"/>
    <n v="37"/>
    <n v="1"/>
    <x v="0"/>
    <x v="1"/>
    <x v="1"/>
  </r>
  <r>
    <x v="833"/>
    <x v="1469"/>
    <n v="1"/>
    <n v="867"/>
    <n v="1"/>
    <x v="1"/>
    <x v="0"/>
    <x v="0"/>
  </r>
  <r>
    <x v="833"/>
    <x v="1469"/>
    <n v="2"/>
    <n v="882"/>
    <n v="2"/>
    <x v="2"/>
    <x v="0"/>
    <x v="0"/>
  </r>
  <r>
    <x v="834"/>
    <x v="1470"/>
    <n v="1"/>
    <n v="5"/>
    <n v="1"/>
    <x v="0"/>
    <x v="1"/>
    <x v="1"/>
  </r>
  <r>
    <x v="835"/>
    <x v="1471"/>
    <n v="3"/>
    <n v="31"/>
    <n v="1"/>
    <x v="0"/>
    <x v="1"/>
    <x v="1"/>
  </r>
  <r>
    <x v="836"/>
    <x v="1472"/>
    <n v="5"/>
    <n v="1"/>
    <n v="1"/>
    <x v="0"/>
    <x v="1"/>
    <x v="1"/>
  </r>
  <r>
    <x v="837"/>
    <x v="1473"/>
    <n v="1"/>
    <n v="4"/>
    <n v="1"/>
    <x v="0"/>
    <x v="1"/>
    <x v="1"/>
  </r>
  <r>
    <x v="838"/>
    <x v="1474"/>
    <n v="3"/>
    <n v="31"/>
    <n v="1"/>
    <x v="0"/>
    <x v="1"/>
    <x v="1"/>
  </r>
  <r>
    <x v="838"/>
    <x v="1475"/>
    <n v="7"/>
    <n v="865"/>
    <n v="1"/>
    <x v="1"/>
    <x v="0"/>
    <x v="0"/>
  </r>
  <r>
    <x v="839"/>
    <x v="1476"/>
    <n v="5"/>
    <n v="33"/>
    <n v="1"/>
    <x v="0"/>
    <x v="1"/>
    <x v="1"/>
  </r>
  <r>
    <x v="840"/>
    <x v="1477"/>
    <n v="1"/>
    <n v="40"/>
    <n v="1"/>
    <x v="0"/>
    <x v="1"/>
    <x v="1"/>
  </r>
  <r>
    <x v="840"/>
    <x v="1478"/>
    <n v="9"/>
    <n v="871"/>
    <n v="1"/>
    <x v="1"/>
    <x v="0"/>
    <x v="0"/>
  </r>
  <r>
    <x v="840"/>
    <x v="1478"/>
    <n v="7"/>
    <n v="873"/>
    <n v="2"/>
    <x v="2"/>
    <x v="0"/>
    <x v="0"/>
  </r>
  <r>
    <x v="840"/>
    <x v="1478"/>
    <n v="8"/>
    <n v="884"/>
    <n v="3"/>
    <x v="3"/>
    <x v="0"/>
    <x v="0"/>
  </r>
  <r>
    <x v="841"/>
    <x v="1479"/>
    <n v="3"/>
    <n v="37"/>
    <n v="1"/>
    <x v="0"/>
    <x v="1"/>
    <x v="1"/>
  </r>
  <r>
    <x v="841"/>
    <x v="1480"/>
    <n v="13"/>
    <n v="862"/>
    <n v="1"/>
    <x v="1"/>
    <x v="0"/>
    <x v="0"/>
  </r>
  <r>
    <x v="841"/>
    <x v="1480"/>
    <n v="14"/>
    <n v="879"/>
    <n v="2"/>
    <x v="2"/>
    <x v="0"/>
    <x v="0"/>
  </r>
  <r>
    <x v="842"/>
    <x v="1481"/>
    <n v="5"/>
    <n v="1"/>
    <n v="1"/>
    <x v="0"/>
    <x v="1"/>
    <x v="1"/>
  </r>
  <r>
    <x v="842"/>
    <x v="1482"/>
    <n v="17"/>
    <n v="868"/>
    <n v="1"/>
    <x v="1"/>
    <x v="0"/>
    <x v="0"/>
  </r>
  <r>
    <x v="842"/>
    <x v="1482"/>
    <n v="18"/>
    <n v="876"/>
    <n v="2"/>
    <x v="2"/>
    <x v="0"/>
    <x v="0"/>
  </r>
  <r>
    <x v="843"/>
    <x v="1483"/>
    <n v="2"/>
    <n v="3"/>
    <n v="1"/>
    <x v="0"/>
    <x v="1"/>
    <x v="1"/>
  </r>
  <r>
    <x v="843"/>
    <x v="1483"/>
    <n v="1"/>
    <n v="36"/>
    <n v="2"/>
    <x v="1"/>
    <x v="1"/>
    <x v="1"/>
  </r>
  <r>
    <x v="843"/>
    <x v="1484"/>
    <n v="2"/>
    <n v="862"/>
    <n v="1"/>
    <x v="2"/>
    <x v="0"/>
    <x v="0"/>
  </r>
  <r>
    <x v="843"/>
    <x v="1484"/>
    <n v="1"/>
    <n v="885"/>
    <n v="2"/>
    <x v="3"/>
    <x v="0"/>
    <x v="0"/>
  </r>
  <r>
    <x v="844"/>
    <x v="1485"/>
    <n v="4"/>
    <n v="1"/>
    <n v="1"/>
    <x v="0"/>
    <x v="1"/>
    <x v="1"/>
  </r>
  <r>
    <x v="844"/>
    <x v="1485"/>
    <n v="3"/>
    <n v="5"/>
    <n v="2"/>
    <x v="1"/>
    <x v="1"/>
    <x v="1"/>
  </r>
  <r>
    <x v="844"/>
    <x v="1486"/>
    <n v="6"/>
    <n v="880"/>
    <n v="1"/>
    <x v="2"/>
    <x v="0"/>
    <x v="0"/>
  </r>
  <r>
    <x v="844"/>
    <x v="1486"/>
    <n v="5"/>
    <n v="882"/>
    <n v="2"/>
    <x v="3"/>
    <x v="0"/>
    <x v="0"/>
  </r>
  <r>
    <x v="845"/>
    <x v="1487"/>
    <n v="5"/>
    <n v="32"/>
    <n v="1"/>
    <x v="0"/>
    <x v="1"/>
    <x v="1"/>
  </r>
  <r>
    <x v="845"/>
    <x v="1487"/>
    <n v="6"/>
    <n v="34"/>
    <n v="2"/>
    <x v="1"/>
    <x v="1"/>
    <x v="1"/>
  </r>
  <r>
    <x v="845"/>
    <x v="1488"/>
    <n v="8"/>
    <n v="864"/>
    <n v="1"/>
    <x v="2"/>
    <x v="0"/>
    <x v="0"/>
  </r>
  <r>
    <x v="845"/>
    <x v="1488"/>
    <n v="7"/>
    <n v="871"/>
    <n v="2"/>
    <x v="3"/>
    <x v="0"/>
    <x v="0"/>
  </r>
  <r>
    <x v="846"/>
    <x v="1489"/>
    <n v="2"/>
    <n v="36"/>
    <n v="1"/>
    <x v="0"/>
    <x v="1"/>
    <x v="1"/>
  </r>
  <r>
    <x v="846"/>
    <x v="1489"/>
    <n v="1"/>
    <n v="40"/>
    <n v="2"/>
    <x v="1"/>
    <x v="1"/>
    <x v="1"/>
  </r>
  <r>
    <x v="846"/>
    <x v="1490"/>
    <n v="14"/>
    <n v="872"/>
    <n v="1"/>
    <x v="2"/>
    <x v="0"/>
    <x v="0"/>
  </r>
  <r>
    <x v="846"/>
    <x v="1490"/>
    <n v="13"/>
    <n v="883"/>
    <n v="2"/>
    <x v="3"/>
    <x v="0"/>
    <x v="0"/>
  </r>
  <r>
    <x v="847"/>
    <x v="1491"/>
    <n v="7"/>
    <n v="31"/>
    <n v="1"/>
    <x v="0"/>
    <x v="1"/>
    <x v="1"/>
  </r>
  <r>
    <x v="847"/>
    <x v="1492"/>
    <n v="18"/>
    <n v="867"/>
    <n v="1"/>
    <x v="1"/>
    <x v="0"/>
    <x v="0"/>
  </r>
  <r>
    <x v="847"/>
    <x v="1492"/>
    <n v="17"/>
    <n v="869"/>
    <n v="2"/>
    <x v="2"/>
    <x v="0"/>
    <x v="0"/>
  </r>
  <r>
    <x v="848"/>
    <x v="1493"/>
    <n v="9"/>
    <n v="32"/>
    <n v="1"/>
    <x v="0"/>
    <x v="1"/>
    <x v="1"/>
  </r>
  <r>
    <x v="848"/>
    <x v="1494"/>
    <n v="21"/>
    <n v="865"/>
    <n v="1"/>
    <x v="1"/>
    <x v="0"/>
    <x v="0"/>
  </r>
  <r>
    <x v="848"/>
    <x v="1494"/>
    <n v="22"/>
    <n v="879"/>
    <n v="2"/>
    <x v="2"/>
    <x v="0"/>
    <x v="0"/>
  </r>
  <r>
    <x v="849"/>
    <x v="1495"/>
    <n v="1"/>
    <n v="1"/>
    <n v="1"/>
    <x v="0"/>
    <x v="1"/>
    <x v="1"/>
  </r>
  <r>
    <x v="849"/>
    <x v="1495"/>
    <n v="2"/>
    <n v="6"/>
    <n v="2"/>
    <x v="1"/>
    <x v="1"/>
    <x v="1"/>
  </r>
  <r>
    <x v="849"/>
    <x v="1496"/>
    <n v="1"/>
    <n v="852"/>
    <n v="1"/>
    <x v="2"/>
    <x v="0"/>
    <x v="0"/>
  </r>
  <r>
    <x v="849"/>
    <x v="1496"/>
    <n v="2"/>
    <n v="880"/>
    <n v="2"/>
    <x v="3"/>
    <x v="0"/>
    <x v="0"/>
  </r>
  <r>
    <x v="850"/>
    <x v="1497"/>
    <n v="3"/>
    <n v="30"/>
    <n v="1"/>
    <x v="0"/>
    <x v="1"/>
    <x v="1"/>
  </r>
  <r>
    <x v="850"/>
    <x v="1497"/>
    <n v="4"/>
    <n v="39"/>
    <n v="2"/>
    <x v="1"/>
    <x v="1"/>
    <x v="1"/>
  </r>
  <r>
    <x v="850"/>
    <x v="1498"/>
    <n v="3"/>
    <n v="869"/>
    <n v="1"/>
    <x v="2"/>
    <x v="0"/>
    <x v="0"/>
  </r>
  <r>
    <x v="850"/>
    <x v="1498"/>
    <n v="4"/>
    <n v="873"/>
    <n v="2"/>
    <x v="3"/>
    <x v="0"/>
    <x v="0"/>
  </r>
  <r>
    <x v="850"/>
    <x v="1498"/>
    <n v="5"/>
    <n v="875"/>
    <n v="3"/>
    <x v="4"/>
    <x v="0"/>
    <x v="0"/>
  </r>
  <r>
    <x v="850"/>
    <x v="1498"/>
    <n v="6"/>
    <n v="883"/>
    <n v="4"/>
    <x v="5"/>
    <x v="0"/>
    <x v="0"/>
  </r>
  <r>
    <x v="851"/>
    <x v="1499"/>
    <n v="2"/>
    <n v="34"/>
    <n v="1"/>
    <x v="0"/>
    <x v="1"/>
    <x v="1"/>
  </r>
  <r>
    <x v="851"/>
    <x v="1499"/>
    <n v="1"/>
    <n v="35"/>
    <n v="2"/>
    <x v="1"/>
    <x v="1"/>
    <x v="1"/>
  </r>
  <r>
    <x v="851"/>
    <x v="1500"/>
    <n v="10"/>
    <n v="868"/>
    <n v="1"/>
    <x v="2"/>
    <x v="0"/>
    <x v="0"/>
  </r>
  <r>
    <x v="851"/>
    <x v="1500"/>
    <n v="9"/>
    <n v="871"/>
    <n v="2"/>
    <x v="3"/>
    <x v="0"/>
    <x v="0"/>
  </r>
  <r>
    <x v="851"/>
    <x v="1500"/>
    <n v="7"/>
    <n v="877"/>
    <n v="3"/>
    <x v="4"/>
    <x v="0"/>
    <x v="0"/>
  </r>
  <r>
    <x v="851"/>
    <x v="1500"/>
    <n v="8"/>
    <n v="881"/>
    <n v="4"/>
    <x v="5"/>
    <x v="0"/>
    <x v="0"/>
  </r>
  <r>
    <x v="852"/>
    <x v="1501"/>
    <n v="3"/>
    <n v="32"/>
    <n v="1"/>
    <x v="0"/>
    <x v="1"/>
    <x v="1"/>
  </r>
  <r>
    <x v="852"/>
    <x v="1501"/>
    <n v="4"/>
    <n v="37"/>
    <n v="2"/>
    <x v="1"/>
    <x v="1"/>
    <x v="1"/>
  </r>
  <r>
    <x v="852"/>
    <x v="1502"/>
    <n v="1"/>
    <n v="836"/>
    <n v="1"/>
    <x v="2"/>
    <x v="0"/>
    <x v="0"/>
  </r>
  <r>
    <x v="852"/>
    <x v="1502"/>
    <n v="2"/>
    <n v="842"/>
    <n v="2"/>
    <x v="3"/>
    <x v="0"/>
    <x v="0"/>
  </r>
  <r>
    <x v="852"/>
    <x v="1502"/>
    <n v="3"/>
    <n v="867"/>
    <n v="3"/>
    <x v="4"/>
    <x v="0"/>
    <x v="0"/>
  </r>
  <r>
    <x v="852"/>
    <x v="1502"/>
    <n v="4"/>
    <n v="884"/>
    <n v="4"/>
    <x v="5"/>
    <x v="0"/>
    <x v="0"/>
  </r>
  <r>
    <x v="853"/>
    <x v="1503"/>
    <n v="1"/>
    <n v="5"/>
    <n v="1"/>
    <x v="0"/>
    <x v="1"/>
    <x v="1"/>
  </r>
  <r>
    <x v="853"/>
    <x v="1504"/>
    <n v="9"/>
    <n v="863"/>
    <n v="1"/>
    <x v="1"/>
    <x v="0"/>
    <x v="0"/>
  </r>
  <r>
    <x v="853"/>
    <x v="1504"/>
    <n v="10"/>
    <n v="881"/>
    <n v="2"/>
    <x v="2"/>
    <x v="0"/>
    <x v="0"/>
  </r>
  <r>
    <x v="854"/>
    <x v="1505"/>
    <n v="6"/>
    <n v="31"/>
    <n v="1"/>
    <x v="0"/>
    <x v="1"/>
    <x v="1"/>
  </r>
  <r>
    <x v="854"/>
    <x v="1505"/>
    <n v="5"/>
    <n v="33"/>
    <n v="2"/>
    <x v="1"/>
    <x v="1"/>
    <x v="1"/>
  </r>
  <r>
    <x v="854"/>
    <x v="1506"/>
    <n v="13"/>
    <n v="875"/>
    <n v="1"/>
    <x v="2"/>
    <x v="0"/>
    <x v="0"/>
  </r>
  <r>
    <x v="854"/>
    <x v="1506"/>
    <n v="14"/>
    <n v="885"/>
    <n v="2"/>
    <x v="3"/>
    <x v="0"/>
    <x v="0"/>
  </r>
  <r>
    <x v="855"/>
    <x v="1507"/>
    <n v="7"/>
    <n v="3"/>
    <n v="1"/>
    <x v="0"/>
    <x v="1"/>
    <x v="1"/>
  </r>
  <r>
    <x v="855"/>
    <x v="1508"/>
    <n v="18"/>
    <n v="873"/>
    <n v="1"/>
    <x v="1"/>
    <x v="0"/>
    <x v="0"/>
  </r>
  <r>
    <x v="855"/>
    <x v="1508"/>
    <n v="17"/>
    <n v="879"/>
    <n v="2"/>
    <x v="2"/>
    <x v="0"/>
    <x v="0"/>
  </r>
  <r>
    <x v="856"/>
    <x v="1509"/>
    <n v="1"/>
    <n v="33"/>
    <n v="1"/>
    <x v="0"/>
    <x v="1"/>
    <x v="1"/>
  </r>
  <r>
    <x v="856"/>
    <x v="1510"/>
    <n v="8"/>
    <n v="864"/>
    <n v="1"/>
    <x v="1"/>
    <x v="0"/>
    <x v="0"/>
  </r>
  <r>
    <x v="856"/>
    <x v="1510"/>
    <n v="9"/>
    <n v="873"/>
    <n v="2"/>
    <x v="2"/>
    <x v="0"/>
    <x v="0"/>
  </r>
  <r>
    <x v="856"/>
    <x v="1510"/>
    <n v="7"/>
    <n v="875"/>
    <n v="3"/>
    <x v="3"/>
    <x v="0"/>
    <x v="0"/>
  </r>
  <r>
    <x v="857"/>
    <x v="1511"/>
    <n v="3"/>
    <n v="40"/>
    <n v="1"/>
    <x v="0"/>
    <x v="1"/>
    <x v="1"/>
  </r>
  <r>
    <x v="857"/>
    <x v="1512"/>
    <n v="13"/>
    <n v="867"/>
    <n v="1"/>
    <x v="1"/>
    <x v="0"/>
    <x v="0"/>
  </r>
  <r>
    <x v="857"/>
    <x v="1512"/>
    <n v="14"/>
    <n v="884"/>
    <n v="2"/>
    <x v="2"/>
    <x v="0"/>
    <x v="0"/>
  </r>
  <r>
    <x v="858"/>
    <x v="1513"/>
    <n v="5"/>
    <n v="3"/>
    <n v="1"/>
    <x v="0"/>
    <x v="1"/>
    <x v="1"/>
  </r>
  <r>
    <x v="858"/>
    <x v="1514"/>
    <n v="18"/>
    <n v="869"/>
    <n v="1"/>
    <x v="1"/>
    <x v="0"/>
    <x v="0"/>
  </r>
  <r>
    <x v="858"/>
    <x v="1514"/>
    <n v="17"/>
    <n v="881"/>
    <n v="2"/>
    <x v="2"/>
    <x v="0"/>
    <x v="0"/>
  </r>
  <r>
    <x v="859"/>
    <x v="1515"/>
    <n v="1"/>
    <n v="37"/>
    <n v="1"/>
    <x v="0"/>
    <x v="1"/>
    <x v="1"/>
  </r>
  <r>
    <x v="859"/>
    <x v="1516"/>
    <n v="8"/>
    <n v="864"/>
    <n v="1"/>
    <x v="1"/>
    <x v="0"/>
    <x v="0"/>
  </r>
  <r>
    <x v="859"/>
    <x v="1516"/>
    <n v="7"/>
    <n v="877"/>
    <n v="2"/>
    <x v="2"/>
    <x v="0"/>
    <x v="0"/>
  </r>
  <r>
    <x v="860"/>
    <x v="1517"/>
    <n v="3"/>
    <n v="5"/>
    <n v="1"/>
    <x v="0"/>
    <x v="1"/>
    <x v="1"/>
  </r>
  <r>
    <x v="860"/>
    <x v="1518"/>
    <n v="14"/>
    <n v="862"/>
    <n v="1"/>
    <x v="1"/>
    <x v="0"/>
    <x v="0"/>
  </r>
  <r>
    <x v="860"/>
    <x v="1518"/>
    <n v="13"/>
    <n v="870"/>
    <n v="2"/>
    <x v="2"/>
    <x v="0"/>
    <x v="0"/>
  </r>
  <r>
    <x v="861"/>
    <x v="1519"/>
    <n v="5"/>
    <n v="39"/>
    <n v="1"/>
    <x v="0"/>
    <x v="1"/>
    <x v="1"/>
  </r>
  <r>
    <x v="861"/>
    <x v="1520"/>
    <n v="17"/>
    <n v="866"/>
    <n v="1"/>
    <x v="1"/>
    <x v="0"/>
    <x v="0"/>
  </r>
  <r>
    <x v="861"/>
    <x v="1520"/>
    <n v="18"/>
    <n v="879"/>
    <n v="2"/>
    <x v="2"/>
    <x v="0"/>
    <x v="0"/>
  </r>
  <r>
    <x v="862"/>
    <x v="1521"/>
    <n v="1"/>
    <n v="33"/>
    <n v="1"/>
    <x v="0"/>
    <x v="1"/>
    <x v="1"/>
  </r>
  <r>
    <x v="862"/>
    <x v="1522"/>
    <n v="8"/>
    <n v="866"/>
    <n v="1"/>
    <x v="1"/>
    <x v="0"/>
    <x v="0"/>
  </r>
  <r>
    <x v="862"/>
    <x v="1522"/>
    <n v="7"/>
    <n v="882"/>
    <n v="2"/>
    <x v="2"/>
    <x v="0"/>
    <x v="0"/>
  </r>
  <r>
    <x v="863"/>
    <x v="1523"/>
    <n v="3"/>
    <n v="36"/>
    <n v="1"/>
    <x v="0"/>
    <x v="1"/>
    <x v="1"/>
  </r>
  <r>
    <x v="863"/>
    <x v="1524"/>
    <n v="13"/>
    <n v="864"/>
    <n v="1"/>
    <x v="1"/>
    <x v="0"/>
    <x v="0"/>
  </r>
  <r>
    <x v="863"/>
    <x v="1524"/>
    <n v="14"/>
    <n v="876"/>
    <n v="2"/>
    <x v="2"/>
    <x v="0"/>
    <x v="0"/>
  </r>
  <r>
    <x v="864"/>
    <x v="1525"/>
    <n v="5"/>
    <n v="40"/>
    <n v="1"/>
    <x v="0"/>
    <x v="1"/>
    <x v="1"/>
  </r>
  <r>
    <x v="864"/>
    <x v="1526"/>
    <n v="17"/>
    <n v="870"/>
    <n v="1"/>
    <x v="1"/>
    <x v="0"/>
    <x v="0"/>
  </r>
  <r>
    <x v="864"/>
    <x v="1526"/>
    <n v="18"/>
    <n v="879"/>
    <n v="2"/>
    <x v="2"/>
    <x v="0"/>
    <x v="0"/>
  </r>
  <r>
    <x v="865"/>
    <x v="1527"/>
    <n v="1"/>
    <n v="3"/>
    <n v="1"/>
    <x v="0"/>
    <x v="1"/>
    <x v="1"/>
  </r>
  <r>
    <x v="865"/>
    <x v="1528"/>
    <n v="8"/>
    <n v="867"/>
    <n v="1"/>
    <x v="1"/>
    <x v="0"/>
    <x v="0"/>
  </r>
  <r>
    <x v="865"/>
    <x v="1528"/>
    <n v="7"/>
    <n v="881"/>
    <n v="2"/>
    <x v="2"/>
    <x v="0"/>
    <x v="0"/>
  </r>
  <r>
    <x v="866"/>
    <x v="1529"/>
    <n v="3"/>
    <n v="31"/>
    <n v="1"/>
    <x v="0"/>
    <x v="1"/>
    <x v="1"/>
  </r>
  <r>
    <x v="866"/>
    <x v="1529"/>
    <n v="4"/>
    <n v="34"/>
    <n v="2"/>
    <x v="1"/>
    <x v="1"/>
    <x v="1"/>
  </r>
  <r>
    <x v="866"/>
    <x v="1530"/>
    <n v="14"/>
    <n v="862"/>
    <n v="1"/>
    <x v="2"/>
    <x v="0"/>
    <x v="0"/>
  </r>
  <r>
    <x v="866"/>
    <x v="1530"/>
    <n v="13"/>
    <n v="870"/>
    <n v="2"/>
    <x v="3"/>
    <x v="0"/>
    <x v="0"/>
  </r>
  <r>
    <x v="867"/>
    <x v="1531"/>
    <n v="5"/>
    <n v="39"/>
    <n v="1"/>
    <x v="0"/>
    <x v="1"/>
    <x v="1"/>
  </r>
  <r>
    <x v="867"/>
    <x v="1532"/>
    <n v="17"/>
    <n v="878"/>
    <n v="1"/>
    <x v="1"/>
    <x v="0"/>
    <x v="0"/>
  </r>
  <r>
    <x v="867"/>
    <x v="1532"/>
    <n v="18"/>
    <n v="885"/>
    <n v="2"/>
    <x v="2"/>
    <x v="0"/>
    <x v="0"/>
  </r>
  <r>
    <x v="868"/>
    <x v="1533"/>
    <n v="1"/>
    <n v="1"/>
    <n v="1"/>
    <x v="0"/>
    <x v="1"/>
    <x v="1"/>
  </r>
  <r>
    <x v="868"/>
    <x v="1534"/>
    <n v="2"/>
    <n v="868"/>
    <n v="1"/>
    <x v="1"/>
    <x v="0"/>
    <x v="0"/>
  </r>
  <r>
    <x v="868"/>
    <x v="1534"/>
    <n v="1"/>
    <n v="872"/>
    <n v="2"/>
    <x v="2"/>
    <x v="0"/>
    <x v="0"/>
  </r>
  <r>
    <x v="869"/>
    <x v="1535"/>
    <n v="3"/>
    <n v="5"/>
    <n v="1"/>
    <x v="0"/>
    <x v="1"/>
    <x v="1"/>
  </r>
  <r>
    <x v="869"/>
    <x v="1536"/>
    <n v="6"/>
    <n v="865"/>
    <n v="1"/>
    <x v="1"/>
    <x v="0"/>
    <x v="0"/>
  </r>
  <r>
    <x v="869"/>
    <x v="1536"/>
    <n v="5"/>
    <n v="870"/>
    <n v="2"/>
    <x v="2"/>
    <x v="0"/>
    <x v="0"/>
  </r>
  <r>
    <x v="870"/>
    <x v="1537"/>
    <n v="1"/>
    <n v="32"/>
    <n v="1"/>
    <x v="0"/>
    <x v="1"/>
    <x v="1"/>
  </r>
  <r>
    <x v="870"/>
    <x v="1537"/>
    <n v="2"/>
    <n v="39"/>
    <n v="2"/>
    <x v="1"/>
    <x v="1"/>
    <x v="1"/>
  </r>
  <r>
    <x v="870"/>
    <x v="1538"/>
    <n v="9"/>
    <n v="877"/>
    <n v="1"/>
    <x v="2"/>
    <x v="0"/>
    <x v="0"/>
  </r>
  <r>
    <x v="870"/>
    <x v="1538"/>
    <n v="10"/>
    <n v="879"/>
    <n v="2"/>
    <x v="3"/>
    <x v="0"/>
    <x v="0"/>
  </r>
  <r>
    <x v="871"/>
    <x v="1539"/>
    <n v="3"/>
    <n v="35"/>
    <n v="1"/>
    <x v="0"/>
    <x v="1"/>
    <x v="1"/>
  </r>
  <r>
    <x v="871"/>
    <x v="1540"/>
    <n v="1"/>
    <n v="883"/>
    <n v="1"/>
    <x v="1"/>
    <x v="0"/>
    <x v="0"/>
  </r>
  <r>
    <x v="871"/>
    <x v="1540"/>
    <n v="2"/>
    <n v="885"/>
    <n v="2"/>
    <x v="2"/>
    <x v="0"/>
    <x v="0"/>
  </r>
  <r>
    <x v="872"/>
    <x v="1541"/>
    <n v="1"/>
    <n v="35"/>
    <n v="1"/>
    <x v="0"/>
    <x v="1"/>
    <x v="1"/>
  </r>
  <r>
    <x v="872"/>
    <x v="1542"/>
    <n v="7"/>
    <n v="869"/>
    <n v="1"/>
    <x v="1"/>
    <x v="0"/>
    <x v="0"/>
  </r>
  <r>
    <x v="872"/>
    <x v="1542"/>
    <n v="8"/>
    <n v="878"/>
    <n v="2"/>
    <x v="2"/>
    <x v="0"/>
    <x v="0"/>
  </r>
  <r>
    <x v="873"/>
    <x v="1543"/>
    <n v="3"/>
    <n v="5"/>
    <n v="1"/>
    <x v="0"/>
    <x v="1"/>
    <x v="1"/>
  </r>
  <r>
    <x v="873"/>
    <x v="1544"/>
    <n v="14"/>
    <n v="880"/>
    <n v="1"/>
    <x v="1"/>
    <x v="0"/>
    <x v="0"/>
  </r>
  <r>
    <x v="873"/>
    <x v="1544"/>
    <n v="13"/>
    <n v="884"/>
    <n v="2"/>
    <x v="2"/>
    <x v="0"/>
    <x v="0"/>
  </r>
  <r>
    <x v="874"/>
    <x v="1545"/>
    <n v="5"/>
    <n v="38"/>
    <n v="1"/>
    <x v="0"/>
    <x v="1"/>
    <x v="1"/>
  </r>
  <r>
    <x v="874"/>
    <x v="1546"/>
    <n v="18"/>
    <n v="871"/>
    <n v="1"/>
    <x v="1"/>
    <x v="0"/>
    <x v="0"/>
  </r>
  <r>
    <x v="874"/>
    <x v="1546"/>
    <n v="17"/>
    <n v="882"/>
    <n v="2"/>
    <x v="2"/>
    <x v="0"/>
    <x v="0"/>
  </r>
  <r>
    <x v="875"/>
    <x v="1547"/>
    <n v="1"/>
    <n v="40"/>
    <n v="1"/>
    <x v="0"/>
    <x v="1"/>
    <x v="1"/>
  </r>
  <r>
    <x v="875"/>
    <x v="1548"/>
    <n v="7"/>
    <n v="869"/>
    <n v="1"/>
    <x v="1"/>
    <x v="0"/>
    <x v="0"/>
  </r>
  <r>
    <x v="875"/>
    <x v="1548"/>
    <n v="8"/>
    <n v="876"/>
    <n v="2"/>
    <x v="2"/>
    <x v="0"/>
    <x v="0"/>
  </r>
  <r>
    <x v="876"/>
    <x v="1549"/>
    <n v="3"/>
    <n v="5"/>
    <n v="1"/>
    <x v="0"/>
    <x v="1"/>
    <x v="1"/>
  </r>
  <r>
    <x v="876"/>
    <x v="1550"/>
    <n v="10"/>
    <n v="872"/>
    <n v="1"/>
    <x v="1"/>
    <x v="0"/>
    <x v="0"/>
  </r>
  <r>
    <x v="876"/>
    <x v="1550"/>
    <n v="9"/>
    <n v="879"/>
    <n v="2"/>
    <x v="2"/>
    <x v="0"/>
    <x v="0"/>
  </r>
  <r>
    <x v="877"/>
    <x v="1551"/>
    <n v="5"/>
    <n v="2"/>
    <n v="1"/>
    <x v="0"/>
    <x v="1"/>
    <x v="1"/>
  </r>
  <r>
    <x v="877"/>
    <x v="1551"/>
    <n v="6"/>
    <n v="32"/>
    <n v="2"/>
    <x v="1"/>
    <x v="1"/>
    <x v="1"/>
  </r>
  <r>
    <x v="877"/>
    <x v="1552"/>
    <n v="14"/>
    <n v="863"/>
    <n v="1"/>
    <x v="2"/>
    <x v="0"/>
    <x v="0"/>
  </r>
  <r>
    <x v="877"/>
    <x v="1552"/>
    <n v="13"/>
    <n v="881"/>
    <n v="2"/>
    <x v="3"/>
    <x v="0"/>
    <x v="0"/>
  </r>
  <r>
    <x v="878"/>
    <x v="1553"/>
    <n v="2"/>
    <n v="1"/>
    <n v="1"/>
    <x v="0"/>
    <x v="1"/>
    <x v="1"/>
  </r>
  <r>
    <x v="878"/>
    <x v="1553"/>
    <n v="1"/>
    <n v="33"/>
    <n v="2"/>
    <x v="1"/>
    <x v="1"/>
    <x v="1"/>
  </r>
  <r>
    <x v="878"/>
    <x v="1554"/>
    <n v="1"/>
    <n v="877"/>
    <n v="1"/>
    <x v="2"/>
    <x v="0"/>
    <x v="0"/>
  </r>
  <r>
    <x v="878"/>
    <x v="1554"/>
    <n v="2"/>
    <n v="881"/>
    <n v="2"/>
    <x v="3"/>
    <x v="0"/>
    <x v="0"/>
  </r>
  <r>
    <x v="879"/>
    <x v="1555"/>
    <n v="3"/>
    <n v="31"/>
    <n v="1"/>
    <x v="0"/>
    <x v="1"/>
    <x v="1"/>
  </r>
  <r>
    <x v="879"/>
    <x v="1556"/>
    <n v="6"/>
    <n v="875"/>
    <n v="1"/>
    <x v="1"/>
    <x v="0"/>
    <x v="0"/>
  </r>
  <r>
    <x v="879"/>
    <x v="1556"/>
    <n v="5"/>
    <n v="883"/>
    <n v="2"/>
    <x v="2"/>
    <x v="0"/>
    <x v="0"/>
  </r>
  <r>
    <x v="880"/>
    <x v="1557"/>
    <n v="1"/>
    <n v="36"/>
    <n v="1"/>
    <x v="0"/>
    <x v="1"/>
    <x v="1"/>
  </r>
  <r>
    <x v="880"/>
    <x v="1558"/>
    <n v="10"/>
    <n v="862"/>
    <n v="1"/>
    <x v="1"/>
    <x v="0"/>
    <x v="0"/>
  </r>
  <r>
    <x v="880"/>
    <x v="1558"/>
    <n v="9"/>
    <n v="866"/>
    <n v="2"/>
    <x v="2"/>
    <x v="0"/>
    <x v="0"/>
  </r>
  <r>
    <x v="881"/>
    <x v="1559"/>
    <n v="3"/>
    <n v="4"/>
    <n v="1"/>
    <x v="0"/>
    <x v="1"/>
    <x v="1"/>
  </r>
  <r>
    <x v="881"/>
    <x v="1560"/>
    <n v="2"/>
    <n v="864"/>
    <n v="1"/>
    <x v="1"/>
    <x v="0"/>
    <x v="0"/>
  </r>
  <r>
    <x v="881"/>
    <x v="1560"/>
    <n v="1"/>
    <n v="868"/>
    <n v="2"/>
    <x v="2"/>
    <x v="0"/>
    <x v="0"/>
  </r>
  <r>
    <x v="881"/>
    <x v="1560"/>
    <n v="3"/>
    <n v="872"/>
    <n v="3"/>
    <x v="3"/>
    <x v="0"/>
    <x v="0"/>
  </r>
  <r>
    <x v="882"/>
    <x v="1561"/>
    <n v="1"/>
    <n v="37"/>
    <n v="1"/>
    <x v="0"/>
    <x v="1"/>
    <x v="1"/>
  </r>
  <r>
    <x v="882"/>
    <x v="1562"/>
    <n v="8"/>
    <n v="862"/>
    <n v="1"/>
    <x v="1"/>
    <x v="0"/>
    <x v="0"/>
  </r>
  <r>
    <x v="882"/>
    <x v="1562"/>
    <n v="7"/>
    <n v="884"/>
    <n v="2"/>
    <x v="2"/>
    <x v="0"/>
    <x v="0"/>
  </r>
  <r>
    <x v="883"/>
    <x v="1563"/>
    <n v="3"/>
    <n v="1"/>
    <n v="1"/>
    <x v="0"/>
    <x v="1"/>
    <x v="1"/>
  </r>
  <r>
    <x v="883"/>
    <x v="1564"/>
    <n v="9"/>
    <n v="866"/>
    <n v="1"/>
    <x v="1"/>
    <x v="0"/>
    <x v="0"/>
  </r>
  <r>
    <x v="884"/>
    <x v="1565"/>
    <n v="5"/>
    <n v="40"/>
    <n v="1"/>
    <x v="0"/>
    <x v="1"/>
    <x v="1"/>
  </r>
  <r>
    <x v="884"/>
    <x v="1566"/>
    <n v="11"/>
    <n v="871"/>
    <n v="1"/>
    <x v="1"/>
    <x v="0"/>
    <x v="0"/>
  </r>
  <r>
    <x v="885"/>
    <x v="1567"/>
    <n v="1"/>
    <n v="36"/>
    <n v="1"/>
    <x v="0"/>
    <x v="1"/>
    <x v="1"/>
  </r>
  <r>
    <x v="885"/>
    <x v="1568"/>
    <n v="1"/>
    <n v="867"/>
    <n v="1"/>
    <x v="1"/>
    <x v="0"/>
    <x v="0"/>
  </r>
  <r>
    <x v="885"/>
    <x v="1568"/>
    <n v="2"/>
    <n v="877"/>
    <n v="2"/>
    <x v="2"/>
    <x v="0"/>
    <x v="0"/>
  </r>
  <r>
    <x v="886"/>
    <x v="1569"/>
    <n v="3"/>
    <n v="32"/>
    <n v="1"/>
    <x v="0"/>
    <x v="1"/>
    <x v="1"/>
  </r>
  <r>
    <x v="886"/>
    <x v="1570"/>
    <n v="5"/>
    <n v="865"/>
    <n v="1"/>
    <x v="1"/>
    <x v="0"/>
    <x v="0"/>
  </r>
  <r>
    <x v="886"/>
    <x v="1570"/>
    <n v="6"/>
    <n v="885"/>
    <n v="2"/>
    <x v="2"/>
    <x v="0"/>
    <x v="0"/>
  </r>
  <r>
    <x v="887"/>
    <x v="1571"/>
    <n v="1"/>
    <n v="5"/>
    <n v="1"/>
    <x v="0"/>
    <x v="1"/>
    <x v="1"/>
  </r>
  <r>
    <x v="887"/>
    <x v="1572"/>
    <n v="9"/>
    <n v="863"/>
    <n v="1"/>
    <x v="1"/>
    <x v="0"/>
    <x v="0"/>
  </r>
  <r>
    <x v="887"/>
    <x v="1572"/>
    <n v="10"/>
    <n v="879"/>
    <n v="2"/>
    <x v="2"/>
    <x v="0"/>
    <x v="0"/>
  </r>
  <r>
    <x v="888"/>
    <x v="1573"/>
    <n v="3"/>
    <n v="39"/>
    <n v="1"/>
    <x v="0"/>
    <x v="1"/>
    <x v="1"/>
  </r>
  <r>
    <x v="888"/>
    <x v="1574"/>
    <n v="1"/>
    <n v="872"/>
    <n v="1"/>
    <x v="1"/>
    <x v="0"/>
    <x v="0"/>
  </r>
  <r>
    <x v="888"/>
    <x v="1574"/>
    <n v="2"/>
    <n v="882"/>
    <n v="2"/>
    <x v="2"/>
    <x v="0"/>
    <x v="0"/>
  </r>
  <r>
    <x v="889"/>
    <x v="1575"/>
    <n v="1"/>
    <n v="32"/>
    <n v="1"/>
    <x v="0"/>
    <x v="1"/>
    <x v="1"/>
  </r>
  <r>
    <x v="889"/>
    <x v="1576"/>
    <n v="7"/>
    <n v="879"/>
    <n v="1"/>
    <x v="1"/>
    <x v="0"/>
    <x v="0"/>
  </r>
  <r>
    <x v="889"/>
    <x v="1576"/>
    <n v="8"/>
    <n v="881"/>
    <n v="2"/>
    <x v="2"/>
    <x v="0"/>
    <x v="0"/>
  </r>
  <r>
    <x v="890"/>
    <x v="1577"/>
    <n v="3"/>
    <n v="3"/>
    <n v="1"/>
    <x v="0"/>
    <x v="1"/>
    <x v="1"/>
  </r>
  <r>
    <x v="890"/>
    <x v="1577"/>
    <n v="4"/>
    <n v="36"/>
    <n v="2"/>
    <x v="1"/>
    <x v="1"/>
    <x v="1"/>
  </r>
  <r>
    <x v="890"/>
    <x v="1578"/>
    <n v="10"/>
    <n v="868"/>
    <n v="1"/>
    <x v="2"/>
    <x v="0"/>
    <x v="0"/>
  </r>
  <r>
    <x v="890"/>
    <x v="1578"/>
    <n v="9"/>
    <n v="872"/>
    <n v="2"/>
    <x v="3"/>
    <x v="0"/>
    <x v="0"/>
  </r>
  <r>
    <x v="891"/>
    <x v="1579"/>
    <n v="5"/>
    <n v="34"/>
    <n v="1"/>
    <x v="0"/>
    <x v="1"/>
    <x v="1"/>
  </r>
  <r>
    <x v="891"/>
    <x v="1580"/>
    <n v="11"/>
    <n v="865"/>
    <n v="1"/>
    <x v="1"/>
    <x v="0"/>
    <x v="0"/>
  </r>
  <r>
    <x v="891"/>
    <x v="1580"/>
    <n v="12"/>
    <n v="883"/>
    <n v="2"/>
    <x v="2"/>
    <x v="0"/>
    <x v="0"/>
  </r>
  <r>
    <x v="892"/>
    <x v="1581"/>
    <n v="2"/>
    <n v="1"/>
    <n v="1"/>
    <x v="0"/>
    <x v="1"/>
    <x v="1"/>
  </r>
  <r>
    <x v="892"/>
    <x v="1581"/>
    <n v="1"/>
    <n v="38"/>
    <n v="2"/>
    <x v="1"/>
    <x v="1"/>
    <x v="1"/>
  </r>
  <r>
    <x v="892"/>
    <x v="1582"/>
    <n v="7"/>
    <n v="878"/>
    <n v="1"/>
    <x v="2"/>
    <x v="0"/>
    <x v="0"/>
  </r>
  <r>
    <x v="892"/>
    <x v="1582"/>
    <n v="8"/>
    <n v="880"/>
    <n v="2"/>
    <x v="3"/>
    <x v="0"/>
    <x v="0"/>
  </r>
  <r>
    <x v="893"/>
    <x v="1583"/>
    <n v="3"/>
    <n v="32"/>
    <n v="1"/>
    <x v="0"/>
    <x v="1"/>
    <x v="1"/>
  </r>
  <r>
    <x v="893"/>
    <x v="1583"/>
    <n v="4"/>
    <n v="35"/>
    <n v="2"/>
    <x v="1"/>
    <x v="1"/>
    <x v="1"/>
  </r>
  <r>
    <x v="894"/>
    <x v="1584"/>
    <n v="5"/>
    <n v="4"/>
    <n v="1"/>
    <x v="0"/>
    <x v="1"/>
    <x v="1"/>
  </r>
  <r>
    <x v="895"/>
    <x v="1585"/>
    <n v="2"/>
    <n v="36"/>
    <n v="1"/>
    <x v="0"/>
    <x v="1"/>
    <x v="1"/>
  </r>
  <r>
    <x v="895"/>
    <x v="1585"/>
    <n v="1"/>
    <n v="38"/>
    <n v="2"/>
    <x v="1"/>
    <x v="1"/>
    <x v="1"/>
  </r>
  <r>
    <x v="895"/>
    <x v="1586"/>
    <n v="7"/>
    <n v="863"/>
    <n v="1"/>
    <x v="2"/>
    <x v="0"/>
    <x v="0"/>
  </r>
  <r>
    <x v="896"/>
    <x v="1587"/>
    <n v="3"/>
    <n v="3"/>
    <n v="1"/>
    <x v="0"/>
    <x v="1"/>
    <x v="1"/>
  </r>
  <r>
    <x v="896"/>
    <x v="1588"/>
    <n v="9"/>
    <n v="879"/>
    <n v="1"/>
    <x v="1"/>
    <x v="0"/>
    <x v="0"/>
  </r>
  <r>
    <x v="897"/>
    <x v="1589"/>
    <n v="5"/>
    <n v="1"/>
    <n v="1"/>
    <x v="0"/>
    <x v="1"/>
    <x v="1"/>
  </r>
  <r>
    <x v="897"/>
    <x v="1590"/>
    <n v="11"/>
    <n v="875"/>
    <n v="1"/>
    <x v="1"/>
    <x v="0"/>
    <x v="0"/>
  </r>
  <r>
    <x v="898"/>
    <x v="1591"/>
    <n v="1"/>
    <n v="3"/>
    <n v="1"/>
    <x v="0"/>
    <x v="1"/>
    <x v="1"/>
  </r>
  <r>
    <x v="898"/>
    <x v="1591"/>
    <n v="2"/>
    <n v="32"/>
    <n v="2"/>
    <x v="1"/>
    <x v="1"/>
    <x v="1"/>
  </r>
  <r>
    <x v="899"/>
    <x v="1592"/>
    <n v="3"/>
    <n v="1"/>
    <n v="1"/>
    <x v="0"/>
    <x v="1"/>
    <x v="1"/>
  </r>
  <r>
    <x v="900"/>
    <x v="1593"/>
    <n v="1"/>
    <n v="34"/>
    <n v="1"/>
    <x v="0"/>
    <x v="1"/>
    <x v="1"/>
  </r>
  <r>
    <x v="900"/>
    <x v="1594"/>
    <n v="7"/>
    <n v="873"/>
    <n v="1"/>
    <x v="1"/>
    <x v="0"/>
    <x v="0"/>
  </r>
  <r>
    <x v="901"/>
    <x v="1595"/>
    <n v="3"/>
    <n v="38"/>
    <n v="1"/>
    <x v="0"/>
    <x v="1"/>
    <x v="1"/>
  </r>
  <r>
    <x v="901"/>
    <x v="1596"/>
    <n v="10"/>
    <n v="865"/>
    <n v="1"/>
    <x v="1"/>
    <x v="0"/>
    <x v="0"/>
  </r>
  <r>
    <x v="901"/>
    <x v="1596"/>
    <n v="9"/>
    <n v="877"/>
    <n v="2"/>
    <x v="2"/>
    <x v="0"/>
    <x v="0"/>
  </r>
  <r>
    <x v="902"/>
    <x v="1597"/>
    <n v="5"/>
    <n v="32"/>
    <n v="1"/>
    <x v="0"/>
    <x v="1"/>
    <x v="1"/>
  </r>
  <r>
    <x v="902"/>
    <x v="1597"/>
    <n v="6"/>
    <n v="40"/>
    <n v="2"/>
    <x v="1"/>
    <x v="1"/>
    <x v="1"/>
  </r>
  <r>
    <x v="902"/>
    <x v="1598"/>
    <n v="13"/>
    <n v="870"/>
    <n v="1"/>
    <x v="2"/>
    <x v="0"/>
    <x v="0"/>
  </r>
  <r>
    <x v="902"/>
    <x v="1598"/>
    <n v="14"/>
    <n v="884"/>
    <n v="2"/>
    <x v="3"/>
    <x v="0"/>
    <x v="0"/>
  </r>
  <r>
    <x v="903"/>
    <x v="1599"/>
    <n v="1"/>
    <n v="1"/>
    <n v="1"/>
    <x v="0"/>
    <x v="1"/>
    <x v="1"/>
  </r>
  <r>
    <x v="903"/>
    <x v="1600"/>
    <n v="8"/>
    <n v="870"/>
    <n v="1"/>
    <x v="1"/>
    <x v="0"/>
    <x v="0"/>
  </r>
  <r>
    <x v="903"/>
    <x v="1600"/>
    <n v="7"/>
    <n v="882"/>
    <n v="2"/>
    <x v="2"/>
    <x v="0"/>
    <x v="0"/>
  </r>
  <r>
    <x v="904"/>
    <x v="1601"/>
    <n v="3"/>
    <n v="36"/>
    <n v="1"/>
    <x v="0"/>
    <x v="1"/>
    <x v="1"/>
  </r>
  <r>
    <x v="904"/>
    <x v="1602"/>
    <n v="14"/>
    <n v="864"/>
    <n v="1"/>
    <x v="1"/>
    <x v="0"/>
    <x v="0"/>
  </r>
  <r>
    <x v="904"/>
    <x v="1602"/>
    <n v="13"/>
    <n v="874"/>
    <n v="2"/>
    <x v="2"/>
    <x v="0"/>
    <x v="0"/>
  </r>
  <r>
    <x v="905"/>
    <x v="1603"/>
    <n v="5"/>
    <n v="39"/>
    <n v="1"/>
    <x v="0"/>
    <x v="1"/>
    <x v="1"/>
  </r>
  <r>
    <x v="905"/>
    <x v="1604"/>
    <n v="17"/>
    <n v="866"/>
    <n v="1"/>
    <x v="1"/>
    <x v="0"/>
    <x v="0"/>
  </r>
  <r>
    <x v="905"/>
    <x v="1604"/>
    <n v="18"/>
    <n v="872"/>
    <n v="2"/>
    <x v="2"/>
    <x v="0"/>
    <x v="0"/>
  </r>
  <r>
    <x v="906"/>
    <x v="1605"/>
    <n v="1"/>
    <n v="38"/>
    <n v="1"/>
    <x v="0"/>
    <x v="1"/>
    <x v="1"/>
  </r>
  <r>
    <x v="906"/>
    <x v="1606"/>
    <n v="1"/>
    <n v="865"/>
    <n v="1"/>
    <x v="1"/>
    <x v="0"/>
    <x v="0"/>
  </r>
  <r>
    <x v="907"/>
    <x v="1607"/>
    <n v="3"/>
    <n v="40"/>
    <n v="1"/>
    <x v="0"/>
    <x v="1"/>
    <x v="1"/>
  </r>
  <r>
    <x v="907"/>
    <x v="1608"/>
    <n v="3"/>
    <n v="873"/>
    <n v="1"/>
    <x v="1"/>
    <x v="0"/>
    <x v="0"/>
  </r>
  <r>
    <x v="908"/>
    <x v="1609"/>
    <n v="5"/>
    <n v="31"/>
    <n v="1"/>
    <x v="0"/>
    <x v="1"/>
    <x v="1"/>
  </r>
  <r>
    <x v="908"/>
    <x v="1610"/>
    <n v="5"/>
    <n v="867"/>
    <n v="1"/>
    <x v="1"/>
    <x v="0"/>
    <x v="0"/>
  </r>
  <r>
    <x v="909"/>
    <x v="1611"/>
    <n v="7"/>
    <n v="35"/>
    <n v="1"/>
    <x v="0"/>
    <x v="1"/>
    <x v="1"/>
  </r>
  <r>
    <x v="909"/>
    <x v="1612"/>
    <n v="7"/>
    <n v="879"/>
    <n v="1"/>
    <x v="1"/>
    <x v="0"/>
    <x v="0"/>
  </r>
  <r>
    <x v="910"/>
    <x v="1613"/>
    <n v="1"/>
    <n v="35"/>
    <n v="1"/>
    <x v="0"/>
    <x v="1"/>
    <x v="1"/>
  </r>
  <r>
    <x v="910"/>
    <x v="1614"/>
    <n v="7"/>
    <n v="876"/>
    <n v="1"/>
    <x v="1"/>
    <x v="0"/>
    <x v="0"/>
  </r>
  <r>
    <x v="910"/>
    <x v="1614"/>
    <n v="8"/>
    <n v="881"/>
    <n v="2"/>
    <x v="2"/>
    <x v="0"/>
    <x v="0"/>
  </r>
  <r>
    <x v="911"/>
    <x v="1615"/>
    <n v="3"/>
    <n v="3"/>
    <n v="1"/>
    <x v="0"/>
    <x v="1"/>
    <x v="1"/>
  </r>
  <r>
    <x v="911"/>
    <x v="1616"/>
    <n v="11"/>
    <n v="862"/>
    <n v="1"/>
    <x v="1"/>
    <x v="0"/>
    <x v="0"/>
  </r>
  <r>
    <x v="912"/>
    <x v="1617"/>
    <n v="5"/>
    <n v="37"/>
    <n v="1"/>
    <x v="0"/>
    <x v="1"/>
    <x v="1"/>
  </r>
  <r>
    <x v="912"/>
    <x v="1618"/>
    <n v="14"/>
    <n v="879"/>
    <n v="1"/>
    <x v="1"/>
    <x v="0"/>
    <x v="0"/>
  </r>
  <r>
    <x v="912"/>
    <x v="1618"/>
    <n v="13"/>
    <n v="885"/>
    <n v="2"/>
    <x v="2"/>
    <x v="0"/>
    <x v="0"/>
  </r>
  <r>
    <x v="913"/>
    <x v="1619"/>
    <n v="1"/>
    <n v="2"/>
    <n v="1"/>
    <x v="0"/>
    <x v="1"/>
    <x v="1"/>
  </r>
  <r>
    <x v="913"/>
    <x v="1620"/>
    <n v="7"/>
    <n v="863"/>
    <n v="1"/>
    <x v="1"/>
    <x v="0"/>
    <x v="0"/>
  </r>
  <r>
    <x v="914"/>
    <x v="1621"/>
    <n v="3"/>
    <n v="4"/>
    <n v="1"/>
    <x v="0"/>
    <x v="1"/>
    <x v="1"/>
  </r>
  <r>
    <x v="914"/>
    <x v="1622"/>
    <n v="9"/>
    <n v="880"/>
    <n v="1"/>
    <x v="1"/>
    <x v="0"/>
    <x v="0"/>
  </r>
  <r>
    <x v="915"/>
    <x v="1623"/>
    <n v="6"/>
    <n v="34"/>
    <n v="1"/>
    <x v="0"/>
    <x v="1"/>
    <x v="1"/>
  </r>
  <r>
    <x v="915"/>
    <x v="1624"/>
    <n v="11"/>
    <n v="868"/>
    <n v="1"/>
    <x v="1"/>
    <x v="0"/>
    <x v="0"/>
  </r>
  <r>
    <x v="916"/>
    <x v="1625"/>
    <n v="1"/>
    <n v="39"/>
    <n v="1"/>
    <x v="0"/>
    <x v="1"/>
    <x v="1"/>
  </r>
  <r>
    <x v="916"/>
    <x v="1626"/>
    <n v="8"/>
    <n v="867"/>
    <n v="1"/>
    <x v="1"/>
    <x v="0"/>
    <x v="0"/>
  </r>
  <r>
    <x v="916"/>
    <x v="1626"/>
    <n v="7"/>
    <n v="869"/>
    <n v="2"/>
    <x v="2"/>
    <x v="0"/>
    <x v="0"/>
  </r>
  <r>
    <x v="917"/>
    <x v="1627"/>
    <n v="3"/>
    <n v="31"/>
    <n v="1"/>
    <x v="0"/>
    <x v="1"/>
    <x v="1"/>
  </r>
  <r>
    <x v="917"/>
    <x v="1628"/>
    <n v="13"/>
    <n v="865"/>
    <n v="1"/>
    <x v="1"/>
    <x v="0"/>
    <x v="0"/>
  </r>
  <r>
    <x v="917"/>
    <x v="1628"/>
    <n v="14"/>
    <n v="883"/>
    <n v="2"/>
    <x v="2"/>
    <x v="0"/>
    <x v="0"/>
  </r>
  <r>
    <x v="918"/>
    <x v="1629"/>
    <n v="5"/>
    <n v="1"/>
    <n v="1"/>
    <x v="0"/>
    <x v="1"/>
    <x v="1"/>
  </r>
  <r>
    <x v="918"/>
    <x v="1630"/>
    <n v="18"/>
    <n v="862"/>
    <n v="1"/>
    <x v="1"/>
    <x v="0"/>
    <x v="0"/>
  </r>
  <r>
    <x v="918"/>
    <x v="1630"/>
    <n v="17"/>
    <n v="872"/>
    <n v="2"/>
    <x v="2"/>
    <x v="0"/>
    <x v="0"/>
  </r>
  <r>
    <x v="919"/>
    <x v="1631"/>
    <n v="2"/>
    <n v="5"/>
    <n v="1"/>
    <x v="0"/>
    <x v="1"/>
    <x v="1"/>
  </r>
  <r>
    <x v="919"/>
    <x v="1631"/>
    <n v="1"/>
    <n v="34"/>
    <n v="2"/>
    <x v="1"/>
    <x v="1"/>
    <x v="1"/>
  </r>
  <r>
    <x v="919"/>
    <x v="1632"/>
    <n v="8"/>
    <n v="879"/>
    <n v="1"/>
    <x v="2"/>
    <x v="0"/>
    <x v="0"/>
  </r>
  <r>
    <x v="919"/>
    <x v="1632"/>
    <n v="7"/>
    <n v="885"/>
    <n v="2"/>
    <x v="3"/>
    <x v="0"/>
    <x v="0"/>
  </r>
  <r>
    <x v="920"/>
    <x v="1633"/>
    <n v="3"/>
    <n v="1"/>
    <n v="1"/>
    <x v="0"/>
    <x v="1"/>
    <x v="1"/>
  </r>
  <r>
    <x v="920"/>
    <x v="1634"/>
    <n v="14"/>
    <n v="864"/>
    <n v="1"/>
    <x v="1"/>
    <x v="0"/>
    <x v="0"/>
  </r>
  <r>
    <x v="920"/>
    <x v="1634"/>
    <n v="13"/>
    <n v="870"/>
    <n v="2"/>
    <x v="2"/>
    <x v="0"/>
    <x v="0"/>
  </r>
  <r>
    <x v="921"/>
    <x v="1635"/>
    <n v="5"/>
    <n v="4"/>
    <n v="1"/>
    <x v="0"/>
    <x v="1"/>
    <x v="1"/>
  </r>
  <r>
    <x v="921"/>
    <x v="1636"/>
    <n v="18"/>
    <n v="877"/>
    <n v="1"/>
    <x v="1"/>
    <x v="0"/>
    <x v="0"/>
  </r>
  <r>
    <x v="921"/>
    <x v="1636"/>
    <n v="17"/>
    <n v="882"/>
    <n v="2"/>
    <x v="2"/>
    <x v="0"/>
    <x v="0"/>
  </r>
  <r>
    <x v="922"/>
    <x v="1637"/>
    <n v="1"/>
    <n v="40"/>
    <n v="1"/>
    <x v="0"/>
    <x v="1"/>
    <x v="1"/>
  </r>
  <r>
    <x v="922"/>
    <x v="1638"/>
    <n v="8"/>
    <n v="874"/>
    <n v="1"/>
    <x v="1"/>
    <x v="0"/>
    <x v="0"/>
  </r>
  <r>
    <x v="922"/>
    <x v="1638"/>
    <n v="7"/>
    <n v="879"/>
    <n v="2"/>
    <x v="2"/>
    <x v="0"/>
    <x v="0"/>
  </r>
  <r>
    <x v="923"/>
    <x v="1639"/>
    <n v="3"/>
    <n v="37"/>
    <n v="1"/>
    <x v="0"/>
    <x v="1"/>
    <x v="1"/>
  </r>
  <r>
    <x v="923"/>
    <x v="1640"/>
    <n v="11"/>
    <n v="866"/>
    <n v="1"/>
    <x v="1"/>
    <x v="0"/>
    <x v="0"/>
  </r>
  <r>
    <x v="924"/>
    <x v="1641"/>
    <n v="5"/>
    <n v="32"/>
    <n v="1"/>
    <x v="0"/>
    <x v="1"/>
    <x v="1"/>
  </r>
  <r>
    <x v="924"/>
    <x v="1642"/>
    <n v="13"/>
    <n v="868"/>
    <n v="1"/>
    <x v="1"/>
    <x v="0"/>
    <x v="0"/>
  </r>
  <r>
    <x v="925"/>
    <x v="1643"/>
    <n v="1"/>
    <n v="2"/>
    <n v="1"/>
    <x v="0"/>
    <x v="1"/>
    <x v="1"/>
  </r>
  <r>
    <x v="925"/>
    <x v="1644"/>
    <n v="8"/>
    <n v="862"/>
    <n v="1"/>
    <x v="1"/>
    <x v="0"/>
    <x v="0"/>
  </r>
  <r>
    <x v="925"/>
    <x v="1644"/>
    <n v="7"/>
    <n v="864"/>
    <n v="2"/>
    <x v="2"/>
    <x v="0"/>
    <x v="0"/>
  </r>
  <r>
    <x v="926"/>
    <x v="1645"/>
    <n v="3"/>
    <n v="38"/>
    <n v="1"/>
    <x v="0"/>
    <x v="1"/>
    <x v="1"/>
  </r>
  <r>
    <x v="926"/>
    <x v="1646"/>
    <n v="10"/>
    <n v="871"/>
    <n v="1"/>
    <x v="1"/>
    <x v="0"/>
    <x v="0"/>
  </r>
  <r>
    <x v="926"/>
    <x v="1646"/>
    <n v="9"/>
    <n v="882"/>
    <n v="2"/>
    <x v="2"/>
    <x v="0"/>
    <x v="0"/>
  </r>
  <r>
    <x v="927"/>
    <x v="1647"/>
    <n v="5"/>
    <n v="34"/>
    <n v="1"/>
    <x v="0"/>
    <x v="1"/>
    <x v="1"/>
  </r>
  <r>
    <x v="927"/>
    <x v="1648"/>
    <n v="13"/>
    <n v="878"/>
    <n v="1"/>
    <x v="1"/>
    <x v="0"/>
    <x v="0"/>
  </r>
  <r>
    <x v="927"/>
    <x v="1648"/>
    <n v="14"/>
    <n v="880"/>
    <n v="2"/>
    <x v="2"/>
    <x v="0"/>
    <x v="0"/>
  </r>
  <r>
    <x v="928"/>
    <x v="1649"/>
    <n v="1"/>
    <n v="31"/>
    <n v="1"/>
    <x v="0"/>
    <x v="1"/>
    <x v="1"/>
  </r>
  <r>
    <x v="928"/>
    <x v="1650"/>
    <n v="9"/>
    <n v="868"/>
    <n v="1"/>
    <x v="1"/>
    <x v="0"/>
    <x v="0"/>
  </r>
  <r>
    <x v="928"/>
    <x v="1650"/>
    <n v="8"/>
    <n v="870"/>
    <n v="2"/>
    <x v="2"/>
    <x v="0"/>
    <x v="0"/>
  </r>
  <r>
    <x v="928"/>
    <x v="1650"/>
    <n v="7"/>
    <n v="872"/>
    <n v="3"/>
    <x v="3"/>
    <x v="0"/>
    <x v="0"/>
  </r>
  <r>
    <x v="929"/>
    <x v="1651"/>
    <n v="3"/>
    <n v="1"/>
    <n v="1"/>
    <x v="0"/>
    <x v="1"/>
    <x v="1"/>
  </r>
  <r>
    <x v="929"/>
    <x v="1652"/>
    <n v="11"/>
    <n v="876"/>
    <n v="1"/>
    <x v="1"/>
    <x v="0"/>
    <x v="0"/>
  </r>
  <r>
    <x v="929"/>
    <x v="1652"/>
    <n v="12"/>
    <n v="878"/>
    <n v="2"/>
    <x v="2"/>
    <x v="0"/>
    <x v="0"/>
  </r>
  <r>
    <x v="930"/>
    <x v="1653"/>
    <n v="5"/>
    <n v="4"/>
    <n v="1"/>
    <x v="0"/>
    <x v="1"/>
    <x v="1"/>
  </r>
  <r>
    <x v="930"/>
    <x v="1654"/>
    <n v="13"/>
    <n v="874"/>
    <n v="1"/>
    <x v="1"/>
    <x v="0"/>
    <x v="0"/>
  </r>
  <r>
    <x v="930"/>
    <x v="1654"/>
    <n v="14"/>
    <n v="883"/>
    <n v="2"/>
    <x v="2"/>
    <x v="0"/>
    <x v="0"/>
  </r>
  <r>
    <x v="931"/>
    <x v="1655"/>
    <n v="2"/>
    <n v="1"/>
    <n v="1"/>
    <x v="0"/>
    <x v="1"/>
    <x v="1"/>
  </r>
  <r>
    <x v="931"/>
    <x v="1655"/>
    <n v="1"/>
    <n v="37"/>
    <n v="2"/>
    <x v="1"/>
    <x v="1"/>
    <x v="1"/>
  </r>
  <r>
    <x v="931"/>
    <x v="1656"/>
    <n v="5"/>
    <n v="869"/>
    <n v="1"/>
    <x v="2"/>
    <x v="0"/>
    <x v="0"/>
  </r>
  <r>
    <x v="931"/>
    <x v="1656"/>
    <n v="6"/>
    <n v="884"/>
    <n v="2"/>
    <x v="3"/>
    <x v="0"/>
    <x v="0"/>
  </r>
  <r>
    <x v="932"/>
    <x v="1657"/>
    <n v="4"/>
    <n v="5"/>
    <n v="1"/>
    <x v="0"/>
    <x v="1"/>
    <x v="1"/>
  </r>
  <r>
    <x v="932"/>
    <x v="1657"/>
    <n v="3"/>
    <n v="32"/>
    <n v="2"/>
    <x v="1"/>
    <x v="1"/>
    <x v="1"/>
  </r>
  <r>
    <x v="932"/>
    <x v="1658"/>
    <n v="8"/>
    <n v="866"/>
    <n v="1"/>
    <x v="2"/>
    <x v="0"/>
    <x v="0"/>
  </r>
  <r>
    <x v="932"/>
    <x v="1658"/>
    <n v="7"/>
    <n v="882"/>
    <n v="2"/>
    <x v="3"/>
    <x v="0"/>
    <x v="0"/>
  </r>
  <r>
    <x v="933"/>
    <x v="1659"/>
    <n v="1"/>
    <n v="4"/>
    <n v="1"/>
    <x v="0"/>
    <x v="1"/>
    <x v="1"/>
  </r>
  <r>
    <x v="933"/>
    <x v="1659"/>
    <n v="2"/>
    <n v="36"/>
    <n v="2"/>
    <x v="1"/>
    <x v="1"/>
    <x v="1"/>
  </r>
  <r>
    <x v="933"/>
    <x v="1660"/>
    <n v="1"/>
    <n v="870"/>
    <n v="1"/>
    <x v="2"/>
    <x v="0"/>
    <x v="0"/>
  </r>
  <r>
    <x v="933"/>
    <x v="1660"/>
    <n v="2"/>
    <n v="872"/>
    <n v="2"/>
    <x v="3"/>
    <x v="0"/>
    <x v="0"/>
  </r>
  <r>
    <x v="934"/>
    <x v="1661"/>
    <n v="4"/>
    <n v="2"/>
    <n v="1"/>
    <x v="0"/>
    <x v="1"/>
    <x v="1"/>
  </r>
  <r>
    <x v="934"/>
    <x v="1661"/>
    <n v="3"/>
    <n v="40"/>
    <n v="2"/>
    <x v="1"/>
    <x v="1"/>
    <x v="1"/>
  </r>
  <r>
    <x v="934"/>
    <x v="1662"/>
    <n v="3"/>
    <n v="867"/>
    <n v="1"/>
    <x v="2"/>
    <x v="0"/>
    <x v="0"/>
  </r>
  <r>
    <x v="934"/>
    <x v="1662"/>
    <n v="4"/>
    <n v="885"/>
    <n v="2"/>
    <x v="3"/>
    <x v="0"/>
    <x v="0"/>
  </r>
  <r>
    <x v="935"/>
    <x v="1663"/>
    <n v="1"/>
    <n v="33"/>
    <n v="1"/>
    <x v="0"/>
    <x v="1"/>
    <x v="1"/>
  </r>
  <r>
    <x v="935"/>
    <x v="1664"/>
    <n v="5"/>
    <n v="863"/>
    <n v="1"/>
    <x v="1"/>
    <x v="0"/>
    <x v="0"/>
  </r>
  <r>
    <x v="935"/>
    <x v="1664"/>
    <n v="6"/>
    <n v="865"/>
    <n v="2"/>
    <x v="2"/>
    <x v="0"/>
    <x v="0"/>
  </r>
  <r>
    <x v="936"/>
    <x v="1665"/>
    <n v="3"/>
    <n v="31"/>
    <n v="1"/>
    <x v="0"/>
    <x v="1"/>
    <x v="1"/>
  </r>
  <r>
    <x v="936"/>
    <x v="1666"/>
    <n v="2"/>
    <n v="874"/>
    <n v="1"/>
    <x v="1"/>
    <x v="0"/>
    <x v="0"/>
  </r>
  <r>
    <x v="936"/>
    <x v="1666"/>
    <n v="1"/>
    <n v="876"/>
    <n v="2"/>
    <x v="2"/>
    <x v="0"/>
    <x v="0"/>
  </r>
  <r>
    <x v="937"/>
    <x v="1667"/>
    <n v="1"/>
    <n v="32"/>
    <n v="1"/>
    <x v="0"/>
    <x v="1"/>
    <x v="1"/>
  </r>
  <r>
    <x v="937"/>
    <x v="1668"/>
    <n v="2"/>
    <n v="880"/>
    <n v="1"/>
    <x v="1"/>
    <x v="0"/>
    <x v="0"/>
  </r>
  <r>
    <x v="937"/>
    <x v="1668"/>
    <n v="1"/>
    <n v="884"/>
    <n v="2"/>
    <x v="2"/>
    <x v="0"/>
    <x v="0"/>
  </r>
  <r>
    <x v="938"/>
    <x v="1669"/>
    <n v="4"/>
    <n v="34"/>
    <n v="1"/>
    <x v="0"/>
    <x v="1"/>
    <x v="1"/>
  </r>
  <r>
    <x v="938"/>
    <x v="1669"/>
    <n v="3"/>
    <n v="38"/>
    <n v="2"/>
    <x v="1"/>
    <x v="1"/>
    <x v="1"/>
  </r>
  <r>
    <x v="938"/>
    <x v="1670"/>
    <n v="5"/>
    <n v="876"/>
    <n v="1"/>
    <x v="2"/>
    <x v="0"/>
    <x v="0"/>
  </r>
  <r>
    <x v="938"/>
    <x v="1670"/>
    <n v="6"/>
    <n v="878"/>
    <n v="2"/>
    <x v="3"/>
    <x v="0"/>
    <x v="0"/>
  </r>
  <r>
    <x v="939"/>
    <x v="1671"/>
    <n v="2"/>
    <n v="1"/>
    <n v="1"/>
    <x v="0"/>
    <x v="1"/>
    <x v="1"/>
  </r>
  <r>
    <x v="939"/>
    <x v="1671"/>
    <n v="1"/>
    <n v="3"/>
    <n v="2"/>
    <x v="1"/>
    <x v="1"/>
    <x v="1"/>
  </r>
  <r>
    <x v="939"/>
    <x v="1672"/>
    <n v="8"/>
    <n v="870"/>
    <n v="1"/>
    <x v="2"/>
    <x v="0"/>
    <x v="0"/>
  </r>
  <r>
    <x v="939"/>
    <x v="1672"/>
    <n v="7"/>
    <n v="872"/>
    <n v="2"/>
    <x v="3"/>
    <x v="0"/>
    <x v="0"/>
  </r>
  <r>
    <x v="940"/>
    <x v="1673"/>
    <n v="4"/>
    <n v="35"/>
    <n v="1"/>
    <x v="0"/>
    <x v="1"/>
    <x v="1"/>
  </r>
  <r>
    <x v="940"/>
    <x v="1673"/>
    <n v="3"/>
    <n v="40"/>
    <n v="2"/>
    <x v="1"/>
    <x v="1"/>
    <x v="1"/>
  </r>
  <r>
    <x v="940"/>
    <x v="1674"/>
    <n v="2"/>
    <n v="874"/>
    <n v="1"/>
    <x v="2"/>
    <x v="0"/>
    <x v="0"/>
  </r>
  <r>
    <x v="940"/>
    <x v="1674"/>
    <n v="1"/>
    <n v="882"/>
    <n v="2"/>
    <x v="3"/>
    <x v="0"/>
    <x v="0"/>
  </r>
  <r>
    <x v="941"/>
    <x v="1675"/>
    <n v="1"/>
    <n v="31"/>
    <n v="1"/>
    <x v="0"/>
    <x v="1"/>
    <x v="1"/>
  </r>
  <r>
    <x v="941"/>
    <x v="1676"/>
    <n v="7"/>
    <n v="870"/>
    <n v="1"/>
    <x v="1"/>
    <x v="0"/>
    <x v="0"/>
  </r>
  <r>
    <x v="942"/>
    <x v="1677"/>
    <n v="3"/>
    <n v="37"/>
    <n v="1"/>
    <x v="0"/>
    <x v="1"/>
    <x v="1"/>
  </r>
  <r>
    <x v="942"/>
    <x v="1678"/>
    <n v="9"/>
    <n v="863"/>
    <n v="1"/>
    <x v="1"/>
    <x v="0"/>
    <x v="0"/>
  </r>
  <r>
    <x v="943"/>
    <x v="1679"/>
    <n v="5"/>
    <n v="4"/>
    <n v="1"/>
    <x v="0"/>
    <x v="1"/>
    <x v="1"/>
  </r>
  <r>
    <x v="943"/>
    <x v="1680"/>
    <n v="11"/>
    <n v="873"/>
    <n v="1"/>
    <x v="1"/>
    <x v="0"/>
    <x v="0"/>
  </r>
  <r>
    <x v="944"/>
    <x v="1681"/>
    <n v="1"/>
    <n v="2"/>
    <n v="1"/>
    <x v="0"/>
    <x v="1"/>
    <x v="1"/>
  </r>
  <r>
    <x v="944"/>
    <x v="1682"/>
    <n v="7"/>
    <n v="865"/>
    <n v="1"/>
    <x v="1"/>
    <x v="0"/>
    <x v="0"/>
  </r>
  <r>
    <x v="944"/>
    <x v="1682"/>
    <n v="8"/>
    <n v="867"/>
    <n v="2"/>
    <x v="2"/>
    <x v="0"/>
    <x v="0"/>
  </r>
  <r>
    <x v="945"/>
    <x v="1683"/>
    <n v="4"/>
    <n v="38"/>
    <n v="1"/>
    <x v="0"/>
    <x v="1"/>
    <x v="1"/>
  </r>
  <r>
    <x v="945"/>
    <x v="1683"/>
    <n v="3"/>
    <n v="39"/>
    <n v="2"/>
    <x v="1"/>
    <x v="1"/>
    <x v="1"/>
  </r>
  <r>
    <x v="946"/>
    <x v="1684"/>
    <n v="5"/>
    <n v="37"/>
    <n v="1"/>
    <x v="0"/>
    <x v="1"/>
    <x v="1"/>
  </r>
  <r>
    <x v="946"/>
    <x v="1685"/>
    <n v="9"/>
    <n v="885"/>
    <n v="1"/>
    <x v="1"/>
    <x v="0"/>
    <x v="0"/>
  </r>
  <r>
    <x v="947"/>
    <x v="1686"/>
    <n v="1"/>
    <n v="31"/>
    <n v="1"/>
    <x v="0"/>
    <x v="1"/>
    <x v="1"/>
  </r>
  <r>
    <x v="947"/>
    <x v="1686"/>
    <n v="2"/>
    <n v="38"/>
    <n v="2"/>
    <x v="1"/>
    <x v="1"/>
    <x v="1"/>
  </r>
  <r>
    <x v="947"/>
    <x v="1687"/>
    <n v="7"/>
    <n v="875"/>
    <n v="1"/>
    <x v="2"/>
    <x v="0"/>
    <x v="0"/>
  </r>
  <r>
    <x v="947"/>
    <x v="1687"/>
    <n v="8"/>
    <n v="885"/>
    <n v="2"/>
    <x v="3"/>
    <x v="0"/>
    <x v="0"/>
  </r>
  <r>
    <x v="948"/>
    <x v="1688"/>
    <n v="4"/>
    <n v="3"/>
    <n v="1"/>
    <x v="0"/>
    <x v="1"/>
    <x v="1"/>
  </r>
  <r>
    <x v="948"/>
    <x v="1688"/>
    <n v="3"/>
    <n v="5"/>
    <n v="2"/>
    <x v="1"/>
    <x v="1"/>
    <x v="1"/>
  </r>
  <r>
    <x v="948"/>
    <x v="1689"/>
    <n v="9"/>
    <n v="862"/>
    <n v="1"/>
    <x v="2"/>
    <x v="0"/>
    <x v="0"/>
  </r>
  <r>
    <x v="948"/>
    <x v="1689"/>
    <n v="10"/>
    <n v="865"/>
    <n v="2"/>
    <x v="3"/>
    <x v="0"/>
    <x v="0"/>
  </r>
  <r>
    <x v="949"/>
    <x v="1690"/>
    <n v="5"/>
    <n v="1"/>
    <n v="1"/>
    <x v="0"/>
    <x v="1"/>
    <x v="1"/>
  </r>
  <r>
    <x v="949"/>
    <x v="1690"/>
    <n v="6"/>
    <n v="40"/>
    <n v="2"/>
    <x v="1"/>
    <x v="1"/>
    <x v="1"/>
  </r>
  <r>
    <x v="949"/>
    <x v="1691"/>
    <n v="11"/>
    <n v="870"/>
    <n v="1"/>
    <x v="2"/>
    <x v="0"/>
    <x v="0"/>
  </r>
  <r>
    <x v="949"/>
    <x v="1691"/>
    <n v="12"/>
    <n v="877"/>
    <n v="2"/>
    <x v="3"/>
    <x v="0"/>
    <x v="0"/>
  </r>
  <r>
    <x v="950"/>
    <x v="1692"/>
    <n v="2"/>
    <n v="36"/>
    <n v="1"/>
    <x v="0"/>
    <x v="1"/>
    <x v="1"/>
  </r>
  <r>
    <x v="950"/>
    <x v="1692"/>
    <n v="1"/>
    <n v="39"/>
    <n v="2"/>
    <x v="1"/>
    <x v="1"/>
    <x v="1"/>
  </r>
  <r>
    <x v="950"/>
    <x v="1693"/>
    <n v="7"/>
    <n v="865"/>
    <n v="1"/>
    <x v="2"/>
    <x v="0"/>
    <x v="0"/>
  </r>
  <r>
    <x v="950"/>
    <x v="1693"/>
    <n v="8"/>
    <n v="872"/>
    <n v="2"/>
    <x v="3"/>
    <x v="0"/>
    <x v="0"/>
  </r>
  <r>
    <x v="951"/>
    <x v="1694"/>
    <n v="4"/>
    <n v="2"/>
    <n v="1"/>
    <x v="0"/>
    <x v="1"/>
    <x v="1"/>
  </r>
  <r>
    <x v="951"/>
    <x v="1694"/>
    <n v="3"/>
    <n v="34"/>
    <n v="2"/>
    <x v="1"/>
    <x v="1"/>
    <x v="1"/>
  </r>
  <r>
    <x v="951"/>
    <x v="1695"/>
    <n v="14"/>
    <n v="862"/>
    <n v="1"/>
    <x v="2"/>
    <x v="0"/>
    <x v="0"/>
  </r>
  <r>
    <x v="951"/>
    <x v="1695"/>
    <n v="13"/>
    <n v="870"/>
    <n v="2"/>
    <x v="3"/>
    <x v="0"/>
    <x v="0"/>
  </r>
  <r>
    <x v="952"/>
    <x v="1696"/>
    <n v="5"/>
    <n v="5"/>
    <n v="1"/>
    <x v="0"/>
    <x v="1"/>
    <x v="1"/>
  </r>
  <r>
    <x v="952"/>
    <x v="1696"/>
    <n v="6"/>
    <n v="31"/>
    <n v="2"/>
    <x v="1"/>
    <x v="1"/>
    <x v="1"/>
  </r>
  <r>
    <x v="952"/>
    <x v="1697"/>
    <n v="12"/>
    <n v="868"/>
    <n v="1"/>
    <x v="2"/>
    <x v="0"/>
    <x v="0"/>
  </r>
  <r>
    <x v="952"/>
    <x v="1697"/>
    <n v="11"/>
    <n v="879"/>
    <n v="2"/>
    <x v="3"/>
    <x v="0"/>
    <x v="0"/>
  </r>
  <r>
    <x v="953"/>
    <x v="1698"/>
    <n v="1"/>
    <n v="33"/>
    <n v="1"/>
    <x v="0"/>
    <x v="1"/>
    <x v="1"/>
  </r>
  <r>
    <x v="954"/>
    <x v="1699"/>
    <n v="3"/>
    <n v="2"/>
    <n v="1"/>
    <x v="0"/>
    <x v="1"/>
    <x v="1"/>
  </r>
  <r>
    <x v="954"/>
    <x v="1700"/>
    <n v="8"/>
    <n v="866"/>
    <n v="1"/>
    <x v="1"/>
    <x v="0"/>
    <x v="0"/>
  </r>
  <r>
    <x v="954"/>
    <x v="1700"/>
    <n v="7"/>
    <n v="883"/>
    <n v="2"/>
    <x v="2"/>
    <x v="0"/>
    <x v="0"/>
  </r>
  <r>
    <x v="955"/>
    <x v="1701"/>
    <n v="5"/>
    <n v="4"/>
    <n v="1"/>
    <x v="0"/>
    <x v="1"/>
    <x v="1"/>
  </r>
  <r>
    <x v="955"/>
    <x v="1702"/>
    <n v="10"/>
    <n v="863"/>
    <n v="1"/>
    <x v="1"/>
    <x v="0"/>
    <x v="0"/>
  </r>
  <r>
    <x v="955"/>
    <x v="1702"/>
    <n v="9"/>
    <n v="868"/>
    <n v="2"/>
    <x v="2"/>
    <x v="0"/>
    <x v="0"/>
  </r>
  <r>
    <x v="956"/>
    <x v="1703"/>
    <n v="1"/>
    <n v="36"/>
    <n v="1"/>
    <x v="0"/>
    <x v="1"/>
    <x v="1"/>
  </r>
  <r>
    <x v="956"/>
    <x v="1704"/>
    <n v="7"/>
    <n v="865"/>
    <n v="1"/>
    <x v="1"/>
    <x v="0"/>
    <x v="0"/>
  </r>
  <r>
    <x v="957"/>
    <x v="1705"/>
    <n v="3"/>
    <n v="3"/>
    <n v="1"/>
    <x v="0"/>
    <x v="1"/>
    <x v="1"/>
  </r>
  <r>
    <x v="957"/>
    <x v="1705"/>
    <n v="4"/>
    <n v="33"/>
    <n v="2"/>
    <x v="1"/>
    <x v="1"/>
    <x v="1"/>
  </r>
  <r>
    <x v="958"/>
    <x v="1706"/>
    <n v="5"/>
    <n v="40"/>
    <n v="1"/>
    <x v="0"/>
    <x v="1"/>
    <x v="1"/>
  </r>
  <r>
    <x v="959"/>
    <x v="1707"/>
    <n v="1"/>
    <n v="39"/>
    <n v="1"/>
    <x v="0"/>
    <x v="1"/>
    <x v="1"/>
  </r>
  <r>
    <x v="959"/>
    <x v="1708"/>
    <n v="4"/>
    <n v="871"/>
    <n v="1"/>
    <x v="1"/>
    <x v="0"/>
    <x v="0"/>
  </r>
  <r>
    <x v="959"/>
    <x v="1708"/>
    <n v="1"/>
    <n v="873"/>
    <n v="2"/>
    <x v="2"/>
    <x v="0"/>
    <x v="0"/>
  </r>
  <r>
    <x v="959"/>
    <x v="1708"/>
    <n v="3"/>
    <n v="880"/>
    <n v="3"/>
    <x v="3"/>
    <x v="0"/>
    <x v="0"/>
  </r>
  <r>
    <x v="959"/>
    <x v="1708"/>
    <n v="2"/>
    <n v="883"/>
    <n v="4"/>
    <x v="4"/>
    <x v="0"/>
    <x v="0"/>
  </r>
  <r>
    <x v="960"/>
    <x v="1709"/>
    <n v="3"/>
    <n v="35"/>
    <n v="1"/>
    <x v="0"/>
    <x v="1"/>
    <x v="1"/>
  </r>
  <r>
    <x v="960"/>
    <x v="1710"/>
    <n v="9"/>
    <n v="875"/>
    <n v="1"/>
    <x v="1"/>
    <x v="0"/>
    <x v="0"/>
  </r>
  <r>
    <x v="960"/>
    <x v="1710"/>
    <n v="10"/>
    <n v="878"/>
    <n v="2"/>
    <x v="2"/>
    <x v="0"/>
    <x v="0"/>
  </r>
  <r>
    <x v="960"/>
    <x v="1710"/>
    <n v="7"/>
    <n v="885"/>
    <n v="3"/>
    <x v="3"/>
    <x v="0"/>
    <x v="0"/>
  </r>
  <r>
    <x v="961"/>
    <x v="1711"/>
    <n v="5"/>
    <n v="4"/>
    <n v="1"/>
    <x v="0"/>
    <x v="1"/>
    <x v="1"/>
  </r>
  <r>
    <x v="961"/>
    <x v="1712"/>
    <n v="15"/>
    <n v="863"/>
    <n v="1"/>
    <x v="1"/>
    <x v="0"/>
    <x v="0"/>
  </r>
  <r>
    <x v="961"/>
    <x v="1712"/>
    <n v="14"/>
    <n v="865"/>
    <n v="2"/>
    <x v="2"/>
    <x v="0"/>
    <x v="0"/>
  </r>
  <r>
    <x v="961"/>
    <x v="1712"/>
    <n v="13"/>
    <n v="868"/>
    <n v="3"/>
    <x v="3"/>
    <x v="0"/>
    <x v="0"/>
  </r>
  <r>
    <x v="962"/>
    <x v="1713"/>
    <n v="2"/>
    <n v="34"/>
    <n v="1"/>
    <x v="0"/>
    <x v="1"/>
    <x v="1"/>
  </r>
  <r>
    <x v="962"/>
    <x v="1714"/>
    <n v="7"/>
    <n v="880"/>
    <n v="1"/>
    <x v="1"/>
    <x v="0"/>
    <x v="0"/>
  </r>
  <r>
    <x v="963"/>
    <x v="1715"/>
    <n v="4"/>
    <n v="4"/>
    <n v="1"/>
    <x v="0"/>
    <x v="1"/>
    <x v="1"/>
  </r>
  <r>
    <x v="963"/>
    <x v="1716"/>
    <n v="9"/>
    <n v="865"/>
    <n v="1"/>
    <x v="1"/>
    <x v="0"/>
    <x v="0"/>
  </r>
  <r>
    <x v="964"/>
    <x v="1717"/>
    <n v="6"/>
    <n v="1"/>
    <n v="1"/>
    <x v="0"/>
    <x v="1"/>
    <x v="1"/>
  </r>
  <r>
    <x v="964"/>
    <x v="1718"/>
    <n v="13"/>
    <n v="862"/>
    <n v="1"/>
    <x v="1"/>
    <x v="0"/>
    <x v="0"/>
  </r>
  <r>
    <x v="964"/>
    <x v="1718"/>
    <n v="14"/>
    <n v="871"/>
    <n v="2"/>
    <x v="2"/>
    <x v="0"/>
    <x v="0"/>
  </r>
  <r>
    <x v="965"/>
    <x v="1719"/>
    <n v="2"/>
    <n v="5"/>
    <n v="1"/>
    <x v="0"/>
    <x v="1"/>
    <x v="1"/>
  </r>
  <r>
    <x v="965"/>
    <x v="1720"/>
    <n v="1"/>
    <n v="865"/>
    <n v="1"/>
    <x v="1"/>
    <x v="0"/>
    <x v="0"/>
  </r>
  <r>
    <x v="965"/>
    <x v="1720"/>
    <n v="2"/>
    <n v="884"/>
    <n v="2"/>
    <x v="2"/>
    <x v="0"/>
    <x v="0"/>
  </r>
  <r>
    <x v="966"/>
    <x v="1721"/>
    <n v="4"/>
    <n v="40"/>
    <n v="1"/>
    <x v="0"/>
    <x v="1"/>
    <x v="1"/>
  </r>
  <r>
    <x v="966"/>
    <x v="1722"/>
    <n v="5"/>
    <n v="874"/>
    <n v="1"/>
    <x v="1"/>
    <x v="0"/>
    <x v="0"/>
  </r>
  <r>
    <x v="966"/>
    <x v="1722"/>
    <n v="6"/>
    <n v="876"/>
    <n v="2"/>
    <x v="2"/>
    <x v="0"/>
    <x v="0"/>
  </r>
  <r>
    <x v="967"/>
    <x v="1723"/>
    <n v="1"/>
    <n v="1"/>
    <n v="1"/>
    <x v="0"/>
    <x v="1"/>
    <x v="1"/>
  </r>
  <r>
    <x v="967"/>
    <x v="1723"/>
    <n v="2"/>
    <n v="38"/>
    <n v="2"/>
    <x v="1"/>
    <x v="1"/>
    <x v="1"/>
  </r>
  <r>
    <x v="967"/>
    <x v="1724"/>
    <n v="1"/>
    <n v="880"/>
    <n v="1"/>
    <x v="2"/>
    <x v="0"/>
    <x v="0"/>
  </r>
  <r>
    <x v="968"/>
    <x v="1725"/>
    <n v="3"/>
    <n v="36"/>
    <n v="1"/>
    <x v="0"/>
    <x v="1"/>
    <x v="1"/>
  </r>
  <r>
    <x v="968"/>
    <x v="1726"/>
    <n v="1"/>
    <n v="868"/>
    <n v="1"/>
    <x v="1"/>
    <x v="0"/>
    <x v="0"/>
  </r>
  <r>
    <x v="969"/>
    <x v="1727"/>
    <n v="1"/>
    <n v="4"/>
    <n v="1"/>
    <x v="0"/>
    <x v="1"/>
    <x v="1"/>
  </r>
  <r>
    <x v="969"/>
    <x v="1728"/>
    <n v="2"/>
    <n v="862"/>
    <n v="1"/>
    <x v="1"/>
    <x v="0"/>
    <x v="0"/>
  </r>
  <r>
    <x v="969"/>
    <x v="1728"/>
    <n v="1"/>
    <n v="866"/>
    <n v="2"/>
    <x v="2"/>
    <x v="0"/>
    <x v="0"/>
  </r>
  <r>
    <x v="970"/>
    <x v="1729"/>
    <n v="3"/>
    <n v="34"/>
    <n v="1"/>
    <x v="0"/>
    <x v="1"/>
    <x v="1"/>
  </r>
  <r>
    <x v="970"/>
    <x v="1729"/>
    <n v="4"/>
    <n v="37"/>
    <n v="2"/>
    <x v="1"/>
    <x v="1"/>
    <x v="1"/>
  </r>
  <r>
    <x v="970"/>
    <x v="1730"/>
    <n v="3"/>
    <n v="864"/>
    <n v="1"/>
    <x v="2"/>
    <x v="0"/>
    <x v="0"/>
  </r>
  <r>
    <x v="970"/>
    <x v="1730"/>
    <n v="4"/>
    <n v="880"/>
    <n v="2"/>
    <x v="3"/>
    <x v="0"/>
    <x v="0"/>
  </r>
  <r>
    <x v="971"/>
    <x v="1731"/>
    <n v="1"/>
    <n v="2"/>
    <n v="1"/>
    <x v="0"/>
    <x v="1"/>
    <x v="1"/>
  </r>
  <r>
    <x v="971"/>
    <x v="1732"/>
    <n v="8"/>
    <n v="877"/>
    <n v="1"/>
    <x v="1"/>
    <x v="0"/>
    <x v="0"/>
  </r>
  <r>
    <x v="971"/>
    <x v="1732"/>
    <n v="7"/>
    <n v="882"/>
    <n v="2"/>
    <x v="2"/>
    <x v="0"/>
    <x v="0"/>
  </r>
  <r>
    <x v="972"/>
    <x v="1733"/>
    <n v="3"/>
    <n v="36"/>
    <n v="1"/>
    <x v="0"/>
    <x v="1"/>
    <x v="1"/>
  </r>
  <r>
    <x v="972"/>
    <x v="1733"/>
    <n v="4"/>
    <n v="39"/>
    <n v="2"/>
    <x v="1"/>
    <x v="1"/>
    <x v="1"/>
  </r>
  <r>
    <x v="972"/>
    <x v="1734"/>
    <n v="1"/>
    <n v="874"/>
    <n v="1"/>
    <x v="2"/>
    <x v="0"/>
    <x v="0"/>
  </r>
  <r>
    <x v="972"/>
    <x v="1734"/>
    <n v="2"/>
    <n v="884"/>
    <n v="2"/>
    <x v="3"/>
    <x v="0"/>
    <x v="0"/>
  </r>
  <r>
    <x v="973"/>
    <x v="1735"/>
    <n v="1"/>
    <n v="31"/>
    <n v="1"/>
    <x v="0"/>
    <x v="1"/>
    <x v="1"/>
  </r>
  <r>
    <x v="973"/>
    <x v="1736"/>
    <n v="8"/>
    <n v="869"/>
    <n v="1"/>
    <x v="1"/>
    <x v="0"/>
    <x v="0"/>
  </r>
  <r>
    <x v="973"/>
    <x v="1736"/>
    <n v="7"/>
    <n v="881"/>
    <n v="2"/>
    <x v="2"/>
    <x v="0"/>
    <x v="0"/>
  </r>
  <r>
    <x v="974"/>
    <x v="1737"/>
    <n v="3"/>
    <n v="37"/>
    <n v="1"/>
    <x v="0"/>
    <x v="1"/>
    <x v="1"/>
  </r>
  <r>
    <x v="974"/>
    <x v="1738"/>
    <n v="11"/>
    <n v="871"/>
    <n v="1"/>
    <x v="1"/>
    <x v="0"/>
    <x v="0"/>
  </r>
  <r>
    <x v="974"/>
    <x v="1738"/>
    <n v="12"/>
    <n v="877"/>
    <n v="2"/>
    <x v="2"/>
    <x v="0"/>
    <x v="0"/>
  </r>
  <r>
    <x v="975"/>
    <x v="1739"/>
    <n v="5"/>
    <n v="40"/>
    <n v="1"/>
    <x v="0"/>
    <x v="1"/>
    <x v="1"/>
  </r>
  <r>
    <x v="975"/>
    <x v="1740"/>
    <n v="14"/>
    <n v="879"/>
    <n v="1"/>
    <x v="1"/>
    <x v="0"/>
    <x v="0"/>
  </r>
  <r>
    <x v="975"/>
    <x v="1740"/>
    <n v="13"/>
    <n v="885"/>
    <n v="2"/>
    <x v="2"/>
    <x v="0"/>
    <x v="0"/>
  </r>
  <r>
    <x v="976"/>
    <x v="1741"/>
    <n v="1"/>
    <n v="31"/>
    <n v="1"/>
    <x v="0"/>
    <x v="1"/>
    <x v="1"/>
  </r>
  <r>
    <x v="976"/>
    <x v="1742"/>
    <n v="8"/>
    <n v="874"/>
    <n v="1"/>
    <x v="1"/>
    <x v="0"/>
    <x v="0"/>
  </r>
  <r>
    <x v="976"/>
    <x v="1742"/>
    <n v="7"/>
    <n v="881"/>
    <n v="2"/>
    <x v="2"/>
    <x v="0"/>
    <x v="0"/>
  </r>
  <r>
    <x v="977"/>
    <x v="1743"/>
    <n v="3"/>
    <n v="35"/>
    <n v="1"/>
    <x v="0"/>
    <x v="1"/>
    <x v="1"/>
  </r>
  <r>
    <x v="977"/>
    <x v="1744"/>
    <n v="10"/>
    <n v="872"/>
    <n v="1"/>
    <x v="1"/>
    <x v="0"/>
    <x v="0"/>
  </r>
  <r>
    <x v="977"/>
    <x v="1744"/>
    <n v="9"/>
    <n v="883"/>
    <n v="2"/>
    <x v="2"/>
    <x v="0"/>
    <x v="0"/>
  </r>
  <r>
    <x v="978"/>
    <x v="1745"/>
    <n v="5"/>
    <n v="2"/>
    <n v="1"/>
    <x v="0"/>
    <x v="1"/>
    <x v="1"/>
  </r>
  <r>
    <x v="978"/>
    <x v="1745"/>
    <n v="6"/>
    <n v="4"/>
    <n v="2"/>
    <x v="1"/>
    <x v="1"/>
    <x v="1"/>
  </r>
  <r>
    <x v="978"/>
    <x v="1746"/>
    <n v="14"/>
    <n v="864"/>
    <n v="1"/>
    <x v="2"/>
    <x v="0"/>
    <x v="0"/>
  </r>
  <r>
    <x v="978"/>
    <x v="1746"/>
    <n v="13"/>
    <n v="870"/>
    <n v="2"/>
    <x v="3"/>
    <x v="0"/>
    <x v="0"/>
  </r>
  <r>
    <x v="979"/>
    <x v="1747"/>
    <n v="1"/>
    <n v="33"/>
    <n v="1"/>
    <x v="0"/>
    <x v="1"/>
    <x v="1"/>
  </r>
  <r>
    <x v="979"/>
    <x v="1748"/>
    <n v="1"/>
    <n v="869"/>
    <n v="1"/>
    <x v="1"/>
    <x v="0"/>
    <x v="0"/>
  </r>
  <r>
    <x v="979"/>
    <x v="1748"/>
    <n v="2"/>
    <n v="883"/>
    <n v="2"/>
    <x v="2"/>
    <x v="0"/>
    <x v="0"/>
  </r>
  <r>
    <x v="980"/>
    <x v="1749"/>
    <n v="3"/>
    <n v="39"/>
    <n v="1"/>
    <x v="0"/>
    <x v="1"/>
    <x v="1"/>
  </r>
  <r>
    <x v="980"/>
    <x v="1750"/>
    <n v="6"/>
    <n v="876"/>
    <n v="1"/>
    <x v="1"/>
    <x v="0"/>
    <x v="0"/>
  </r>
  <r>
    <x v="980"/>
    <x v="1750"/>
    <n v="5"/>
    <n v="881"/>
    <n v="2"/>
    <x v="2"/>
    <x v="0"/>
    <x v="0"/>
  </r>
  <r>
    <x v="981"/>
    <x v="1751"/>
    <n v="1"/>
    <n v="31"/>
    <n v="1"/>
    <x v="0"/>
    <x v="1"/>
    <x v="1"/>
  </r>
  <r>
    <x v="981"/>
    <x v="1752"/>
    <n v="10"/>
    <n v="874"/>
    <n v="1"/>
    <x v="1"/>
    <x v="0"/>
    <x v="0"/>
  </r>
  <r>
    <x v="981"/>
    <x v="1752"/>
    <n v="9"/>
    <n v="878"/>
    <n v="2"/>
    <x v="2"/>
    <x v="0"/>
    <x v="0"/>
  </r>
  <r>
    <x v="982"/>
    <x v="1753"/>
    <n v="3"/>
    <n v="35"/>
    <n v="1"/>
    <x v="0"/>
    <x v="1"/>
    <x v="1"/>
  </r>
  <r>
    <x v="982"/>
    <x v="1754"/>
    <n v="2"/>
    <n v="862"/>
    <n v="1"/>
    <x v="1"/>
    <x v="0"/>
    <x v="0"/>
  </r>
  <r>
    <x v="982"/>
    <x v="1754"/>
    <n v="1"/>
    <n v="871"/>
    <n v="2"/>
    <x v="2"/>
    <x v="0"/>
    <x v="0"/>
  </r>
  <r>
    <x v="983"/>
    <x v="1755"/>
    <n v="1"/>
    <n v="38"/>
    <n v="1"/>
    <x v="0"/>
    <x v="1"/>
    <x v="1"/>
  </r>
  <r>
    <x v="983"/>
    <x v="1756"/>
    <n v="8"/>
    <n v="871"/>
    <n v="1"/>
    <x v="1"/>
    <x v="0"/>
    <x v="0"/>
  </r>
  <r>
    <x v="983"/>
    <x v="1756"/>
    <n v="9"/>
    <n v="873"/>
    <n v="2"/>
    <x v="2"/>
    <x v="0"/>
    <x v="0"/>
  </r>
  <r>
    <x v="983"/>
    <x v="1756"/>
    <n v="7"/>
    <n v="883"/>
    <n v="3"/>
    <x v="3"/>
    <x v="0"/>
    <x v="0"/>
  </r>
  <r>
    <x v="984"/>
    <x v="1757"/>
    <n v="4"/>
    <n v="1"/>
    <n v="1"/>
    <x v="0"/>
    <x v="1"/>
    <x v="1"/>
  </r>
  <r>
    <x v="984"/>
    <x v="1757"/>
    <n v="3"/>
    <n v="40"/>
    <n v="2"/>
    <x v="1"/>
    <x v="1"/>
    <x v="1"/>
  </r>
  <r>
    <x v="984"/>
    <x v="1758"/>
    <n v="10"/>
    <n v="862"/>
    <n v="1"/>
    <x v="2"/>
    <x v="0"/>
    <x v="0"/>
  </r>
  <r>
    <x v="984"/>
    <x v="1758"/>
    <n v="13"/>
    <n v="869"/>
    <n v="2"/>
    <x v="3"/>
    <x v="0"/>
    <x v="0"/>
  </r>
  <r>
    <x v="985"/>
    <x v="1759"/>
    <n v="5"/>
    <n v="3"/>
    <n v="1"/>
    <x v="0"/>
    <x v="1"/>
    <x v="1"/>
  </r>
  <r>
    <x v="985"/>
    <x v="1760"/>
    <n v="14"/>
    <n v="864"/>
    <n v="1"/>
    <x v="1"/>
    <x v="0"/>
    <x v="0"/>
  </r>
  <r>
    <x v="985"/>
    <x v="1760"/>
    <n v="15"/>
    <n v="878"/>
    <n v="2"/>
    <x v="2"/>
    <x v="0"/>
    <x v="0"/>
  </r>
  <r>
    <x v="986"/>
    <x v="1761"/>
    <n v="1"/>
    <n v="40"/>
    <n v="1"/>
    <x v="0"/>
    <x v="1"/>
    <x v="1"/>
  </r>
  <r>
    <x v="986"/>
    <x v="1762"/>
    <n v="7"/>
    <n v="865"/>
    <n v="1"/>
    <x v="1"/>
    <x v="0"/>
    <x v="0"/>
  </r>
  <r>
    <x v="986"/>
    <x v="1762"/>
    <n v="8"/>
    <n v="884"/>
    <n v="2"/>
    <x v="2"/>
    <x v="0"/>
    <x v="0"/>
  </r>
  <r>
    <x v="987"/>
    <x v="1763"/>
    <n v="3"/>
    <n v="37"/>
    <n v="1"/>
    <x v="0"/>
    <x v="1"/>
    <x v="1"/>
  </r>
  <r>
    <x v="987"/>
    <x v="1764"/>
    <n v="9"/>
    <n v="879"/>
    <n v="1"/>
    <x v="1"/>
    <x v="0"/>
    <x v="0"/>
  </r>
  <r>
    <x v="987"/>
    <x v="1764"/>
    <n v="10"/>
    <n v="881"/>
    <n v="2"/>
    <x v="2"/>
    <x v="0"/>
    <x v="0"/>
  </r>
  <r>
    <x v="988"/>
    <x v="1765"/>
    <n v="6"/>
    <n v="3"/>
    <n v="1"/>
    <x v="0"/>
    <x v="1"/>
    <x v="1"/>
  </r>
  <r>
    <x v="988"/>
    <x v="1765"/>
    <n v="5"/>
    <n v="32"/>
    <n v="2"/>
    <x v="1"/>
    <x v="1"/>
    <x v="1"/>
  </r>
  <r>
    <x v="988"/>
    <x v="1766"/>
    <n v="13"/>
    <n v="869"/>
    <n v="1"/>
    <x v="2"/>
    <x v="0"/>
    <x v="0"/>
  </r>
  <r>
    <x v="988"/>
    <x v="1766"/>
    <n v="14"/>
    <n v="871"/>
    <n v="2"/>
    <x v="3"/>
    <x v="0"/>
    <x v="0"/>
  </r>
  <r>
    <x v="989"/>
    <x v="1767"/>
    <n v="1"/>
    <n v="34"/>
    <n v="1"/>
    <x v="0"/>
    <x v="1"/>
    <x v="1"/>
  </r>
  <r>
    <x v="989"/>
    <x v="1768"/>
    <n v="7"/>
    <n v="871"/>
    <n v="1"/>
    <x v="1"/>
    <x v="0"/>
    <x v="0"/>
  </r>
  <r>
    <x v="990"/>
    <x v="1769"/>
    <n v="4"/>
    <n v="1"/>
    <n v="1"/>
    <x v="0"/>
    <x v="1"/>
    <x v="1"/>
  </r>
  <r>
    <x v="990"/>
    <x v="1769"/>
    <n v="3"/>
    <n v="40"/>
    <n v="2"/>
    <x v="1"/>
    <x v="1"/>
    <x v="1"/>
  </r>
  <r>
    <x v="991"/>
    <x v="1770"/>
    <n v="6"/>
    <n v="4"/>
    <n v="1"/>
    <x v="0"/>
    <x v="1"/>
    <x v="1"/>
  </r>
  <r>
    <x v="991"/>
    <x v="1770"/>
    <n v="5"/>
    <n v="38"/>
    <n v="2"/>
    <x v="1"/>
    <x v="1"/>
    <x v="1"/>
  </r>
  <r>
    <x v="991"/>
    <x v="1771"/>
    <n v="8"/>
    <n v="846"/>
    <n v="1"/>
    <x v="2"/>
    <x v="0"/>
    <x v="0"/>
  </r>
  <r>
    <x v="992"/>
    <x v="1772"/>
    <n v="1"/>
    <n v="33"/>
    <n v="1"/>
    <x v="0"/>
    <x v="1"/>
    <x v="1"/>
  </r>
  <r>
    <x v="992"/>
    <x v="1773"/>
    <n v="8"/>
    <n v="875"/>
    <n v="1"/>
    <x v="1"/>
    <x v="0"/>
    <x v="0"/>
  </r>
  <r>
    <x v="992"/>
    <x v="1773"/>
    <n v="7"/>
    <n v="877"/>
    <n v="2"/>
    <x v="2"/>
    <x v="0"/>
    <x v="0"/>
  </r>
  <r>
    <x v="993"/>
    <x v="1774"/>
    <n v="3"/>
    <n v="36"/>
    <n v="1"/>
    <x v="0"/>
    <x v="1"/>
    <x v="1"/>
  </r>
  <r>
    <x v="994"/>
    <x v="1775"/>
    <n v="5"/>
    <n v="39"/>
    <n v="1"/>
    <x v="0"/>
    <x v="1"/>
    <x v="1"/>
  </r>
  <r>
    <x v="994"/>
    <x v="1776"/>
    <n v="10"/>
    <n v="867"/>
    <n v="1"/>
    <x v="1"/>
    <x v="0"/>
    <x v="0"/>
  </r>
  <r>
    <x v="994"/>
    <x v="1776"/>
    <n v="9"/>
    <n v="869"/>
    <n v="2"/>
    <x v="2"/>
    <x v="0"/>
    <x v="0"/>
  </r>
  <r>
    <x v="995"/>
    <x v="1777"/>
    <n v="1"/>
    <n v="1"/>
    <n v="1"/>
    <x v="0"/>
    <x v="1"/>
    <x v="1"/>
  </r>
  <r>
    <x v="995"/>
    <x v="1778"/>
    <n v="1"/>
    <n v="862"/>
    <n v="1"/>
    <x v="1"/>
    <x v="0"/>
    <x v="0"/>
  </r>
  <r>
    <x v="996"/>
    <x v="1779"/>
    <n v="3"/>
    <n v="31"/>
    <n v="1"/>
    <x v="0"/>
    <x v="1"/>
    <x v="1"/>
  </r>
  <r>
    <x v="996"/>
    <x v="1780"/>
    <n v="4"/>
    <n v="875"/>
    <n v="1"/>
    <x v="1"/>
    <x v="0"/>
    <x v="0"/>
  </r>
  <r>
    <x v="996"/>
    <x v="1780"/>
    <n v="3"/>
    <n v="885"/>
    <n v="2"/>
    <x v="2"/>
    <x v="0"/>
    <x v="0"/>
  </r>
  <r>
    <x v="997"/>
    <x v="1781"/>
    <n v="1"/>
    <n v="37"/>
    <n v="1"/>
    <x v="0"/>
    <x v="1"/>
    <x v="1"/>
  </r>
  <r>
    <x v="997"/>
    <x v="1782"/>
    <n v="7"/>
    <n v="871"/>
    <n v="1"/>
    <x v="1"/>
    <x v="0"/>
    <x v="0"/>
  </r>
  <r>
    <x v="998"/>
    <x v="1783"/>
    <n v="6"/>
    <n v="5"/>
    <n v="1"/>
    <x v="0"/>
    <x v="1"/>
    <x v="1"/>
  </r>
  <r>
    <x v="998"/>
    <x v="1783"/>
    <n v="5"/>
    <n v="40"/>
    <n v="2"/>
    <x v="1"/>
    <x v="1"/>
    <x v="1"/>
  </r>
  <r>
    <x v="998"/>
    <x v="1784"/>
    <n v="1"/>
    <n v="873"/>
    <n v="1"/>
    <x v="2"/>
    <x v="0"/>
    <x v="0"/>
  </r>
  <r>
    <x v="999"/>
    <x v="1785"/>
    <n v="1"/>
    <n v="32"/>
    <n v="1"/>
    <x v="0"/>
    <x v="1"/>
    <x v="1"/>
  </r>
  <r>
    <x v="999"/>
    <x v="1786"/>
    <n v="8"/>
    <n v="864"/>
    <n v="1"/>
    <x v="1"/>
    <x v="0"/>
    <x v="0"/>
  </r>
  <r>
    <x v="999"/>
    <x v="1786"/>
    <n v="7"/>
    <n v="874"/>
    <n v="2"/>
    <x v="2"/>
    <x v="0"/>
    <x v="0"/>
  </r>
  <r>
    <x v="1000"/>
    <x v="1787"/>
    <n v="3"/>
    <n v="37"/>
    <n v="1"/>
    <x v="0"/>
    <x v="1"/>
    <x v="1"/>
  </r>
  <r>
    <x v="1000"/>
    <x v="1788"/>
    <n v="9"/>
    <n v="877"/>
    <n v="1"/>
    <x v="1"/>
    <x v="0"/>
    <x v="0"/>
  </r>
  <r>
    <x v="1000"/>
    <x v="1788"/>
    <n v="10"/>
    <n v="882"/>
    <n v="2"/>
    <x v="2"/>
    <x v="0"/>
    <x v="0"/>
  </r>
  <r>
    <x v="1001"/>
    <x v="1789"/>
    <n v="6"/>
    <n v="2"/>
    <n v="1"/>
    <x v="0"/>
    <x v="1"/>
    <x v="1"/>
  </r>
  <r>
    <x v="1001"/>
    <x v="1789"/>
    <n v="5"/>
    <n v="35"/>
    <n v="2"/>
    <x v="1"/>
    <x v="1"/>
    <x v="1"/>
  </r>
  <r>
    <x v="1001"/>
    <x v="1790"/>
    <n v="15"/>
    <n v="870"/>
    <n v="1"/>
    <x v="2"/>
    <x v="0"/>
    <x v="0"/>
  </r>
  <r>
    <x v="1001"/>
    <x v="1790"/>
    <n v="14"/>
    <n v="879"/>
    <n v="2"/>
    <x v="3"/>
    <x v="0"/>
    <x v="0"/>
  </r>
  <r>
    <x v="1002"/>
    <x v="1791"/>
    <n v="1"/>
    <n v="2"/>
    <n v="1"/>
    <x v="0"/>
    <x v="1"/>
    <x v="1"/>
  </r>
  <r>
    <x v="1002"/>
    <x v="1792"/>
    <n v="8"/>
    <n v="870"/>
    <n v="1"/>
    <x v="1"/>
    <x v="0"/>
    <x v="0"/>
  </r>
  <r>
    <x v="1002"/>
    <x v="1792"/>
    <n v="7"/>
    <n v="872"/>
    <n v="2"/>
    <x v="2"/>
    <x v="0"/>
    <x v="0"/>
  </r>
  <r>
    <x v="1003"/>
    <x v="1793"/>
    <n v="3"/>
    <n v="33"/>
    <n v="1"/>
    <x v="0"/>
    <x v="1"/>
    <x v="1"/>
  </r>
  <r>
    <x v="1003"/>
    <x v="1794"/>
    <n v="13"/>
    <n v="875"/>
    <n v="1"/>
    <x v="1"/>
    <x v="0"/>
    <x v="0"/>
  </r>
  <r>
    <x v="1003"/>
    <x v="1794"/>
    <n v="14"/>
    <n v="877"/>
    <n v="2"/>
    <x v="2"/>
    <x v="0"/>
    <x v="0"/>
  </r>
  <r>
    <x v="1004"/>
    <x v="1795"/>
    <n v="5"/>
    <n v="31"/>
    <n v="1"/>
    <x v="0"/>
    <x v="1"/>
    <x v="1"/>
  </r>
  <r>
    <x v="1004"/>
    <x v="1796"/>
    <n v="18"/>
    <n v="863"/>
    <n v="1"/>
    <x v="1"/>
    <x v="0"/>
    <x v="0"/>
  </r>
  <r>
    <x v="1004"/>
    <x v="1796"/>
    <n v="17"/>
    <n v="881"/>
    <n v="2"/>
    <x v="2"/>
    <x v="0"/>
    <x v="0"/>
  </r>
  <r>
    <x v="1005"/>
    <x v="1797"/>
    <n v="2"/>
    <n v="1"/>
    <n v="1"/>
    <x v="0"/>
    <x v="1"/>
    <x v="1"/>
  </r>
  <r>
    <x v="1005"/>
    <x v="1797"/>
    <n v="1"/>
    <n v="40"/>
    <n v="2"/>
    <x v="1"/>
    <x v="1"/>
    <x v="1"/>
  </r>
  <r>
    <x v="1005"/>
    <x v="1798"/>
    <n v="10"/>
    <n v="862"/>
    <n v="1"/>
    <x v="2"/>
    <x v="0"/>
    <x v="0"/>
  </r>
  <r>
    <x v="1005"/>
    <x v="1798"/>
    <n v="9"/>
    <n v="871"/>
    <n v="2"/>
    <x v="3"/>
    <x v="0"/>
    <x v="0"/>
  </r>
  <r>
    <x v="1005"/>
    <x v="1798"/>
    <n v="7"/>
    <n v="875"/>
    <n v="3"/>
    <x v="4"/>
    <x v="0"/>
    <x v="0"/>
  </r>
  <r>
    <x v="1005"/>
    <x v="1798"/>
    <n v="8"/>
    <n v="882"/>
    <n v="4"/>
    <x v="5"/>
    <x v="0"/>
    <x v="0"/>
  </r>
  <r>
    <x v="1006"/>
    <x v="1799"/>
    <n v="3"/>
    <n v="36"/>
    <n v="1"/>
    <x v="0"/>
    <x v="1"/>
    <x v="1"/>
  </r>
  <r>
    <x v="1006"/>
    <x v="1800"/>
    <n v="13"/>
    <n v="867"/>
    <n v="1"/>
    <x v="1"/>
    <x v="0"/>
    <x v="0"/>
  </r>
  <r>
    <x v="1006"/>
    <x v="1800"/>
    <n v="14"/>
    <n v="869"/>
    <n v="2"/>
    <x v="2"/>
    <x v="0"/>
    <x v="0"/>
  </r>
  <r>
    <x v="1007"/>
    <x v="1801"/>
    <n v="5"/>
    <n v="5"/>
    <n v="1"/>
    <x v="0"/>
    <x v="1"/>
    <x v="1"/>
  </r>
  <r>
    <x v="1007"/>
    <x v="1802"/>
    <n v="19"/>
    <n v="864"/>
    <n v="1"/>
    <x v="1"/>
    <x v="0"/>
    <x v="0"/>
  </r>
  <r>
    <x v="1007"/>
    <x v="1802"/>
    <n v="18"/>
    <n v="878"/>
    <n v="2"/>
    <x v="2"/>
    <x v="0"/>
    <x v="0"/>
  </r>
  <r>
    <x v="1007"/>
    <x v="1802"/>
    <n v="17"/>
    <n v="885"/>
    <n v="3"/>
    <x v="3"/>
    <x v="0"/>
    <x v="0"/>
  </r>
  <r>
    <x v="1008"/>
    <x v="1803"/>
    <n v="2"/>
    <n v="4"/>
    <n v="1"/>
    <x v="0"/>
    <x v="1"/>
    <x v="1"/>
  </r>
  <r>
    <x v="1008"/>
    <x v="1804"/>
    <n v="8"/>
    <n v="869"/>
    <n v="1"/>
    <x v="1"/>
    <x v="0"/>
    <x v="0"/>
  </r>
  <r>
    <x v="1008"/>
    <x v="1804"/>
    <n v="7"/>
    <n v="885"/>
    <n v="2"/>
    <x v="2"/>
    <x v="0"/>
    <x v="0"/>
  </r>
  <r>
    <x v="1009"/>
    <x v="1805"/>
    <n v="4"/>
    <n v="31"/>
    <n v="1"/>
    <x v="0"/>
    <x v="1"/>
    <x v="1"/>
  </r>
  <r>
    <x v="1009"/>
    <x v="1806"/>
    <n v="9"/>
    <n v="867"/>
    <n v="1"/>
    <x v="1"/>
    <x v="0"/>
    <x v="0"/>
  </r>
  <r>
    <x v="1009"/>
    <x v="1806"/>
    <n v="10"/>
    <n v="881"/>
    <n v="2"/>
    <x v="2"/>
    <x v="0"/>
    <x v="0"/>
  </r>
  <r>
    <x v="1010"/>
    <x v="1807"/>
    <n v="6"/>
    <n v="2"/>
    <n v="1"/>
    <x v="0"/>
    <x v="1"/>
    <x v="1"/>
  </r>
  <r>
    <x v="1010"/>
    <x v="1808"/>
    <n v="12"/>
    <n v="872"/>
    <n v="1"/>
    <x v="1"/>
    <x v="0"/>
    <x v="0"/>
  </r>
  <r>
    <x v="1010"/>
    <x v="1808"/>
    <n v="11"/>
    <n v="874"/>
    <n v="2"/>
    <x v="2"/>
    <x v="0"/>
    <x v="0"/>
  </r>
  <r>
    <x v="1011"/>
    <x v="1809"/>
    <n v="1"/>
    <n v="40"/>
    <n v="1"/>
    <x v="0"/>
    <x v="1"/>
    <x v="1"/>
  </r>
  <r>
    <x v="1011"/>
    <x v="1810"/>
    <n v="2"/>
    <n v="867"/>
    <n v="1"/>
    <x v="1"/>
    <x v="0"/>
    <x v="0"/>
  </r>
  <r>
    <x v="1011"/>
    <x v="1810"/>
    <n v="1"/>
    <n v="871"/>
    <n v="2"/>
    <x v="2"/>
    <x v="0"/>
    <x v="0"/>
  </r>
  <r>
    <x v="1012"/>
    <x v="1811"/>
    <n v="4"/>
    <n v="31"/>
    <n v="1"/>
    <x v="0"/>
    <x v="1"/>
    <x v="1"/>
  </r>
  <r>
    <x v="1012"/>
    <x v="1811"/>
    <n v="3"/>
    <n v="36"/>
    <n v="2"/>
    <x v="1"/>
    <x v="1"/>
    <x v="1"/>
  </r>
  <r>
    <x v="1012"/>
    <x v="1812"/>
    <n v="5"/>
    <n v="865"/>
    <n v="1"/>
    <x v="2"/>
    <x v="0"/>
    <x v="0"/>
  </r>
  <r>
    <x v="1012"/>
    <x v="1812"/>
    <n v="6"/>
    <n v="876"/>
    <n v="2"/>
    <x v="3"/>
    <x v="0"/>
    <x v="0"/>
  </r>
  <r>
    <x v="1013"/>
    <x v="1813"/>
    <n v="1"/>
    <n v="4"/>
    <n v="1"/>
    <x v="0"/>
    <x v="1"/>
    <x v="1"/>
  </r>
  <r>
    <x v="1013"/>
    <x v="1814"/>
    <n v="8"/>
    <n v="863"/>
    <n v="1"/>
    <x v="1"/>
    <x v="0"/>
    <x v="0"/>
  </r>
  <r>
    <x v="1013"/>
    <x v="1814"/>
    <n v="7"/>
    <n v="873"/>
    <n v="2"/>
    <x v="2"/>
    <x v="0"/>
    <x v="0"/>
  </r>
  <r>
    <x v="1014"/>
    <x v="1815"/>
    <n v="3"/>
    <n v="38"/>
    <n v="1"/>
    <x v="0"/>
    <x v="1"/>
    <x v="1"/>
  </r>
  <r>
    <x v="1014"/>
    <x v="1816"/>
    <n v="1"/>
    <n v="880"/>
    <n v="1"/>
    <x v="1"/>
    <x v="0"/>
    <x v="0"/>
  </r>
  <r>
    <x v="1014"/>
    <x v="1816"/>
    <n v="2"/>
    <n v="885"/>
    <n v="2"/>
    <x v="2"/>
    <x v="0"/>
    <x v="0"/>
  </r>
  <r>
    <x v="1015"/>
    <x v="1817"/>
    <n v="1"/>
    <n v="32"/>
    <n v="1"/>
    <x v="0"/>
    <x v="1"/>
    <x v="1"/>
  </r>
  <r>
    <x v="1015"/>
    <x v="1818"/>
    <n v="1"/>
    <n v="874"/>
    <n v="1"/>
    <x v="1"/>
    <x v="0"/>
    <x v="0"/>
  </r>
  <r>
    <x v="1016"/>
    <x v="1819"/>
    <n v="3"/>
    <n v="38"/>
    <n v="1"/>
    <x v="0"/>
    <x v="1"/>
    <x v="1"/>
  </r>
  <r>
    <x v="1016"/>
    <x v="1820"/>
    <n v="4"/>
    <n v="862"/>
    <n v="1"/>
    <x v="1"/>
    <x v="0"/>
    <x v="0"/>
  </r>
  <r>
    <x v="1016"/>
    <x v="1820"/>
    <n v="3"/>
    <n v="876"/>
    <n v="2"/>
    <x v="2"/>
    <x v="0"/>
    <x v="0"/>
  </r>
  <r>
    <x v="1017"/>
    <x v="1821"/>
    <n v="1"/>
    <n v="5"/>
    <n v="1"/>
    <x v="0"/>
    <x v="1"/>
    <x v="1"/>
  </r>
  <r>
    <x v="1017"/>
    <x v="1822"/>
    <n v="8"/>
    <n v="869"/>
    <n v="1"/>
    <x v="1"/>
    <x v="0"/>
    <x v="0"/>
  </r>
  <r>
    <x v="1017"/>
    <x v="1822"/>
    <n v="7"/>
    <n v="878"/>
    <n v="2"/>
    <x v="2"/>
    <x v="0"/>
    <x v="0"/>
  </r>
  <r>
    <x v="1018"/>
    <x v="1823"/>
    <n v="3"/>
    <n v="35"/>
    <n v="1"/>
    <x v="0"/>
    <x v="1"/>
    <x v="1"/>
  </r>
  <r>
    <x v="1018"/>
    <x v="1824"/>
    <n v="1"/>
    <n v="867"/>
    <n v="1"/>
    <x v="1"/>
    <x v="0"/>
    <x v="0"/>
  </r>
  <r>
    <x v="1019"/>
    <x v="1825"/>
    <n v="1"/>
    <n v="38"/>
    <n v="1"/>
    <x v="0"/>
    <x v="1"/>
    <x v="1"/>
  </r>
  <r>
    <x v="1019"/>
    <x v="1826"/>
    <n v="7"/>
    <n v="878"/>
    <n v="1"/>
    <x v="1"/>
    <x v="0"/>
    <x v="0"/>
  </r>
  <r>
    <x v="1019"/>
    <x v="1826"/>
    <n v="8"/>
    <n v="882"/>
    <n v="2"/>
    <x v="2"/>
    <x v="0"/>
    <x v="0"/>
  </r>
  <r>
    <x v="1020"/>
    <x v="1827"/>
    <n v="3"/>
    <n v="35"/>
    <n v="1"/>
    <x v="0"/>
    <x v="1"/>
    <x v="1"/>
  </r>
  <r>
    <x v="1020"/>
    <x v="1828"/>
    <n v="13"/>
    <n v="864"/>
    <n v="1"/>
    <x v="1"/>
    <x v="0"/>
    <x v="0"/>
  </r>
  <r>
    <x v="1020"/>
    <x v="1828"/>
    <n v="14"/>
    <n v="870"/>
    <n v="2"/>
    <x v="2"/>
    <x v="0"/>
    <x v="0"/>
  </r>
  <r>
    <x v="1021"/>
    <x v="1829"/>
    <n v="5"/>
    <n v="1"/>
    <n v="1"/>
    <x v="0"/>
    <x v="1"/>
    <x v="1"/>
  </r>
  <r>
    <x v="1021"/>
    <x v="1830"/>
    <n v="18"/>
    <n v="875"/>
    <n v="1"/>
    <x v="1"/>
    <x v="0"/>
    <x v="0"/>
  </r>
  <r>
    <x v="1021"/>
    <x v="1830"/>
    <n v="17"/>
    <n v="885"/>
    <n v="2"/>
    <x v="2"/>
    <x v="0"/>
    <x v="0"/>
  </r>
  <r>
    <x v="1022"/>
    <x v="1831"/>
    <n v="1"/>
    <n v="35"/>
    <n v="1"/>
    <x v="0"/>
    <x v="1"/>
    <x v="1"/>
  </r>
  <r>
    <x v="1023"/>
    <x v="1832"/>
    <n v="4"/>
    <n v="5"/>
    <n v="1"/>
    <x v="0"/>
    <x v="1"/>
    <x v="1"/>
  </r>
  <r>
    <x v="1023"/>
    <x v="1832"/>
    <n v="3"/>
    <n v="31"/>
    <n v="2"/>
    <x v="1"/>
    <x v="1"/>
    <x v="1"/>
  </r>
  <r>
    <x v="1024"/>
    <x v="1833"/>
    <n v="1"/>
    <n v="3"/>
    <n v="1"/>
    <x v="0"/>
    <x v="1"/>
    <x v="1"/>
  </r>
  <r>
    <x v="1024"/>
    <x v="1834"/>
    <n v="8"/>
    <n v="863"/>
    <n v="1"/>
    <x v="1"/>
    <x v="0"/>
    <x v="0"/>
  </r>
  <r>
    <x v="1024"/>
    <x v="1834"/>
    <n v="7"/>
    <n v="867"/>
    <n v="2"/>
    <x v="2"/>
    <x v="0"/>
    <x v="0"/>
  </r>
  <r>
    <x v="1025"/>
    <x v="1835"/>
    <n v="3"/>
    <n v="38"/>
    <n v="1"/>
    <x v="0"/>
    <x v="1"/>
    <x v="1"/>
  </r>
  <r>
    <x v="1025"/>
    <x v="1836"/>
    <n v="11"/>
    <n v="873"/>
    <n v="1"/>
    <x v="1"/>
    <x v="0"/>
    <x v="0"/>
  </r>
  <r>
    <x v="1026"/>
    <x v="1837"/>
    <n v="6"/>
    <n v="31"/>
    <n v="1"/>
    <x v="0"/>
    <x v="1"/>
    <x v="1"/>
  </r>
  <r>
    <x v="1026"/>
    <x v="1837"/>
    <n v="5"/>
    <n v="35"/>
    <n v="2"/>
    <x v="1"/>
    <x v="1"/>
    <x v="1"/>
  </r>
  <r>
    <x v="1027"/>
    <x v="1838"/>
    <n v="1"/>
    <n v="5"/>
    <n v="1"/>
    <x v="0"/>
    <x v="1"/>
    <x v="1"/>
  </r>
  <r>
    <x v="1027"/>
    <x v="1839"/>
    <n v="7"/>
    <n v="874"/>
    <n v="1"/>
    <x v="1"/>
    <x v="0"/>
    <x v="0"/>
  </r>
  <r>
    <x v="1028"/>
    <x v="1840"/>
    <n v="3"/>
    <n v="34"/>
    <n v="1"/>
    <x v="0"/>
    <x v="1"/>
    <x v="1"/>
  </r>
  <r>
    <x v="1028"/>
    <x v="1841"/>
    <n v="9"/>
    <n v="866"/>
    <n v="1"/>
    <x v="1"/>
    <x v="0"/>
    <x v="0"/>
  </r>
  <r>
    <x v="1029"/>
    <x v="1842"/>
    <n v="5"/>
    <n v="37"/>
    <n v="1"/>
    <x v="0"/>
    <x v="1"/>
    <x v="1"/>
  </r>
  <r>
    <x v="1029"/>
    <x v="1843"/>
    <n v="11"/>
    <n v="878"/>
    <n v="1"/>
    <x v="1"/>
    <x v="0"/>
    <x v="0"/>
  </r>
  <r>
    <x v="1030"/>
    <x v="1844"/>
    <n v="1"/>
    <n v="39"/>
    <n v="1"/>
    <x v="0"/>
    <x v="1"/>
    <x v="1"/>
  </r>
  <r>
    <x v="1030"/>
    <x v="1845"/>
    <n v="7"/>
    <n v="824"/>
    <n v="1"/>
    <x v="1"/>
    <x v="0"/>
    <x v="0"/>
  </r>
  <r>
    <x v="1031"/>
    <x v="1846"/>
    <n v="4"/>
    <n v="32"/>
    <n v="1"/>
    <x v="0"/>
    <x v="1"/>
    <x v="1"/>
  </r>
  <r>
    <x v="1031"/>
    <x v="1847"/>
    <n v="9"/>
    <n v="812"/>
    <n v="1"/>
    <x v="1"/>
    <x v="0"/>
    <x v="0"/>
  </r>
  <r>
    <x v="1032"/>
    <x v="1848"/>
    <n v="6"/>
    <n v="35"/>
    <n v="1"/>
    <x v="0"/>
    <x v="1"/>
    <x v="1"/>
  </r>
  <r>
    <x v="1032"/>
    <x v="1849"/>
    <n v="13"/>
    <n v="842"/>
    <n v="1"/>
    <x v="1"/>
    <x v="0"/>
    <x v="0"/>
  </r>
  <r>
    <x v="1032"/>
    <x v="1849"/>
    <n v="14"/>
    <n v="863"/>
    <n v="2"/>
    <x v="2"/>
    <x v="0"/>
    <x v="0"/>
  </r>
  <r>
    <x v="1033"/>
    <x v="1850"/>
    <n v="2"/>
    <n v="39"/>
    <n v="1"/>
    <x v="0"/>
    <x v="1"/>
    <x v="1"/>
  </r>
  <r>
    <x v="1033"/>
    <x v="1851"/>
    <n v="1"/>
    <n v="864"/>
    <n v="1"/>
    <x v="1"/>
    <x v="0"/>
    <x v="0"/>
  </r>
  <r>
    <x v="1034"/>
    <x v="1852"/>
    <n v="3"/>
    <n v="2"/>
    <n v="1"/>
    <x v="0"/>
    <x v="1"/>
    <x v="1"/>
  </r>
  <r>
    <x v="1034"/>
    <x v="1853"/>
    <n v="3"/>
    <n v="868"/>
    <n v="1"/>
    <x v="1"/>
    <x v="0"/>
    <x v="0"/>
  </r>
  <r>
    <x v="1035"/>
    <x v="1854"/>
    <n v="5"/>
    <n v="31"/>
    <n v="1"/>
    <x v="0"/>
    <x v="1"/>
    <x v="1"/>
  </r>
  <r>
    <x v="1035"/>
    <x v="1855"/>
    <n v="5"/>
    <n v="871"/>
    <n v="1"/>
    <x v="1"/>
    <x v="0"/>
    <x v="0"/>
  </r>
  <r>
    <x v="1036"/>
    <x v="1856"/>
    <n v="8"/>
    <n v="34"/>
    <n v="1"/>
    <x v="0"/>
    <x v="1"/>
    <x v="1"/>
  </r>
  <r>
    <x v="1036"/>
    <x v="1857"/>
    <n v="7"/>
    <n v="862"/>
    <n v="1"/>
    <x v="1"/>
    <x v="0"/>
    <x v="0"/>
  </r>
  <r>
    <x v="1037"/>
    <x v="1858"/>
    <n v="2"/>
    <n v="31"/>
    <n v="1"/>
    <x v="0"/>
    <x v="1"/>
    <x v="1"/>
  </r>
  <r>
    <x v="1037"/>
    <x v="1858"/>
    <n v="3"/>
    <n v="34"/>
    <n v="2"/>
    <x v="1"/>
    <x v="1"/>
    <x v="1"/>
  </r>
  <r>
    <x v="1037"/>
    <x v="1858"/>
    <n v="1"/>
    <n v="36"/>
    <n v="3"/>
    <x v="2"/>
    <x v="1"/>
    <x v="1"/>
  </r>
  <r>
    <x v="1037"/>
    <x v="1858"/>
    <n v="4"/>
    <n v="39"/>
    <n v="4"/>
    <x v="3"/>
    <x v="1"/>
    <x v="1"/>
  </r>
  <r>
    <x v="1038"/>
    <x v="1859"/>
    <n v="5"/>
    <n v="2"/>
    <n v="1"/>
    <x v="0"/>
    <x v="1"/>
    <x v="1"/>
  </r>
  <r>
    <x v="1038"/>
    <x v="1859"/>
    <n v="6"/>
    <n v="4"/>
    <n v="2"/>
    <x v="1"/>
    <x v="1"/>
    <x v="1"/>
  </r>
  <r>
    <x v="1038"/>
    <x v="1860"/>
    <n v="7"/>
    <n v="865"/>
    <n v="1"/>
    <x v="2"/>
    <x v="0"/>
    <x v="0"/>
  </r>
  <r>
    <x v="1038"/>
    <x v="1860"/>
    <n v="8"/>
    <n v="877"/>
    <n v="2"/>
    <x v="3"/>
    <x v="0"/>
    <x v="0"/>
  </r>
  <r>
    <x v="1039"/>
    <x v="1861"/>
    <n v="1"/>
    <n v="4"/>
    <n v="1"/>
    <x v="0"/>
    <x v="1"/>
    <x v="1"/>
  </r>
  <r>
    <x v="1040"/>
    <x v="1862"/>
    <n v="3"/>
    <n v="34"/>
    <n v="1"/>
    <x v="0"/>
    <x v="1"/>
    <x v="1"/>
  </r>
  <r>
    <x v="1041"/>
    <x v="1863"/>
    <n v="1"/>
    <n v="38"/>
    <n v="1"/>
    <x v="0"/>
    <x v="1"/>
    <x v="1"/>
  </r>
  <r>
    <x v="1042"/>
    <x v="1864"/>
    <n v="3"/>
    <n v="32"/>
    <n v="1"/>
    <x v="0"/>
    <x v="1"/>
    <x v="1"/>
  </r>
  <r>
    <x v="1042"/>
    <x v="1864"/>
    <n v="4"/>
    <n v="36"/>
    <n v="2"/>
    <x v="1"/>
    <x v="1"/>
    <x v="1"/>
  </r>
  <r>
    <x v="1042"/>
    <x v="1865"/>
    <n v="5"/>
    <n v="866"/>
    <n v="1"/>
    <x v="2"/>
    <x v="0"/>
    <x v="0"/>
  </r>
  <r>
    <x v="1043"/>
    <x v="1866"/>
    <n v="1"/>
    <n v="35"/>
    <n v="1"/>
    <x v="0"/>
    <x v="1"/>
    <x v="1"/>
  </r>
  <r>
    <x v="1043"/>
    <x v="1867"/>
    <n v="1"/>
    <n v="864"/>
    <n v="1"/>
    <x v="1"/>
    <x v="0"/>
    <x v="0"/>
  </r>
  <r>
    <x v="1044"/>
    <x v="1868"/>
    <n v="3"/>
    <n v="37"/>
    <n v="1"/>
    <x v="0"/>
    <x v="1"/>
    <x v="1"/>
  </r>
  <r>
    <x v="1044"/>
    <x v="1869"/>
    <n v="3"/>
    <n v="874"/>
    <n v="1"/>
    <x v="1"/>
    <x v="0"/>
    <x v="0"/>
  </r>
  <r>
    <x v="1045"/>
    <x v="1870"/>
    <n v="5"/>
    <n v="33"/>
    <n v="1"/>
    <x v="0"/>
    <x v="1"/>
    <x v="1"/>
  </r>
  <r>
    <x v="1045"/>
    <x v="1871"/>
    <n v="5"/>
    <n v="878"/>
    <n v="1"/>
    <x v="1"/>
    <x v="0"/>
    <x v="0"/>
  </r>
  <r>
    <x v="1046"/>
    <x v="1872"/>
    <n v="7"/>
    <n v="40"/>
    <n v="1"/>
    <x v="0"/>
    <x v="1"/>
    <x v="1"/>
  </r>
  <r>
    <x v="1046"/>
    <x v="1873"/>
    <n v="7"/>
    <n v="862"/>
    <n v="1"/>
    <x v="1"/>
    <x v="0"/>
    <x v="0"/>
  </r>
  <r>
    <x v="1047"/>
    <x v="1874"/>
    <n v="1"/>
    <n v="5"/>
    <n v="1"/>
    <x v="0"/>
    <x v="1"/>
    <x v="1"/>
  </r>
  <r>
    <x v="1047"/>
    <x v="1875"/>
    <n v="7"/>
    <n v="875"/>
    <n v="1"/>
    <x v="1"/>
    <x v="0"/>
    <x v="0"/>
  </r>
  <r>
    <x v="1048"/>
    <x v="1876"/>
    <n v="3"/>
    <n v="1"/>
    <n v="1"/>
    <x v="0"/>
    <x v="1"/>
    <x v="1"/>
  </r>
  <r>
    <x v="1049"/>
    <x v="1877"/>
    <n v="6"/>
    <n v="31"/>
    <n v="1"/>
    <x v="0"/>
    <x v="1"/>
    <x v="1"/>
  </r>
  <r>
    <x v="1049"/>
    <x v="1877"/>
    <n v="5"/>
    <n v="37"/>
    <n v="2"/>
    <x v="1"/>
    <x v="1"/>
    <x v="1"/>
  </r>
  <r>
    <x v="1050"/>
    <x v="1878"/>
    <n v="1"/>
    <n v="33"/>
    <n v="1"/>
    <x v="0"/>
    <x v="1"/>
    <x v="1"/>
  </r>
  <r>
    <x v="1050"/>
    <x v="1879"/>
    <n v="7"/>
    <n v="883"/>
    <n v="1"/>
    <x v="1"/>
    <x v="0"/>
    <x v="0"/>
  </r>
  <r>
    <x v="1051"/>
    <x v="1880"/>
    <n v="4"/>
    <n v="35"/>
    <n v="1"/>
    <x v="0"/>
    <x v="1"/>
    <x v="1"/>
  </r>
  <r>
    <x v="1051"/>
    <x v="1880"/>
    <n v="3"/>
    <n v="38"/>
    <n v="2"/>
    <x v="1"/>
    <x v="1"/>
    <x v="1"/>
  </r>
  <r>
    <x v="1051"/>
    <x v="1881"/>
    <n v="6"/>
    <n v="864"/>
    <n v="1"/>
    <x v="2"/>
    <x v="0"/>
    <x v="0"/>
  </r>
  <r>
    <x v="1051"/>
    <x v="1881"/>
    <n v="8"/>
    <n v="870"/>
    <n v="2"/>
    <x v="3"/>
    <x v="0"/>
    <x v="0"/>
  </r>
  <r>
    <x v="1052"/>
    <x v="1882"/>
    <n v="5"/>
    <n v="5"/>
    <n v="1"/>
    <x v="0"/>
    <x v="1"/>
    <x v="1"/>
  </r>
  <r>
    <x v="1052"/>
    <x v="1883"/>
    <n v="9"/>
    <n v="867"/>
    <n v="1"/>
    <x v="1"/>
    <x v="0"/>
    <x v="0"/>
  </r>
  <r>
    <x v="1053"/>
    <x v="1884"/>
    <n v="1"/>
    <n v="1"/>
    <n v="1"/>
    <x v="0"/>
    <x v="1"/>
    <x v="1"/>
  </r>
  <r>
    <x v="1053"/>
    <x v="1884"/>
    <n v="2"/>
    <n v="4"/>
    <n v="2"/>
    <x v="1"/>
    <x v="1"/>
    <x v="1"/>
  </r>
  <r>
    <x v="1053"/>
    <x v="1885"/>
    <n v="7"/>
    <n v="862"/>
    <n v="1"/>
    <x v="2"/>
    <x v="0"/>
    <x v="0"/>
  </r>
  <r>
    <x v="1054"/>
    <x v="1886"/>
    <n v="3"/>
    <n v="34"/>
    <n v="1"/>
    <x v="0"/>
    <x v="1"/>
    <x v="1"/>
  </r>
  <r>
    <x v="1055"/>
    <x v="1887"/>
    <n v="5"/>
    <n v="38"/>
    <n v="1"/>
    <x v="0"/>
    <x v="1"/>
    <x v="1"/>
  </r>
  <r>
    <x v="1056"/>
    <x v="1888"/>
    <n v="1"/>
    <n v="2"/>
    <n v="1"/>
    <x v="0"/>
    <x v="1"/>
    <x v="1"/>
  </r>
  <r>
    <x v="1056"/>
    <x v="1888"/>
    <n v="2"/>
    <n v="34"/>
    <n v="2"/>
    <x v="1"/>
    <x v="1"/>
    <x v="1"/>
  </r>
  <r>
    <x v="1056"/>
    <x v="1889"/>
    <n v="1"/>
    <n v="868"/>
    <n v="1"/>
    <x v="2"/>
    <x v="0"/>
    <x v="0"/>
  </r>
  <r>
    <x v="1057"/>
    <x v="1890"/>
    <n v="4"/>
    <n v="31"/>
    <n v="1"/>
    <x v="0"/>
    <x v="1"/>
    <x v="1"/>
  </r>
  <r>
    <x v="1057"/>
    <x v="1890"/>
    <n v="3"/>
    <n v="40"/>
    <n v="2"/>
    <x v="1"/>
    <x v="1"/>
    <x v="1"/>
  </r>
  <r>
    <x v="1058"/>
    <x v="1891"/>
    <n v="1"/>
    <n v="36"/>
    <n v="1"/>
    <x v="0"/>
    <x v="1"/>
    <x v="1"/>
  </r>
  <r>
    <x v="1059"/>
    <x v="1892"/>
    <n v="4"/>
    <n v="33"/>
    <n v="1"/>
    <x v="0"/>
    <x v="1"/>
    <x v="1"/>
  </r>
  <r>
    <x v="1060"/>
    <x v="1893"/>
    <n v="2"/>
    <n v="1"/>
    <n v="1"/>
    <x v="0"/>
    <x v="1"/>
    <x v="1"/>
  </r>
  <r>
    <x v="1060"/>
    <x v="1893"/>
    <n v="1"/>
    <n v="35"/>
    <n v="2"/>
    <x v="1"/>
    <x v="1"/>
    <x v="1"/>
  </r>
  <r>
    <x v="1060"/>
    <x v="1894"/>
    <n v="2"/>
    <n v="865"/>
    <n v="1"/>
    <x v="2"/>
    <x v="0"/>
    <x v="0"/>
  </r>
  <r>
    <x v="1060"/>
    <x v="1894"/>
    <n v="1"/>
    <n v="870"/>
    <n v="2"/>
    <x v="3"/>
    <x v="0"/>
    <x v="0"/>
  </r>
  <r>
    <x v="1060"/>
    <x v="1894"/>
    <n v="3"/>
    <n v="881"/>
    <n v="3"/>
    <x v="4"/>
    <x v="0"/>
    <x v="0"/>
  </r>
  <r>
    <x v="1061"/>
    <x v="1895"/>
    <n v="4"/>
    <n v="2"/>
    <n v="1"/>
    <x v="0"/>
    <x v="1"/>
    <x v="1"/>
  </r>
  <r>
    <x v="1061"/>
    <x v="1895"/>
    <n v="3"/>
    <n v="37"/>
    <n v="2"/>
    <x v="1"/>
    <x v="1"/>
    <x v="1"/>
  </r>
  <r>
    <x v="1061"/>
    <x v="1896"/>
    <n v="6"/>
    <n v="873"/>
    <n v="1"/>
    <x v="2"/>
    <x v="0"/>
    <x v="0"/>
  </r>
  <r>
    <x v="1061"/>
    <x v="1896"/>
    <n v="5"/>
    <n v="877"/>
    <n v="2"/>
    <x v="3"/>
    <x v="0"/>
    <x v="0"/>
  </r>
  <r>
    <x v="1062"/>
    <x v="1897"/>
    <n v="2"/>
    <n v="33"/>
    <n v="1"/>
    <x v="0"/>
    <x v="1"/>
    <x v="1"/>
  </r>
  <r>
    <x v="1062"/>
    <x v="1897"/>
    <n v="1"/>
    <n v="39"/>
    <n v="2"/>
    <x v="1"/>
    <x v="1"/>
    <x v="1"/>
  </r>
  <r>
    <x v="1062"/>
    <x v="1898"/>
    <n v="9"/>
    <n v="868"/>
    <n v="1"/>
    <x v="2"/>
    <x v="0"/>
    <x v="0"/>
  </r>
  <r>
    <x v="1062"/>
    <x v="1898"/>
    <n v="10"/>
    <n v="879"/>
    <n v="2"/>
    <x v="3"/>
    <x v="0"/>
    <x v="0"/>
  </r>
  <r>
    <x v="1063"/>
    <x v="1899"/>
    <n v="3"/>
    <n v="4"/>
    <n v="1"/>
    <x v="0"/>
    <x v="1"/>
    <x v="1"/>
  </r>
  <r>
    <x v="1063"/>
    <x v="1899"/>
    <n v="4"/>
    <n v="32"/>
    <n v="2"/>
    <x v="1"/>
    <x v="1"/>
    <x v="1"/>
  </r>
  <r>
    <x v="1063"/>
    <x v="1900"/>
    <n v="2"/>
    <n v="875"/>
    <n v="1"/>
    <x v="2"/>
    <x v="0"/>
    <x v="0"/>
  </r>
  <r>
    <x v="1063"/>
    <x v="1900"/>
    <n v="1"/>
    <n v="884"/>
    <n v="2"/>
    <x v="3"/>
    <x v="0"/>
    <x v="0"/>
  </r>
  <r>
    <x v="1064"/>
    <x v="1901"/>
    <n v="1"/>
    <n v="36"/>
    <n v="1"/>
    <x v="0"/>
    <x v="1"/>
    <x v="1"/>
  </r>
  <r>
    <x v="1064"/>
    <x v="1901"/>
    <n v="2"/>
    <n v="40"/>
    <n v="2"/>
    <x v="1"/>
    <x v="1"/>
    <x v="1"/>
  </r>
  <r>
    <x v="1064"/>
    <x v="1902"/>
    <n v="4"/>
    <n v="873"/>
    <n v="1"/>
    <x v="2"/>
    <x v="0"/>
    <x v="0"/>
  </r>
  <r>
    <x v="1064"/>
    <x v="1902"/>
    <n v="3"/>
    <n v="875"/>
    <n v="2"/>
    <x v="3"/>
    <x v="0"/>
    <x v="0"/>
  </r>
  <r>
    <x v="1064"/>
    <x v="1902"/>
    <n v="2"/>
    <n v="881"/>
    <n v="3"/>
    <x v="4"/>
    <x v="0"/>
    <x v="0"/>
  </r>
  <r>
    <x v="1064"/>
    <x v="1902"/>
    <n v="1"/>
    <n v="883"/>
    <n v="4"/>
    <x v="5"/>
    <x v="0"/>
    <x v="0"/>
  </r>
  <r>
    <x v="1065"/>
    <x v="1903"/>
    <n v="4"/>
    <n v="4"/>
    <n v="1"/>
    <x v="0"/>
    <x v="1"/>
    <x v="1"/>
  </r>
  <r>
    <x v="1065"/>
    <x v="1903"/>
    <n v="3"/>
    <n v="31"/>
    <n v="2"/>
    <x v="1"/>
    <x v="1"/>
    <x v="1"/>
  </r>
  <r>
    <x v="1065"/>
    <x v="1904"/>
    <n v="6"/>
    <n v="866"/>
    <n v="1"/>
    <x v="2"/>
    <x v="0"/>
    <x v="0"/>
  </r>
  <r>
    <x v="1065"/>
    <x v="1904"/>
    <n v="5"/>
    <n v="877"/>
    <n v="2"/>
    <x v="3"/>
    <x v="0"/>
    <x v="0"/>
  </r>
  <r>
    <x v="1066"/>
    <x v="1905"/>
    <n v="2"/>
    <n v="5"/>
    <n v="1"/>
    <x v="0"/>
    <x v="1"/>
    <x v="1"/>
  </r>
  <r>
    <x v="1066"/>
    <x v="1905"/>
    <n v="1"/>
    <n v="38"/>
    <n v="2"/>
    <x v="1"/>
    <x v="1"/>
    <x v="1"/>
  </r>
  <r>
    <x v="1066"/>
    <x v="1906"/>
    <n v="8"/>
    <n v="879"/>
    <n v="1"/>
    <x v="2"/>
    <x v="0"/>
    <x v="0"/>
  </r>
  <r>
    <x v="1066"/>
    <x v="1906"/>
    <n v="7"/>
    <n v="885"/>
    <n v="2"/>
    <x v="3"/>
    <x v="0"/>
    <x v="0"/>
  </r>
  <r>
    <x v="1067"/>
    <x v="1907"/>
    <n v="4"/>
    <n v="2"/>
    <n v="1"/>
    <x v="0"/>
    <x v="1"/>
    <x v="1"/>
  </r>
  <r>
    <x v="1067"/>
    <x v="1907"/>
    <n v="3"/>
    <n v="34"/>
    <n v="2"/>
    <x v="1"/>
    <x v="1"/>
    <x v="1"/>
  </r>
  <r>
    <x v="1067"/>
    <x v="1908"/>
    <n v="2"/>
    <n v="868"/>
    <n v="1"/>
    <x v="2"/>
    <x v="0"/>
    <x v="0"/>
  </r>
  <r>
    <x v="1067"/>
    <x v="1908"/>
    <n v="1"/>
    <n v="870"/>
    <n v="2"/>
    <x v="3"/>
    <x v="0"/>
    <x v="0"/>
  </r>
  <r>
    <x v="1068"/>
    <x v="1909"/>
    <n v="1"/>
    <n v="31"/>
    <n v="1"/>
    <x v="0"/>
    <x v="1"/>
    <x v="1"/>
  </r>
  <r>
    <x v="1068"/>
    <x v="1910"/>
    <n v="1"/>
    <n v="869"/>
    <n v="1"/>
    <x v="1"/>
    <x v="0"/>
    <x v="0"/>
  </r>
  <r>
    <x v="1069"/>
    <x v="1911"/>
    <n v="3"/>
    <n v="36"/>
    <n v="1"/>
    <x v="0"/>
    <x v="1"/>
    <x v="1"/>
  </r>
  <r>
    <x v="1069"/>
    <x v="1912"/>
    <n v="3"/>
    <n v="864"/>
    <n v="1"/>
    <x v="1"/>
    <x v="0"/>
    <x v="0"/>
  </r>
  <r>
    <x v="1070"/>
    <x v="1913"/>
    <n v="1"/>
    <n v="3"/>
    <n v="1"/>
    <x v="0"/>
    <x v="1"/>
    <x v="1"/>
  </r>
  <r>
    <x v="1070"/>
    <x v="1914"/>
    <n v="5"/>
    <n v="871"/>
    <n v="1"/>
    <x v="1"/>
    <x v="0"/>
    <x v="0"/>
  </r>
  <r>
    <x v="1071"/>
    <x v="1915"/>
    <n v="3"/>
    <n v="5"/>
    <n v="1"/>
    <x v="0"/>
    <x v="1"/>
    <x v="1"/>
  </r>
  <r>
    <x v="1071"/>
    <x v="1915"/>
    <n v="4"/>
    <n v="40"/>
    <n v="2"/>
    <x v="1"/>
    <x v="1"/>
    <x v="1"/>
  </r>
  <r>
    <x v="1071"/>
    <x v="1916"/>
    <n v="2"/>
    <n v="862"/>
    <n v="1"/>
    <x v="2"/>
    <x v="0"/>
    <x v="0"/>
  </r>
  <r>
    <x v="1071"/>
    <x v="1916"/>
    <n v="1"/>
    <n v="879"/>
    <n v="2"/>
    <x v="3"/>
    <x v="0"/>
    <x v="0"/>
  </r>
  <r>
    <x v="1072"/>
    <x v="1917"/>
    <n v="1"/>
    <n v="31"/>
    <n v="1"/>
    <x v="0"/>
    <x v="1"/>
    <x v="1"/>
  </r>
  <r>
    <x v="1073"/>
    <x v="1918"/>
    <n v="3"/>
    <n v="38"/>
    <n v="1"/>
    <x v="0"/>
    <x v="1"/>
    <x v="1"/>
  </r>
  <r>
    <x v="1074"/>
    <x v="1919"/>
    <n v="1"/>
    <n v="35"/>
    <n v="1"/>
    <x v="0"/>
    <x v="1"/>
    <x v="1"/>
  </r>
  <r>
    <x v="1074"/>
    <x v="1920"/>
    <n v="1"/>
    <n v="863"/>
    <n v="1"/>
    <x v="1"/>
    <x v="0"/>
    <x v="0"/>
  </r>
  <r>
    <x v="1075"/>
    <x v="1921"/>
    <n v="3"/>
    <n v="5"/>
    <n v="1"/>
    <x v="0"/>
    <x v="1"/>
    <x v="1"/>
  </r>
  <r>
    <x v="1075"/>
    <x v="1921"/>
    <n v="4"/>
    <n v="33"/>
    <n v="2"/>
    <x v="1"/>
    <x v="1"/>
    <x v="1"/>
  </r>
  <r>
    <x v="1075"/>
    <x v="1922"/>
    <n v="1"/>
    <n v="866"/>
    <n v="1"/>
    <x v="2"/>
    <x v="0"/>
    <x v="0"/>
  </r>
  <r>
    <x v="1076"/>
    <x v="1923"/>
    <n v="1"/>
    <n v="37"/>
    <n v="1"/>
    <x v="0"/>
    <x v="1"/>
    <x v="1"/>
  </r>
  <r>
    <x v="1077"/>
    <x v="1924"/>
    <n v="3"/>
    <n v="40"/>
    <n v="1"/>
    <x v="0"/>
    <x v="1"/>
    <x v="1"/>
  </r>
  <r>
    <x v="1077"/>
    <x v="1925"/>
    <n v="1"/>
    <n v="865"/>
    <n v="1"/>
    <x v="1"/>
    <x v="0"/>
    <x v="0"/>
  </r>
  <r>
    <x v="1078"/>
    <x v="1926"/>
    <n v="1"/>
    <n v="33"/>
    <n v="1"/>
    <x v="0"/>
    <x v="1"/>
    <x v="1"/>
  </r>
  <r>
    <x v="1078"/>
    <x v="1927"/>
    <n v="3"/>
    <n v="878"/>
    <n v="1"/>
    <x v="1"/>
    <x v="0"/>
    <x v="0"/>
  </r>
  <r>
    <x v="1079"/>
    <x v="1928"/>
    <n v="3"/>
    <n v="4"/>
    <n v="1"/>
    <x v="0"/>
    <x v="1"/>
    <x v="1"/>
  </r>
  <r>
    <x v="1079"/>
    <x v="1928"/>
    <n v="4"/>
    <n v="35"/>
    <n v="2"/>
    <x v="1"/>
    <x v="1"/>
    <x v="1"/>
  </r>
  <r>
    <x v="1080"/>
    <x v="1929"/>
    <n v="1"/>
    <n v="3"/>
    <n v="1"/>
    <x v="0"/>
    <x v="1"/>
    <x v="1"/>
  </r>
  <r>
    <x v="1081"/>
    <x v="1930"/>
    <n v="3"/>
    <n v="5"/>
    <n v="1"/>
    <x v="0"/>
    <x v="1"/>
    <x v="1"/>
  </r>
  <r>
    <x v="1082"/>
    <x v="1931"/>
    <n v="5"/>
    <n v="32"/>
    <n v="1"/>
    <x v="0"/>
    <x v="1"/>
    <x v="1"/>
  </r>
  <r>
    <x v="1083"/>
    <x v="1932"/>
    <n v="2"/>
    <n v="37"/>
    <n v="1"/>
    <x v="0"/>
    <x v="1"/>
    <x v="1"/>
  </r>
  <r>
    <x v="1084"/>
    <x v="1933"/>
    <n v="4"/>
    <n v="40"/>
    <n v="1"/>
    <x v="0"/>
    <x v="1"/>
    <x v="1"/>
  </r>
  <r>
    <x v="1084"/>
    <x v="1934"/>
    <n v="7"/>
    <n v="867"/>
    <n v="1"/>
    <x v="1"/>
    <x v="0"/>
    <x v="0"/>
  </r>
  <r>
    <x v="1085"/>
    <x v="1935"/>
    <n v="6"/>
    <n v="32"/>
    <n v="1"/>
    <x v="0"/>
    <x v="1"/>
    <x v="1"/>
  </r>
  <r>
    <x v="1086"/>
    <x v="1936"/>
    <n v="1"/>
    <n v="4"/>
    <n v="1"/>
    <x v="0"/>
    <x v="1"/>
    <x v="1"/>
  </r>
  <r>
    <x v="1087"/>
    <x v="1937"/>
    <n v="4"/>
    <n v="1"/>
    <n v="1"/>
    <x v="0"/>
    <x v="1"/>
    <x v="1"/>
  </r>
  <r>
    <x v="1088"/>
    <x v="1938"/>
    <n v="6"/>
    <n v="32"/>
    <n v="1"/>
    <x v="0"/>
    <x v="1"/>
    <x v="1"/>
  </r>
  <r>
    <x v="1089"/>
    <x v="1939"/>
    <n v="1"/>
    <n v="38"/>
    <n v="1"/>
    <x v="0"/>
    <x v="1"/>
    <x v="1"/>
  </r>
  <r>
    <x v="1090"/>
    <x v="1940"/>
    <n v="3"/>
    <n v="34"/>
    <n v="1"/>
    <x v="0"/>
    <x v="1"/>
    <x v="1"/>
  </r>
  <r>
    <x v="1090"/>
    <x v="1941"/>
    <n v="5"/>
    <n v="870"/>
    <n v="1"/>
    <x v="1"/>
    <x v="0"/>
    <x v="0"/>
  </r>
  <r>
    <x v="1091"/>
    <x v="1942"/>
    <n v="1"/>
    <n v="3"/>
    <n v="1"/>
    <x v="0"/>
    <x v="1"/>
    <x v="1"/>
  </r>
  <r>
    <x v="1091"/>
    <x v="1942"/>
    <n v="2"/>
    <n v="34"/>
    <n v="2"/>
    <x v="1"/>
    <x v="1"/>
    <x v="1"/>
  </r>
  <r>
    <x v="1091"/>
    <x v="1943"/>
    <n v="7"/>
    <n v="863"/>
    <n v="1"/>
    <x v="2"/>
    <x v="0"/>
    <x v="0"/>
  </r>
  <r>
    <x v="1091"/>
    <x v="1943"/>
    <n v="10"/>
    <n v="871"/>
    <n v="2"/>
    <x v="3"/>
    <x v="0"/>
    <x v="0"/>
  </r>
  <r>
    <x v="1091"/>
    <x v="1943"/>
    <n v="9"/>
    <n v="876"/>
    <n v="3"/>
    <x v="4"/>
    <x v="0"/>
    <x v="0"/>
  </r>
  <r>
    <x v="1091"/>
    <x v="1943"/>
    <n v="8"/>
    <n v="878"/>
    <n v="4"/>
    <x v="5"/>
    <x v="0"/>
    <x v="0"/>
  </r>
  <r>
    <x v="1092"/>
    <x v="1944"/>
    <n v="3"/>
    <n v="5"/>
    <n v="1"/>
    <x v="0"/>
    <x v="1"/>
    <x v="1"/>
  </r>
  <r>
    <x v="1092"/>
    <x v="1944"/>
    <n v="4"/>
    <n v="35"/>
    <n v="2"/>
    <x v="1"/>
    <x v="1"/>
    <x v="1"/>
  </r>
  <r>
    <x v="1092"/>
    <x v="1945"/>
    <n v="13"/>
    <n v="866"/>
    <n v="1"/>
    <x v="2"/>
    <x v="0"/>
    <x v="0"/>
  </r>
  <r>
    <x v="1092"/>
    <x v="1945"/>
    <n v="14"/>
    <n v="884"/>
    <n v="2"/>
    <x v="3"/>
    <x v="0"/>
    <x v="0"/>
  </r>
  <r>
    <x v="1093"/>
    <x v="1946"/>
    <n v="5"/>
    <n v="31"/>
    <n v="1"/>
    <x v="0"/>
    <x v="1"/>
    <x v="1"/>
  </r>
  <r>
    <x v="1093"/>
    <x v="1946"/>
    <n v="6"/>
    <n v="33"/>
    <n v="2"/>
    <x v="1"/>
    <x v="1"/>
    <x v="1"/>
  </r>
  <r>
    <x v="1093"/>
    <x v="1947"/>
    <n v="19"/>
    <n v="873"/>
    <n v="1"/>
    <x v="2"/>
    <x v="0"/>
    <x v="0"/>
  </r>
  <r>
    <x v="1093"/>
    <x v="1947"/>
    <n v="18"/>
    <n v="880"/>
    <n v="2"/>
    <x v="3"/>
    <x v="0"/>
    <x v="0"/>
  </r>
  <r>
    <x v="1093"/>
    <x v="1947"/>
    <n v="17"/>
    <n v="882"/>
    <n v="3"/>
    <x v="4"/>
    <x v="0"/>
    <x v="0"/>
  </r>
  <r>
    <x v="1094"/>
    <x v="1948"/>
    <n v="1"/>
    <n v="3"/>
    <n v="1"/>
    <x v="0"/>
    <x v="1"/>
    <x v="1"/>
  </r>
  <r>
    <x v="1095"/>
    <x v="1949"/>
    <n v="3"/>
    <n v="36"/>
    <n v="1"/>
    <x v="0"/>
    <x v="1"/>
    <x v="1"/>
  </r>
  <r>
    <x v="1096"/>
    <x v="1950"/>
    <n v="5"/>
    <n v="1"/>
    <n v="1"/>
    <x v="0"/>
    <x v="1"/>
    <x v="1"/>
  </r>
  <r>
    <x v="1097"/>
    <x v="1951"/>
    <n v="1"/>
    <n v="2"/>
    <n v="1"/>
    <x v="0"/>
    <x v="1"/>
    <x v="1"/>
  </r>
  <r>
    <x v="1098"/>
    <x v="1952"/>
    <n v="3"/>
    <n v="39"/>
    <n v="1"/>
    <x v="0"/>
    <x v="1"/>
    <x v="1"/>
  </r>
  <r>
    <x v="1099"/>
    <x v="1953"/>
    <n v="1"/>
    <n v="39"/>
    <n v="1"/>
    <x v="0"/>
    <x v="1"/>
    <x v="1"/>
  </r>
  <r>
    <x v="1100"/>
    <x v="1954"/>
    <n v="3"/>
    <n v="32"/>
    <n v="1"/>
    <x v="0"/>
    <x v="1"/>
    <x v="1"/>
  </r>
  <r>
    <x v="1101"/>
    <x v="1955"/>
    <n v="2"/>
    <n v="33"/>
    <n v="1"/>
    <x v="0"/>
    <x v="1"/>
    <x v="1"/>
  </r>
  <r>
    <x v="1101"/>
    <x v="1955"/>
    <n v="1"/>
    <n v="36"/>
    <n v="2"/>
    <x v="1"/>
    <x v="1"/>
    <x v="1"/>
  </r>
  <r>
    <x v="1102"/>
    <x v="1956"/>
    <n v="3"/>
    <n v="40"/>
    <n v="1"/>
    <x v="0"/>
    <x v="1"/>
    <x v="1"/>
  </r>
  <r>
    <x v="1103"/>
    <x v="1957"/>
    <n v="5"/>
    <n v="3"/>
    <n v="1"/>
    <x v="0"/>
    <x v="1"/>
    <x v="1"/>
  </r>
  <r>
    <x v="1103"/>
    <x v="1957"/>
    <n v="6"/>
    <n v="5"/>
    <n v="2"/>
    <x v="1"/>
    <x v="1"/>
    <x v="1"/>
  </r>
  <r>
    <x v="1103"/>
    <x v="1958"/>
    <n v="7"/>
    <n v="872"/>
    <n v="1"/>
    <x v="2"/>
    <x v="0"/>
    <x v="0"/>
  </r>
  <r>
    <x v="1103"/>
    <x v="1958"/>
    <n v="8"/>
    <n v="874"/>
    <n v="2"/>
    <x v="3"/>
    <x v="0"/>
    <x v="0"/>
  </r>
  <r>
    <x v="1104"/>
    <x v="1959"/>
    <n v="1"/>
    <n v="32"/>
    <n v="1"/>
    <x v="0"/>
    <x v="1"/>
    <x v="1"/>
  </r>
  <r>
    <x v="1104"/>
    <x v="1960"/>
    <n v="9"/>
    <n v="872"/>
    <n v="1"/>
    <x v="1"/>
    <x v="0"/>
    <x v="0"/>
  </r>
  <r>
    <x v="1104"/>
    <x v="1960"/>
    <n v="8"/>
    <n v="875"/>
    <n v="2"/>
    <x v="2"/>
    <x v="0"/>
    <x v="0"/>
  </r>
  <r>
    <x v="1104"/>
    <x v="1960"/>
    <n v="7"/>
    <n v="877"/>
    <n v="3"/>
    <x v="3"/>
    <x v="0"/>
    <x v="0"/>
  </r>
  <r>
    <x v="1105"/>
    <x v="1961"/>
    <n v="3"/>
    <n v="37"/>
    <n v="1"/>
    <x v="0"/>
    <x v="1"/>
    <x v="1"/>
  </r>
  <r>
    <x v="1105"/>
    <x v="1962"/>
    <n v="13"/>
    <n v="868"/>
    <n v="1"/>
    <x v="1"/>
    <x v="0"/>
    <x v="0"/>
  </r>
  <r>
    <x v="1105"/>
    <x v="1962"/>
    <n v="14"/>
    <n v="870"/>
    <n v="2"/>
    <x v="2"/>
    <x v="0"/>
    <x v="0"/>
  </r>
  <r>
    <x v="1106"/>
    <x v="1963"/>
    <n v="5"/>
    <n v="3"/>
    <n v="1"/>
    <x v="0"/>
    <x v="1"/>
    <x v="1"/>
  </r>
  <r>
    <x v="1106"/>
    <x v="1964"/>
    <n v="20"/>
    <n v="864"/>
    <n v="1"/>
    <x v="1"/>
    <x v="0"/>
    <x v="0"/>
  </r>
  <r>
    <x v="1106"/>
    <x v="1964"/>
    <n v="19"/>
    <n v="883"/>
    <n v="2"/>
    <x v="2"/>
    <x v="0"/>
    <x v="0"/>
  </r>
  <r>
    <x v="1107"/>
    <x v="1965"/>
    <n v="1"/>
    <n v="4"/>
    <n v="1"/>
    <x v="0"/>
    <x v="1"/>
    <x v="1"/>
  </r>
  <r>
    <x v="1107"/>
    <x v="1966"/>
    <n v="2"/>
    <n v="867"/>
    <n v="1"/>
    <x v="1"/>
    <x v="0"/>
    <x v="0"/>
  </r>
  <r>
    <x v="1107"/>
    <x v="1966"/>
    <n v="1"/>
    <n v="880"/>
    <n v="2"/>
    <x v="2"/>
    <x v="0"/>
    <x v="0"/>
  </r>
  <r>
    <x v="1108"/>
    <x v="1967"/>
    <n v="3"/>
    <n v="36"/>
    <n v="1"/>
    <x v="0"/>
    <x v="1"/>
    <x v="1"/>
  </r>
  <r>
    <x v="1108"/>
    <x v="1968"/>
    <n v="6"/>
    <n v="875"/>
    <n v="1"/>
    <x v="1"/>
    <x v="0"/>
    <x v="0"/>
  </r>
  <r>
    <x v="1108"/>
    <x v="1968"/>
    <n v="5"/>
    <n v="877"/>
    <n v="2"/>
    <x v="2"/>
    <x v="0"/>
    <x v="0"/>
  </r>
  <r>
    <x v="1109"/>
    <x v="1969"/>
    <n v="1"/>
    <n v="2"/>
    <n v="1"/>
    <x v="0"/>
    <x v="1"/>
    <x v="1"/>
  </r>
  <r>
    <x v="1109"/>
    <x v="1970"/>
    <n v="9"/>
    <n v="864"/>
    <n v="1"/>
    <x v="1"/>
    <x v="0"/>
    <x v="0"/>
  </r>
  <r>
    <x v="1109"/>
    <x v="1970"/>
    <n v="10"/>
    <n v="885"/>
    <n v="2"/>
    <x v="2"/>
    <x v="0"/>
    <x v="0"/>
  </r>
  <r>
    <x v="1110"/>
    <x v="1971"/>
    <n v="3"/>
    <n v="33"/>
    <n v="1"/>
    <x v="0"/>
    <x v="1"/>
    <x v="1"/>
  </r>
  <r>
    <x v="1110"/>
    <x v="1972"/>
    <n v="1"/>
    <n v="869"/>
    <n v="1"/>
    <x v="1"/>
    <x v="0"/>
    <x v="0"/>
  </r>
  <r>
    <x v="1110"/>
    <x v="1972"/>
    <n v="2"/>
    <n v="872"/>
    <n v="2"/>
    <x v="2"/>
    <x v="0"/>
    <x v="0"/>
  </r>
  <r>
    <x v="1111"/>
    <x v="1973"/>
    <n v="1"/>
    <n v="32"/>
    <n v="1"/>
    <x v="0"/>
    <x v="1"/>
    <x v="1"/>
  </r>
  <r>
    <x v="1111"/>
    <x v="1974"/>
    <n v="8"/>
    <n v="880"/>
    <n v="1"/>
    <x v="1"/>
    <x v="0"/>
    <x v="0"/>
  </r>
  <r>
    <x v="1111"/>
    <x v="1974"/>
    <n v="7"/>
    <n v="882"/>
    <n v="2"/>
    <x v="2"/>
    <x v="0"/>
    <x v="0"/>
  </r>
  <r>
    <x v="1112"/>
    <x v="1975"/>
    <n v="3"/>
    <n v="1"/>
    <n v="1"/>
    <x v="0"/>
    <x v="1"/>
    <x v="1"/>
  </r>
  <r>
    <x v="1112"/>
    <x v="1976"/>
    <n v="12"/>
    <n v="865"/>
    <n v="1"/>
    <x v="1"/>
    <x v="0"/>
    <x v="0"/>
  </r>
  <r>
    <x v="1112"/>
    <x v="1976"/>
    <n v="11"/>
    <n v="869"/>
    <n v="2"/>
    <x v="2"/>
    <x v="0"/>
    <x v="0"/>
  </r>
  <r>
    <x v="1113"/>
    <x v="1977"/>
    <n v="5"/>
    <n v="39"/>
    <n v="1"/>
    <x v="0"/>
    <x v="1"/>
    <x v="1"/>
  </r>
  <r>
    <x v="1113"/>
    <x v="1978"/>
    <n v="14"/>
    <n v="875"/>
    <n v="1"/>
    <x v="1"/>
    <x v="0"/>
    <x v="0"/>
  </r>
  <r>
    <x v="1113"/>
    <x v="1978"/>
    <n v="13"/>
    <n v="885"/>
    <n v="2"/>
    <x v="2"/>
    <x v="0"/>
    <x v="0"/>
  </r>
  <r>
    <x v="1114"/>
    <x v="1979"/>
    <n v="6"/>
    <n v="4"/>
    <n v="1"/>
    <x v="0"/>
    <x v="1"/>
    <x v="1"/>
  </r>
  <r>
    <x v="1114"/>
    <x v="1980"/>
    <n v="16"/>
    <n v="862"/>
    <n v="1"/>
    <x v="1"/>
    <x v="0"/>
    <x v="0"/>
  </r>
  <r>
    <x v="1114"/>
    <x v="1980"/>
    <n v="15"/>
    <n v="885"/>
    <n v="2"/>
    <x v="2"/>
    <x v="0"/>
    <x v="0"/>
  </r>
  <r>
    <x v="1115"/>
    <x v="1981"/>
    <n v="1"/>
    <n v="1"/>
    <n v="1"/>
    <x v="0"/>
    <x v="1"/>
    <x v="1"/>
  </r>
  <r>
    <x v="1115"/>
    <x v="1981"/>
    <n v="2"/>
    <n v="32"/>
    <n v="2"/>
    <x v="1"/>
    <x v="1"/>
    <x v="1"/>
  </r>
  <r>
    <x v="1115"/>
    <x v="1982"/>
    <n v="8"/>
    <n v="871"/>
    <n v="1"/>
    <x v="2"/>
    <x v="0"/>
    <x v="0"/>
  </r>
  <r>
    <x v="1115"/>
    <x v="1982"/>
    <n v="7"/>
    <n v="873"/>
    <n v="2"/>
    <x v="3"/>
    <x v="0"/>
    <x v="0"/>
  </r>
  <r>
    <x v="1116"/>
    <x v="1983"/>
    <n v="3"/>
    <n v="34"/>
    <n v="1"/>
    <x v="0"/>
    <x v="1"/>
    <x v="1"/>
  </r>
  <r>
    <x v="1116"/>
    <x v="1983"/>
    <n v="4"/>
    <n v="40"/>
    <n v="2"/>
    <x v="1"/>
    <x v="1"/>
    <x v="1"/>
  </r>
  <r>
    <x v="1116"/>
    <x v="1984"/>
    <n v="12"/>
    <n v="875"/>
    <n v="1"/>
    <x v="2"/>
    <x v="0"/>
    <x v="0"/>
  </r>
  <r>
    <x v="1116"/>
    <x v="1984"/>
    <n v="11"/>
    <n v="881"/>
    <n v="2"/>
    <x v="3"/>
    <x v="0"/>
    <x v="0"/>
  </r>
  <r>
    <x v="1117"/>
    <x v="1985"/>
    <n v="5"/>
    <n v="5"/>
    <n v="1"/>
    <x v="0"/>
    <x v="1"/>
    <x v="1"/>
  </r>
  <r>
    <x v="1117"/>
    <x v="1985"/>
    <n v="6"/>
    <n v="37"/>
    <n v="2"/>
    <x v="1"/>
    <x v="1"/>
    <x v="1"/>
  </r>
  <r>
    <x v="1117"/>
    <x v="1986"/>
    <n v="16"/>
    <n v="863"/>
    <n v="1"/>
    <x v="2"/>
    <x v="0"/>
    <x v="0"/>
  </r>
  <r>
    <x v="1117"/>
    <x v="1986"/>
    <n v="15"/>
    <n v="883"/>
    <n v="2"/>
    <x v="3"/>
    <x v="0"/>
    <x v="0"/>
  </r>
  <r>
    <x v="1118"/>
    <x v="1987"/>
    <n v="2"/>
    <n v="33"/>
    <n v="1"/>
    <x v="0"/>
    <x v="1"/>
    <x v="1"/>
  </r>
  <r>
    <x v="1118"/>
    <x v="1988"/>
    <n v="8"/>
    <n v="865"/>
    <n v="1"/>
    <x v="1"/>
    <x v="0"/>
    <x v="0"/>
  </r>
  <r>
    <x v="1118"/>
    <x v="1988"/>
    <n v="7"/>
    <n v="882"/>
    <n v="2"/>
    <x v="2"/>
    <x v="0"/>
    <x v="0"/>
  </r>
  <r>
    <x v="1119"/>
    <x v="1989"/>
    <n v="4"/>
    <n v="4"/>
    <n v="1"/>
    <x v="0"/>
    <x v="1"/>
    <x v="1"/>
  </r>
  <r>
    <x v="1119"/>
    <x v="1990"/>
    <n v="9"/>
    <n v="870"/>
    <n v="1"/>
    <x v="1"/>
    <x v="0"/>
    <x v="0"/>
  </r>
  <r>
    <x v="1120"/>
    <x v="1991"/>
    <n v="6"/>
    <n v="36"/>
    <n v="1"/>
    <x v="0"/>
    <x v="1"/>
    <x v="1"/>
  </r>
  <r>
    <x v="1120"/>
    <x v="1992"/>
    <n v="12"/>
    <n v="880"/>
    <n v="1"/>
    <x v="1"/>
    <x v="0"/>
    <x v="0"/>
  </r>
  <r>
    <x v="1120"/>
    <x v="1992"/>
    <n v="11"/>
    <n v="885"/>
    <n v="2"/>
    <x v="2"/>
    <x v="0"/>
    <x v="0"/>
  </r>
  <r>
    <x v="1121"/>
    <x v="1993"/>
    <n v="1"/>
    <n v="5"/>
    <n v="1"/>
    <x v="0"/>
    <x v="1"/>
    <x v="1"/>
  </r>
  <r>
    <x v="1121"/>
    <x v="1994"/>
    <n v="2"/>
    <n v="862"/>
    <n v="1"/>
    <x v="1"/>
    <x v="0"/>
    <x v="0"/>
  </r>
  <r>
    <x v="1121"/>
    <x v="1994"/>
    <n v="1"/>
    <n v="872"/>
    <n v="2"/>
    <x v="2"/>
    <x v="0"/>
    <x v="0"/>
  </r>
  <r>
    <x v="1122"/>
    <x v="1995"/>
    <n v="3"/>
    <n v="33"/>
    <n v="1"/>
    <x v="0"/>
    <x v="1"/>
    <x v="1"/>
  </r>
  <r>
    <x v="1122"/>
    <x v="1996"/>
    <n v="6"/>
    <n v="878"/>
    <n v="1"/>
    <x v="1"/>
    <x v="0"/>
    <x v="0"/>
  </r>
  <r>
    <x v="1122"/>
    <x v="1996"/>
    <n v="5"/>
    <n v="883"/>
    <n v="2"/>
    <x v="2"/>
    <x v="0"/>
    <x v="0"/>
  </r>
  <r>
    <x v="1123"/>
    <x v="1997"/>
    <n v="2"/>
    <n v="35"/>
    <n v="1"/>
    <x v="0"/>
    <x v="1"/>
    <x v="1"/>
  </r>
  <r>
    <x v="1123"/>
    <x v="1997"/>
    <n v="1"/>
    <n v="40"/>
    <n v="2"/>
    <x v="1"/>
    <x v="1"/>
    <x v="1"/>
  </r>
  <r>
    <x v="1123"/>
    <x v="1998"/>
    <n v="9"/>
    <n v="867"/>
    <n v="1"/>
    <x v="2"/>
    <x v="0"/>
    <x v="0"/>
  </r>
  <r>
    <x v="1123"/>
    <x v="1998"/>
    <n v="10"/>
    <n v="869"/>
    <n v="2"/>
    <x v="3"/>
    <x v="0"/>
    <x v="0"/>
  </r>
  <r>
    <x v="1124"/>
    <x v="1999"/>
    <n v="3"/>
    <n v="1"/>
    <n v="1"/>
    <x v="0"/>
    <x v="1"/>
    <x v="1"/>
  </r>
  <r>
    <x v="1124"/>
    <x v="1999"/>
    <n v="4"/>
    <n v="3"/>
    <n v="2"/>
    <x v="1"/>
    <x v="1"/>
    <x v="1"/>
  </r>
  <r>
    <x v="1124"/>
    <x v="2000"/>
    <n v="2"/>
    <n v="865"/>
    <n v="1"/>
    <x v="2"/>
    <x v="0"/>
    <x v="0"/>
  </r>
  <r>
    <x v="1124"/>
    <x v="2000"/>
    <n v="1"/>
    <n v="881"/>
    <n v="2"/>
    <x v="3"/>
    <x v="0"/>
    <x v="0"/>
  </r>
  <r>
    <x v="1125"/>
    <x v="2001"/>
    <n v="2"/>
    <n v="32"/>
    <n v="1"/>
    <x v="0"/>
    <x v="1"/>
    <x v="1"/>
  </r>
  <r>
    <x v="1125"/>
    <x v="2001"/>
    <n v="1"/>
    <n v="38"/>
    <n v="2"/>
    <x v="1"/>
    <x v="1"/>
    <x v="1"/>
  </r>
  <r>
    <x v="1125"/>
    <x v="2002"/>
    <n v="9"/>
    <n v="874"/>
    <n v="1"/>
    <x v="2"/>
    <x v="0"/>
    <x v="0"/>
  </r>
  <r>
    <x v="1125"/>
    <x v="2002"/>
    <n v="10"/>
    <n v="882"/>
    <n v="2"/>
    <x v="3"/>
    <x v="0"/>
    <x v="0"/>
  </r>
  <r>
    <x v="1126"/>
    <x v="2003"/>
    <n v="3"/>
    <n v="4"/>
    <n v="1"/>
    <x v="0"/>
    <x v="1"/>
    <x v="1"/>
  </r>
  <r>
    <x v="1126"/>
    <x v="2004"/>
    <n v="13"/>
    <n v="878"/>
    <n v="1"/>
    <x v="1"/>
    <x v="0"/>
    <x v="0"/>
  </r>
  <r>
    <x v="1126"/>
    <x v="2004"/>
    <n v="14"/>
    <n v="884"/>
    <n v="2"/>
    <x v="2"/>
    <x v="0"/>
    <x v="0"/>
  </r>
  <r>
    <x v="1127"/>
    <x v="2005"/>
    <n v="5"/>
    <n v="40"/>
    <n v="1"/>
    <x v="0"/>
    <x v="1"/>
    <x v="1"/>
  </r>
  <r>
    <x v="1127"/>
    <x v="2006"/>
    <n v="17"/>
    <n v="863"/>
    <n v="1"/>
    <x v="1"/>
    <x v="0"/>
    <x v="0"/>
  </r>
  <r>
    <x v="1127"/>
    <x v="2006"/>
    <n v="19"/>
    <n v="865"/>
    <n v="2"/>
    <x v="2"/>
    <x v="0"/>
    <x v="0"/>
  </r>
  <r>
    <x v="1127"/>
    <x v="2006"/>
    <n v="18"/>
    <n v="869"/>
    <n v="3"/>
    <x v="3"/>
    <x v="0"/>
    <x v="0"/>
  </r>
  <r>
    <x v="1128"/>
    <x v="2007"/>
    <n v="1"/>
    <n v="31"/>
    <n v="1"/>
    <x v="0"/>
    <x v="1"/>
    <x v="1"/>
  </r>
  <r>
    <x v="1128"/>
    <x v="2008"/>
    <n v="9"/>
    <n v="868"/>
    <n v="1"/>
    <x v="1"/>
    <x v="0"/>
    <x v="0"/>
  </r>
  <r>
    <x v="1128"/>
    <x v="2008"/>
    <n v="10"/>
    <n v="880"/>
    <n v="2"/>
    <x v="2"/>
    <x v="0"/>
    <x v="0"/>
  </r>
  <r>
    <x v="1129"/>
    <x v="2009"/>
    <n v="3"/>
    <n v="3"/>
    <n v="1"/>
    <x v="0"/>
    <x v="1"/>
    <x v="1"/>
  </r>
  <r>
    <x v="1129"/>
    <x v="2010"/>
    <n v="11"/>
    <n v="871"/>
    <n v="1"/>
    <x v="1"/>
    <x v="0"/>
    <x v="0"/>
  </r>
  <r>
    <x v="1129"/>
    <x v="2010"/>
    <n v="12"/>
    <n v="874"/>
    <n v="2"/>
    <x v="2"/>
    <x v="0"/>
    <x v="0"/>
  </r>
  <r>
    <x v="1130"/>
    <x v="2011"/>
    <n v="5"/>
    <n v="33"/>
    <n v="1"/>
    <x v="0"/>
    <x v="1"/>
    <x v="1"/>
  </r>
  <r>
    <x v="1130"/>
    <x v="2012"/>
    <n v="13"/>
    <n v="866"/>
    <n v="1"/>
    <x v="1"/>
    <x v="0"/>
    <x v="0"/>
  </r>
  <r>
    <x v="1130"/>
    <x v="2012"/>
    <n v="14"/>
    <n v="883"/>
    <n v="2"/>
    <x v="2"/>
    <x v="0"/>
    <x v="0"/>
  </r>
  <r>
    <x v="1131"/>
    <x v="2013"/>
    <n v="1"/>
    <n v="5"/>
    <n v="1"/>
    <x v="0"/>
    <x v="1"/>
    <x v="1"/>
  </r>
  <r>
    <x v="1131"/>
    <x v="2013"/>
    <n v="2"/>
    <n v="35"/>
    <n v="2"/>
    <x v="1"/>
    <x v="1"/>
    <x v="1"/>
  </r>
  <r>
    <x v="1132"/>
    <x v="2014"/>
    <n v="3"/>
    <n v="33"/>
    <n v="1"/>
    <x v="0"/>
    <x v="1"/>
    <x v="1"/>
  </r>
  <r>
    <x v="1132"/>
    <x v="2015"/>
    <n v="2"/>
    <n v="870"/>
    <n v="1"/>
    <x v="1"/>
    <x v="0"/>
    <x v="0"/>
  </r>
  <r>
    <x v="1132"/>
    <x v="2015"/>
    <n v="1"/>
    <n v="876"/>
    <n v="2"/>
    <x v="2"/>
    <x v="0"/>
    <x v="0"/>
  </r>
  <r>
    <x v="1133"/>
    <x v="2016"/>
    <n v="1"/>
    <n v="31"/>
    <n v="1"/>
    <x v="0"/>
    <x v="1"/>
    <x v="1"/>
  </r>
  <r>
    <x v="1133"/>
    <x v="2017"/>
    <n v="5"/>
    <n v="867"/>
    <n v="1"/>
    <x v="1"/>
    <x v="0"/>
    <x v="0"/>
  </r>
  <r>
    <x v="1133"/>
    <x v="2017"/>
    <n v="6"/>
    <n v="885"/>
    <n v="2"/>
    <x v="2"/>
    <x v="0"/>
    <x v="0"/>
  </r>
  <r>
    <x v="1134"/>
    <x v="2018"/>
    <n v="3"/>
    <n v="39"/>
    <n v="1"/>
    <x v="0"/>
    <x v="1"/>
    <x v="1"/>
  </r>
  <r>
    <x v="1134"/>
    <x v="2019"/>
    <n v="2"/>
    <n v="862"/>
    <n v="1"/>
    <x v="1"/>
    <x v="0"/>
    <x v="0"/>
  </r>
  <r>
    <x v="1134"/>
    <x v="2019"/>
    <n v="1"/>
    <n v="874"/>
    <n v="2"/>
    <x v="2"/>
    <x v="0"/>
    <x v="0"/>
  </r>
  <r>
    <x v="1135"/>
    <x v="2020"/>
    <n v="1"/>
    <n v="37"/>
    <n v="1"/>
    <x v="0"/>
    <x v="1"/>
    <x v="1"/>
  </r>
  <r>
    <x v="1135"/>
    <x v="2021"/>
    <n v="9"/>
    <n v="862"/>
    <n v="1"/>
    <x v="1"/>
    <x v="0"/>
    <x v="0"/>
  </r>
  <r>
    <x v="1135"/>
    <x v="2021"/>
    <n v="10"/>
    <n v="876"/>
    <n v="2"/>
    <x v="2"/>
    <x v="0"/>
    <x v="0"/>
  </r>
  <r>
    <x v="1136"/>
    <x v="2022"/>
    <n v="3"/>
    <n v="39"/>
    <n v="1"/>
    <x v="0"/>
    <x v="1"/>
    <x v="1"/>
  </r>
  <r>
    <x v="1136"/>
    <x v="2023"/>
    <n v="12"/>
    <n v="868"/>
    <n v="1"/>
    <x v="1"/>
    <x v="0"/>
    <x v="0"/>
  </r>
  <r>
    <x v="1136"/>
    <x v="2023"/>
    <n v="11"/>
    <n v="881"/>
    <n v="2"/>
    <x v="2"/>
    <x v="0"/>
    <x v="0"/>
  </r>
  <r>
    <x v="1137"/>
    <x v="2024"/>
    <n v="5"/>
    <n v="33"/>
    <n v="1"/>
    <x v="0"/>
    <x v="1"/>
    <x v="1"/>
  </r>
  <r>
    <x v="1137"/>
    <x v="2025"/>
    <n v="13"/>
    <n v="871"/>
    <n v="1"/>
    <x v="1"/>
    <x v="0"/>
    <x v="0"/>
  </r>
  <r>
    <x v="1137"/>
    <x v="2025"/>
    <n v="14"/>
    <n v="873"/>
    <n v="2"/>
    <x v="2"/>
    <x v="0"/>
    <x v="0"/>
  </r>
  <r>
    <x v="1138"/>
    <x v="2026"/>
    <n v="1"/>
    <n v="34"/>
    <n v="1"/>
    <x v="0"/>
    <x v="1"/>
    <x v="1"/>
  </r>
  <r>
    <x v="1138"/>
    <x v="2027"/>
    <n v="7"/>
    <n v="865"/>
    <n v="1"/>
    <x v="1"/>
    <x v="0"/>
    <x v="0"/>
  </r>
  <r>
    <x v="1138"/>
    <x v="2027"/>
    <n v="8"/>
    <n v="867"/>
    <n v="2"/>
    <x v="2"/>
    <x v="0"/>
    <x v="0"/>
  </r>
  <r>
    <x v="1139"/>
    <x v="2028"/>
    <n v="3"/>
    <n v="31"/>
    <n v="1"/>
    <x v="0"/>
    <x v="1"/>
    <x v="1"/>
  </r>
  <r>
    <x v="1139"/>
    <x v="2028"/>
    <n v="4"/>
    <n v="36"/>
    <n v="2"/>
    <x v="1"/>
    <x v="1"/>
    <x v="1"/>
  </r>
  <r>
    <x v="1139"/>
    <x v="2029"/>
    <n v="9"/>
    <n v="862"/>
    <n v="1"/>
    <x v="2"/>
    <x v="0"/>
    <x v="0"/>
  </r>
  <r>
    <x v="1139"/>
    <x v="2029"/>
    <n v="10"/>
    <n v="885"/>
    <n v="2"/>
    <x v="3"/>
    <x v="0"/>
    <x v="0"/>
  </r>
  <r>
    <x v="1140"/>
    <x v="2030"/>
    <n v="6"/>
    <n v="1"/>
    <n v="1"/>
    <x v="0"/>
    <x v="1"/>
    <x v="1"/>
  </r>
  <r>
    <x v="1140"/>
    <x v="2030"/>
    <n v="5"/>
    <n v="40"/>
    <n v="2"/>
    <x v="1"/>
    <x v="1"/>
    <x v="1"/>
  </r>
  <r>
    <x v="1140"/>
    <x v="2031"/>
    <n v="11"/>
    <n v="869"/>
    <n v="1"/>
    <x v="2"/>
    <x v="0"/>
    <x v="0"/>
  </r>
  <r>
    <x v="1140"/>
    <x v="2031"/>
    <n v="12"/>
    <n v="882"/>
    <n v="2"/>
    <x v="3"/>
    <x v="0"/>
    <x v="0"/>
  </r>
  <r>
    <x v="1141"/>
    <x v="2032"/>
    <n v="1"/>
    <n v="34"/>
    <n v="1"/>
    <x v="0"/>
    <x v="1"/>
    <x v="1"/>
  </r>
  <r>
    <x v="1142"/>
    <x v="2033"/>
    <n v="3"/>
    <n v="5"/>
    <n v="1"/>
    <x v="0"/>
    <x v="1"/>
    <x v="1"/>
  </r>
  <r>
    <x v="1142"/>
    <x v="2033"/>
    <n v="6"/>
    <n v="33"/>
    <n v="2"/>
    <x v="1"/>
    <x v="1"/>
    <x v="1"/>
  </r>
  <r>
    <x v="1143"/>
    <x v="2034"/>
    <n v="5"/>
    <n v="32"/>
    <n v="1"/>
    <x v="0"/>
    <x v="1"/>
    <x v="1"/>
  </r>
  <r>
    <x v="1144"/>
    <x v="2035"/>
    <n v="2"/>
    <n v="5"/>
    <n v="1"/>
    <x v="0"/>
    <x v="1"/>
    <x v="1"/>
  </r>
  <r>
    <x v="1144"/>
    <x v="2035"/>
    <n v="1"/>
    <n v="40"/>
    <n v="2"/>
    <x v="1"/>
    <x v="1"/>
    <x v="1"/>
  </r>
  <r>
    <x v="1144"/>
    <x v="2036"/>
    <n v="1"/>
    <n v="869"/>
    <n v="1"/>
    <x v="2"/>
    <x v="0"/>
    <x v="0"/>
  </r>
  <r>
    <x v="1144"/>
    <x v="2036"/>
    <n v="2"/>
    <n v="880"/>
    <n v="2"/>
    <x v="3"/>
    <x v="0"/>
    <x v="0"/>
  </r>
  <r>
    <x v="1144"/>
    <x v="2036"/>
    <n v="3"/>
    <n v="883"/>
    <n v="3"/>
    <x v="4"/>
    <x v="0"/>
    <x v="0"/>
  </r>
  <r>
    <x v="1144"/>
    <x v="2036"/>
    <n v="4"/>
    <n v="885"/>
    <n v="4"/>
    <x v="5"/>
    <x v="0"/>
    <x v="0"/>
  </r>
  <r>
    <x v="1145"/>
    <x v="2037"/>
    <n v="4"/>
    <n v="3"/>
    <n v="1"/>
    <x v="0"/>
    <x v="1"/>
    <x v="1"/>
  </r>
  <r>
    <x v="1145"/>
    <x v="2037"/>
    <n v="3"/>
    <n v="34"/>
    <n v="2"/>
    <x v="1"/>
    <x v="1"/>
    <x v="1"/>
  </r>
  <r>
    <x v="1145"/>
    <x v="2038"/>
    <n v="6"/>
    <n v="862"/>
    <n v="1"/>
    <x v="2"/>
    <x v="0"/>
    <x v="0"/>
  </r>
  <r>
    <x v="1145"/>
    <x v="2038"/>
    <n v="5"/>
    <n v="864"/>
    <n v="2"/>
    <x v="3"/>
    <x v="0"/>
    <x v="0"/>
  </r>
  <r>
    <x v="1145"/>
    <x v="2038"/>
    <n v="12"/>
    <n v="867"/>
    <n v="3"/>
    <x v="4"/>
    <x v="0"/>
    <x v="0"/>
  </r>
  <r>
    <x v="1145"/>
    <x v="2038"/>
    <n v="10"/>
    <n v="870"/>
    <n v="4"/>
    <x v="5"/>
    <x v="0"/>
    <x v="0"/>
  </r>
  <r>
    <x v="1145"/>
    <x v="2038"/>
    <n v="8"/>
    <n v="872"/>
    <n v="5"/>
    <x v="6"/>
    <x v="0"/>
    <x v="0"/>
  </r>
  <r>
    <x v="1145"/>
    <x v="2038"/>
    <n v="7"/>
    <n v="879"/>
    <n v="6"/>
    <x v="7"/>
    <x v="0"/>
    <x v="0"/>
  </r>
  <r>
    <x v="1145"/>
    <x v="2038"/>
    <n v="9"/>
    <n v="881"/>
    <n v="7"/>
    <x v="8"/>
    <x v="0"/>
    <x v="0"/>
  </r>
  <r>
    <x v="1145"/>
    <x v="2038"/>
    <n v="11"/>
    <n v="884"/>
    <n v="8"/>
    <x v="9"/>
    <x v="0"/>
    <x v="0"/>
  </r>
  <r>
    <x v="1146"/>
    <x v="2039"/>
    <n v="7"/>
    <n v="1"/>
    <n v="1"/>
    <x v="0"/>
    <x v="1"/>
    <x v="1"/>
  </r>
  <r>
    <x v="1146"/>
    <x v="2039"/>
    <n v="5"/>
    <n v="38"/>
    <n v="2"/>
    <x v="1"/>
    <x v="1"/>
    <x v="1"/>
  </r>
  <r>
    <x v="1146"/>
    <x v="2040"/>
    <n v="16"/>
    <n v="863"/>
    <n v="1"/>
    <x v="2"/>
    <x v="0"/>
    <x v="0"/>
  </r>
  <r>
    <x v="1146"/>
    <x v="2040"/>
    <n v="13"/>
    <n v="865"/>
    <n v="2"/>
    <x v="3"/>
    <x v="0"/>
    <x v="0"/>
  </r>
  <r>
    <x v="1146"/>
    <x v="2040"/>
    <n v="14"/>
    <n v="874"/>
    <n v="3"/>
    <x v="4"/>
    <x v="0"/>
    <x v="0"/>
  </r>
  <r>
    <x v="1146"/>
    <x v="2040"/>
    <n v="15"/>
    <n v="878"/>
    <n v="4"/>
    <x v="5"/>
    <x v="0"/>
    <x v="0"/>
  </r>
  <r>
    <x v="1147"/>
    <x v="2041"/>
    <n v="2"/>
    <n v="2"/>
    <n v="1"/>
    <x v="0"/>
    <x v="1"/>
    <x v="1"/>
  </r>
  <r>
    <x v="1147"/>
    <x v="2041"/>
    <n v="1"/>
    <n v="5"/>
    <n v="2"/>
    <x v="1"/>
    <x v="1"/>
    <x v="1"/>
  </r>
  <r>
    <x v="1147"/>
    <x v="2042"/>
    <n v="7"/>
    <n v="873"/>
    <n v="1"/>
    <x v="2"/>
    <x v="0"/>
    <x v="0"/>
  </r>
  <r>
    <x v="1147"/>
    <x v="2042"/>
    <n v="8"/>
    <n v="876"/>
    <n v="2"/>
    <x v="3"/>
    <x v="0"/>
    <x v="0"/>
  </r>
  <r>
    <x v="1148"/>
    <x v="2043"/>
    <n v="3"/>
    <n v="32"/>
    <n v="1"/>
    <x v="0"/>
    <x v="1"/>
    <x v="1"/>
  </r>
  <r>
    <x v="1148"/>
    <x v="2044"/>
    <n v="11"/>
    <n v="862"/>
    <n v="1"/>
    <x v="1"/>
    <x v="0"/>
    <x v="0"/>
  </r>
  <r>
    <x v="1148"/>
    <x v="2044"/>
    <n v="10"/>
    <n v="885"/>
    <n v="2"/>
    <x v="2"/>
    <x v="0"/>
    <x v="0"/>
  </r>
  <r>
    <x v="1149"/>
    <x v="2045"/>
    <n v="6"/>
    <n v="35"/>
    <n v="1"/>
    <x v="0"/>
    <x v="1"/>
    <x v="1"/>
  </r>
  <r>
    <x v="1149"/>
    <x v="2045"/>
    <n v="5"/>
    <n v="38"/>
    <n v="2"/>
    <x v="1"/>
    <x v="1"/>
    <x v="1"/>
  </r>
  <r>
    <x v="1149"/>
    <x v="2046"/>
    <n v="14"/>
    <n v="864"/>
    <n v="1"/>
    <x v="2"/>
    <x v="0"/>
    <x v="0"/>
  </r>
  <r>
    <x v="1149"/>
    <x v="2046"/>
    <n v="13"/>
    <n v="878"/>
    <n v="2"/>
    <x v="3"/>
    <x v="0"/>
    <x v="0"/>
  </r>
  <r>
    <x v="1150"/>
    <x v="2047"/>
    <n v="1"/>
    <n v="39"/>
    <n v="1"/>
    <x v="0"/>
    <x v="1"/>
    <x v="1"/>
  </r>
  <r>
    <x v="1150"/>
    <x v="2048"/>
    <n v="9"/>
    <n v="870"/>
    <n v="1"/>
    <x v="1"/>
    <x v="0"/>
    <x v="0"/>
  </r>
  <r>
    <x v="1150"/>
    <x v="2048"/>
    <n v="8"/>
    <n v="874"/>
    <n v="2"/>
    <x v="2"/>
    <x v="0"/>
    <x v="0"/>
  </r>
  <r>
    <x v="1150"/>
    <x v="2048"/>
    <n v="7"/>
    <n v="876"/>
    <n v="3"/>
    <x v="3"/>
    <x v="0"/>
    <x v="0"/>
  </r>
  <r>
    <x v="1151"/>
    <x v="2049"/>
    <n v="3"/>
    <n v="5"/>
    <n v="1"/>
    <x v="0"/>
    <x v="1"/>
    <x v="1"/>
  </r>
  <r>
    <x v="1151"/>
    <x v="2050"/>
    <n v="14"/>
    <n v="879"/>
    <n v="1"/>
    <x v="1"/>
    <x v="0"/>
    <x v="0"/>
  </r>
  <r>
    <x v="1151"/>
    <x v="2050"/>
    <n v="13"/>
    <n v="882"/>
    <n v="2"/>
    <x v="2"/>
    <x v="0"/>
    <x v="0"/>
  </r>
  <r>
    <x v="1152"/>
    <x v="2051"/>
    <n v="5"/>
    <n v="31"/>
    <n v="1"/>
    <x v="0"/>
    <x v="1"/>
    <x v="1"/>
  </r>
  <r>
    <x v="1152"/>
    <x v="2052"/>
    <n v="20"/>
    <n v="864"/>
    <n v="1"/>
    <x v="1"/>
    <x v="0"/>
    <x v="0"/>
  </r>
  <r>
    <x v="1152"/>
    <x v="2052"/>
    <n v="19"/>
    <n v="872"/>
    <n v="2"/>
    <x v="2"/>
    <x v="0"/>
    <x v="0"/>
  </r>
  <r>
    <x v="1153"/>
    <x v="2053"/>
    <n v="1"/>
    <n v="1"/>
    <n v="1"/>
    <x v="0"/>
    <x v="1"/>
    <x v="1"/>
  </r>
  <r>
    <x v="1153"/>
    <x v="2053"/>
    <n v="2"/>
    <n v="3"/>
    <n v="2"/>
    <x v="1"/>
    <x v="1"/>
    <x v="1"/>
  </r>
  <r>
    <x v="1153"/>
    <x v="2054"/>
    <n v="5"/>
    <n v="862"/>
    <n v="1"/>
    <x v="2"/>
    <x v="0"/>
    <x v="0"/>
  </r>
  <r>
    <x v="1153"/>
    <x v="2054"/>
    <n v="4"/>
    <n v="866"/>
    <n v="2"/>
    <x v="3"/>
    <x v="0"/>
    <x v="0"/>
  </r>
  <r>
    <x v="1153"/>
    <x v="2054"/>
    <n v="1"/>
    <n v="868"/>
    <n v="3"/>
    <x v="4"/>
    <x v="0"/>
    <x v="0"/>
  </r>
  <r>
    <x v="1153"/>
    <x v="2054"/>
    <n v="3"/>
    <n v="874"/>
    <n v="4"/>
    <x v="5"/>
    <x v="0"/>
    <x v="0"/>
  </r>
  <r>
    <x v="1153"/>
    <x v="2054"/>
    <n v="2"/>
    <n v="881"/>
    <n v="5"/>
    <x v="6"/>
    <x v="0"/>
    <x v="0"/>
  </r>
  <r>
    <x v="1154"/>
    <x v="2055"/>
    <n v="3"/>
    <n v="5"/>
    <n v="1"/>
    <x v="0"/>
    <x v="1"/>
    <x v="1"/>
  </r>
  <r>
    <x v="1154"/>
    <x v="2055"/>
    <n v="4"/>
    <n v="39"/>
    <n v="2"/>
    <x v="1"/>
    <x v="1"/>
    <x v="1"/>
  </r>
  <r>
    <x v="1154"/>
    <x v="2056"/>
    <n v="9"/>
    <n v="871"/>
    <n v="1"/>
    <x v="2"/>
    <x v="0"/>
    <x v="0"/>
  </r>
  <r>
    <x v="1154"/>
    <x v="2056"/>
    <n v="10"/>
    <n v="877"/>
    <n v="2"/>
    <x v="3"/>
    <x v="0"/>
    <x v="0"/>
  </r>
  <r>
    <x v="1155"/>
    <x v="2057"/>
    <n v="5"/>
    <n v="3"/>
    <n v="1"/>
    <x v="0"/>
    <x v="1"/>
    <x v="1"/>
  </r>
  <r>
    <x v="1155"/>
    <x v="2057"/>
    <n v="6"/>
    <n v="34"/>
    <n v="2"/>
    <x v="1"/>
    <x v="1"/>
    <x v="1"/>
  </r>
  <r>
    <x v="1155"/>
    <x v="2058"/>
    <n v="14"/>
    <n v="879"/>
    <n v="1"/>
    <x v="2"/>
    <x v="0"/>
    <x v="0"/>
  </r>
  <r>
    <x v="1155"/>
    <x v="2058"/>
    <n v="13"/>
    <n v="885"/>
    <n v="2"/>
    <x v="3"/>
    <x v="0"/>
    <x v="0"/>
  </r>
  <r>
    <x v="1156"/>
    <x v="2059"/>
    <n v="1"/>
    <n v="2"/>
    <n v="1"/>
    <x v="0"/>
    <x v="1"/>
    <x v="1"/>
  </r>
  <r>
    <x v="1156"/>
    <x v="2060"/>
    <n v="7"/>
    <n v="869"/>
    <n v="1"/>
    <x v="1"/>
    <x v="0"/>
    <x v="0"/>
  </r>
  <r>
    <x v="1156"/>
    <x v="2060"/>
    <n v="8"/>
    <n v="875"/>
    <n v="2"/>
    <x v="2"/>
    <x v="0"/>
    <x v="0"/>
  </r>
  <r>
    <x v="1157"/>
    <x v="2061"/>
    <n v="3"/>
    <n v="5"/>
    <n v="1"/>
    <x v="0"/>
    <x v="1"/>
    <x v="1"/>
  </r>
  <r>
    <x v="1157"/>
    <x v="2062"/>
    <n v="11"/>
    <n v="864"/>
    <n v="1"/>
    <x v="1"/>
    <x v="0"/>
    <x v="0"/>
  </r>
  <r>
    <x v="1157"/>
    <x v="2062"/>
    <n v="10"/>
    <n v="883"/>
    <n v="2"/>
    <x v="2"/>
    <x v="0"/>
    <x v="0"/>
  </r>
  <r>
    <x v="1157"/>
    <x v="2062"/>
    <n v="12"/>
    <n v="885"/>
    <n v="3"/>
    <x v="3"/>
    <x v="0"/>
    <x v="0"/>
  </r>
  <r>
    <x v="1158"/>
    <x v="2063"/>
    <n v="5"/>
    <n v="36"/>
    <n v="1"/>
    <x v="0"/>
    <x v="1"/>
    <x v="1"/>
  </r>
  <r>
    <x v="1158"/>
    <x v="2063"/>
    <n v="6"/>
    <n v="40"/>
    <n v="2"/>
    <x v="1"/>
    <x v="1"/>
    <x v="1"/>
  </r>
  <r>
    <x v="1158"/>
    <x v="2064"/>
    <n v="15"/>
    <n v="872"/>
    <n v="1"/>
    <x v="2"/>
    <x v="0"/>
    <x v="0"/>
  </r>
  <r>
    <x v="1158"/>
    <x v="2064"/>
    <n v="13"/>
    <n v="877"/>
    <n v="2"/>
    <x v="3"/>
    <x v="0"/>
    <x v="0"/>
  </r>
  <r>
    <x v="1158"/>
    <x v="2064"/>
    <n v="14"/>
    <n v="881"/>
    <n v="3"/>
    <x v="4"/>
    <x v="0"/>
    <x v="0"/>
  </r>
  <r>
    <x v="1159"/>
    <x v="2065"/>
    <n v="1"/>
    <n v="34"/>
    <n v="1"/>
    <x v="0"/>
    <x v="1"/>
    <x v="1"/>
  </r>
  <r>
    <x v="1159"/>
    <x v="2065"/>
    <n v="2"/>
    <n v="36"/>
    <n v="2"/>
    <x v="1"/>
    <x v="1"/>
    <x v="1"/>
  </r>
  <r>
    <x v="1159"/>
    <x v="2066"/>
    <n v="7"/>
    <n v="883"/>
    <n v="1"/>
    <x v="2"/>
    <x v="0"/>
    <x v="0"/>
  </r>
  <r>
    <x v="1159"/>
    <x v="2066"/>
    <n v="8"/>
    <n v="885"/>
    <n v="2"/>
    <x v="3"/>
    <x v="0"/>
    <x v="0"/>
  </r>
  <r>
    <x v="1160"/>
    <x v="2067"/>
    <n v="3"/>
    <n v="5"/>
    <n v="1"/>
    <x v="0"/>
    <x v="1"/>
    <x v="1"/>
  </r>
  <r>
    <x v="1160"/>
    <x v="2067"/>
    <n v="4"/>
    <n v="37"/>
    <n v="2"/>
    <x v="1"/>
    <x v="1"/>
    <x v="1"/>
  </r>
  <r>
    <x v="1160"/>
    <x v="2068"/>
    <n v="14"/>
    <n v="862"/>
    <n v="1"/>
    <x v="2"/>
    <x v="0"/>
    <x v="0"/>
  </r>
  <r>
    <x v="1160"/>
    <x v="2068"/>
    <n v="15"/>
    <n v="869"/>
    <n v="2"/>
    <x v="3"/>
    <x v="0"/>
    <x v="0"/>
  </r>
  <r>
    <x v="1160"/>
    <x v="2068"/>
    <n v="13"/>
    <n v="872"/>
    <n v="3"/>
    <x v="4"/>
    <x v="0"/>
    <x v="0"/>
  </r>
  <r>
    <x v="1160"/>
    <x v="2068"/>
    <n v="17"/>
    <n v="876"/>
    <n v="4"/>
    <x v="5"/>
    <x v="0"/>
    <x v="0"/>
  </r>
  <r>
    <x v="1160"/>
    <x v="2068"/>
    <n v="16"/>
    <n v="878"/>
    <n v="5"/>
    <x v="6"/>
    <x v="0"/>
    <x v="0"/>
  </r>
  <r>
    <x v="1160"/>
    <x v="2068"/>
    <n v="9"/>
    <n v="880"/>
    <n v="6"/>
    <x v="7"/>
    <x v="0"/>
    <x v="0"/>
  </r>
  <r>
    <x v="1161"/>
    <x v="2069"/>
    <n v="5"/>
    <n v="2"/>
    <n v="1"/>
    <x v="0"/>
    <x v="1"/>
    <x v="1"/>
  </r>
  <r>
    <x v="1161"/>
    <x v="2069"/>
    <n v="6"/>
    <n v="40"/>
    <n v="2"/>
    <x v="1"/>
    <x v="1"/>
    <x v="1"/>
  </r>
  <r>
    <x v="1161"/>
    <x v="2070"/>
    <n v="11"/>
    <n v="864"/>
    <n v="1"/>
    <x v="2"/>
    <x v="0"/>
    <x v="0"/>
  </r>
  <r>
    <x v="1161"/>
    <x v="2070"/>
    <n v="10"/>
    <n v="874"/>
    <n v="2"/>
    <x v="3"/>
    <x v="0"/>
    <x v="0"/>
  </r>
  <r>
    <x v="1162"/>
    <x v="2071"/>
    <n v="1"/>
    <n v="1"/>
    <n v="1"/>
    <x v="0"/>
    <x v="1"/>
    <x v="1"/>
  </r>
  <r>
    <x v="1162"/>
    <x v="2072"/>
    <n v="3"/>
    <n v="863"/>
    <n v="1"/>
    <x v="1"/>
    <x v="0"/>
    <x v="0"/>
  </r>
  <r>
    <x v="1162"/>
    <x v="2072"/>
    <n v="2"/>
    <n v="875"/>
    <n v="2"/>
    <x v="2"/>
    <x v="0"/>
    <x v="0"/>
  </r>
  <r>
    <x v="1162"/>
    <x v="2072"/>
    <n v="1"/>
    <n v="879"/>
    <n v="3"/>
    <x v="3"/>
    <x v="0"/>
    <x v="0"/>
  </r>
  <r>
    <x v="1163"/>
    <x v="2073"/>
    <n v="3"/>
    <n v="3"/>
    <n v="1"/>
    <x v="0"/>
    <x v="1"/>
    <x v="1"/>
  </r>
  <r>
    <x v="1163"/>
    <x v="2073"/>
    <n v="4"/>
    <n v="33"/>
    <n v="2"/>
    <x v="1"/>
    <x v="1"/>
    <x v="1"/>
  </r>
  <r>
    <x v="1163"/>
    <x v="2073"/>
    <n v="7"/>
    <n v="40"/>
    <n v="3"/>
    <x v="2"/>
    <x v="1"/>
    <x v="1"/>
  </r>
  <r>
    <x v="1163"/>
    <x v="2074"/>
    <n v="7"/>
    <n v="868"/>
    <n v="1"/>
    <x v="3"/>
    <x v="0"/>
    <x v="0"/>
  </r>
  <r>
    <x v="1163"/>
    <x v="2074"/>
    <n v="8"/>
    <n v="870"/>
    <n v="2"/>
    <x v="4"/>
    <x v="0"/>
    <x v="0"/>
  </r>
  <r>
    <x v="1163"/>
    <x v="2074"/>
    <n v="10"/>
    <n v="873"/>
    <n v="3"/>
    <x v="5"/>
    <x v="0"/>
    <x v="0"/>
  </r>
  <r>
    <x v="1163"/>
    <x v="2074"/>
    <n v="9"/>
    <n v="881"/>
    <n v="4"/>
    <x v="6"/>
    <x v="0"/>
    <x v="0"/>
  </r>
  <r>
    <x v="1164"/>
    <x v="2075"/>
    <n v="5"/>
    <n v="36"/>
    <n v="1"/>
    <x v="0"/>
    <x v="1"/>
    <x v="1"/>
  </r>
  <r>
    <x v="1164"/>
    <x v="2075"/>
    <n v="6"/>
    <n v="39"/>
    <n v="2"/>
    <x v="1"/>
    <x v="1"/>
    <x v="1"/>
  </r>
  <r>
    <x v="1164"/>
    <x v="2076"/>
    <n v="16"/>
    <n v="866"/>
    <n v="1"/>
    <x v="2"/>
    <x v="0"/>
    <x v="0"/>
  </r>
  <r>
    <x v="1164"/>
    <x v="2076"/>
    <n v="13"/>
    <n v="877"/>
    <n v="2"/>
    <x v="3"/>
    <x v="0"/>
    <x v="0"/>
  </r>
  <r>
    <x v="1164"/>
    <x v="2076"/>
    <n v="14"/>
    <n v="883"/>
    <n v="3"/>
    <x v="4"/>
    <x v="0"/>
    <x v="0"/>
  </r>
  <r>
    <x v="1164"/>
    <x v="2076"/>
    <n v="15"/>
    <n v="885"/>
    <n v="4"/>
    <x v="5"/>
    <x v="0"/>
    <x v="0"/>
  </r>
  <r>
    <x v="1165"/>
    <x v="2077"/>
    <n v="2"/>
    <n v="2"/>
    <n v="1"/>
    <x v="0"/>
    <x v="1"/>
    <x v="1"/>
  </r>
  <r>
    <x v="1165"/>
    <x v="2077"/>
    <n v="1"/>
    <n v="31"/>
    <n v="2"/>
    <x v="1"/>
    <x v="1"/>
    <x v="1"/>
  </r>
  <r>
    <x v="1165"/>
    <x v="2078"/>
    <n v="8"/>
    <n v="875"/>
    <n v="1"/>
    <x v="2"/>
    <x v="0"/>
    <x v="0"/>
  </r>
  <r>
    <x v="1165"/>
    <x v="2078"/>
    <n v="7"/>
    <n v="877"/>
    <n v="2"/>
    <x v="3"/>
    <x v="0"/>
    <x v="0"/>
  </r>
  <r>
    <x v="1166"/>
    <x v="2079"/>
    <n v="3"/>
    <n v="5"/>
    <n v="1"/>
    <x v="0"/>
    <x v="1"/>
    <x v="1"/>
  </r>
  <r>
    <x v="1166"/>
    <x v="2079"/>
    <n v="4"/>
    <n v="38"/>
    <n v="2"/>
    <x v="1"/>
    <x v="1"/>
    <x v="1"/>
  </r>
  <r>
    <x v="1166"/>
    <x v="2080"/>
    <n v="10"/>
    <n v="867"/>
    <n v="1"/>
    <x v="2"/>
    <x v="0"/>
    <x v="0"/>
  </r>
  <r>
    <x v="1166"/>
    <x v="2080"/>
    <n v="9"/>
    <n v="869"/>
    <n v="2"/>
    <x v="3"/>
    <x v="0"/>
    <x v="0"/>
  </r>
  <r>
    <x v="1167"/>
    <x v="2081"/>
    <n v="5"/>
    <n v="40"/>
    <n v="1"/>
    <x v="0"/>
    <x v="1"/>
    <x v="1"/>
  </r>
  <r>
    <x v="1167"/>
    <x v="2082"/>
    <n v="13"/>
    <n v="862"/>
    <n v="1"/>
    <x v="1"/>
    <x v="0"/>
    <x v="0"/>
  </r>
  <r>
    <x v="1167"/>
    <x v="2082"/>
    <n v="14"/>
    <n v="882"/>
    <n v="2"/>
    <x v="2"/>
    <x v="0"/>
    <x v="0"/>
  </r>
  <r>
    <x v="1168"/>
    <x v="2083"/>
    <n v="2"/>
    <n v="38"/>
    <n v="1"/>
    <x v="0"/>
    <x v="1"/>
    <x v="1"/>
  </r>
  <r>
    <x v="1168"/>
    <x v="2083"/>
    <n v="1"/>
    <n v="39"/>
    <n v="2"/>
    <x v="1"/>
    <x v="1"/>
    <x v="1"/>
  </r>
  <r>
    <x v="1168"/>
    <x v="2084"/>
    <n v="9"/>
    <n v="861"/>
    <n v="1"/>
    <x v="2"/>
    <x v="0"/>
    <x v="0"/>
  </r>
  <r>
    <x v="1168"/>
    <x v="2084"/>
    <n v="10"/>
    <n v="874"/>
    <n v="2"/>
    <x v="3"/>
    <x v="0"/>
    <x v="0"/>
  </r>
  <r>
    <x v="1169"/>
    <x v="2085"/>
    <n v="3"/>
    <n v="3"/>
    <n v="1"/>
    <x v="0"/>
    <x v="1"/>
    <x v="1"/>
  </r>
  <r>
    <x v="1169"/>
    <x v="2085"/>
    <n v="4"/>
    <n v="40"/>
    <n v="2"/>
    <x v="1"/>
    <x v="1"/>
    <x v="1"/>
  </r>
  <r>
    <x v="1169"/>
    <x v="2086"/>
    <n v="15"/>
    <n v="864"/>
    <n v="1"/>
    <x v="2"/>
    <x v="0"/>
    <x v="0"/>
  </r>
  <r>
    <x v="1169"/>
    <x v="2086"/>
    <n v="13"/>
    <n v="873"/>
    <n v="2"/>
    <x v="3"/>
    <x v="0"/>
    <x v="0"/>
  </r>
  <r>
    <x v="1169"/>
    <x v="2086"/>
    <n v="14"/>
    <n v="875"/>
    <n v="3"/>
    <x v="4"/>
    <x v="0"/>
    <x v="0"/>
  </r>
  <r>
    <x v="1169"/>
    <x v="2086"/>
    <n v="16"/>
    <n v="884"/>
    <n v="4"/>
    <x v="5"/>
    <x v="0"/>
    <x v="0"/>
  </r>
  <r>
    <x v="1170"/>
    <x v="2087"/>
    <n v="5"/>
    <n v="1"/>
    <n v="1"/>
    <x v="0"/>
    <x v="1"/>
    <x v="1"/>
  </r>
  <r>
    <x v="1170"/>
    <x v="2087"/>
    <n v="6"/>
    <n v="37"/>
    <n v="2"/>
    <x v="1"/>
    <x v="1"/>
    <x v="1"/>
  </r>
  <r>
    <x v="1170"/>
    <x v="2088"/>
    <n v="20"/>
    <n v="846"/>
    <n v="1"/>
    <x v="2"/>
    <x v="0"/>
    <x v="0"/>
  </r>
  <r>
    <x v="1170"/>
    <x v="2088"/>
    <n v="21"/>
    <n v="848"/>
    <n v="2"/>
    <x v="3"/>
    <x v="0"/>
    <x v="0"/>
  </r>
  <r>
    <x v="1170"/>
    <x v="2088"/>
    <n v="22"/>
    <n v="867"/>
    <n v="3"/>
    <x v="4"/>
    <x v="0"/>
    <x v="0"/>
  </r>
  <r>
    <x v="1171"/>
    <x v="2089"/>
    <n v="1"/>
    <n v="3"/>
    <n v="1"/>
    <x v="0"/>
    <x v="1"/>
    <x v="1"/>
  </r>
  <r>
    <x v="1171"/>
    <x v="2090"/>
    <n v="10"/>
    <n v="867"/>
    <n v="1"/>
    <x v="1"/>
    <x v="0"/>
    <x v="0"/>
  </r>
  <r>
    <x v="1171"/>
    <x v="2090"/>
    <n v="9"/>
    <n v="869"/>
    <n v="2"/>
    <x v="2"/>
    <x v="0"/>
    <x v="0"/>
  </r>
  <r>
    <x v="1172"/>
    <x v="2091"/>
    <n v="3"/>
    <n v="39"/>
    <n v="1"/>
    <x v="0"/>
    <x v="1"/>
    <x v="1"/>
  </r>
  <r>
    <x v="1172"/>
    <x v="2092"/>
    <n v="13"/>
    <n v="879"/>
    <n v="1"/>
    <x v="1"/>
    <x v="0"/>
    <x v="0"/>
  </r>
  <r>
    <x v="1172"/>
    <x v="2092"/>
    <n v="14"/>
    <n v="883"/>
    <n v="2"/>
    <x v="2"/>
    <x v="0"/>
    <x v="0"/>
  </r>
  <r>
    <x v="1173"/>
    <x v="2093"/>
    <n v="5"/>
    <n v="34"/>
    <n v="1"/>
    <x v="0"/>
    <x v="1"/>
    <x v="1"/>
  </r>
  <r>
    <x v="1173"/>
    <x v="2094"/>
    <n v="17"/>
    <n v="871"/>
    <n v="1"/>
    <x v="1"/>
    <x v="0"/>
    <x v="0"/>
  </r>
  <r>
    <x v="1173"/>
    <x v="2094"/>
    <n v="18"/>
    <n v="881"/>
    <n v="2"/>
    <x v="2"/>
    <x v="0"/>
    <x v="0"/>
  </r>
  <r>
    <x v="1174"/>
    <x v="2095"/>
    <n v="1"/>
    <n v="33"/>
    <n v="1"/>
    <x v="0"/>
    <x v="1"/>
    <x v="1"/>
  </r>
  <r>
    <x v="1174"/>
    <x v="2096"/>
    <n v="1"/>
    <n v="868"/>
    <n v="1"/>
    <x v="1"/>
    <x v="0"/>
    <x v="0"/>
  </r>
  <r>
    <x v="1174"/>
    <x v="2096"/>
    <n v="2"/>
    <n v="878"/>
    <n v="2"/>
    <x v="2"/>
    <x v="0"/>
    <x v="0"/>
  </r>
  <r>
    <x v="1175"/>
    <x v="2097"/>
    <n v="3"/>
    <n v="2"/>
    <n v="1"/>
    <x v="0"/>
    <x v="1"/>
    <x v="1"/>
  </r>
  <r>
    <x v="1175"/>
    <x v="2098"/>
    <n v="4"/>
    <n v="876"/>
    <n v="1"/>
    <x v="1"/>
    <x v="0"/>
    <x v="0"/>
  </r>
  <r>
    <x v="1175"/>
    <x v="2098"/>
    <n v="3"/>
    <n v="882"/>
    <n v="2"/>
    <x v="2"/>
    <x v="0"/>
    <x v="0"/>
  </r>
  <r>
    <x v="1176"/>
    <x v="2099"/>
    <n v="1"/>
    <n v="31"/>
    <n v="1"/>
    <x v="0"/>
    <x v="1"/>
    <x v="1"/>
  </r>
  <r>
    <x v="1176"/>
    <x v="2100"/>
    <n v="5"/>
    <n v="864"/>
    <n v="1"/>
    <x v="1"/>
    <x v="0"/>
    <x v="0"/>
  </r>
  <r>
    <x v="1176"/>
    <x v="2100"/>
    <n v="6"/>
    <n v="874"/>
    <n v="2"/>
    <x v="2"/>
    <x v="0"/>
    <x v="0"/>
  </r>
  <r>
    <x v="1177"/>
    <x v="2101"/>
    <n v="3"/>
    <n v="39"/>
    <n v="1"/>
    <x v="0"/>
    <x v="1"/>
    <x v="1"/>
  </r>
  <r>
    <x v="1177"/>
    <x v="2102"/>
    <n v="2"/>
    <n v="862"/>
    <n v="1"/>
    <x v="1"/>
    <x v="0"/>
    <x v="0"/>
  </r>
  <r>
    <x v="1177"/>
    <x v="2102"/>
    <n v="1"/>
    <n v="870"/>
    <n v="2"/>
    <x v="2"/>
    <x v="0"/>
    <x v="0"/>
  </r>
  <r>
    <x v="1178"/>
    <x v="2103"/>
    <n v="1"/>
    <n v="1"/>
    <n v="1"/>
    <x v="0"/>
    <x v="1"/>
    <x v="1"/>
  </r>
  <r>
    <x v="1178"/>
    <x v="2104"/>
    <n v="9"/>
    <n v="862"/>
    <n v="1"/>
    <x v="1"/>
    <x v="0"/>
    <x v="0"/>
  </r>
  <r>
    <x v="1178"/>
    <x v="2104"/>
    <n v="8"/>
    <n v="867"/>
    <n v="2"/>
    <x v="2"/>
    <x v="0"/>
    <x v="0"/>
  </r>
  <r>
    <x v="1178"/>
    <x v="2104"/>
    <n v="7"/>
    <n v="874"/>
    <n v="3"/>
    <x v="3"/>
    <x v="0"/>
    <x v="0"/>
  </r>
  <r>
    <x v="1179"/>
    <x v="2105"/>
    <n v="3"/>
    <n v="5"/>
    <n v="1"/>
    <x v="0"/>
    <x v="1"/>
    <x v="1"/>
  </r>
  <r>
    <x v="1179"/>
    <x v="2106"/>
    <n v="12"/>
    <n v="870"/>
    <n v="1"/>
    <x v="1"/>
    <x v="0"/>
    <x v="0"/>
  </r>
  <r>
    <x v="1179"/>
    <x v="2106"/>
    <n v="11"/>
    <n v="872"/>
    <n v="2"/>
    <x v="2"/>
    <x v="0"/>
    <x v="0"/>
  </r>
  <r>
    <x v="1180"/>
    <x v="2107"/>
    <n v="5"/>
    <n v="40"/>
    <n v="1"/>
    <x v="0"/>
    <x v="1"/>
    <x v="1"/>
  </r>
  <r>
    <x v="1180"/>
    <x v="2108"/>
    <n v="15"/>
    <n v="865"/>
    <n v="1"/>
    <x v="1"/>
    <x v="0"/>
    <x v="0"/>
  </r>
  <r>
    <x v="1180"/>
    <x v="2108"/>
    <n v="16"/>
    <n v="882"/>
    <n v="2"/>
    <x v="2"/>
    <x v="0"/>
    <x v="0"/>
  </r>
  <r>
    <x v="1181"/>
    <x v="2109"/>
    <n v="2"/>
    <n v="32"/>
    <n v="1"/>
    <x v="0"/>
    <x v="1"/>
    <x v="1"/>
  </r>
  <r>
    <x v="1181"/>
    <x v="2109"/>
    <n v="1"/>
    <n v="40"/>
    <n v="2"/>
    <x v="1"/>
    <x v="1"/>
    <x v="1"/>
  </r>
  <r>
    <x v="1181"/>
    <x v="2110"/>
    <n v="12"/>
    <n v="862"/>
    <n v="1"/>
    <x v="2"/>
    <x v="0"/>
    <x v="0"/>
  </r>
  <r>
    <x v="1181"/>
    <x v="2110"/>
    <n v="8"/>
    <n v="869"/>
    <n v="2"/>
    <x v="3"/>
    <x v="0"/>
    <x v="0"/>
  </r>
  <r>
    <x v="1181"/>
    <x v="2110"/>
    <n v="9"/>
    <n v="876"/>
    <n v="3"/>
    <x v="4"/>
    <x v="0"/>
    <x v="0"/>
  </r>
  <r>
    <x v="1181"/>
    <x v="2110"/>
    <n v="10"/>
    <n v="879"/>
    <n v="4"/>
    <x v="5"/>
    <x v="0"/>
    <x v="0"/>
  </r>
  <r>
    <x v="1181"/>
    <x v="2110"/>
    <n v="11"/>
    <n v="881"/>
    <n v="5"/>
    <x v="6"/>
    <x v="0"/>
    <x v="0"/>
  </r>
  <r>
    <x v="1181"/>
    <x v="2110"/>
    <n v="7"/>
    <n v="884"/>
    <n v="6"/>
    <x v="7"/>
    <x v="0"/>
    <x v="0"/>
  </r>
  <r>
    <x v="1182"/>
    <x v="2111"/>
    <n v="3"/>
    <n v="34"/>
    <n v="1"/>
    <x v="0"/>
    <x v="1"/>
    <x v="1"/>
  </r>
  <r>
    <x v="1182"/>
    <x v="2112"/>
    <n v="14"/>
    <n v="864"/>
    <n v="1"/>
    <x v="1"/>
    <x v="0"/>
    <x v="0"/>
  </r>
  <r>
    <x v="1182"/>
    <x v="2112"/>
    <n v="13"/>
    <n v="867"/>
    <n v="2"/>
    <x v="2"/>
    <x v="0"/>
    <x v="0"/>
  </r>
  <r>
    <x v="1182"/>
    <x v="2112"/>
    <n v="15"/>
    <n v="875"/>
    <n v="3"/>
    <x v="3"/>
    <x v="0"/>
    <x v="0"/>
  </r>
  <r>
    <x v="1182"/>
    <x v="2112"/>
    <n v="17"/>
    <n v="878"/>
    <n v="4"/>
    <x v="4"/>
    <x v="0"/>
    <x v="0"/>
  </r>
  <r>
    <x v="1182"/>
    <x v="2112"/>
    <n v="16"/>
    <n v="883"/>
    <n v="5"/>
    <x v="5"/>
    <x v="0"/>
    <x v="0"/>
  </r>
  <r>
    <x v="1183"/>
    <x v="2113"/>
    <n v="6"/>
    <n v="3"/>
    <n v="1"/>
    <x v="0"/>
    <x v="1"/>
    <x v="1"/>
  </r>
  <r>
    <x v="1183"/>
    <x v="2113"/>
    <n v="5"/>
    <n v="36"/>
    <n v="2"/>
    <x v="1"/>
    <x v="1"/>
    <x v="1"/>
  </r>
  <r>
    <x v="1183"/>
    <x v="2114"/>
    <n v="24"/>
    <n v="866"/>
    <n v="1"/>
    <x v="2"/>
    <x v="0"/>
    <x v="0"/>
  </r>
  <r>
    <x v="1183"/>
    <x v="2114"/>
    <n v="23"/>
    <n v="868"/>
    <n v="2"/>
    <x v="3"/>
    <x v="0"/>
    <x v="0"/>
  </r>
  <r>
    <x v="1183"/>
    <x v="2114"/>
    <n v="20"/>
    <n v="870"/>
    <n v="3"/>
    <x v="4"/>
    <x v="0"/>
    <x v="0"/>
  </r>
  <r>
    <x v="1183"/>
    <x v="2114"/>
    <n v="19"/>
    <n v="872"/>
    <n v="4"/>
    <x v="5"/>
    <x v="0"/>
    <x v="0"/>
  </r>
  <r>
    <x v="1183"/>
    <x v="2114"/>
    <n v="22"/>
    <n v="882"/>
    <n v="5"/>
    <x v="6"/>
    <x v="0"/>
    <x v="0"/>
  </r>
  <r>
    <x v="1183"/>
    <x v="2114"/>
    <n v="21"/>
    <n v="885"/>
    <n v="6"/>
    <x v="7"/>
    <x v="0"/>
    <x v="0"/>
  </r>
  <r>
    <x v="1184"/>
    <x v="2115"/>
    <n v="1"/>
    <n v="5"/>
    <n v="1"/>
    <x v="0"/>
    <x v="1"/>
    <x v="1"/>
  </r>
  <r>
    <x v="1184"/>
    <x v="2115"/>
    <n v="2"/>
    <n v="37"/>
    <n v="2"/>
    <x v="1"/>
    <x v="1"/>
    <x v="1"/>
  </r>
  <r>
    <x v="1184"/>
    <x v="2116"/>
    <n v="7"/>
    <n v="838"/>
    <n v="1"/>
    <x v="2"/>
    <x v="0"/>
    <x v="0"/>
  </r>
  <r>
    <x v="1184"/>
    <x v="2116"/>
    <n v="9"/>
    <n v="840"/>
    <n v="2"/>
    <x v="3"/>
    <x v="0"/>
    <x v="0"/>
  </r>
  <r>
    <x v="1184"/>
    <x v="2116"/>
    <n v="8"/>
    <n v="852"/>
    <n v="3"/>
    <x v="4"/>
    <x v="0"/>
    <x v="0"/>
  </r>
  <r>
    <x v="1184"/>
    <x v="2116"/>
    <n v="10"/>
    <n v="868"/>
    <n v="4"/>
    <x v="5"/>
    <x v="0"/>
    <x v="0"/>
  </r>
  <r>
    <x v="1185"/>
    <x v="2117"/>
    <n v="4"/>
    <n v="1"/>
    <n v="1"/>
    <x v="0"/>
    <x v="1"/>
    <x v="1"/>
  </r>
  <r>
    <x v="1185"/>
    <x v="2117"/>
    <n v="3"/>
    <n v="3"/>
    <n v="2"/>
    <x v="1"/>
    <x v="1"/>
    <x v="1"/>
  </r>
  <r>
    <x v="1185"/>
    <x v="2118"/>
    <n v="16"/>
    <n v="849"/>
    <n v="1"/>
    <x v="2"/>
    <x v="0"/>
    <x v="0"/>
  </r>
  <r>
    <x v="1185"/>
    <x v="2118"/>
    <n v="15"/>
    <n v="856"/>
    <n v="2"/>
    <x v="3"/>
    <x v="0"/>
    <x v="0"/>
  </r>
  <r>
    <x v="1185"/>
    <x v="2118"/>
    <n v="14"/>
    <n v="858"/>
    <n v="3"/>
    <x v="4"/>
    <x v="0"/>
    <x v="0"/>
  </r>
  <r>
    <x v="1185"/>
    <x v="2118"/>
    <n v="13"/>
    <n v="860"/>
    <n v="4"/>
    <x v="5"/>
    <x v="0"/>
    <x v="0"/>
  </r>
  <r>
    <x v="1186"/>
    <x v="2119"/>
    <n v="6"/>
    <n v="33"/>
    <n v="1"/>
    <x v="0"/>
    <x v="1"/>
    <x v="1"/>
  </r>
  <r>
    <x v="1186"/>
    <x v="2119"/>
    <n v="5"/>
    <n v="38"/>
    <n v="2"/>
    <x v="1"/>
    <x v="1"/>
    <x v="1"/>
  </r>
  <r>
    <x v="1186"/>
    <x v="2120"/>
    <n v="18"/>
    <n v="839"/>
    <n v="1"/>
    <x v="2"/>
    <x v="0"/>
    <x v="0"/>
  </r>
  <r>
    <x v="1186"/>
    <x v="2120"/>
    <n v="19"/>
    <n v="841"/>
    <n v="2"/>
    <x v="3"/>
    <x v="0"/>
    <x v="0"/>
  </r>
  <r>
    <x v="1186"/>
    <x v="2120"/>
    <n v="17"/>
    <n v="843"/>
    <n v="3"/>
    <x v="4"/>
    <x v="0"/>
    <x v="0"/>
  </r>
  <r>
    <x v="1186"/>
    <x v="2120"/>
    <n v="20"/>
    <n v="845"/>
    <n v="4"/>
    <x v="5"/>
    <x v="0"/>
    <x v="0"/>
  </r>
  <r>
    <x v="1187"/>
    <x v="2121"/>
    <n v="1"/>
    <n v="32"/>
    <n v="1"/>
    <x v="0"/>
    <x v="1"/>
    <x v="1"/>
  </r>
  <r>
    <x v="1188"/>
    <x v="2122"/>
    <n v="3"/>
    <n v="34"/>
    <n v="1"/>
    <x v="0"/>
    <x v="1"/>
    <x v="1"/>
  </r>
  <r>
    <x v="1189"/>
    <x v="2123"/>
    <n v="1"/>
    <n v="37"/>
    <n v="1"/>
    <x v="0"/>
    <x v="1"/>
    <x v="1"/>
  </r>
  <r>
    <x v="1190"/>
    <x v="2124"/>
    <n v="3"/>
    <n v="5"/>
    <n v="1"/>
    <x v="0"/>
    <x v="1"/>
    <x v="1"/>
  </r>
  <r>
    <x v="1190"/>
    <x v="2124"/>
    <n v="4"/>
    <n v="38"/>
    <n v="2"/>
    <x v="1"/>
    <x v="1"/>
    <x v="1"/>
  </r>
  <r>
    <x v="1191"/>
    <x v="2125"/>
    <n v="1"/>
    <n v="5"/>
    <n v="1"/>
    <x v="0"/>
    <x v="1"/>
    <x v="1"/>
  </r>
  <r>
    <x v="1191"/>
    <x v="2125"/>
    <n v="2"/>
    <n v="37"/>
    <n v="2"/>
    <x v="1"/>
    <x v="1"/>
    <x v="1"/>
  </r>
  <r>
    <x v="1191"/>
    <x v="2126"/>
    <n v="10"/>
    <n v="862"/>
    <n v="1"/>
    <x v="2"/>
    <x v="0"/>
    <x v="0"/>
  </r>
  <r>
    <x v="1191"/>
    <x v="2126"/>
    <n v="9"/>
    <n v="872"/>
    <n v="2"/>
    <x v="3"/>
    <x v="0"/>
    <x v="0"/>
  </r>
  <r>
    <x v="1192"/>
    <x v="2127"/>
    <n v="3"/>
    <n v="3"/>
    <n v="1"/>
    <x v="0"/>
    <x v="1"/>
    <x v="1"/>
  </r>
  <r>
    <x v="1192"/>
    <x v="2127"/>
    <n v="4"/>
    <n v="31"/>
    <n v="2"/>
    <x v="1"/>
    <x v="1"/>
    <x v="1"/>
  </r>
  <r>
    <x v="1192"/>
    <x v="2128"/>
    <n v="14"/>
    <n v="870"/>
    <n v="1"/>
    <x v="2"/>
    <x v="0"/>
    <x v="0"/>
  </r>
  <r>
    <x v="1192"/>
    <x v="2128"/>
    <n v="13"/>
    <n v="885"/>
    <n v="2"/>
    <x v="3"/>
    <x v="0"/>
    <x v="0"/>
  </r>
  <r>
    <x v="1193"/>
    <x v="2129"/>
    <n v="5"/>
    <n v="1"/>
    <n v="1"/>
    <x v="0"/>
    <x v="1"/>
    <x v="1"/>
  </r>
  <r>
    <x v="1193"/>
    <x v="2129"/>
    <n v="6"/>
    <n v="39"/>
    <n v="2"/>
    <x v="1"/>
    <x v="1"/>
    <x v="1"/>
  </r>
  <r>
    <x v="1193"/>
    <x v="2130"/>
    <n v="17"/>
    <n v="876"/>
    <n v="1"/>
    <x v="2"/>
    <x v="0"/>
    <x v="0"/>
  </r>
  <r>
    <x v="1193"/>
    <x v="2130"/>
    <n v="18"/>
    <n v="880"/>
    <n v="2"/>
    <x v="3"/>
    <x v="0"/>
    <x v="0"/>
  </r>
  <r>
    <x v="1194"/>
    <x v="2131"/>
    <n v="2"/>
    <n v="3"/>
    <n v="1"/>
    <x v="0"/>
    <x v="1"/>
    <x v="1"/>
  </r>
  <r>
    <x v="1194"/>
    <x v="2131"/>
    <n v="1"/>
    <n v="31"/>
    <n v="2"/>
    <x v="1"/>
    <x v="1"/>
    <x v="1"/>
  </r>
  <r>
    <x v="1194"/>
    <x v="2132"/>
    <n v="7"/>
    <n v="863"/>
    <n v="1"/>
    <x v="2"/>
    <x v="0"/>
    <x v="0"/>
  </r>
  <r>
    <x v="1194"/>
    <x v="2132"/>
    <n v="8"/>
    <n v="875"/>
    <n v="2"/>
    <x v="3"/>
    <x v="0"/>
    <x v="0"/>
  </r>
  <r>
    <x v="1195"/>
    <x v="2133"/>
    <n v="3"/>
    <n v="40"/>
    <n v="1"/>
    <x v="0"/>
    <x v="1"/>
    <x v="1"/>
  </r>
  <r>
    <x v="1195"/>
    <x v="2134"/>
    <n v="11"/>
    <n v="880"/>
    <n v="1"/>
    <x v="1"/>
    <x v="0"/>
    <x v="0"/>
  </r>
  <r>
    <x v="1195"/>
    <x v="2134"/>
    <n v="10"/>
    <n v="883"/>
    <n v="2"/>
    <x v="2"/>
    <x v="0"/>
    <x v="0"/>
  </r>
  <r>
    <x v="1196"/>
    <x v="2135"/>
    <n v="5"/>
    <n v="36"/>
    <n v="1"/>
    <x v="0"/>
    <x v="1"/>
    <x v="1"/>
  </r>
  <r>
    <x v="1196"/>
    <x v="2136"/>
    <n v="13"/>
    <n v="865"/>
    <n v="1"/>
    <x v="1"/>
    <x v="0"/>
    <x v="0"/>
  </r>
  <r>
    <x v="1196"/>
    <x v="2136"/>
    <n v="12"/>
    <n v="872"/>
    <n v="2"/>
    <x v="2"/>
    <x v="0"/>
    <x v="0"/>
  </r>
  <r>
    <x v="1197"/>
    <x v="2137"/>
    <n v="1"/>
    <n v="4"/>
    <n v="1"/>
    <x v="0"/>
    <x v="1"/>
    <x v="1"/>
  </r>
  <r>
    <x v="1197"/>
    <x v="2137"/>
    <n v="2"/>
    <n v="38"/>
    <n v="2"/>
    <x v="1"/>
    <x v="1"/>
    <x v="1"/>
  </r>
  <r>
    <x v="1197"/>
    <x v="2138"/>
    <n v="8"/>
    <n v="862"/>
    <n v="1"/>
    <x v="2"/>
    <x v="0"/>
    <x v="0"/>
  </r>
  <r>
    <x v="1197"/>
    <x v="2138"/>
    <n v="7"/>
    <n v="877"/>
    <n v="2"/>
    <x v="3"/>
    <x v="0"/>
    <x v="0"/>
  </r>
  <r>
    <x v="1198"/>
    <x v="2139"/>
    <n v="4"/>
    <n v="2"/>
    <n v="1"/>
    <x v="0"/>
    <x v="1"/>
    <x v="1"/>
  </r>
  <r>
    <x v="1198"/>
    <x v="2139"/>
    <n v="3"/>
    <n v="35"/>
    <n v="2"/>
    <x v="1"/>
    <x v="1"/>
    <x v="1"/>
  </r>
  <r>
    <x v="1198"/>
    <x v="2140"/>
    <n v="9"/>
    <n v="867"/>
    <n v="1"/>
    <x v="2"/>
    <x v="0"/>
    <x v="0"/>
  </r>
  <r>
    <x v="1198"/>
    <x v="2140"/>
    <n v="10"/>
    <n v="871"/>
    <n v="2"/>
    <x v="3"/>
    <x v="0"/>
    <x v="0"/>
  </r>
  <r>
    <x v="1199"/>
    <x v="2141"/>
    <n v="6"/>
    <n v="32"/>
    <n v="1"/>
    <x v="0"/>
    <x v="1"/>
    <x v="1"/>
  </r>
  <r>
    <x v="1199"/>
    <x v="2141"/>
    <n v="5"/>
    <n v="40"/>
    <n v="2"/>
    <x v="1"/>
    <x v="1"/>
    <x v="1"/>
  </r>
  <r>
    <x v="1199"/>
    <x v="2142"/>
    <n v="12"/>
    <n v="865"/>
    <n v="1"/>
    <x v="2"/>
    <x v="0"/>
    <x v="0"/>
  </r>
  <r>
    <x v="1199"/>
    <x v="2142"/>
    <n v="11"/>
    <n v="874"/>
    <n v="2"/>
    <x v="3"/>
    <x v="0"/>
    <x v="0"/>
  </r>
  <r>
    <x v="1200"/>
    <x v="2143"/>
    <n v="1"/>
    <n v="5"/>
    <n v="1"/>
    <x v="0"/>
    <x v="1"/>
    <x v="1"/>
  </r>
  <r>
    <x v="1200"/>
    <x v="2144"/>
    <n v="10"/>
    <n v="872"/>
    <n v="1"/>
    <x v="1"/>
    <x v="0"/>
    <x v="0"/>
  </r>
  <r>
    <x v="1200"/>
    <x v="2144"/>
    <n v="7"/>
    <n v="876"/>
    <n v="2"/>
    <x v="2"/>
    <x v="0"/>
    <x v="0"/>
  </r>
  <r>
    <x v="1200"/>
    <x v="2144"/>
    <n v="9"/>
    <n v="878"/>
    <n v="3"/>
    <x v="3"/>
    <x v="0"/>
    <x v="0"/>
  </r>
  <r>
    <x v="1200"/>
    <x v="2144"/>
    <n v="11"/>
    <n v="880"/>
    <n v="4"/>
    <x v="4"/>
    <x v="0"/>
    <x v="0"/>
  </r>
  <r>
    <x v="1200"/>
    <x v="2144"/>
    <n v="8"/>
    <n v="882"/>
    <n v="5"/>
    <x v="5"/>
    <x v="0"/>
    <x v="0"/>
  </r>
  <r>
    <x v="1201"/>
    <x v="2145"/>
    <n v="3"/>
    <n v="36"/>
    <n v="1"/>
    <x v="0"/>
    <x v="1"/>
    <x v="1"/>
  </r>
  <r>
    <x v="1201"/>
    <x v="2146"/>
    <n v="15"/>
    <n v="866"/>
    <n v="1"/>
    <x v="1"/>
    <x v="0"/>
    <x v="0"/>
  </r>
  <r>
    <x v="1201"/>
    <x v="2146"/>
    <n v="14"/>
    <n v="871"/>
    <n v="2"/>
    <x v="2"/>
    <x v="0"/>
    <x v="0"/>
  </r>
  <r>
    <x v="1201"/>
    <x v="2146"/>
    <n v="13"/>
    <n v="873"/>
    <n v="3"/>
    <x v="3"/>
    <x v="0"/>
    <x v="0"/>
  </r>
  <r>
    <x v="1202"/>
    <x v="2147"/>
    <n v="5"/>
    <n v="2"/>
    <n v="1"/>
    <x v="0"/>
    <x v="1"/>
    <x v="1"/>
  </r>
  <r>
    <x v="1202"/>
    <x v="2148"/>
    <n v="19"/>
    <n v="868"/>
    <n v="1"/>
    <x v="1"/>
    <x v="0"/>
    <x v="0"/>
  </r>
  <r>
    <x v="1202"/>
    <x v="2148"/>
    <n v="17"/>
    <n v="870"/>
    <n v="2"/>
    <x v="2"/>
    <x v="0"/>
    <x v="0"/>
  </r>
  <r>
    <x v="1202"/>
    <x v="2148"/>
    <n v="18"/>
    <n v="874"/>
    <n v="3"/>
    <x v="3"/>
    <x v="0"/>
    <x v="0"/>
  </r>
  <r>
    <x v="1203"/>
    <x v="2149"/>
    <n v="1"/>
    <n v="35"/>
    <n v="1"/>
    <x v="0"/>
    <x v="1"/>
    <x v="1"/>
  </r>
  <r>
    <x v="1203"/>
    <x v="2149"/>
    <n v="2"/>
    <n v="39"/>
    <n v="2"/>
    <x v="1"/>
    <x v="1"/>
    <x v="1"/>
  </r>
  <r>
    <x v="1203"/>
    <x v="2150"/>
    <n v="8"/>
    <n v="864"/>
    <n v="1"/>
    <x v="2"/>
    <x v="0"/>
    <x v="0"/>
  </r>
  <r>
    <x v="1203"/>
    <x v="2150"/>
    <n v="7"/>
    <n v="869"/>
    <n v="2"/>
    <x v="3"/>
    <x v="0"/>
    <x v="0"/>
  </r>
  <r>
    <x v="1204"/>
    <x v="2151"/>
    <n v="3"/>
    <n v="1"/>
    <n v="1"/>
    <x v="0"/>
    <x v="1"/>
    <x v="1"/>
  </r>
  <r>
    <x v="1204"/>
    <x v="2152"/>
    <n v="9"/>
    <n v="879"/>
    <n v="1"/>
    <x v="1"/>
    <x v="0"/>
    <x v="0"/>
  </r>
  <r>
    <x v="1204"/>
    <x v="2152"/>
    <n v="10"/>
    <n v="884"/>
    <n v="2"/>
    <x v="2"/>
    <x v="0"/>
    <x v="0"/>
  </r>
  <r>
    <x v="1205"/>
    <x v="2153"/>
    <n v="6"/>
    <n v="3"/>
    <n v="1"/>
    <x v="0"/>
    <x v="1"/>
    <x v="1"/>
  </r>
  <r>
    <x v="1205"/>
    <x v="2153"/>
    <n v="5"/>
    <n v="31"/>
    <n v="2"/>
    <x v="1"/>
    <x v="1"/>
    <x v="1"/>
  </r>
  <r>
    <x v="1205"/>
    <x v="2154"/>
    <n v="12"/>
    <n v="862"/>
    <n v="1"/>
    <x v="2"/>
    <x v="0"/>
    <x v="0"/>
  </r>
  <r>
    <x v="1205"/>
    <x v="2154"/>
    <n v="11"/>
    <n v="866"/>
    <n v="2"/>
    <x v="3"/>
    <x v="0"/>
    <x v="0"/>
  </r>
  <r>
    <x v="1206"/>
    <x v="2155"/>
    <n v="1"/>
    <n v="1"/>
    <n v="1"/>
    <x v="0"/>
    <x v="1"/>
    <x v="1"/>
  </r>
  <r>
    <x v="1206"/>
    <x v="2156"/>
    <n v="10"/>
    <n v="867"/>
    <n v="1"/>
    <x v="1"/>
    <x v="0"/>
    <x v="0"/>
  </r>
  <r>
    <x v="1206"/>
    <x v="2156"/>
    <n v="9"/>
    <n v="885"/>
    <n v="2"/>
    <x v="2"/>
    <x v="0"/>
    <x v="0"/>
  </r>
  <r>
    <x v="1207"/>
    <x v="2157"/>
    <n v="3"/>
    <n v="32"/>
    <n v="1"/>
    <x v="0"/>
    <x v="1"/>
    <x v="1"/>
  </r>
  <r>
    <x v="1207"/>
    <x v="2157"/>
    <n v="4"/>
    <n v="39"/>
    <n v="2"/>
    <x v="1"/>
    <x v="1"/>
    <x v="1"/>
  </r>
  <r>
    <x v="1207"/>
    <x v="2158"/>
    <n v="13"/>
    <n v="862"/>
    <n v="1"/>
    <x v="2"/>
    <x v="0"/>
    <x v="0"/>
  </r>
  <r>
    <x v="1207"/>
    <x v="2158"/>
    <n v="14"/>
    <n v="869"/>
    <n v="2"/>
    <x v="3"/>
    <x v="0"/>
    <x v="0"/>
  </r>
  <r>
    <x v="1208"/>
    <x v="2159"/>
    <n v="5"/>
    <n v="5"/>
    <n v="1"/>
    <x v="0"/>
    <x v="1"/>
    <x v="1"/>
  </r>
  <r>
    <x v="1208"/>
    <x v="2160"/>
    <n v="22"/>
    <n v="875"/>
    <n v="1"/>
    <x v="1"/>
    <x v="0"/>
    <x v="0"/>
  </r>
  <r>
    <x v="1208"/>
    <x v="2160"/>
    <n v="21"/>
    <n v="878"/>
    <n v="2"/>
    <x v="2"/>
    <x v="0"/>
    <x v="0"/>
  </r>
  <r>
    <x v="1209"/>
    <x v="2161"/>
    <n v="1"/>
    <n v="31"/>
    <n v="1"/>
    <x v="0"/>
    <x v="1"/>
    <x v="1"/>
  </r>
  <r>
    <x v="1209"/>
    <x v="2162"/>
    <n v="7"/>
    <n v="877"/>
    <n v="1"/>
    <x v="1"/>
    <x v="0"/>
    <x v="0"/>
  </r>
  <r>
    <x v="1209"/>
    <x v="2162"/>
    <n v="8"/>
    <n v="884"/>
    <n v="2"/>
    <x v="2"/>
    <x v="0"/>
    <x v="0"/>
  </r>
  <r>
    <x v="1210"/>
    <x v="2163"/>
    <n v="4"/>
    <n v="4"/>
    <n v="1"/>
    <x v="0"/>
    <x v="1"/>
    <x v="1"/>
  </r>
  <r>
    <x v="1210"/>
    <x v="2163"/>
    <n v="3"/>
    <n v="33"/>
    <n v="2"/>
    <x v="1"/>
    <x v="1"/>
    <x v="1"/>
  </r>
  <r>
    <x v="1210"/>
    <x v="2164"/>
    <n v="13"/>
    <n v="866"/>
    <n v="1"/>
    <x v="2"/>
    <x v="0"/>
    <x v="0"/>
  </r>
  <r>
    <x v="1210"/>
    <x v="2164"/>
    <n v="14"/>
    <n v="872"/>
    <n v="2"/>
    <x v="3"/>
    <x v="0"/>
    <x v="0"/>
  </r>
  <r>
    <x v="1210"/>
    <x v="2164"/>
    <n v="15"/>
    <n v="882"/>
    <n v="3"/>
    <x v="4"/>
    <x v="0"/>
    <x v="0"/>
  </r>
  <r>
    <x v="1211"/>
    <x v="2165"/>
    <n v="5"/>
    <n v="1"/>
    <n v="1"/>
    <x v="0"/>
    <x v="1"/>
    <x v="1"/>
  </r>
  <r>
    <x v="1211"/>
    <x v="2165"/>
    <n v="6"/>
    <n v="40"/>
    <n v="2"/>
    <x v="1"/>
    <x v="1"/>
    <x v="1"/>
  </r>
  <r>
    <x v="1211"/>
    <x v="2166"/>
    <n v="20"/>
    <n v="868"/>
    <n v="1"/>
    <x v="2"/>
    <x v="0"/>
    <x v="0"/>
  </r>
  <r>
    <x v="1211"/>
    <x v="2166"/>
    <n v="19"/>
    <n v="870"/>
    <n v="2"/>
    <x v="3"/>
    <x v="0"/>
    <x v="0"/>
  </r>
  <r>
    <x v="1211"/>
    <x v="2166"/>
    <n v="21"/>
    <n v="879"/>
    <n v="3"/>
    <x v="4"/>
    <x v="0"/>
    <x v="0"/>
  </r>
  <r>
    <x v="1212"/>
    <x v="2167"/>
    <n v="1"/>
    <n v="1"/>
    <n v="1"/>
    <x v="0"/>
    <x v="1"/>
    <x v="1"/>
  </r>
  <r>
    <x v="1212"/>
    <x v="2167"/>
    <n v="2"/>
    <n v="32"/>
    <n v="2"/>
    <x v="1"/>
    <x v="1"/>
    <x v="1"/>
  </r>
  <r>
    <x v="1212"/>
    <x v="2168"/>
    <n v="8"/>
    <n v="868"/>
    <n v="1"/>
    <x v="2"/>
    <x v="0"/>
    <x v="0"/>
  </r>
  <r>
    <x v="1212"/>
    <x v="2168"/>
    <n v="7"/>
    <n v="880"/>
    <n v="2"/>
    <x v="3"/>
    <x v="0"/>
    <x v="0"/>
  </r>
  <r>
    <x v="1213"/>
    <x v="2169"/>
    <n v="3"/>
    <n v="3"/>
    <n v="1"/>
    <x v="0"/>
    <x v="1"/>
    <x v="1"/>
  </r>
  <r>
    <x v="1213"/>
    <x v="2170"/>
    <n v="14"/>
    <n v="876"/>
    <n v="1"/>
    <x v="1"/>
    <x v="0"/>
    <x v="0"/>
  </r>
  <r>
    <x v="1213"/>
    <x v="2170"/>
    <n v="13"/>
    <n v="884"/>
    <n v="2"/>
    <x v="2"/>
    <x v="0"/>
    <x v="0"/>
  </r>
  <r>
    <x v="1214"/>
    <x v="2171"/>
    <n v="5"/>
    <n v="34"/>
    <n v="1"/>
    <x v="0"/>
    <x v="1"/>
    <x v="1"/>
  </r>
  <r>
    <x v="1214"/>
    <x v="2172"/>
    <n v="17"/>
    <n v="871"/>
    <n v="1"/>
    <x v="1"/>
    <x v="0"/>
    <x v="0"/>
  </r>
  <r>
    <x v="1214"/>
    <x v="2172"/>
    <n v="18"/>
    <n v="882"/>
    <n v="2"/>
    <x v="2"/>
    <x v="0"/>
    <x v="0"/>
  </r>
  <r>
    <x v="1215"/>
    <x v="2173"/>
    <n v="1"/>
    <n v="2"/>
    <n v="1"/>
    <x v="0"/>
    <x v="1"/>
    <x v="1"/>
  </r>
  <r>
    <x v="1215"/>
    <x v="2174"/>
    <n v="7"/>
    <n v="872"/>
    <n v="1"/>
    <x v="1"/>
    <x v="0"/>
    <x v="0"/>
  </r>
  <r>
    <x v="1215"/>
    <x v="2174"/>
    <n v="8"/>
    <n v="876"/>
    <n v="2"/>
    <x v="2"/>
    <x v="0"/>
    <x v="0"/>
  </r>
  <r>
    <x v="1216"/>
    <x v="2175"/>
    <n v="3"/>
    <n v="36"/>
    <n v="1"/>
    <x v="0"/>
    <x v="1"/>
    <x v="1"/>
  </r>
  <r>
    <x v="1216"/>
    <x v="2176"/>
    <n v="13"/>
    <n v="863"/>
    <n v="1"/>
    <x v="1"/>
    <x v="0"/>
    <x v="0"/>
  </r>
  <r>
    <x v="1216"/>
    <x v="2176"/>
    <n v="14"/>
    <n v="868"/>
    <n v="2"/>
    <x v="2"/>
    <x v="0"/>
    <x v="0"/>
  </r>
  <r>
    <x v="1217"/>
    <x v="2177"/>
    <n v="5"/>
    <n v="32"/>
    <n v="1"/>
    <x v="0"/>
    <x v="1"/>
    <x v="1"/>
  </r>
  <r>
    <x v="1217"/>
    <x v="2177"/>
    <n v="6"/>
    <n v="40"/>
    <n v="2"/>
    <x v="1"/>
    <x v="1"/>
    <x v="1"/>
  </r>
  <r>
    <x v="1217"/>
    <x v="2178"/>
    <n v="17"/>
    <n v="865"/>
    <n v="1"/>
    <x v="2"/>
    <x v="0"/>
    <x v="0"/>
  </r>
  <r>
    <x v="1217"/>
    <x v="2178"/>
    <n v="18"/>
    <n v="880"/>
    <n v="2"/>
    <x v="3"/>
    <x v="0"/>
    <x v="0"/>
  </r>
  <r>
    <x v="1218"/>
    <x v="2179"/>
    <n v="1"/>
    <n v="37"/>
    <n v="1"/>
    <x v="0"/>
    <x v="1"/>
    <x v="1"/>
  </r>
  <r>
    <x v="1218"/>
    <x v="2180"/>
    <n v="8"/>
    <n v="862"/>
    <n v="1"/>
    <x v="1"/>
    <x v="0"/>
    <x v="0"/>
  </r>
  <r>
    <x v="1218"/>
    <x v="2180"/>
    <n v="7"/>
    <n v="868"/>
    <n v="2"/>
    <x v="2"/>
    <x v="0"/>
    <x v="0"/>
  </r>
  <r>
    <x v="1219"/>
    <x v="2181"/>
    <n v="3"/>
    <n v="4"/>
    <n v="1"/>
    <x v="0"/>
    <x v="1"/>
    <x v="1"/>
  </r>
  <r>
    <x v="1219"/>
    <x v="2182"/>
    <n v="13"/>
    <n v="874"/>
    <n v="1"/>
    <x v="1"/>
    <x v="0"/>
    <x v="0"/>
  </r>
  <r>
    <x v="1219"/>
    <x v="2182"/>
    <n v="14"/>
    <n v="876"/>
    <n v="2"/>
    <x v="2"/>
    <x v="0"/>
    <x v="0"/>
  </r>
  <r>
    <x v="1220"/>
    <x v="2183"/>
    <n v="5"/>
    <n v="39"/>
    <n v="1"/>
    <x v="0"/>
    <x v="1"/>
    <x v="1"/>
  </r>
  <r>
    <x v="1220"/>
    <x v="2184"/>
    <n v="18"/>
    <n v="864"/>
    <n v="1"/>
    <x v="1"/>
    <x v="0"/>
    <x v="0"/>
  </r>
  <r>
    <x v="1220"/>
    <x v="2184"/>
    <n v="17"/>
    <n v="866"/>
    <n v="2"/>
    <x v="2"/>
    <x v="0"/>
    <x v="0"/>
  </r>
  <r>
    <x v="1221"/>
    <x v="2185"/>
    <n v="1"/>
    <n v="3"/>
    <n v="1"/>
    <x v="0"/>
    <x v="1"/>
    <x v="1"/>
  </r>
  <r>
    <x v="1221"/>
    <x v="2185"/>
    <n v="2"/>
    <n v="39"/>
    <n v="2"/>
    <x v="1"/>
    <x v="1"/>
    <x v="1"/>
  </r>
  <r>
    <x v="1221"/>
    <x v="2186"/>
    <n v="8"/>
    <n v="881"/>
    <n v="1"/>
    <x v="2"/>
    <x v="0"/>
    <x v="0"/>
  </r>
  <r>
    <x v="1221"/>
    <x v="2186"/>
    <n v="7"/>
    <n v="883"/>
    <n v="2"/>
    <x v="3"/>
    <x v="0"/>
    <x v="0"/>
  </r>
  <r>
    <x v="1222"/>
    <x v="2187"/>
    <n v="4"/>
    <n v="1"/>
    <n v="1"/>
    <x v="0"/>
    <x v="1"/>
    <x v="1"/>
  </r>
  <r>
    <x v="1222"/>
    <x v="2187"/>
    <n v="3"/>
    <n v="5"/>
    <n v="2"/>
    <x v="1"/>
    <x v="1"/>
    <x v="1"/>
  </r>
  <r>
    <x v="1222"/>
    <x v="2188"/>
    <n v="11"/>
    <n v="879"/>
    <n v="1"/>
    <x v="2"/>
    <x v="0"/>
    <x v="0"/>
  </r>
  <r>
    <x v="1222"/>
    <x v="2188"/>
    <n v="12"/>
    <n v="885"/>
    <n v="2"/>
    <x v="3"/>
    <x v="0"/>
    <x v="0"/>
  </r>
  <r>
    <x v="1223"/>
    <x v="2189"/>
    <n v="6"/>
    <n v="31"/>
    <n v="1"/>
    <x v="0"/>
    <x v="1"/>
    <x v="1"/>
  </r>
  <r>
    <x v="1223"/>
    <x v="2189"/>
    <n v="5"/>
    <n v="37"/>
    <n v="2"/>
    <x v="1"/>
    <x v="1"/>
    <x v="1"/>
  </r>
  <r>
    <x v="1223"/>
    <x v="2190"/>
    <n v="13"/>
    <n v="863"/>
    <n v="1"/>
    <x v="2"/>
    <x v="0"/>
    <x v="0"/>
  </r>
  <r>
    <x v="1223"/>
    <x v="2190"/>
    <n v="14"/>
    <n v="868"/>
    <n v="2"/>
    <x v="3"/>
    <x v="0"/>
    <x v="0"/>
  </r>
  <r>
    <x v="1224"/>
    <x v="2191"/>
    <n v="1"/>
    <n v="35"/>
    <n v="1"/>
    <x v="0"/>
    <x v="1"/>
    <x v="1"/>
  </r>
  <r>
    <x v="1224"/>
    <x v="2192"/>
    <n v="8"/>
    <n v="863"/>
    <n v="1"/>
    <x v="1"/>
    <x v="0"/>
    <x v="0"/>
  </r>
  <r>
    <x v="1224"/>
    <x v="2192"/>
    <n v="7"/>
    <n v="869"/>
    <n v="2"/>
    <x v="2"/>
    <x v="0"/>
    <x v="0"/>
  </r>
  <r>
    <x v="1225"/>
    <x v="2193"/>
    <n v="3"/>
    <n v="2"/>
    <n v="1"/>
    <x v="0"/>
    <x v="1"/>
    <x v="1"/>
  </r>
  <r>
    <x v="1225"/>
    <x v="2194"/>
    <n v="9"/>
    <n v="871"/>
    <n v="1"/>
    <x v="1"/>
    <x v="0"/>
    <x v="0"/>
  </r>
  <r>
    <x v="1225"/>
    <x v="2194"/>
    <n v="10"/>
    <n v="880"/>
    <n v="2"/>
    <x v="2"/>
    <x v="0"/>
    <x v="0"/>
  </r>
  <r>
    <x v="1226"/>
    <x v="2195"/>
    <n v="5"/>
    <n v="31"/>
    <n v="1"/>
    <x v="0"/>
    <x v="1"/>
    <x v="1"/>
  </r>
  <r>
    <x v="1226"/>
    <x v="2196"/>
    <n v="12"/>
    <n v="867"/>
    <n v="1"/>
    <x v="1"/>
    <x v="0"/>
    <x v="0"/>
  </r>
  <r>
    <x v="1226"/>
    <x v="2196"/>
    <n v="11"/>
    <n v="877"/>
    <n v="2"/>
    <x v="2"/>
    <x v="0"/>
    <x v="0"/>
  </r>
  <r>
    <x v="1227"/>
    <x v="2197"/>
    <n v="2"/>
    <n v="2"/>
    <n v="1"/>
    <x v="0"/>
    <x v="1"/>
    <x v="1"/>
  </r>
  <r>
    <x v="1227"/>
    <x v="2197"/>
    <n v="1"/>
    <n v="34"/>
    <n v="2"/>
    <x v="1"/>
    <x v="1"/>
    <x v="1"/>
  </r>
  <r>
    <x v="1227"/>
    <x v="2198"/>
    <n v="7"/>
    <n v="877"/>
    <n v="1"/>
    <x v="2"/>
    <x v="0"/>
    <x v="0"/>
  </r>
  <r>
    <x v="1227"/>
    <x v="2198"/>
    <n v="8"/>
    <n v="879"/>
    <n v="2"/>
    <x v="3"/>
    <x v="0"/>
    <x v="0"/>
  </r>
  <r>
    <x v="1228"/>
    <x v="2199"/>
    <n v="3"/>
    <n v="31"/>
    <n v="1"/>
    <x v="0"/>
    <x v="1"/>
    <x v="1"/>
  </r>
  <r>
    <x v="1228"/>
    <x v="2200"/>
    <n v="10"/>
    <n v="867"/>
    <n v="1"/>
    <x v="1"/>
    <x v="0"/>
    <x v="0"/>
  </r>
  <r>
    <x v="1228"/>
    <x v="2200"/>
    <n v="9"/>
    <n v="874"/>
    <n v="2"/>
    <x v="2"/>
    <x v="0"/>
    <x v="0"/>
  </r>
  <r>
    <x v="1229"/>
    <x v="2201"/>
    <n v="5"/>
    <n v="5"/>
    <n v="1"/>
    <x v="0"/>
    <x v="1"/>
    <x v="1"/>
  </r>
  <r>
    <x v="1229"/>
    <x v="2201"/>
    <n v="6"/>
    <n v="39"/>
    <n v="2"/>
    <x v="1"/>
    <x v="1"/>
    <x v="1"/>
  </r>
  <r>
    <x v="1229"/>
    <x v="2202"/>
    <n v="14"/>
    <n v="870"/>
    <n v="1"/>
    <x v="2"/>
    <x v="0"/>
    <x v="0"/>
  </r>
  <r>
    <x v="1229"/>
    <x v="2202"/>
    <n v="13"/>
    <n v="872"/>
    <n v="2"/>
    <x v="3"/>
    <x v="0"/>
    <x v="0"/>
  </r>
  <r>
    <x v="1230"/>
    <x v="2203"/>
    <n v="1"/>
    <n v="1"/>
    <n v="1"/>
    <x v="0"/>
    <x v="1"/>
    <x v="1"/>
  </r>
  <r>
    <x v="1230"/>
    <x v="2204"/>
    <n v="1"/>
    <n v="863"/>
    <n v="1"/>
    <x v="1"/>
    <x v="0"/>
    <x v="0"/>
  </r>
  <r>
    <x v="1230"/>
    <x v="2204"/>
    <n v="2"/>
    <n v="875"/>
    <n v="2"/>
    <x v="2"/>
    <x v="0"/>
    <x v="0"/>
  </r>
  <r>
    <x v="1231"/>
    <x v="2205"/>
    <n v="3"/>
    <n v="35"/>
    <n v="1"/>
    <x v="0"/>
    <x v="1"/>
    <x v="1"/>
  </r>
  <r>
    <x v="1231"/>
    <x v="2206"/>
    <n v="3"/>
    <n v="880"/>
    <n v="1"/>
    <x v="1"/>
    <x v="0"/>
    <x v="0"/>
  </r>
  <r>
    <x v="1231"/>
    <x v="2206"/>
    <n v="4"/>
    <n v="885"/>
    <n v="2"/>
    <x v="2"/>
    <x v="0"/>
    <x v="0"/>
  </r>
  <r>
    <x v="1232"/>
    <x v="2207"/>
    <n v="2"/>
    <n v="5"/>
    <n v="1"/>
    <x v="0"/>
    <x v="1"/>
    <x v="1"/>
  </r>
  <r>
    <x v="1232"/>
    <x v="2207"/>
    <n v="1"/>
    <n v="33"/>
    <n v="2"/>
    <x v="1"/>
    <x v="1"/>
    <x v="1"/>
  </r>
  <r>
    <x v="1232"/>
    <x v="2208"/>
    <n v="5"/>
    <n v="872"/>
    <n v="1"/>
    <x v="2"/>
    <x v="0"/>
    <x v="0"/>
  </r>
  <r>
    <x v="1232"/>
    <x v="2208"/>
    <n v="6"/>
    <n v="878"/>
    <n v="2"/>
    <x v="3"/>
    <x v="0"/>
    <x v="0"/>
  </r>
  <r>
    <x v="1233"/>
    <x v="2209"/>
    <n v="3"/>
    <n v="3"/>
    <n v="1"/>
    <x v="0"/>
    <x v="1"/>
    <x v="1"/>
  </r>
  <r>
    <x v="1233"/>
    <x v="2209"/>
    <n v="4"/>
    <n v="37"/>
    <n v="2"/>
    <x v="1"/>
    <x v="1"/>
    <x v="1"/>
  </r>
  <r>
    <x v="1233"/>
    <x v="2210"/>
    <n v="1"/>
    <n v="867"/>
    <n v="1"/>
    <x v="2"/>
    <x v="0"/>
    <x v="0"/>
  </r>
  <r>
    <x v="1233"/>
    <x v="2210"/>
    <n v="2"/>
    <n v="869"/>
    <n v="2"/>
    <x v="3"/>
    <x v="0"/>
    <x v="0"/>
  </r>
  <r>
    <x v="1234"/>
    <x v="2211"/>
    <n v="1"/>
    <n v="38"/>
    <n v="1"/>
    <x v="0"/>
    <x v="1"/>
    <x v="1"/>
  </r>
  <r>
    <x v="1235"/>
    <x v="2212"/>
    <n v="3"/>
    <n v="34"/>
    <n v="1"/>
    <x v="0"/>
    <x v="1"/>
    <x v="1"/>
  </r>
  <r>
    <x v="1236"/>
    <x v="2213"/>
    <n v="5"/>
    <n v="4"/>
    <n v="1"/>
    <x v="0"/>
    <x v="1"/>
    <x v="1"/>
  </r>
  <r>
    <x v="1237"/>
    <x v="2214"/>
    <n v="1"/>
    <n v="4"/>
    <n v="1"/>
    <x v="0"/>
    <x v="1"/>
    <x v="1"/>
  </r>
  <r>
    <x v="1238"/>
    <x v="2215"/>
    <n v="3"/>
    <n v="31"/>
    <n v="1"/>
    <x v="0"/>
    <x v="1"/>
    <x v="1"/>
  </r>
  <r>
    <x v="1238"/>
    <x v="2216"/>
    <n v="1"/>
    <n v="872"/>
    <n v="1"/>
    <x v="1"/>
    <x v="0"/>
    <x v="0"/>
  </r>
  <r>
    <x v="1238"/>
    <x v="2216"/>
    <n v="2"/>
    <n v="879"/>
    <n v="2"/>
    <x v="2"/>
    <x v="0"/>
    <x v="0"/>
  </r>
  <r>
    <x v="1239"/>
    <x v="2217"/>
    <n v="6"/>
    <n v="35"/>
    <n v="1"/>
    <x v="0"/>
    <x v="1"/>
    <x v="1"/>
  </r>
  <r>
    <x v="1239"/>
    <x v="2217"/>
    <n v="5"/>
    <n v="38"/>
    <n v="2"/>
    <x v="1"/>
    <x v="1"/>
    <x v="1"/>
  </r>
  <r>
    <x v="1240"/>
    <x v="2218"/>
    <n v="2"/>
    <n v="32"/>
    <n v="1"/>
    <x v="0"/>
    <x v="1"/>
    <x v="1"/>
  </r>
  <r>
    <x v="1240"/>
    <x v="2218"/>
    <n v="1"/>
    <n v="40"/>
    <n v="2"/>
    <x v="1"/>
    <x v="1"/>
    <x v="1"/>
  </r>
  <r>
    <x v="1240"/>
    <x v="2219"/>
    <n v="8"/>
    <n v="868"/>
    <n v="1"/>
    <x v="2"/>
    <x v="0"/>
    <x v="0"/>
  </r>
  <r>
    <x v="1240"/>
    <x v="2219"/>
    <n v="7"/>
    <n v="874"/>
    <n v="2"/>
    <x v="3"/>
    <x v="0"/>
    <x v="0"/>
  </r>
  <r>
    <x v="1241"/>
    <x v="2220"/>
    <n v="4"/>
    <n v="34"/>
    <n v="1"/>
    <x v="0"/>
    <x v="1"/>
    <x v="1"/>
  </r>
  <r>
    <x v="1241"/>
    <x v="2220"/>
    <n v="3"/>
    <n v="38"/>
    <n v="2"/>
    <x v="1"/>
    <x v="1"/>
    <x v="1"/>
  </r>
  <r>
    <x v="1241"/>
    <x v="2221"/>
    <n v="9"/>
    <n v="881"/>
    <n v="1"/>
    <x v="2"/>
    <x v="0"/>
    <x v="0"/>
  </r>
  <r>
    <x v="1241"/>
    <x v="2221"/>
    <n v="10"/>
    <n v="884"/>
    <n v="2"/>
    <x v="3"/>
    <x v="0"/>
    <x v="0"/>
  </r>
  <r>
    <x v="1242"/>
    <x v="2222"/>
    <n v="5"/>
    <n v="5"/>
    <n v="1"/>
    <x v="0"/>
    <x v="1"/>
    <x v="1"/>
  </r>
  <r>
    <x v="1242"/>
    <x v="2222"/>
    <n v="6"/>
    <n v="36"/>
    <n v="2"/>
    <x v="1"/>
    <x v="1"/>
    <x v="1"/>
  </r>
  <r>
    <x v="1242"/>
    <x v="2223"/>
    <n v="12"/>
    <n v="862"/>
    <n v="1"/>
    <x v="2"/>
    <x v="0"/>
    <x v="0"/>
  </r>
  <r>
    <x v="1242"/>
    <x v="2223"/>
    <n v="11"/>
    <n v="864"/>
    <n v="2"/>
    <x v="3"/>
    <x v="0"/>
    <x v="0"/>
  </r>
  <r>
    <x v="1243"/>
    <x v="2224"/>
    <n v="1"/>
    <n v="36"/>
    <n v="1"/>
    <x v="0"/>
    <x v="1"/>
    <x v="1"/>
  </r>
  <r>
    <x v="1243"/>
    <x v="2225"/>
    <n v="7"/>
    <n v="870"/>
    <n v="1"/>
    <x v="1"/>
    <x v="0"/>
    <x v="0"/>
  </r>
  <r>
    <x v="1243"/>
    <x v="2225"/>
    <n v="8"/>
    <n v="876"/>
    <n v="2"/>
    <x v="2"/>
    <x v="0"/>
    <x v="0"/>
  </r>
  <r>
    <x v="1244"/>
    <x v="2226"/>
    <n v="3"/>
    <n v="34"/>
    <n v="1"/>
    <x v="0"/>
    <x v="1"/>
    <x v="1"/>
  </r>
  <r>
    <x v="1244"/>
    <x v="2227"/>
    <n v="10"/>
    <n v="874"/>
    <n v="1"/>
    <x v="1"/>
    <x v="0"/>
    <x v="0"/>
  </r>
  <r>
    <x v="1244"/>
    <x v="2227"/>
    <n v="9"/>
    <n v="878"/>
    <n v="2"/>
    <x v="2"/>
    <x v="0"/>
    <x v="0"/>
  </r>
  <r>
    <x v="1245"/>
    <x v="2228"/>
    <n v="6"/>
    <n v="4"/>
    <n v="1"/>
    <x v="0"/>
    <x v="1"/>
    <x v="1"/>
  </r>
  <r>
    <x v="1245"/>
    <x v="2228"/>
    <n v="5"/>
    <n v="32"/>
    <n v="2"/>
    <x v="1"/>
    <x v="1"/>
    <x v="1"/>
  </r>
  <r>
    <x v="1245"/>
    <x v="2229"/>
    <n v="11"/>
    <n v="868"/>
    <n v="1"/>
    <x v="2"/>
    <x v="0"/>
    <x v="0"/>
  </r>
  <r>
    <x v="1245"/>
    <x v="2229"/>
    <n v="12"/>
    <n v="885"/>
    <n v="2"/>
    <x v="3"/>
    <x v="0"/>
    <x v="0"/>
  </r>
  <r>
    <x v="1246"/>
    <x v="2230"/>
    <n v="2"/>
    <n v="31"/>
    <n v="1"/>
    <x v="0"/>
    <x v="1"/>
    <x v="1"/>
  </r>
  <r>
    <x v="1246"/>
    <x v="2230"/>
    <n v="1"/>
    <n v="35"/>
    <n v="2"/>
    <x v="1"/>
    <x v="1"/>
    <x v="1"/>
  </r>
  <r>
    <x v="1247"/>
    <x v="2231"/>
    <n v="3"/>
    <n v="3"/>
    <n v="1"/>
    <x v="0"/>
    <x v="1"/>
    <x v="1"/>
  </r>
  <r>
    <x v="1247"/>
    <x v="2231"/>
    <n v="4"/>
    <n v="39"/>
    <n v="2"/>
    <x v="1"/>
    <x v="1"/>
    <x v="1"/>
  </r>
  <r>
    <x v="1248"/>
    <x v="2232"/>
    <n v="2"/>
    <n v="2"/>
    <n v="1"/>
    <x v="0"/>
    <x v="1"/>
    <x v="1"/>
  </r>
  <r>
    <x v="1248"/>
    <x v="2232"/>
    <n v="1"/>
    <n v="4"/>
    <n v="2"/>
    <x v="1"/>
    <x v="1"/>
    <x v="1"/>
  </r>
  <r>
    <x v="1249"/>
    <x v="2233"/>
    <n v="4"/>
    <n v="34"/>
    <n v="1"/>
    <x v="0"/>
    <x v="1"/>
    <x v="1"/>
  </r>
  <r>
    <x v="1249"/>
    <x v="2233"/>
    <n v="3"/>
    <n v="40"/>
    <n v="2"/>
    <x v="1"/>
    <x v="1"/>
    <x v="1"/>
  </r>
  <r>
    <x v="1250"/>
    <x v="2234"/>
    <n v="1"/>
    <n v="2"/>
    <n v="1"/>
    <x v="0"/>
    <x v="1"/>
    <x v="1"/>
  </r>
  <r>
    <x v="1251"/>
    <x v="2235"/>
    <n v="3"/>
    <n v="36"/>
    <n v="1"/>
    <x v="0"/>
    <x v="1"/>
    <x v="1"/>
  </r>
  <r>
    <x v="1252"/>
    <x v="2236"/>
    <n v="1"/>
    <n v="32"/>
    <n v="1"/>
    <x v="0"/>
    <x v="1"/>
    <x v="1"/>
  </r>
  <r>
    <x v="1253"/>
    <x v="2237"/>
    <n v="3"/>
    <n v="39"/>
    <n v="1"/>
    <x v="0"/>
    <x v="1"/>
    <x v="1"/>
  </r>
  <r>
    <x v="1254"/>
    <x v="2238"/>
    <n v="1"/>
    <n v="4"/>
    <n v="1"/>
    <x v="0"/>
    <x v="1"/>
    <x v="1"/>
  </r>
  <r>
    <x v="1255"/>
    <x v="2239"/>
    <n v="3"/>
    <n v="33"/>
    <n v="1"/>
    <x v="0"/>
    <x v="1"/>
    <x v="1"/>
  </r>
  <r>
    <x v="1256"/>
    <x v="2240"/>
    <n v="1"/>
    <n v="36"/>
    <n v="1"/>
    <x v="0"/>
    <x v="1"/>
    <x v="1"/>
  </r>
  <r>
    <x v="1257"/>
    <x v="2241"/>
    <n v="3"/>
    <n v="38"/>
    <n v="1"/>
    <x v="0"/>
    <x v="1"/>
    <x v="1"/>
  </r>
  <r>
    <x v="1258"/>
    <x v="2242"/>
    <n v="5"/>
    <n v="3"/>
    <n v="1"/>
    <x v="0"/>
    <x v="1"/>
    <x v="1"/>
  </r>
  <r>
    <x v="1259"/>
    <x v="2243"/>
    <n v="1"/>
    <n v="40"/>
    <n v="1"/>
    <x v="0"/>
    <x v="1"/>
    <x v="1"/>
  </r>
  <r>
    <x v="1260"/>
    <x v="2244"/>
    <n v="3"/>
    <n v="1"/>
    <n v="1"/>
    <x v="0"/>
    <x v="1"/>
    <x v="1"/>
  </r>
  <r>
    <x v="1261"/>
    <x v="2245"/>
    <n v="1"/>
    <n v="5"/>
    <n v="1"/>
    <x v="0"/>
    <x v="1"/>
    <x v="1"/>
  </r>
  <r>
    <x v="1262"/>
    <x v="2246"/>
    <n v="3"/>
    <n v="31"/>
    <n v="1"/>
    <x v="0"/>
    <x v="1"/>
    <x v="1"/>
  </r>
  <r>
    <x v="1263"/>
    <x v="2247"/>
    <n v="1"/>
    <n v="33"/>
    <n v="1"/>
    <x v="0"/>
    <x v="1"/>
    <x v="1"/>
  </r>
  <r>
    <x v="1263"/>
    <x v="2248"/>
    <n v="7"/>
    <n v="862"/>
    <n v="1"/>
    <x v="1"/>
    <x v="0"/>
    <x v="0"/>
  </r>
  <r>
    <x v="1263"/>
    <x v="2248"/>
    <n v="8"/>
    <n v="866"/>
    <n v="2"/>
    <x v="2"/>
    <x v="0"/>
    <x v="0"/>
  </r>
  <r>
    <x v="1264"/>
    <x v="2249"/>
    <n v="3"/>
    <n v="2"/>
    <n v="1"/>
    <x v="0"/>
    <x v="1"/>
    <x v="1"/>
  </r>
  <r>
    <x v="1265"/>
    <x v="2250"/>
    <n v="5"/>
    <n v="37"/>
    <n v="1"/>
    <x v="0"/>
    <x v="1"/>
    <x v="1"/>
  </r>
  <r>
    <x v="1266"/>
    <x v="2251"/>
    <n v="2"/>
    <n v="33"/>
    <n v="1"/>
    <x v="0"/>
    <x v="1"/>
    <x v="1"/>
  </r>
  <r>
    <x v="1266"/>
    <x v="2251"/>
    <n v="1"/>
    <n v="35"/>
    <n v="2"/>
    <x v="1"/>
    <x v="1"/>
    <x v="1"/>
  </r>
  <r>
    <x v="1267"/>
    <x v="2252"/>
    <n v="4"/>
    <n v="4"/>
    <n v="1"/>
    <x v="0"/>
    <x v="1"/>
    <x v="1"/>
  </r>
  <r>
    <x v="1267"/>
    <x v="2252"/>
    <n v="3"/>
    <n v="38"/>
    <n v="2"/>
    <x v="1"/>
    <x v="1"/>
    <x v="1"/>
  </r>
  <r>
    <x v="1267"/>
    <x v="2253"/>
    <n v="5"/>
    <n v="879"/>
    <n v="1"/>
    <x v="2"/>
    <x v="0"/>
    <x v="0"/>
  </r>
  <r>
    <x v="1267"/>
    <x v="2253"/>
    <n v="6"/>
    <n v="881"/>
    <n v="2"/>
    <x v="3"/>
    <x v="0"/>
    <x v="0"/>
  </r>
  <r>
    <x v="1268"/>
    <x v="2254"/>
    <n v="1"/>
    <n v="36"/>
    <n v="1"/>
    <x v="0"/>
    <x v="1"/>
    <x v="1"/>
  </r>
  <r>
    <x v="1269"/>
    <x v="2255"/>
    <n v="3"/>
    <n v="4"/>
    <n v="1"/>
    <x v="0"/>
    <x v="1"/>
    <x v="1"/>
  </r>
  <r>
    <x v="1270"/>
    <x v="2256"/>
    <n v="1"/>
    <n v="37"/>
    <n v="1"/>
    <x v="0"/>
    <x v="1"/>
    <x v="1"/>
  </r>
  <r>
    <x v="1271"/>
    <x v="2257"/>
    <n v="3"/>
    <n v="31"/>
    <n v="1"/>
    <x v="0"/>
    <x v="1"/>
    <x v="1"/>
  </r>
  <r>
    <x v="1271"/>
    <x v="2257"/>
    <n v="4"/>
    <n v="33"/>
    <n v="2"/>
    <x v="1"/>
    <x v="1"/>
    <x v="1"/>
  </r>
  <r>
    <x v="1271"/>
    <x v="2258"/>
    <n v="6"/>
    <n v="865"/>
    <n v="1"/>
    <x v="2"/>
    <x v="0"/>
    <x v="0"/>
  </r>
  <r>
    <x v="1271"/>
    <x v="2258"/>
    <n v="5"/>
    <n v="877"/>
    <n v="2"/>
    <x v="3"/>
    <x v="0"/>
    <x v="0"/>
  </r>
  <r>
    <x v="1272"/>
    <x v="2259"/>
    <n v="2"/>
    <n v="1"/>
    <n v="1"/>
    <x v="0"/>
    <x v="1"/>
    <x v="1"/>
  </r>
  <r>
    <x v="1272"/>
    <x v="2259"/>
    <n v="1"/>
    <n v="35"/>
    <n v="2"/>
    <x v="1"/>
    <x v="1"/>
    <x v="1"/>
  </r>
  <r>
    <x v="1273"/>
    <x v="2260"/>
    <n v="5"/>
    <n v="38"/>
    <n v="1"/>
    <x v="0"/>
    <x v="1"/>
    <x v="1"/>
  </r>
  <r>
    <x v="1274"/>
    <x v="2261"/>
    <n v="2"/>
    <n v="34"/>
    <n v="1"/>
    <x v="0"/>
    <x v="1"/>
    <x v="1"/>
  </r>
  <r>
    <x v="1274"/>
    <x v="2261"/>
    <n v="1"/>
    <n v="37"/>
    <n v="2"/>
    <x v="1"/>
    <x v="1"/>
    <x v="1"/>
  </r>
  <r>
    <x v="1274"/>
    <x v="2262"/>
    <n v="5"/>
    <n v="863"/>
    <n v="1"/>
    <x v="2"/>
    <x v="0"/>
    <x v="0"/>
  </r>
  <r>
    <x v="1274"/>
    <x v="2262"/>
    <n v="6"/>
    <n v="865"/>
    <n v="2"/>
    <x v="3"/>
    <x v="0"/>
    <x v="0"/>
  </r>
  <r>
    <x v="1274"/>
    <x v="2262"/>
    <n v="7"/>
    <n v="867"/>
    <n v="3"/>
    <x v="4"/>
    <x v="0"/>
    <x v="0"/>
  </r>
  <r>
    <x v="1274"/>
    <x v="2262"/>
    <n v="8"/>
    <n v="880"/>
    <n v="4"/>
    <x v="5"/>
    <x v="0"/>
    <x v="0"/>
  </r>
  <r>
    <x v="1275"/>
    <x v="2263"/>
    <n v="4"/>
    <n v="31"/>
    <n v="1"/>
    <x v="0"/>
    <x v="1"/>
    <x v="1"/>
  </r>
  <r>
    <x v="1275"/>
    <x v="2263"/>
    <n v="3"/>
    <n v="40"/>
    <n v="2"/>
    <x v="1"/>
    <x v="1"/>
    <x v="1"/>
  </r>
  <r>
    <x v="1276"/>
    <x v="2264"/>
    <n v="1"/>
    <n v="33"/>
    <n v="1"/>
    <x v="0"/>
    <x v="1"/>
    <x v="1"/>
  </r>
  <r>
    <x v="1276"/>
    <x v="2264"/>
    <n v="2"/>
    <n v="39"/>
    <n v="2"/>
    <x v="1"/>
    <x v="1"/>
    <x v="1"/>
  </r>
  <r>
    <x v="1276"/>
    <x v="2265"/>
    <n v="6"/>
    <n v="866"/>
    <n v="1"/>
    <x v="2"/>
    <x v="0"/>
    <x v="0"/>
  </r>
  <r>
    <x v="1276"/>
    <x v="2265"/>
    <n v="5"/>
    <n v="878"/>
    <n v="2"/>
    <x v="3"/>
    <x v="0"/>
    <x v="0"/>
  </r>
  <r>
    <x v="1277"/>
    <x v="2266"/>
    <n v="3"/>
    <n v="1"/>
    <n v="1"/>
    <x v="0"/>
    <x v="1"/>
    <x v="1"/>
  </r>
  <r>
    <x v="1277"/>
    <x v="2266"/>
    <n v="4"/>
    <n v="35"/>
    <n v="2"/>
    <x v="1"/>
    <x v="1"/>
    <x v="1"/>
  </r>
  <r>
    <x v="1277"/>
    <x v="2267"/>
    <n v="8"/>
    <n v="869"/>
    <n v="1"/>
    <x v="2"/>
    <x v="0"/>
    <x v="0"/>
  </r>
  <r>
    <x v="1277"/>
    <x v="2267"/>
    <n v="7"/>
    <n v="874"/>
    <n v="2"/>
    <x v="3"/>
    <x v="0"/>
    <x v="0"/>
  </r>
  <r>
    <x v="1278"/>
    <x v="2268"/>
    <n v="1"/>
    <n v="33"/>
    <n v="1"/>
    <x v="0"/>
    <x v="1"/>
    <x v="1"/>
  </r>
  <r>
    <x v="1279"/>
    <x v="2269"/>
    <n v="3"/>
    <n v="4"/>
    <n v="1"/>
    <x v="0"/>
    <x v="1"/>
    <x v="1"/>
  </r>
  <r>
    <x v="1279"/>
    <x v="2269"/>
    <n v="4"/>
    <n v="37"/>
    <n v="2"/>
    <x v="1"/>
    <x v="1"/>
    <x v="1"/>
  </r>
  <r>
    <x v="1279"/>
    <x v="2270"/>
    <n v="5"/>
    <n v="862"/>
    <n v="1"/>
    <x v="2"/>
    <x v="0"/>
    <x v="0"/>
  </r>
  <r>
    <x v="1279"/>
    <x v="2270"/>
    <n v="6"/>
    <n v="867"/>
    <n v="2"/>
    <x v="3"/>
    <x v="0"/>
    <x v="0"/>
  </r>
  <r>
    <x v="1280"/>
    <x v="2271"/>
    <n v="1"/>
    <n v="1"/>
    <n v="1"/>
    <x v="0"/>
    <x v="1"/>
    <x v="1"/>
  </r>
  <r>
    <x v="1280"/>
    <x v="2271"/>
    <n v="2"/>
    <n v="39"/>
    <n v="2"/>
    <x v="1"/>
    <x v="1"/>
    <x v="1"/>
  </r>
  <r>
    <x v="1281"/>
    <x v="2272"/>
    <n v="3"/>
    <n v="37"/>
    <n v="1"/>
    <x v="0"/>
    <x v="1"/>
    <x v="1"/>
  </r>
  <r>
    <x v="1282"/>
    <x v="2273"/>
    <n v="1"/>
    <n v="31"/>
    <n v="1"/>
    <x v="0"/>
    <x v="1"/>
    <x v="1"/>
  </r>
  <r>
    <x v="1283"/>
    <x v="2274"/>
    <n v="3"/>
    <n v="3"/>
    <n v="1"/>
    <x v="0"/>
    <x v="1"/>
    <x v="1"/>
  </r>
  <r>
    <x v="1283"/>
    <x v="2275"/>
    <n v="2"/>
    <n v="867"/>
    <n v="1"/>
    <x v="1"/>
    <x v="0"/>
    <x v="0"/>
  </r>
  <r>
    <x v="1283"/>
    <x v="2275"/>
    <n v="1"/>
    <n v="870"/>
    <n v="2"/>
    <x v="2"/>
    <x v="0"/>
    <x v="0"/>
  </r>
  <r>
    <x v="1284"/>
    <x v="2276"/>
    <n v="5"/>
    <n v="5"/>
    <n v="1"/>
    <x v="0"/>
    <x v="1"/>
    <x v="1"/>
  </r>
  <r>
    <x v="1284"/>
    <x v="2277"/>
    <n v="3"/>
    <n v="864"/>
    <n v="1"/>
    <x v="1"/>
    <x v="0"/>
    <x v="0"/>
  </r>
  <r>
    <x v="1284"/>
    <x v="2277"/>
    <n v="4"/>
    <n v="877"/>
    <n v="2"/>
    <x v="2"/>
    <x v="0"/>
    <x v="0"/>
  </r>
  <r>
    <x v="1285"/>
    <x v="2278"/>
    <n v="1"/>
    <n v="34"/>
    <n v="1"/>
    <x v="0"/>
    <x v="1"/>
    <x v="1"/>
  </r>
  <r>
    <x v="1285"/>
    <x v="2279"/>
    <n v="5"/>
    <n v="876"/>
    <n v="1"/>
    <x v="1"/>
    <x v="0"/>
    <x v="0"/>
  </r>
  <r>
    <x v="1285"/>
    <x v="2279"/>
    <n v="6"/>
    <n v="881"/>
    <n v="2"/>
    <x v="2"/>
    <x v="0"/>
    <x v="0"/>
  </r>
  <r>
    <x v="1286"/>
    <x v="2280"/>
    <n v="3"/>
    <n v="5"/>
    <n v="1"/>
    <x v="0"/>
    <x v="1"/>
    <x v="1"/>
  </r>
  <r>
    <x v="1286"/>
    <x v="2280"/>
    <n v="4"/>
    <n v="36"/>
    <n v="2"/>
    <x v="1"/>
    <x v="1"/>
    <x v="1"/>
  </r>
  <r>
    <x v="1287"/>
    <x v="2281"/>
    <n v="1"/>
    <n v="37"/>
    <n v="1"/>
    <x v="0"/>
    <x v="1"/>
    <x v="1"/>
  </r>
  <r>
    <x v="1287"/>
    <x v="2281"/>
    <n v="2"/>
    <n v="40"/>
    <n v="2"/>
    <x v="1"/>
    <x v="1"/>
    <x v="1"/>
  </r>
  <r>
    <x v="1288"/>
    <x v="2282"/>
    <n v="3"/>
    <n v="4"/>
    <n v="1"/>
    <x v="0"/>
    <x v="1"/>
    <x v="1"/>
  </r>
  <r>
    <x v="1288"/>
    <x v="2282"/>
    <n v="4"/>
    <n v="39"/>
    <n v="2"/>
    <x v="1"/>
    <x v="1"/>
    <x v="1"/>
  </r>
  <r>
    <x v="1289"/>
    <x v="2283"/>
    <n v="6"/>
    <n v="33"/>
    <n v="1"/>
    <x v="0"/>
    <x v="1"/>
    <x v="1"/>
  </r>
  <r>
    <x v="1289"/>
    <x v="2283"/>
    <n v="5"/>
    <n v="35"/>
    <n v="2"/>
    <x v="1"/>
    <x v="1"/>
    <x v="1"/>
  </r>
  <r>
    <x v="1290"/>
    <x v="2284"/>
    <n v="1"/>
    <n v="5"/>
    <n v="1"/>
    <x v="0"/>
    <x v="1"/>
    <x v="1"/>
  </r>
  <r>
    <x v="1291"/>
    <x v="2285"/>
    <n v="3"/>
    <n v="32"/>
    <n v="1"/>
    <x v="0"/>
    <x v="1"/>
    <x v="1"/>
  </r>
  <r>
    <x v="1292"/>
    <x v="2286"/>
    <n v="6"/>
    <n v="2"/>
    <n v="1"/>
    <x v="0"/>
    <x v="1"/>
    <x v="1"/>
  </r>
  <r>
    <x v="1292"/>
    <x v="2286"/>
    <n v="5"/>
    <n v="35"/>
    <n v="2"/>
    <x v="1"/>
    <x v="1"/>
    <x v="1"/>
  </r>
  <r>
    <x v="1292"/>
    <x v="2287"/>
    <n v="2"/>
    <n v="868"/>
    <n v="1"/>
    <x v="2"/>
    <x v="0"/>
    <x v="0"/>
  </r>
  <r>
    <x v="1292"/>
    <x v="2287"/>
    <n v="1"/>
    <n v="877"/>
    <n v="2"/>
    <x v="3"/>
    <x v="0"/>
    <x v="0"/>
  </r>
  <r>
    <x v="1293"/>
    <x v="2288"/>
    <n v="1"/>
    <n v="1"/>
    <n v="1"/>
    <x v="0"/>
    <x v="1"/>
    <x v="1"/>
  </r>
  <r>
    <x v="1293"/>
    <x v="2288"/>
    <n v="2"/>
    <n v="38"/>
    <n v="2"/>
    <x v="1"/>
    <x v="1"/>
    <x v="1"/>
  </r>
  <r>
    <x v="1293"/>
    <x v="2289"/>
    <n v="7"/>
    <n v="875"/>
    <n v="1"/>
    <x v="2"/>
    <x v="0"/>
    <x v="0"/>
  </r>
  <r>
    <x v="1293"/>
    <x v="2289"/>
    <n v="8"/>
    <n v="881"/>
    <n v="2"/>
    <x v="3"/>
    <x v="0"/>
    <x v="0"/>
  </r>
  <r>
    <x v="1294"/>
    <x v="2290"/>
    <n v="3"/>
    <n v="3"/>
    <n v="1"/>
    <x v="0"/>
    <x v="1"/>
    <x v="1"/>
  </r>
  <r>
    <x v="1294"/>
    <x v="2290"/>
    <n v="4"/>
    <n v="39"/>
    <n v="2"/>
    <x v="1"/>
    <x v="1"/>
    <x v="1"/>
  </r>
  <r>
    <x v="1294"/>
    <x v="2291"/>
    <n v="10"/>
    <n v="863"/>
    <n v="1"/>
    <x v="2"/>
    <x v="0"/>
    <x v="0"/>
  </r>
  <r>
    <x v="1294"/>
    <x v="2291"/>
    <n v="12"/>
    <n v="867"/>
    <n v="2"/>
    <x v="3"/>
    <x v="0"/>
    <x v="0"/>
  </r>
  <r>
    <x v="1295"/>
    <x v="2292"/>
    <n v="5"/>
    <n v="32"/>
    <n v="1"/>
    <x v="0"/>
    <x v="1"/>
    <x v="1"/>
  </r>
  <r>
    <x v="1295"/>
    <x v="2293"/>
    <n v="14"/>
    <n v="877"/>
    <n v="1"/>
    <x v="1"/>
    <x v="0"/>
    <x v="0"/>
  </r>
  <r>
    <x v="1295"/>
    <x v="2293"/>
    <n v="13"/>
    <n v="879"/>
    <n v="2"/>
    <x v="2"/>
    <x v="0"/>
    <x v="0"/>
  </r>
  <r>
    <x v="1296"/>
    <x v="2294"/>
    <n v="1"/>
    <n v="1"/>
    <n v="1"/>
    <x v="0"/>
    <x v="1"/>
    <x v="1"/>
  </r>
  <r>
    <x v="1296"/>
    <x v="2294"/>
    <n v="2"/>
    <n v="5"/>
    <n v="2"/>
    <x v="1"/>
    <x v="1"/>
    <x v="1"/>
  </r>
  <r>
    <x v="1297"/>
    <x v="2295"/>
    <n v="6"/>
    <n v="33"/>
    <n v="1"/>
    <x v="0"/>
    <x v="1"/>
    <x v="1"/>
  </r>
  <r>
    <x v="1297"/>
    <x v="2295"/>
    <n v="5"/>
    <n v="38"/>
    <n v="2"/>
    <x v="1"/>
    <x v="1"/>
    <x v="1"/>
  </r>
  <r>
    <x v="1298"/>
    <x v="2296"/>
    <n v="7"/>
    <n v="3"/>
    <n v="1"/>
    <x v="0"/>
    <x v="1"/>
    <x v="1"/>
  </r>
  <r>
    <x v="1298"/>
    <x v="2296"/>
    <n v="8"/>
    <n v="31"/>
    <n v="2"/>
    <x v="1"/>
    <x v="1"/>
    <x v="1"/>
  </r>
  <r>
    <x v="1299"/>
    <x v="2297"/>
    <n v="1"/>
    <n v="5"/>
    <n v="1"/>
    <x v="0"/>
    <x v="1"/>
    <x v="1"/>
  </r>
  <r>
    <x v="1299"/>
    <x v="2297"/>
    <n v="2"/>
    <n v="34"/>
    <n v="2"/>
    <x v="1"/>
    <x v="1"/>
    <x v="1"/>
  </r>
  <r>
    <x v="1300"/>
    <x v="2298"/>
    <n v="4"/>
    <n v="36"/>
    <n v="1"/>
    <x v="0"/>
    <x v="1"/>
    <x v="1"/>
  </r>
  <r>
    <x v="1300"/>
    <x v="2298"/>
    <n v="3"/>
    <n v="40"/>
    <n v="2"/>
    <x v="1"/>
    <x v="1"/>
    <x v="1"/>
  </r>
  <r>
    <x v="1301"/>
    <x v="2299"/>
    <n v="5"/>
    <n v="2"/>
    <n v="1"/>
    <x v="0"/>
    <x v="1"/>
    <x v="1"/>
  </r>
  <r>
    <x v="1301"/>
    <x v="2299"/>
    <n v="6"/>
    <n v="37"/>
    <n v="2"/>
    <x v="1"/>
    <x v="1"/>
    <x v="1"/>
  </r>
  <r>
    <x v="1302"/>
    <x v="2300"/>
    <n v="1"/>
    <n v="38"/>
    <n v="1"/>
    <x v="0"/>
    <x v="1"/>
    <x v="1"/>
  </r>
  <r>
    <x v="1303"/>
    <x v="2301"/>
    <n v="3"/>
    <n v="1"/>
    <n v="1"/>
    <x v="0"/>
    <x v="1"/>
    <x v="1"/>
  </r>
  <r>
    <x v="1304"/>
    <x v="2302"/>
    <n v="1"/>
    <n v="4"/>
    <n v="1"/>
    <x v="0"/>
    <x v="1"/>
    <x v="1"/>
  </r>
  <r>
    <x v="1304"/>
    <x v="2302"/>
    <n v="2"/>
    <n v="39"/>
    <n v="2"/>
    <x v="1"/>
    <x v="1"/>
    <x v="1"/>
  </r>
  <r>
    <x v="1305"/>
    <x v="2303"/>
    <n v="3"/>
    <n v="31"/>
    <n v="1"/>
    <x v="0"/>
    <x v="1"/>
    <x v="1"/>
  </r>
  <r>
    <x v="1306"/>
    <x v="2304"/>
    <n v="1"/>
    <n v="40"/>
    <n v="1"/>
    <x v="0"/>
    <x v="1"/>
    <x v="1"/>
  </r>
  <r>
    <x v="1307"/>
    <x v="2305"/>
    <n v="3"/>
    <n v="2"/>
    <n v="1"/>
    <x v="0"/>
    <x v="1"/>
    <x v="1"/>
  </r>
  <r>
    <x v="1308"/>
    <x v="2306"/>
    <n v="6"/>
    <n v="34"/>
    <n v="1"/>
    <x v="0"/>
    <x v="1"/>
    <x v="1"/>
  </r>
  <r>
    <x v="1308"/>
    <x v="2306"/>
    <n v="5"/>
    <n v="38"/>
    <n v="2"/>
    <x v="1"/>
    <x v="1"/>
    <x v="1"/>
  </r>
  <r>
    <x v="1308"/>
    <x v="2307"/>
    <n v="8"/>
    <n v="873"/>
    <n v="1"/>
    <x v="2"/>
    <x v="0"/>
    <x v="0"/>
  </r>
  <r>
    <x v="1308"/>
    <x v="2307"/>
    <n v="7"/>
    <n v="879"/>
    <n v="2"/>
    <x v="3"/>
    <x v="0"/>
    <x v="0"/>
  </r>
  <r>
    <x v="1309"/>
    <x v="2308"/>
    <n v="1"/>
    <n v="1"/>
    <n v="1"/>
    <x v="0"/>
    <x v="1"/>
    <x v="1"/>
  </r>
  <r>
    <x v="1309"/>
    <x v="2308"/>
    <n v="2"/>
    <n v="38"/>
    <n v="2"/>
    <x v="1"/>
    <x v="1"/>
    <x v="1"/>
  </r>
  <r>
    <x v="1309"/>
    <x v="2309"/>
    <n v="7"/>
    <n v="865"/>
    <n v="1"/>
    <x v="2"/>
    <x v="0"/>
    <x v="0"/>
  </r>
  <r>
    <x v="1309"/>
    <x v="2309"/>
    <n v="8"/>
    <n v="883"/>
    <n v="2"/>
    <x v="3"/>
    <x v="0"/>
    <x v="0"/>
  </r>
  <r>
    <x v="1310"/>
    <x v="2310"/>
    <n v="4"/>
    <n v="34"/>
    <n v="1"/>
    <x v="0"/>
    <x v="1"/>
    <x v="1"/>
  </r>
  <r>
    <x v="1310"/>
    <x v="2310"/>
    <n v="3"/>
    <n v="40"/>
    <n v="2"/>
    <x v="1"/>
    <x v="1"/>
    <x v="1"/>
  </r>
  <r>
    <x v="1310"/>
    <x v="2311"/>
    <n v="10"/>
    <n v="871"/>
    <n v="1"/>
    <x v="2"/>
    <x v="0"/>
    <x v="0"/>
  </r>
  <r>
    <x v="1310"/>
    <x v="2311"/>
    <n v="9"/>
    <n v="875"/>
    <n v="2"/>
    <x v="3"/>
    <x v="0"/>
    <x v="0"/>
  </r>
  <r>
    <x v="1311"/>
    <x v="2312"/>
    <n v="6"/>
    <n v="3"/>
    <n v="1"/>
    <x v="0"/>
    <x v="1"/>
    <x v="1"/>
  </r>
  <r>
    <x v="1311"/>
    <x v="2312"/>
    <n v="5"/>
    <n v="36"/>
    <n v="2"/>
    <x v="1"/>
    <x v="1"/>
    <x v="1"/>
  </r>
  <r>
    <x v="1311"/>
    <x v="2313"/>
    <n v="11"/>
    <n v="862"/>
    <n v="1"/>
    <x v="2"/>
    <x v="0"/>
    <x v="0"/>
  </r>
  <r>
    <x v="1311"/>
    <x v="2313"/>
    <n v="12"/>
    <n v="868"/>
    <n v="2"/>
    <x v="3"/>
    <x v="0"/>
    <x v="0"/>
  </r>
  <r>
    <x v="1312"/>
    <x v="2314"/>
    <n v="1"/>
    <n v="40"/>
    <n v="1"/>
    <x v="0"/>
    <x v="1"/>
    <x v="1"/>
  </r>
  <r>
    <x v="1312"/>
    <x v="2315"/>
    <n v="2"/>
    <n v="868"/>
    <n v="1"/>
    <x v="1"/>
    <x v="0"/>
    <x v="0"/>
  </r>
  <r>
    <x v="1312"/>
    <x v="2315"/>
    <n v="1"/>
    <n v="881"/>
    <n v="2"/>
    <x v="2"/>
    <x v="0"/>
    <x v="0"/>
  </r>
  <r>
    <x v="1313"/>
    <x v="2316"/>
    <n v="4"/>
    <n v="3"/>
    <n v="1"/>
    <x v="0"/>
    <x v="1"/>
    <x v="1"/>
  </r>
  <r>
    <x v="1313"/>
    <x v="2316"/>
    <n v="3"/>
    <n v="34"/>
    <n v="2"/>
    <x v="1"/>
    <x v="1"/>
    <x v="1"/>
  </r>
  <r>
    <x v="1313"/>
    <x v="2317"/>
    <n v="13"/>
    <n v="873"/>
    <n v="1"/>
    <x v="2"/>
    <x v="0"/>
    <x v="0"/>
  </r>
  <r>
    <x v="1313"/>
    <x v="2317"/>
    <n v="14"/>
    <n v="883"/>
    <n v="2"/>
    <x v="3"/>
    <x v="0"/>
    <x v="0"/>
  </r>
  <r>
    <x v="1314"/>
    <x v="2318"/>
    <n v="2"/>
    <n v="1"/>
    <n v="1"/>
    <x v="0"/>
    <x v="1"/>
    <x v="1"/>
  </r>
  <r>
    <x v="1314"/>
    <x v="2318"/>
    <n v="1"/>
    <n v="37"/>
    <n v="2"/>
    <x v="1"/>
    <x v="1"/>
    <x v="1"/>
  </r>
  <r>
    <x v="1314"/>
    <x v="2319"/>
    <n v="5"/>
    <n v="864"/>
    <n v="1"/>
    <x v="2"/>
    <x v="0"/>
    <x v="0"/>
  </r>
  <r>
    <x v="1314"/>
    <x v="2319"/>
    <n v="6"/>
    <n v="866"/>
    <n v="2"/>
    <x v="3"/>
    <x v="0"/>
    <x v="0"/>
  </r>
  <r>
    <x v="1315"/>
    <x v="2320"/>
    <n v="3"/>
    <n v="5"/>
    <n v="1"/>
    <x v="0"/>
    <x v="1"/>
    <x v="1"/>
  </r>
  <r>
    <x v="1315"/>
    <x v="2320"/>
    <n v="4"/>
    <n v="31"/>
    <n v="2"/>
    <x v="1"/>
    <x v="1"/>
    <x v="1"/>
  </r>
  <r>
    <x v="1315"/>
    <x v="2321"/>
    <n v="1"/>
    <n v="875"/>
    <n v="1"/>
    <x v="2"/>
    <x v="0"/>
    <x v="0"/>
  </r>
  <r>
    <x v="1315"/>
    <x v="2321"/>
    <n v="2"/>
    <n v="885"/>
    <n v="2"/>
    <x v="3"/>
    <x v="0"/>
    <x v="0"/>
  </r>
  <r>
    <x v="1316"/>
    <x v="2322"/>
    <n v="1"/>
    <n v="36"/>
    <n v="1"/>
    <x v="0"/>
    <x v="1"/>
    <x v="1"/>
  </r>
  <r>
    <x v="1316"/>
    <x v="2323"/>
    <n v="7"/>
    <n v="869"/>
    <n v="1"/>
    <x v="1"/>
    <x v="0"/>
    <x v="0"/>
  </r>
  <r>
    <x v="1316"/>
    <x v="2323"/>
    <n v="8"/>
    <n v="871"/>
    <n v="2"/>
    <x v="2"/>
    <x v="0"/>
    <x v="0"/>
  </r>
  <r>
    <x v="1317"/>
    <x v="2324"/>
    <n v="3"/>
    <n v="33"/>
    <n v="1"/>
    <x v="0"/>
    <x v="1"/>
    <x v="1"/>
  </r>
  <r>
    <x v="1317"/>
    <x v="2325"/>
    <n v="10"/>
    <n v="880"/>
    <n v="1"/>
    <x v="1"/>
    <x v="0"/>
    <x v="0"/>
  </r>
  <r>
    <x v="1317"/>
    <x v="2325"/>
    <n v="9"/>
    <n v="884"/>
    <n v="2"/>
    <x v="2"/>
    <x v="0"/>
    <x v="0"/>
  </r>
  <r>
    <x v="1318"/>
    <x v="2326"/>
    <n v="5"/>
    <n v="2"/>
    <n v="1"/>
    <x v="0"/>
    <x v="1"/>
    <x v="1"/>
  </r>
  <r>
    <x v="1318"/>
    <x v="2327"/>
    <n v="12"/>
    <n v="873"/>
    <n v="1"/>
    <x v="1"/>
    <x v="0"/>
    <x v="0"/>
  </r>
  <r>
    <x v="1318"/>
    <x v="2327"/>
    <n v="11"/>
    <n v="876"/>
    <n v="2"/>
    <x v="2"/>
    <x v="0"/>
    <x v="0"/>
  </r>
  <r>
    <x v="1319"/>
    <x v="2328"/>
    <n v="1"/>
    <n v="5"/>
    <n v="1"/>
    <x v="0"/>
    <x v="1"/>
    <x v="1"/>
  </r>
  <r>
    <x v="1319"/>
    <x v="2328"/>
    <n v="2"/>
    <n v="38"/>
    <n v="2"/>
    <x v="1"/>
    <x v="1"/>
    <x v="1"/>
  </r>
  <r>
    <x v="1319"/>
    <x v="2329"/>
    <n v="7"/>
    <n v="879"/>
    <n v="1"/>
    <x v="2"/>
    <x v="0"/>
    <x v="0"/>
  </r>
  <r>
    <x v="1319"/>
    <x v="2329"/>
    <n v="8"/>
    <n v="884"/>
    <n v="2"/>
    <x v="3"/>
    <x v="0"/>
    <x v="0"/>
  </r>
  <r>
    <x v="1320"/>
    <x v="2330"/>
    <n v="3"/>
    <n v="36"/>
    <n v="1"/>
    <x v="0"/>
    <x v="1"/>
    <x v="1"/>
  </r>
  <r>
    <x v="1320"/>
    <x v="2331"/>
    <n v="10"/>
    <n v="874"/>
    <n v="1"/>
    <x v="1"/>
    <x v="0"/>
    <x v="0"/>
  </r>
  <r>
    <x v="1320"/>
    <x v="2331"/>
    <n v="9"/>
    <n v="876"/>
    <n v="2"/>
    <x v="2"/>
    <x v="0"/>
    <x v="0"/>
  </r>
  <r>
    <x v="1321"/>
    <x v="2332"/>
    <n v="5"/>
    <n v="31"/>
    <n v="1"/>
    <x v="0"/>
    <x v="1"/>
    <x v="1"/>
  </r>
  <r>
    <x v="1321"/>
    <x v="2333"/>
    <n v="11"/>
    <n v="862"/>
    <n v="1"/>
    <x v="1"/>
    <x v="0"/>
    <x v="0"/>
  </r>
  <r>
    <x v="1321"/>
    <x v="2333"/>
    <n v="12"/>
    <n v="865"/>
    <n v="2"/>
    <x v="2"/>
    <x v="0"/>
    <x v="0"/>
  </r>
  <r>
    <x v="1322"/>
    <x v="2334"/>
    <n v="1"/>
    <n v="36"/>
    <n v="1"/>
    <x v="0"/>
    <x v="1"/>
    <x v="1"/>
  </r>
  <r>
    <x v="1322"/>
    <x v="2335"/>
    <n v="8"/>
    <n v="866"/>
    <n v="1"/>
    <x v="1"/>
    <x v="0"/>
    <x v="0"/>
  </r>
  <r>
    <x v="1322"/>
    <x v="2335"/>
    <n v="7"/>
    <n v="873"/>
    <n v="2"/>
    <x v="2"/>
    <x v="0"/>
    <x v="0"/>
  </r>
  <r>
    <x v="1323"/>
    <x v="2336"/>
    <n v="3"/>
    <n v="3"/>
    <n v="1"/>
    <x v="0"/>
    <x v="1"/>
    <x v="1"/>
  </r>
  <r>
    <x v="1323"/>
    <x v="2337"/>
    <n v="11"/>
    <n v="869"/>
    <n v="1"/>
    <x v="1"/>
    <x v="0"/>
    <x v="0"/>
  </r>
  <r>
    <x v="1323"/>
    <x v="2337"/>
    <n v="12"/>
    <n v="882"/>
    <n v="2"/>
    <x v="2"/>
    <x v="0"/>
    <x v="0"/>
  </r>
  <r>
    <x v="1324"/>
    <x v="2338"/>
    <n v="5"/>
    <n v="33"/>
    <n v="1"/>
    <x v="0"/>
    <x v="1"/>
    <x v="1"/>
  </r>
  <r>
    <x v="1324"/>
    <x v="2338"/>
    <n v="6"/>
    <n v="39"/>
    <n v="2"/>
    <x v="1"/>
    <x v="1"/>
    <x v="1"/>
  </r>
  <r>
    <x v="1324"/>
    <x v="2339"/>
    <n v="16"/>
    <n v="876"/>
    <n v="1"/>
    <x v="2"/>
    <x v="0"/>
    <x v="0"/>
  </r>
  <r>
    <x v="1324"/>
    <x v="2339"/>
    <n v="15"/>
    <n v="885"/>
    <n v="2"/>
    <x v="3"/>
    <x v="0"/>
    <x v="0"/>
  </r>
  <r>
    <x v="1325"/>
    <x v="2340"/>
    <n v="2"/>
    <n v="4"/>
    <n v="1"/>
    <x v="0"/>
    <x v="1"/>
    <x v="1"/>
  </r>
  <r>
    <x v="1325"/>
    <x v="2340"/>
    <n v="1"/>
    <n v="33"/>
    <n v="2"/>
    <x v="1"/>
    <x v="1"/>
    <x v="1"/>
  </r>
  <r>
    <x v="1325"/>
    <x v="2341"/>
    <n v="7"/>
    <n v="863"/>
    <n v="1"/>
    <x v="2"/>
    <x v="0"/>
    <x v="0"/>
  </r>
  <r>
    <x v="1325"/>
    <x v="2341"/>
    <n v="8"/>
    <n v="872"/>
    <n v="2"/>
    <x v="3"/>
    <x v="0"/>
    <x v="0"/>
  </r>
  <r>
    <x v="1326"/>
    <x v="2342"/>
    <n v="4"/>
    <n v="31"/>
    <n v="1"/>
    <x v="0"/>
    <x v="1"/>
    <x v="1"/>
  </r>
  <r>
    <x v="1326"/>
    <x v="2342"/>
    <n v="3"/>
    <n v="39"/>
    <n v="2"/>
    <x v="1"/>
    <x v="1"/>
    <x v="1"/>
  </r>
  <r>
    <x v="1326"/>
    <x v="2343"/>
    <n v="10"/>
    <n v="865"/>
    <n v="1"/>
    <x v="2"/>
    <x v="0"/>
    <x v="0"/>
  </r>
  <r>
    <x v="1326"/>
    <x v="2343"/>
    <n v="9"/>
    <n v="876"/>
    <n v="2"/>
    <x v="3"/>
    <x v="0"/>
    <x v="0"/>
  </r>
  <r>
    <x v="1327"/>
    <x v="2344"/>
    <n v="5"/>
    <n v="36"/>
    <n v="1"/>
    <x v="0"/>
    <x v="1"/>
    <x v="1"/>
  </r>
  <r>
    <x v="1327"/>
    <x v="2345"/>
    <n v="12"/>
    <n v="881"/>
    <n v="1"/>
    <x v="1"/>
    <x v="0"/>
    <x v="0"/>
  </r>
  <r>
    <x v="1327"/>
    <x v="2345"/>
    <n v="11"/>
    <n v="883"/>
    <n v="2"/>
    <x v="2"/>
    <x v="0"/>
    <x v="0"/>
  </r>
  <r>
    <x v="1328"/>
    <x v="2346"/>
    <n v="1"/>
    <n v="32"/>
    <n v="1"/>
    <x v="0"/>
    <x v="1"/>
    <x v="1"/>
  </r>
  <r>
    <x v="1329"/>
    <x v="2347"/>
    <n v="3"/>
    <n v="5"/>
    <n v="1"/>
    <x v="0"/>
    <x v="1"/>
    <x v="1"/>
  </r>
  <r>
    <x v="1330"/>
    <x v="2348"/>
    <n v="2"/>
    <n v="2"/>
    <n v="1"/>
    <x v="0"/>
    <x v="1"/>
    <x v="1"/>
  </r>
  <r>
    <x v="1330"/>
    <x v="2348"/>
    <n v="1"/>
    <n v="33"/>
    <n v="2"/>
    <x v="1"/>
    <x v="1"/>
    <x v="1"/>
  </r>
  <r>
    <x v="1330"/>
    <x v="2349"/>
    <n v="6"/>
    <n v="872"/>
    <n v="1"/>
    <x v="2"/>
    <x v="0"/>
    <x v="0"/>
  </r>
  <r>
    <x v="1330"/>
    <x v="2349"/>
    <n v="5"/>
    <n v="885"/>
    <n v="2"/>
    <x v="3"/>
    <x v="0"/>
    <x v="0"/>
  </r>
  <r>
    <x v="1331"/>
    <x v="2350"/>
    <n v="3"/>
    <n v="31"/>
    <n v="1"/>
    <x v="0"/>
    <x v="1"/>
    <x v="1"/>
  </r>
  <r>
    <x v="1331"/>
    <x v="2350"/>
    <n v="4"/>
    <n v="39"/>
    <n v="2"/>
    <x v="1"/>
    <x v="1"/>
    <x v="1"/>
  </r>
  <r>
    <x v="1331"/>
    <x v="2351"/>
    <n v="8"/>
    <n v="874"/>
    <n v="1"/>
    <x v="2"/>
    <x v="0"/>
    <x v="0"/>
  </r>
  <r>
    <x v="1331"/>
    <x v="2351"/>
    <n v="7"/>
    <n v="881"/>
    <n v="2"/>
    <x v="3"/>
    <x v="0"/>
    <x v="0"/>
  </r>
  <r>
    <x v="1332"/>
    <x v="2352"/>
    <n v="1"/>
    <n v="34"/>
    <n v="1"/>
    <x v="0"/>
    <x v="1"/>
    <x v="1"/>
  </r>
  <r>
    <x v="1333"/>
    <x v="2353"/>
    <n v="3"/>
    <n v="32"/>
    <n v="1"/>
    <x v="0"/>
    <x v="1"/>
    <x v="1"/>
  </r>
  <r>
    <x v="1333"/>
    <x v="2354"/>
    <n v="2"/>
    <n v="867"/>
    <n v="1"/>
    <x v="1"/>
    <x v="0"/>
    <x v="0"/>
  </r>
  <r>
    <x v="1333"/>
    <x v="2354"/>
    <n v="1"/>
    <n v="874"/>
    <n v="2"/>
    <x v="2"/>
    <x v="0"/>
    <x v="0"/>
  </r>
  <r>
    <x v="1334"/>
    <x v="2355"/>
    <n v="1"/>
    <n v="1"/>
    <n v="1"/>
    <x v="0"/>
    <x v="1"/>
    <x v="1"/>
  </r>
  <r>
    <x v="1334"/>
    <x v="2356"/>
    <n v="4"/>
    <n v="864"/>
    <n v="1"/>
    <x v="1"/>
    <x v="0"/>
    <x v="0"/>
  </r>
  <r>
    <x v="1334"/>
    <x v="2356"/>
    <n v="3"/>
    <n v="883"/>
    <n v="2"/>
    <x v="2"/>
    <x v="0"/>
    <x v="0"/>
  </r>
  <r>
    <x v="1335"/>
    <x v="2357"/>
    <n v="4"/>
    <n v="3"/>
    <n v="1"/>
    <x v="0"/>
    <x v="1"/>
    <x v="1"/>
  </r>
  <r>
    <x v="1335"/>
    <x v="2357"/>
    <n v="3"/>
    <n v="37"/>
    <n v="2"/>
    <x v="1"/>
    <x v="1"/>
    <x v="1"/>
  </r>
  <r>
    <x v="1335"/>
    <x v="2358"/>
    <n v="2"/>
    <n v="870"/>
    <n v="1"/>
    <x v="2"/>
    <x v="0"/>
    <x v="0"/>
  </r>
  <r>
    <x v="1335"/>
    <x v="2358"/>
    <n v="1"/>
    <n v="877"/>
    <n v="2"/>
    <x v="3"/>
    <x v="0"/>
    <x v="0"/>
  </r>
  <r>
    <x v="1336"/>
    <x v="2359"/>
    <n v="1"/>
    <n v="4"/>
    <n v="1"/>
    <x v="0"/>
    <x v="1"/>
    <x v="1"/>
  </r>
  <r>
    <x v="1336"/>
    <x v="2360"/>
    <n v="8"/>
    <n v="863"/>
    <n v="1"/>
    <x v="1"/>
    <x v="0"/>
    <x v="0"/>
  </r>
  <r>
    <x v="1336"/>
    <x v="2360"/>
    <n v="7"/>
    <n v="873"/>
    <n v="2"/>
    <x v="2"/>
    <x v="0"/>
    <x v="0"/>
  </r>
  <r>
    <x v="1337"/>
    <x v="2361"/>
    <n v="3"/>
    <n v="33"/>
    <n v="1"/>
    <x v="0"/>
    <x v="1"/>
    <x v="1"/>
  </r>
  <r>
    <x v="1338"/>
    <x v="2362"/>
    <n v="5"/>
    <n v="2"/>
    <n v="1"/>
    <x v="0"/>
    <x v="1"/>
    <x v="1"/>
  </r>
  <r>
    <x v="1338"/>
    <x v="2362"/>
    <n v="6"/>
    <n v="31"/>
    <n v="2"/>
    <x v="1"/>
    <x v="1"/>
    <x v="1"/>
  </r>
  <r>
    <x v="1339"/>
    <x v="2363"/>
    <n v="1"/>
    <n v="1"/>
    <n v="1"/>
    <x v="0"/>
    <x v="1"/>
    <x v="1"/>
  </r>
  <r>
    <x v="1339"/>
    <x v="2363"/>
    <n v="2"/>
    <n v="4"/>
    <n v="2"/>
    <x v="1"/>
    <x v="1"/>
    <x v="1"/>
  </r>
  <r>
    <x v="1339"/>
    <x v="2364"/>
    <n v="7"/>
    <n v="863"/>
    <n v="1"/>
    <x v="2"/>
    <x v="0"/>
    <x v="0"/>
  </r>
  <r>
    <x v="1339"/>
    <x v="2364"/>
    <n v="8"/>
    <n v="865"/>
    <n v="2"/>
    <x v="3"/>
    <x v="0"/>
    <x v="0"/>
  </r>
  <r>
    <x v="1340"/>
    <x v="2365"/>
    <n v="4"/>
    <n v="5"/>
    <n v="1"/>
    <x v="0"/>
    <x v="1"/>
    <x v="1"/>
  </r>
  <r>
    <x v="1340"/>
    <x v="2365"/>
    <n v="3"/>
    <n v="36"/>
    <n v="2"/>
    <x v="1"/>
    <x v="1"/>
    <x v="1"/>
  </r>
  <r>
    <x v="1340"/>
    <x v="2366"/>
    <n v="14"/>
    <n v="875"/>
    <n v="1"/>
    <x v="2"/>
    <x v="0"/>
    <x v="0"/>
  </r>
  <r>
    <x v="1340"/>
    <x v="2366"/>
    <n v="13"/>
    <n v="885"/>
    <n v="2"/>
    <x v="3"/>
    <x v="0"/>
    <x v="0"/>
  </r>
  <r>
    <x v="1341"/>
    <x v="2367"/>
    <n v="5"/>
    <n v="31"/>
    <n v="1"/>
    <x v="0"/>
    <x v="1"/>
    <x v="1"/>
  </r>
  <r>
    <x v="1341"/>
    <x v="2367"/>
    <n v="6"/>
    <n v="34"/>
    <n v="2"/>
    <x v="1"/>
    <x v="1"/>
    <x v="1"/>
  </r>
  <r>
    <x v="1341"/>
    <x v="2368"/>
    <n v="18"/>
    <n v="877"/>
    <n v="1"/>
    <x v="2"/>
    <x v="0"/>
    <x v="0"/>
  </r>
  <r>
    <x v="1341"/>
    <x v="2368"/>
    <n v="17"/>
    <n v="881"/>
    <n v="2"/>
    <x v="3"/>
    <x v="0"/>
    <x v="0"/>
  </r>
  <r>
    <x v="1342"/>
    <x v="2369"/>
    <n v="1"/>
    <n v="1"/>
    <n v="1"/>
    <x v="0"/>
    <x v="1"/>
    <x v="1"/>
  </r>
  <r>
    <x v="1342"/>
    <x v="2369"/>
    <n v="2"/>
    <n v="37"/>
    <n v="2"/>
    <x v="1"/>
    <x v="1"/>
    <x v="1"/>
  </r>
  <r>
    <x v="1343"/>
    <x v="2370"/>
    <n v="4"/>
    <n v="32"/>
    <n v="1"/>
    <x v="0"/>
    <x v="1"/>
    <x v="1"/>
  </r>
  <r>
    <x v="1343"/>
    <x v="2370"/>
    <n v="3"/>
    <n v="40"/>
    <n v="2"/>
    <x v="1"/>
    <x v="1"/>
    <x v="1"/>
  </r>
  <r>
    <x v="1343"/>
    <x v="2371"/>
    <n v="2"/>
    <n v="876"/>
    <n v="1"/>
    <x v="2"/>
    <x v="0"/>
    <x v="0"/>
  </r>
  <r>
    <x v="1343"/>
    <x v="2371"/>
    <n v="1"/>
    <n v="878"/>
    <n v="2"/>
    <x v="3"/>
    <x v="0"/>
    <x v="0"/>
  </r>
  <r>
    <x v="1344"/>
    <x v="2372"/>
    <n v="1"/>
    <n v="35"/>
    <n v="1"/>
    <x v="0"/>
    <x v="1"/>
    <x v="1"/>
  </r>
  <r>
    <x v="1344"/>
    <x v="2373"/>
    <n v="3"/>
    <n v="868"/>
    <n v="1"/>
    <x v="1"/>
    <x v="0"/>
    <x v="0"/>
  </r>
  <r>
    <x v="1344"/>
    <x v="2373"/>
    <n v="4"/>
    <n v="872"/>
    <n v="2"/>
    <x v="2"/>
    <x v="0"/>
    <x v="0"/>
  </r>
  <r>
    <x v="1345"/>
    <x v="2374"/>
    <n v="3"/>
    <n v="3"/>
    <n v="1"/>
    <x v="0"/>
    <x v="1"/>
    <x v="1"/>
  </r>
  <r>
    <x v="1345"/>
    <x v="2374"/>
    <n v="4"/>
    <n v="33"/>
    <n v="2"/>
    <x v="1"/>
    <x v="1"/>
    <x v="1"/>
  </r>
  <r>
    <x v="1345"/>
    <x v="2375"/>
    <n v="1"/>
    <n v="864"/>
    <n v="1"/>
    <x v="2"/>
    <x v="0"/>
    <x v="0"/>
  </r>
  <r>
    <x v="1345"/>
    <x v="2375"/>
    <n v="2"/>
    <n v="882"/>
    <n v="2"/>
    <x v="3"/>
    <x v="0"/>
    <x v="0"/>
  </r>
  <r>
    <x v="1346"/>
    <x v="2376"/>
    <n v="1"/>
    <n v="33"/>
    <n v="1"/>
    <x v="0"/>
    <x v="1"/>
    <x v="1"/>
  </r>
  <r>
    <x v="1346"/>
    <x v="2376"/>
    <n v="2"/>
    <n v="40"/>
    <n v="2"/>
    <x v="1"/>
    <x v="1"/>
    <x v="1"/>
  </r>
  <r>
    <x v="1347"/>
    <x v="2377"/>
    <n v="6"/>
    <n v="1"/>
    <n v="1"/>
    <x v="0"/>
    <x v="1"/>
    <x v="1"/>
  </r>
  <r>
    <x v="1348"/>
    <x v="2378"/>
    <n v="1"/>
    <n v="38"/>
    <n v="1"/>
    <x v="0"/>
    <x v="1"/>
    <x v="1"/>
  </r>
  <r>
    <x v="1349"/>
    <x v="2379"/>
    <n v="3"/>
    <n v="36"/>
    <n v="1"/>
    <x v="0"/>
    <x v="1"/>
    <x v="1"/>
  </r>
  <r>
    <x v="1350"/>
    <x v="2380"/>
    <n v="2"/>
    <n v="34"/>
    <n v="1"/>
    <x v="0"/>
    <x v="1"/>
    <x v="1"/>
  </r>
  <r>
    <x v="1350"/>
    <x v="2380"/>
    <n v="1"/>
    <n v="40"/>
    <n v="2"/>
    <x v="1"/>
    <x v="1"/>
    <x v="1"/>
  </r>
  <r>
    <x v="1351"/>
    <x v="2381"/>
    <n v="3"/>
    <n v="1"/>
    <n v="1"/>
    <x v="0"/>
    <x v="1"/>
    <x v="1"/>
  </r>
  <r>
    <x v="1351"/>
    <x v="2382"/>
    <n v="2"/>
    <n v="869"/>
    <n v="1"/>
    <x v="1"/>
    <x v="0"/>
    <x v="0"/>
  </r>
  <r>
    <x v="1351"/>
    <x v="2382"/>
    <n v="1"/>
    <n v="879"/>
    <n v="2"/>
    <x v="2"/>
    <x v="0"/>
    <x v="0"/>
  </r>
  <r>
    <x v="1352"/>
    <x v="2383"/>
    <n v="1"/>
    <n v="31"/>
    <n v="1"/>
    <x v="0"/>
    <x v="1"/>
    <x v="1"/>
  </r>
  <r>
    <x v="1352"/>
    <x v="2383"/>
    <n v="2"/>
    <n v="35"/>
    <n v="2"/>
    <x v="1"/>
    <x v="1"/>
    <x v="1"/>
  </r>
  <r>
    <x v="1353"/>
    <x v="2384"/>
    <n v="3"/>
    <n v="3"/>
    <n v="1"/>
    <x v="0"/>
    <x v="1"/>
    <x v="1"/>
  </r>
  <r>
    <x v="1353"/>
    <x v="2384"/>
    <n v="4"/>
    <n v="34"/>
    <n v="2"/>
    <x v="1"/>
    <x v="1"/>
    <x v="1"/>
  </r>
  <r>
    <x v="1354"/>
    <x v="2385"/>
    <n v="5"/>
    <n v="5"/>
    <n v="1"/>
    <x v="0"/>
    <x v="1"/>
    <x v="1"/>
  </r>
  <r>
    <x v="1354"/>
    <x v="2385"/>
    <n v="6"/>
    <n v="37"/>
    <n v="2"/>
    <x v="1"/>
    <x v="1"/>
    <x v="1"/>
  </r>
  <r>
    <x v="1355"/>
    <x v="2386"/>
    <n v="2"/>
    <n v="1"/>
    <n v="1"/>
    <x v="0"/>
    <x v="1"/>
    <x v="1"/>
  </r>
  <r>
    <x v="1355"/>
    <x v="2386"/>
    <n v="1"/>
    <n v="3"/>
    <n v="2"/>
    <x v="1"/>
    <x v="1"/>
    <x v="1"/>
  </r>
  <r>
    <x v="1355"/>
    <x v="2387"/>
    <n v="7"/>
    <n v="874"/>
    <n v="1"/>
    <x v="2"/>
    <x v="0"/>
    <x v="0"/>
  </r>
  <r>
    <x v="1355"/>
    <x v="2387"/>
    <n v="8"/>
    <n v="881"/>
    <n v="2"/>
    <x v="3"/>
    <x v="0"/>
    <x v="0"/>
  </r>
  <r>
    <x v="1356"/>
    <x v="2388"/>
    <n v="3"/>
    <n v="5"/>
    <n v="1"/>
    <x v="0"/>
    <x v="1"/>
    <x v="1"/>
  </r>
  <r>
    <x v="1356"/>
    <x v="2389"/>
    <n v="10"/>
    <n v="867"/>
    <n v="1"/>
    <x v="1"/>
    <x v="0"/>
    <x v="0"/>
  </r>
  <r>
    <x v="1356"/>
    <x v="2389"/>
    <n v="9"/>
    <n v="869"/>
    <n v="2"/>
    <x v="2"/>
    <x v="0"/>
    <x v="0"/>
  </r>
  <r>
    <x v="1357"/>
    <x v="2390"/>
    <n v="5"/>
    <n v="32"/>
    <n v="1"/>
    <x v="0"/>
    <x v="1"/>
    <x v="1"/>
  </r>
  <r>
    <x v="1357"/>
    <x v="2391"/>
    <n v="12"/>
    <n v="865"/>
    <n v="1"/>
    <x v="1"/>
    <x v="0"/>
    <x v="0"/>
  </r>
  <r>
    <x v="1357"/>
    <x v="2391"/>
    <n v="11"/>
    <n v="883"/>
    <n v="2"/>
    <x v="2"/>
    <x v="0"/>
    <x v="0"/>
  </r>
  <r>
    <x v="1358"/>
    <x v="2392"/>
    <n v="1"/>
    <n v="3"/>
    <n v="1"/>
    <x v="0"/>
    <x v="1"/>
    <x v="1"/>
  </r>
  <r>
    <x v="1358"/>
    <x v="2393"/>
    <n v="8"/>
    <n v="864"/>
    <n v="1"/>
    <x v="1"/>
    <x v="0"/>
    <x v="0"/>
  </r>
  <r>
    <x v="1358"/>
    <x v="2393"/>
    <n v="7"/>
    <n v="867"/>
    <n v="2"/>
    <x v="2"/>
    <x v="0"/>
    <x v="0"/>
  </r>
  <r>
    <x v="1359"/>
    <x v="2394"/>
    <n v="3"/>
    <n v="31"/>
    <n v="1"/>
    <x v="0"/>
    <x v="1"/>
    <x v="1"/>
  </r>
  <r>
    <x v="1359"/>
    <x v="2395"/>
    <n v="10"/>
    <n v="869"/>
    <n v="1"/>
    <x v="1"/>
    <x v="0"/>
    <x v="0"/>
  </r>
  <r>
    <x v="1359"/>
    <x v="2395"/>
    <n v="9"/>
    <n v="874"/>
    <n v="2"/>
    <x v="2"/>
    <x v="0"/>
    <x v="0"/>
  </r>
  <r>
    <x v="1360"/>
    <x v="2396"/>
    <n v="5"/>
    <n v="40"/>
    <n v="1"/>
    <x v="0"/>
    <x v="1"/>
    <x v="1"/>
  </r>
  <r>
    <x v="1360"/>
    <x v="2397"/>
    <n v="12"/>
    <n v="878"/>
    <n v="1"/>
    <x v="1"/>
    <x v="0"/>
    <x v="0"/>
  </r>
  <r>
    <x v="1360"/>
    <x v="2397"/>
    <n v="11"/>
    <n v="885"/>
    <n v="2"/>
    <x v="2"/>
    <x v="0"/>
    <x v="0"/>
  </r>
  <r>
    <x v="1361"/>
    <x v="2398"/>
    <n v="1"/>
    <n v="1"/>
    <n v="1"/>
    <x v="0"/>
    <x v="1"/>
    <x v="1"/>
  </r>
  <r>
    <x v="1361"/>
    <x v="2398"/>
    <n v="2"/>
    <n v="31"/>
    <n v="2"/>
    <x v="1"/>
    <x v="1"/>
    <x v="1"/>
  </r>
  <r>
    <x v="1361"/>
    <x v="2399"/>
    <n v="7"/>
    <n v="865"/>
    <n v="1"/>
    <x v="2"/>
    <x v="0"/>
    <x v="0"/>
  </r>
  <r>
    <x v="1361"/>
    <x v="2399"/>
    <n v="8"/>
    <n v="879"/>
    <n v="2"/>
    <x v="3"/>
    <x v="0"/>
    <x v="0"/>
  </r>
  <r>
    <x v="1362"/>
    <x v="2400"/>
    <n v="3"/>
    <n v="3"/>
    <n v="1"/>
    <x v="0"/>
    <x v="1"/>
    <x v="1"/>
  </r>
  <r>
    <x v="1362"/>
    <x v="2400"/>
    <n v="4"/>
    <n v="33"/>
    <n v="2"/>
    <x v="1"/>
    <x v="1"/>
    <x v="1"/>
  </r>
  <r>
    <x v="1362"/>
    <x v="2401"/>
    <n v="9"/>
    <n v="874"/>
    <n v="1"/>
    <x v="2"/>
    <x v="0"/>
    <x v="0"/>
  </r>
  <r>
    <x v="1362"/>
    <x v="2401"/>
    <n v="10"/>
    <n v="881"/>
    <n v="2"/>
    <x v="3"/>
    <x v="0"/>
    <x v="0"/>
  </r>
  <r>
    <x v="1363"/>
    <x v="2402"/>
    <n v="6"/>
    <n v="5"/>
    <n v="1"/>
    <x v="0"/>
    <x v="1"/>
    <x v="1"/>
  </r>
  <r>
    <x v="1363"/>
    <x v="2402"/>
    <n v="5"/>
    <n v="38"/>
    <n v="2"/>
    <x v="1"/>
    <x v="1"/>
    <x v="1"/>
  </r>
  <r>
    <x v="1363"/>
    <x v="2403"/>
    <n v="11"/>
    <n v="863"/>
    <n v="1"/>
    <x v="2"/>
    <x v="0"/>
    <x v="0"/>
  </r>
  <r>
    <x v="1363"/>
    <x v="2403"/>
    <n v="12"/>
    <n v="876"/>
    <n v="2"/>
    <x v="3"/>
    <x v="0"/>
    <x v="0"/>
  </r>
  <r>
    <x v="1364"/>
    <x v="2404"/>
    <n v="1"/>
    <n v="3"/>
    <n v="1"/>
    <x v="0"/>
    <x v="1"/>
    <x v="1"/>
  </r>
  <r>
    <x v="1365"/>
    <x v="2405"/>
    <n v="3"/>
    <n v="34"/>
    <n v="1"/>
    <x v="0"/>
    <x v="1"/>
    <x v="1"/>
  </r>
  <r>
    <x v="1366"/>
    <x v="2406"/>
    <n v="1"/>
    <n v="40"/>
    <n v="1"/>
    <x v="0"/>
    <x v="1"/>
    <x v="1"/>
  </r>
  <r>
    <x v="1366"/>
    <x v="2407"/>
    <n v="8"/>
    <n v="878"/>
    <n v="1"/>
    <x v="1"/>
    <x v="0"/>
    <x v="0"/>
  </r>
  <r>
    <x v="1366"/>
    <x v="2407"/>
    <n v="7"/>
    <n v="881"/>
    <n v="2"/>
    <x v="2"/>
    <x v="0"/>
    <x v="0"/>
  </r>
  <r>
    <x v="1367"/>
    <x v="2408"/>
    <n v="3"/>
    <n v="34"/>
    <n v="1"/>
    <x v="0"/>
    <x v="1"/>
    <x v="1"/>
  </r>
  <r>
    <x v="1367"/>
    <x v="2409"/>
    <n v="12"/>
    <n v="862"/>
    <n v="1"/>
    <x v="1"/>
    <x v="0"/>
    <x v="0"/>
  </r>
  <r>
    <x v="1367"/>
    <x v="2409"/>
    <n v="10"/>
    <n v="864"/>
    <n v="2"/>
    <x v="2"/>
    <x v="0"/>
    <x v="0"/>
  </r>
  <r>
    <x v="1367"/>
    <x v="2409"/>
    <n v="9"/>
    <n v="866"/>
    <n v="3"/>
    <x v="3"/>
    <x v="0"/>
    <x v="0"/>
  </r>
  <r>
    <x v="1367"/>
    <x v="2409"/>
    <n v="11"/>
    <n v="876"/>
    <n v="4"/>
    <x v="4"/>
    <x v="0"/>
    <x v="0"/>
  </r>
  <r>
    <x v="1368"/>
    <x v="2410"/>
    <n v="5"/>
    <n v="37"/>
    <n v="1"/>
    <x v="0"/>
    <x v="1"/>
    <x v="1"/>
  </r>
  <r>
    <x v="1368"/>
    <x v="2411"/>
    <n v="14"/>
    <n v="870"/>
    <n v="1"/>
    <x v="1"/>
    <x v="0"/>
    <x v="0"/>
  </r>
  <r>
    <x v="1368"/>
    <x v="2411"/>
    <n v="13"/>
    <n v="872"/>
    <n v="2"/>
    <x v="2"/>
    <x v="0"/>
    <x v="0"/>
  </r>
  <r>
    <x v="1369"/>
    <x v="2412"/>
    <n v="1"/>
    <n v="38"/>
    <n v="1"/>
    <x v="0"/>
    <x v="1"/>
    <x v="1"/>
  </r>
  <r>
    <x v="1369"/>
    <x v="2413"/>
    <n v="7"/>
    <n v="870"/>
    <n v="1"/>
    <x v="1"/>
    <x v="0"/>
    <x v="0"/>
  </r>
  <r>
    <x v="1369"/>
    <x v="2413"/>
    <n v="8"/>
    <n v="883"/>
    <n v="2"/>
    <x v="2"/>
    <x v="0"/>
    <x v="0"/>
  </r>
  <r>
    <x v="1370"/>
    <x v="2414"/>
    <n v="3"/>
    <n v="5"/>
    <n v="1"/>
    <x v="0"/>
    <x v="1"/>
    <x v="1"/>
  </r>
  <r>
    <x v="1370"/>
    <x v="2415"/>
    <n v="13"/>
    <n v="878"/>
    <n v="1"/>
    <x v="1"/>
    <x v="0"/>
    <x v="0"/>
  </r>
  <r>
    <x v="1370"/>
    <x v="2415"/>
    <n v="14"/>
    <n v="885"/>
    <n v="2"/>
    <x v="2"/>
    <x v="0"/>
    <x v="0"/>
  </r>
  <r>
    <x v="1371"/>
    <x v="2416"/>
    <n v="5"/>
    <n v="3"/>
    <n v="1"/>
    <x v="0"/>
    <x v="1"/>
    <x v="1"/>
  </r>
  <r>
    <x v="1371"/>
    <x v="2417"/>
    <n v="18"/>
    <n v="868"/>
    <n v="1"/>
    <x v="1"/>
    <x v="0"/>
    <x v="0"/>
  </r>
  <r>
    <x v="1371"/>
    <x v="2417"/>
    <n v="17"/>
    <n v="880"/>
    <n v="2"/>
    <x v="2"/>
    <x v="0"/>
    <x v="0"/>
  </r>
  <r>
    <x v="1372"/>
    <x v="2418"/>
    <n v="2"/>
    <n v="31"/>
    <n v="1"/>
    <x v="0"/>
    <x v="1"/>
    <x v="1"/>
  </r>
  <r>
    <x v="1372"/>
    <x v="2418"/>
    <n v="1"/>
    <n v="33"/>
    <n v="2"/>
    <x v="1"/>
    <x v="1"/>
    <x v="1"/>
  </r>
  <r>
    <x v="1372"/>
    <x v="2419"/>
    <n v="7"/>
    <n v="859"/>
    <n v="1"/>
    <x v="2"/>
    <x v="0"/>
    <x v="0"/>
  </r>
  <r>
    <x v="1372"/>
    <x v="2419"/>
    <n v="8"/>
    <n v="864"/>
    <n v="2"/>
    <x v="3"/>
    <x v="0"/>
    <x v="0"/>
  </r>
  <r>
    <x v="1372"/>
    <x v="2419"/>
    <n v="9"/>
    <n v="869"/>
    <n v="3"/>
    <x v="4"/>
    <x v="0"/>
    <x v="0"/>
  </r>
  <r>
    <x v="1373"/>
    <x v="2420"/>
    <n v="3"/>
    <n v="38"/>
    <n v="1"/>
    <x v="0"/>
    <x v="1"/>
    <x v="1"/>
  </r>
  <r>
    <x v="1373"/>
    <x v="2421"/>
    <n v="13"/>
    <n v="820"/>
    <n v="1"/>
    <x v="1"/>
    <x v="0"/>
    <x v="0"/>
  </r>
  <r>
    <x v="1373"/>
    <x v="2421"/>
    <n v="14"/>
    <n v="841"/>
    <n v="2"/>
    <x v="2"/>
    <x v="0"/>
    <x v="0"/>
  </r>
  <r>
    <x v="1374"/>
    <x v="2422"/>
    <n v="5"/>
    <n v="5"/>
    <n v="1"/>
    <x v="0"/>
    <x v="1"/>
    <x v="1"/>
  </r>
  <r>
    <x v="1374"/>
    <x v="2423"/>
    <n v="18"/>
    <n v="812"/>
    <n v="1"/>
    <x v="1"/>
    <x v="0"/>
    <x v="0"/>
  </r>
  <r>
    <x v="1374"/>
    <x v="2423"/>
    <n v="19"/>
    <n v="835"/>
    <n v="2"/>
    <x v="2"/>
    <x v="0"/>
    <x v="0"/>
  </r>
  <r>
    <x v="1375"/>
    <x v="2424"/>
    <n v="1"/>
    <n v="36"/>
    <n v="1"/>
    <x v="0"/>
    <x v="1"/>
    <x v="1"/>
  </r>
  <r>
    <x v="1375"/>
    <x v="2425"/>
    <n v="7"/>
    <n v="872"/>
    <n v="1"/>
    <x v="1"/>
    <x v="0"/>
    <x v="0"/>
  </r>
  <r>
    <x v="1376"/>
    <x v="2426"/>
    <n v="3"/>
    <n v="2"/>
    <n v="1"/>
    <x v="0"/>
    <x v="1"/>
    <x v="1"/>
  </r>
  <r>
    <x v="1376"/>
    <x v="2427"/>
    <n v="9"/>
    <n v="864"/>
    <n v="1"/>
    <x v="1"/>
    <x v="0"/>
    <x v="0"/>
  </r>
  <r>
    <x v="1377"/>
    <x v="2428"/>
    <n v="5"/>
    <n v="32"/>
    <n v="1"/>
    <x v="0"/>
    <x v="1"/>
    <x v="1"/>
  </r>
  <r>
    <x v="1377"/>
    <x v="2429"/>
    <n v="11"/>
    <n v="880"/>
    <n v="1"/>
    <x v="1"/>
    <x v="0"/>
    <x v="0"/>
  </r>
  <r>
    <x v="1378"/>
    <x v="2430"/>
    <n v="1"/>
    <n v="2"/>
    <n v="1"/>
    <x v="0"/>
    <x v="1"/>
    <x v="1"/>
  </r>
  <r>
    <x v="1378"/>
    <x v="2431"/>
    <n v="2"/>
    <n v="862"/>
    <n v="1"/>
    <x v="1"/>
    <x v="0"/>
    <x v="0"/>
  </r>
  <r>
    <x v="1378"/>
    <x v="2431"/>
    <n v="1"/>
    <n v="874"/>
    <n v="2"/>
    <x v="2"/>
    <x v="0"/>
    <x v="0"/>
  </r>
  <r>
    <x v="1379"/>
    <x v="2432"/>
    <n v="4"/>
    <n v="4"/>
    <n v="1"/>
    <x v="0"/>
    <x v="1"/>
    <x v="1"/>
  </r>
  <r>
    <x v="1379"/>
    <x v="2432"/>
    <n v="3"/>
    <n v="31"/>
    <n v="2"/>
    <x v="1"/>
    <x v="1"/>
    <x v="1"/>
  </r>
  <r>
    <x v="1379"/>
    <x v="2433"/>
    <n v="5"/>
    <n v="872"/>
    <n v="1"/>
    <x v="2"/>
    <x v="0"/>
    <x v="0"/>
  </r>
  <r>
    <x v="1379"/>
    <x v="2433"/>
    <n v="6"/>
    <n v="885"/>
    <n v="2"/>
    <x v="3"/>
    <x v="0"/>
    <x v="0"/>
  </r>
  <r>
    <x v="1380"/>
    <x v="2434"/>
    <n v="1"/>
    <n v="35"/>
    <n v="1"/>
    <x v="0"/>
    <x v="1"/>
    <x v="1"/>
  </r>
  <r>
    <x v="1380"/>
    <x v="2435"/>
    <n v="10"/>
    <n v="867"/>
    <n v="1"/>
    <x v="1"/>
    <x v="0"/>
    <x v="0"/>
  </r>
  <r>
    <x v="1380"/>
    <x v="2435"/>
    <n v="9"/>
    <n v="869"/>
    <n v="2"/>
    <x v="2"/>
    <x v="0"/>
    <x v="0"/>
  </r>
  <r>
    <x v="1381"/>
    <x v="2436"/>
    <n v="3"/>
    <n v="39"/>
    <n v="1"/>
    <x v="0"/>
    <x v="1"/>
    <x v="1"/>
  </r>
  <r>
    <x v="1381"/>
    <x v="2437"/>
    <n v="2"/>
    <n v="879"/>
    <n v="1"/>
    <x v="1"/>
    <x v="0"/>
    <x v="0"/>
  </r>
  <r>
    <x v="1381"/>
    <x v="2437"/>
    <n v="1"/>
    <n v="883"/>
    <n v="2"/>
    <x v="2"/>
    <x v="0"/>
    <x v="0"/>
  </r>
  <r>
    <x v="1382"/>
    <x v="2438"/>
    <n v="1"/>
    <n v="3"/>
    <n v="1"/>
    <x v="0"/>
    <x v="1"/>
    <x v="1"/>
  </r>
  <r>
    <x v="1382"/>
    <x v="2439"/>
    <n v="9"/>
    <n v="863"/>
    <n v="1"/>
    <x v="1"/>
    <x v="0"/>
    <x v="0"/>
  </r>
  <r>
    <x v="1382"/>
    <x v="2439"/>
    <n v="8"/>
    <n v="865"/>
    <n v="2"/>
    <x v="2"/>
    <x v="0"/>
    <x v="0"/>
  </r>
  <r>
    <x v="1382"/>
    <x v="2439"/>
    <n v="7"/>
    <n v="871"/>
    <n v="3"/>
    <x v="3"/>
    <x v="0"/>
    <x v="0"/>
  </r>
  <r>
    <x v="1383"/>
    <x v="2440"/>
    <n v="4"/>
    <n v="36"/>
    <n v="1"/>
    <x v="0"/>
    <x v="1"/>
    <x v="1"/>
  </r>
  <r>
    <x v="1383"/>
    <x v="2440"/>
    <n v="3"/>
    <n v="38"/>
    <n v="2"/>
    <x v="1"/>
    <x v="1"/>
    <x v="1"/>
  </r>
  <r>
    <x v="1383"/>
    <x v="2441"/>
    <n v="12"/>
    <n v="869"/>
    <n v="1"/>
    <x v="2"/>
    <x v="0"/>
    <x v="0"/>
  </r>
  <r>
    <x v="1383"/>
    <x v="2441"/>
    <n v="10"/>
    <n v="879"/>
    <n v="2"/>
    <x v="3"/>
    <x v="0"/>
    <x v="0"/>
  </r>
  <r>
    <x v="1383"/>
    <x v="2441"/>
    <n v="11"/>
    <n v="882"/>
    <n v="3"/>
    <x v="4"/>
    <x v="0"/>
    <x v="0"/>
  </r>
  <r>
    <x v="1384"/>
    <x v="2442"/>
    <n v="5"/>
    <n v="34"/>
    <n v="1"/>
    <x v="0"/>
    <x v="1"/>
    <x v="1"/>
  </r>
  <r>
    <x v="1384"/>
    <x v="2443"/>
    <n v="14"/>
    <n v="874"/>
    <n v="1"/>
    <x v="1"/>
    <x v="0"/>
    <x v="0"/>
  </r>
  <r>
    <x v="1384"/>
    <x v="2443"/>
    <n v="13"/>
    <n v="877"/>
    <n v="2"/>
    <x v="2"/>
    <x v="0"/>
    <x v="0"/>
  </r>
  <r>
    <x v="1384"/>
    <x v="2443"/>
    <n v="15"/>
    <n v="884"/>
    <n v="3"/>
    <x v="3"/>
    <x v="0"/>
    <x v="0"/>
  </r>
  <r>
    <x v="1385"/>
    <x v="2444"/>
    <n v="1"/>
    <n v="34"/>
    <n v="1"/>
    <x v="0"/>
    <x v="1"/>
    <x v="1"/>
  </r>
  <r>
    <x v="1385"/>
    <x v="2445"/>
    <n v="7"/>
    <n v="881"/>
    <n v="1"/>
    <x v="1"/>
    <x v="0"/>
    <x v="0"/>
  </r>
  <r>
    <x v="1385"/>
    <x v="2445"/>
    <n v="8"/>
    <n v="883"/>
    <n v="2"/>
    <x v="2"/>
    <x v="0"/>
    <x v="0"/>
  </r>
  <r>
    <x v="1386"/>
    <x v="2446"/>
    <n v="3"/>
    <n v="38"/>
    <n v="1"/>
    <x v="0"/>
    <x v="1"/>
    <x v="1"/>
  </r>
  <r>
    <x v="1386"/>
    <x v="2447"/>
    <n v="10"/>
    <n v="871"/>
    <n v="1"/>
    <x v="1"/>
    <x v="0"/>
    <x v="0"/>
  </r>
  <r>
    <x v="1386"/>
    <x v="2447"/>
    <n v="9"/>
    <n v="878"/>
    <n v="2"/>
    <x v="2"/>
    <x v="0"/>
    <x v="0"/>
  </r>
  <r>
    <x v="1387"/>
    <x v="2448"/>
    <n v="5"/>
    <n v="3"/>
    <n v="1"/>
    <x v="0"/>
    <x v="1"/>
    <x v="1"/>
  </r>
  <r>
    <x v="1387"/>
    <x v="2449"/>
    <n v="11"/>
    <n v="868"/>
    <n v="1"/>
    <x v="1"/>
    <x v="0"/>
    <x v="0"/>
  </r>
  <r>
    <x v="1387"/>
    <x v="2449"/>
    <n v="12"/>
    <n v="885"/>
    <n v="2"/>
    <x v="2"/>
    <x v="0"/>
    <x v="0"/>
  </r>
  <r>
    <x v="1388"/>
    <x v="2450"/>
    <n v="1"/>
    <n v="37"/>
    <n v="1"/>
    <x v="0"/>
    <x v="1"/>
    <x v="1"/>
  </r>
  <r>
    <x v="1388"/>
    <x v="2451"/>
    <n v="9"/>
    <n v="865"/>
    <n v="1"/>
    <x v="1"/>
    <x v="0"/>
    <x v="0"/>
  </r>
  <r>
    <x v="1388"/>
    <x v="2451"/>
    <n v="7"/>
    <n v="870"/>
    <n v="2"/>
    <x v="2"/>
    <x v="0"/>
    <x v="0"/>
  </r>
  <r>
    <x v="1388"/>
    <x v="2451"/>
    <n v="10"/>
    <n v="884"/>
    <n v="3"/>
    <x v="3"/>
    <x v="0"/>
    <x v="0"/>
  </r>
  <r>
    <x v="1389"/>
    <x v="2452"/>
    <n v="3"/>
    <n v="35"/>
    <n v="1"/>
    <x v="0"/>
    <x v="1"/>
    <x v="1"/>
  </r>
  <r>
    <x v="1389"/>
    <x v="2453"/>
    <n v="13"/>
    <n v="862"/>
    <n v="1"/>
    <x v="1"/>
    <x v="0"/>
    <x v="0"/>
  </r>
  <r>
    <x v="1389"/>
    <x v="2453"/>
    <n v="14"/>
    <n v="874"/>
    <n v="2"/>
    <x v="2"/>
    <x v="0"/>
    <x v="0"/>
  </r>
  <r>
    <x v="1390"/>
    <x v="2454"/>
    <n v="5"/>
    <n v="4"/>
    <n v="1"/>
    <x v="0"/>
    <x v="1"/>
    <x v="1"/>
  </r>
  <r>
    <x v="1390"/>
    <x v="2455"/>
    <n v="17"/>
    <n v="867"/>
    <n v="1"/>
    <x v="1"/>
    <x v="0"/>
    <x v="0"/>
  </r>
  <r>
    <x v="1390"/>
    <x v="2455"/>
    <n v="18"/>
    <n v="872"/>
    <n v="2"/>
    <x v="2"/>
    <x v="0"/>
    <x v="0"/>
  </r>
  <r>
    <x v="1391"/>
    <x v="2456"/>
    <n v="1"/>
    <n v="4"/>
    <n v="1"/>
    <x v="0"/>
    <x v="1"/>
    <x v="1"/>
  </r>
  <r>
    <x v="1391"/>
    <x v="2457"/>
    <n v="8"/>
    <n v="878"/>
    <n v="1"/>
    <x v="1"/>
    <x v="0"/>
    <x v="0"/>
  </r>
  <r>
    <x v="1391"/>
    <x v="2457"/>
    <n v="7"/>
    <n v="880"/>
    <n v="2"/>
    <x v="2"/>
    <x v="0"/>
    <x v="0"/>
  </r>
  <r>
    <x v="1392"/>
    <x v="2458"/>
    <n v="3"/>
    <n v="1"/>
    <n v="1"/>
    <x v="0"/>
    <x v="1"/>
    <x v="1"/>
  </r>
  <r>
    <x v="1392"/>
    <x v="2459"/>
    <n v="10"/>
    <n v="866"/>
    <n v="1"/>
    <x v="1"/>
    <x v="0"/>
    <x v="0"/>
  </r>
  <r>
    <x v="1392"/>
    <x v="2459"/>
    <n v="9"/>
    <n v="876"/>
    <n v="2"/>
    <x v="2"/>
    <x v="0"/>
    <x v="0"/>
  </r>
  <r>
    <x v="1393"/>
    <x v="2460"/>
    <n v="6"/>
    <n v="33"/>
    <n v="1"/>
    <x v="0"/>
    <x v="1"/>
    <x v="1"/>
  </r>
  <r>
    <x v="1393"/>
    <x v="2460"/>
    <n v="5"/>
    <n v="37"/>
    <n v="2"/>
    <x v="1"/>
    <x v="1"/>
    <x v="1"/>
  </r>
  <r>
    <x v="1393"/>
    <x v="2461"/>
    <n v="11"/>
    <n v="864"/>
    <n v="1"/>
    <x v="2"/>
    <x v="0"/>
    <x v="0"/>
  </r>
  <r>
    <x v="1393"/>
    <x v="2461"/>
    <n v="12"/>
    <n v="883"/>
    <n v="2"/>
    <x v="3"/>
    <x v="0"/>
    <x v="0"/>
  </r>
  <r>
    <x v="1394"/>
    <x v="2462"/>
    <n v="1"/>
    <n v="3"/>
    <n v="1"/>
    <x v="0"/>
    <x v="1"/>
    <x v="1"/>
  </r>
  <r>
    <x v="1394"/>
    <x v="2463"/>
    <n v="7"/>
    <n v="880"/>
    <n v="1"/>
    <x v="1"/>
    <x v="0"/>
    <x v="0"/>
  </r>
  <r>
    <x v="1395"/>
    <x v="2464"/>
    <n v="3"/>
    <n v="1"/>
    <n v="1"/>
    <x v="0"/>
    <x v="1"/>
    <x v="1"/>
  </r>
  <r>
    <x v="1395"/>
    <x v="2465"/>
    <n v="11"/>
    <n v="863"/>
    <n v="1"/>
    <x v="1"/>
    <x v="0"/>
    <x v="0"/>
  </r>
  <r>
    <x v="1395"/>
    <x v="2465"/>
    <n v="12"/>
    <n v="878"/>
    <n v="2"/>
    <x v="2"/>
    <x v="0"/>
    <x v="0"/>
  </r>
  <r>
    <x v="1396"/>
    <x v="2466"/>
    <n v="5"/>
    <n v="40"/>
    <n v="1"/>
    <x v="0"/>
    <x v="1"/>
    <x v="1"/>
  </r>
  <r>
    <x v="1396"/>
    <x v="2467"/>
    <n v="16"/>
    <n v="865"/>
    <n v="1"/>
    <x v="1"/>
    <x v="0"/>
    <x v="0"/>
  </r>
  <r>
    <x v="1396"/>
    <x v="2467"/>
    <n v="15"/>
    <n v="869"/>
    <n v="2"/>
    <x v="2"/>
    <x v="0"/>
    <x v="0"/>
  </r>
  <r>
    <x v="1397"/>
    <x v="2468"/>
    <n v="1"/>
    <n v="31"/>
    <n v="1"/>
    <x v="0"/>
    <x v="1"/>
    <x v="1"/>
  </r>
  <r>
    <x v="1397"/>
    <x v="2469"/>
    <n v="2"/>
    <n v="864"/>
    <n v="1"/>
    <x v="1"/>
    <x v="0"/>
    <x v="0"/>
  </r>
  <r>
    <x v="1397"/>
    <x v="2469"/>
    <n v="1"/>
    <n v="873"/>
    <n v="2"/>
    <x v="2"/>
    <x v="0"/>
    <x v="0"/>
  </r>
  <r>
    <x v="1398"/>
    <x v="2470"/>
    <n v="3"/>
    <n v="4"/>
    <n v="1"/>
    <x v="0"/>
    <x v="1"/>
    <x v="1"/>
  </r>
  <r>
    <x v="1398"/>
    <x v="2470"/>
    <n v="4"/>
    <n v="38"/>
    <n v="2"/>
    <x v="1"/>
    <x v="1"/>
    <x v="1"/>
  </r>
  <r>
    <x v="1398"/>
    <x v="2471"/>
    <n v="3"/>
    <n v="862"/>
    <n v="1"/>
    <x v="2"/>
    <x v="0"/>
    <x v="0"/>
  </r>
  <r>
    <x v="1398"/>
    <x v="2471"/>
    <n v="4"/>
    <n v="866"/>
    <n v="2"/>
    <x v="3"/>
    <x v="0"/>
    <x v="0"/>
  </r>
  <r>
    <x v="1399"/>
    <x v="2472"/>
    <n v="5"/>
    <n v="40"/>
    <n v="1"/>
    <x v="0"/>
    <x v="1"/>
    <x v="1"/>
  </r>
  <r>
    <x v="1399"/>
    <x v="2473"/>
    <n v="5"/>
    <n v="871"/>
    <n v="1"/>
    <x v="1"/>
    <x v="0"/>
    <x v="0"/>
  </r>
  <r>
    <x v="1399"/>
    <x v="2473"/>
    <n v="6"/>
    <n v="884"/>
    <n v="2"/>
    <x v="2"/>
    <x v="0"/>
    <x v="0"/>
  </r>
  <r>
    <x v="1400"/>
    <x v="2474"/>
    <n v="3"/>
    <n v="4"/>
    <n v="1"/>
    <x v="0"/>
    <x v="1"/>
    <x v="1"/>
  </r>
  <r>
    <x v="1400"/>
    <x v="2474"/>
    <n v="2"/>
    <n v="32"/>
    <n v="2"/>
    <x v="1"/>
    <x v="1"/>
    <x v="1"/>
  </r>
  <r>
    <x v="1400"/>
    <x v="2474"/>
    <n v="4"/>
    <n v="35"/>
    <n v="3"/>
    <x v="2"/>
    <x v="1"/>
    <x v="1"/>
  </r>
  <r>
    <x v="1400"/>
    <x v="2474"/>
    <n v="1"/>
    <n v="37"/>
    <n v="4"/>
    <x v="3"/>
    <x v="1"/>
    <x v="1"/>
  </r>
  <r>
    <x v="1400"/>
    <x v="2475"/>
    <n v="2"/>
    <n v="878"/>
    <n v="1"/>
    <x v="4"/>
    <x v="0"/>
    <x v="0"/>
  </r>
  <r>
    <x v="1400"/>
    <x v="2475"/>
    <n v="3"/>
    <n v="883"/>
    <n v="2"/>
    <x v="5"/>
    <x v="0"/>
    <x v="0"/>
  </r>
  <r>
    <x v="1400"/>
    <x v="2475"/>
    <n v="1"/>
    <n v="885"/>
    <n v="3"/>
    <x v="6"/>
    <x v="0"/>
    <x v="0"/>
  </r>
  <r>
    <x v="1401"/>
    <x v="2476"/>
    <n v="6"/>
    <n v="5"/>
    <n v="1"/>
    <x v="0"/>
    <x v="1"/>
    <x v="1"/>
  </r>
  <r>
    <x v="1401"/>
    <x v="2476"/>
    <n v="5"/>
    <n v="39"/>
    <n v="2"/>
    <x v="1"/>
    <x v="1"/>
    <x v="1"/>
  </r>
  <r>
    <x v="1401"/>
    <x v="2477"/>
    <n v="8"/>
    <n v="876"/>
    <n v="1"/>
    <x v="2"/>
    <x v="0"/>
    <x v="0"/>
  </r>
  <r>
    <x v="1401"/>
    <x v="2477"/>
    <n v="7"/>
    <n v="881"/>
    <n v="2"/>
    <x v="3"/>
    <x v="0"/>
    <x v="0"/>
  </r>
  <r>
    <x v="1402"/>
    <x v="2478"/>
    <n v="7"/>
    <n v="2"/>
    <n v="1"/>
    <x v="0"/>
    <x v="1"/>
    <x v="1"/>
  </r>
  <r>
    <x v="1402"/>
    <x v="2478"/>
    <n v="8"/>
    <n v="34"/>
    <n v="2"/>
    <x v="1"/>
    <x v="1"/>
    <x v="1"/>
  </r>
  <r>
    <x v="1402"/>
    <x v="2479"/>
    <n v="13"/>
    <n v="868"/>
    <n v="1"/>
    <x v="2"/>
    <x v="0"/>
    <x v="0"/>
  </r>
  <r>
    <x v="1402"/>
    <x v="2479"/>
    <n v="15"/>
    <n v="871"/>
    <n v="2"/>
    <x v="3"/>
    <x v="0"/>
    <x v="0"/>
  </r>
  <r>
    <x v="1402"/>
    <x v="2479"/>
    <n v="14"/>
    <n v="873"/>
    <n v="3"/>
    <x v="4"/>
    <x v="0"/>
    <x v="0"/>
  </r>
  <r>
    <x v="1403"/>
    <x v="2480"/>
    <n v="1"/>
    <n v="3"/>
    <n v="1"/>
    <x v="0"/>
    <x v="1"/>
    <x v="1"/>
  </r>
  <r>
    <x v="1403"/>
    <x v="2481"/>
    <n v="9"/>
    <n v="867"/>
    <n v="1"/>
    <x v="1"/>
    <x v="0"/>
    <x v="0"/>
  </r>
  <r>
    <x v="1403"/>
    <x v="2481"/>
    <n v="10"/>
    <n v="878"/>
    <n v="2"/>
    <x v="2"/>
    <x v="0"/>
    <x v="0"/>
  </r>
  <r>
    <x v="1403"/>
    <x v="2481"/>
    <n v="7"/>
    <n v="880"/>
    <n v="3"/>
    <x v="3"/>
    <x v="0"/>
    <x v="0"/>
  </r>
  <r>
    <x v="1403"/>
    <x v="2481"/>
    <n v="8"/>
    <n v="885"/>
    <n v="4"/>
    <x v="4"/>
    <x v="0"/>
    <x v="0"/>
  </r>
  <r>
    <x v="1404"/>
    <x v="2482"/>
    <n v="3"/>
    <n v="38"/>
    <n v="1"/>
    <x v="0"/>
    <x v="1"/>
    <x v="1"/>
  </r>
  <r>
    <x v="1404"/>
    <x v="2483"/>
    <n v="11"/>
    <n v="863"/>
    <n v="1"/>
    <x v="1"/>
    <x v="0"/>
    <x v="0"/>
  </r>
  <r>
    <x v="1404"/>
    <x v="2483"/>
    <n v="12"/>
    <n v="875"/>
    <n v="2"/>
    <x v="2"/>
    <x v="0"/>
    <x v="0"/>
  </r>
  <r>
    <x v="1405"/>
    <x v="2484"/>
    <n v="5"/>
    <n v="5"/>
    <n v="1"/>
    <x v="0"/>
    <x v="1"/>
    <x v="1"/>
  </r>
  <r>
    <x v="1405"/>
    <x v="2485"/>
    <n v="13"/>
    <n v="869"/>
    <n v="1"/>
    <x v="1"/>
    <x v="0"/>
    <x v="0"/>
  </r>
  <r>
    <x v="1405"/>
    <x v="2485"/>
    <n v="14"/>
    <n v="871"/>
    <n v="2"/>
    <x v="2"/>
    <x v="0"/>
    <x v="0"/>
  </r>
  <r>
    <x v="1406"/>
    <x v="2486"/>
    <n v="1"/>
    <n v="39"/>
    <n v="1"/>
    <x v="0"/>
    <x v="1"/>
    <x v="1"/>
  </r>
  <r>
    <x v="1406"/>
    <x v="2487"/>
    <n v="9"/>
    <n v="863"/>
    <n v="1"/>
    <x v="1"/>
    <x v="0"/>
    <x v="0"/>
  </r>
  <r>
    <x v="1406"/>
    <x v="2487"/>
    <n v="10"/>
    <n v="879"/>
    <n v="2"/>
    <x v="2"/>
    <x v="0"/>
    <x v="0"/>
  </r>
  <r>
    <x v="1407"/>
    <x v="2488"/>
    <n v="3"/>
    <n v="37"/>
    <n v="1"/>
    <x v="0"/>
    <x v="1"/>
    <x v="1"/>
  </r>
  <r>
    <x v="1407"/>
    <x v="2489"/>
    <n v="11"/>
    <n v="866"/>
    <n v="1"/>
    <x v="1"/>
    <x v="0"/>
    <x v="0"/>
  </r>
  <r>
    <x v="1407"/>
    <x v="2489"/>
    <n v="12"/>
    <n v="870"/>
    <n v="2"/>
    <x v="2"/>
    <x v="0"/>
    <x v="0"/>
  </r>
  <r>
    <x v="1408"/>
    <x v="2490"/>
    <n v="5"/>
    <n v="5"/>
    <n v="1"/>
    <x v="0"/>
    <x v="1"/>
    <x v="1"/>
  </r>
  <r>
    <x v="1408"/>
    <x v="2491"/>
    <n v="14"/>
    <n v="872"/>
    <n v="1"/>
    <x v="1"/>
    <x v="0"/>
    <x v="0"/>
  </r>
  <r>
    <x v="1408"/>
    <x v="2491"/>
    <n v="13"/>
    <n v="885"/>
    <n v="2"/>
    <x v="2"/>
    <x v="0"/>
    <x v="0"/>
  </r>
  <r>
    <x v="1409"/>
    <x v="2492"/>
    <n v="7"/>
    <n v="1"/>
    <n v="1"/>
    <x v="0"/>
    <x v="1"/>
    <x v="1"/>
  </r>
  <r>
    <x v="1409"/>
    <x v="2492"/>
    <n v="8"/>
    <n v="33"/>
    <n v="2"/>
    <x v="1"/>
    <x v="1"/>
    <x v="1"/>
  </r>
  <r>
    <x v="1409"/>
    <x v="2493"/>
    <n v="15"/>
    <n v="868"/>
    <n v="1"/>
    <x v="2"/>
    <x v="0"/>
    <x v="0"/>
  </r>
  <r>
    <x v="1409"/>
    <x v="2493"/>
    <n v="16"/>
    <n v="880"/>
    <n v="2"/>
    <x v="3"/>
    <x v="0"/>
    <x v="0"/>
  </r>
  <r>
    <x v="1410"/>
    <x v="2494"/>
    <n v="1"/>
    <n v="36"/>
    <n v="1"/>
    <x v="0"/>
    <x v="1"/>
    <x v="1"/>
  </r>
  <r>
    <x v="1410"/>
    <x v="2495"/>
    <n v="9"/>
    <n v="872"/>
    <n v="1"/>
    <x v="1"/>
    <x v="0"/>
    <x v="0"/>
  </r>
  <r>
    <x v="1410"/>
    <x v="2495"/>
    <n v="10"/>
    <n v="878"/>
    <n v="2"/>
    <x v="2"/>
    <x v="0"/>
    <x v="0"/>
  </r>
  <r>
    <x v="1411"/>
    <x v="2496"/>
    <n v="3"/>
    <n v="31"/>
    <n v="1"/>
    <x v="0"/>
    <x v="1"/>
    <x v="1"/>
  </r>
  <r>
    <x v="1411"/>
    <x v="2497"/>
    <n v="13"/>
    <n v="870"/>
    <n v="1"/>
    <x v="1"/>
    <x v="0"/>
    <x v="0"/>
  </r>
  <r>
    <x v="1411"/>
    <x v="2497"/>
    <n v="14"/>
    <n v="874"/>
    <n v="2"/>
    <x v="2"/>
    <x v="0"/>
    <x v="0"/>
  </r>
  <r>
    <x v="1412"/>
    <x v="2498"/>
    <n v="5"/>
    <n v="33"/>
    <n v="1"/>
    <x v="0"/>
    <x v="1"/>
    <x v="1"/>
  </r>
  <r>
    <x v="1412"/>
    <x v="2499"/>
    <n v="16"/>
    <n v="863"/>
    <n v="1"/>
    <x v="1"/>
    <x v="0"/>
    <x v="0"/>
  </r>
  <r>
    <x v="1412"/>
    <x v="2499"/>
    <n v="15"/>
    <n v="865"/>
    <n v="2"/>
    <x v="2"/>
    <x v="0"/>
    <x v="0"/>
  </r>
  <r>
    <x v="1413"/>
    <x v="2500"/>
    <n v="1"/>
    <n v="5"/>
    <n v="1"/>
    <x v="0"/>
    <x v="1"/>
    <x v="1"/>
  </r>
  <r>
    <x v="1413"/>
    <x v="2501"/>
    <n v="8"/>
    <n v="864"/>
    <n v="1"/>
    <x v="1"/>
    <x v="0"/>
    <x v="0"/>
  </r>
  <r>
    <x v="1413"/>
    <x v="2501"/>
    <n v="7"/>
    <n v="880"/>
    <n v="2"/>
    <x v="2"/>
    <x v="0"/>
    <x v="0"/>
  </r>
  <r>
    <x v="1414"/>
    <x v="2502"/>
    <n v="3"/>
    <n v="36"/>
    <n v="1"/>
    <x v="0"/>
    <x v="1"/>
    <x v="1"/>
  </r>
  <r>
    <x v="1414"/>
    <x v="2503"/>
    <n v="9"/>
    <n v="867"/>
    <n v="1"/>
    <x v="1"/>
    <x v="0"/>
    <x v="0"/>
  </r>
  <r>
    <x v="1414"/>
    <x v="2503"/>
    <n v="10"/>
    <n v="872"/>
    <n v="2"/>
    <x v="2"/>
    <x v="0"/>
    <x v="0"/>
  </r>
  <r>
    <x v="1415"/>
    <x v="2504"/>
    <n v="5"/>
    <n v="32"/>
    <n v="1"/>
    <x v="0"/>
    <x v="1"/>
    <x v="1"/>
  </r>
  <r>
    <x v="1415"/>
    <x v="2505"/>
    <n v="11"/>
    <n v="874"/>
    <n v="1"/>
    <x v="1"/>
    <x v="0"/>
    <x v="0"/>
  </r>
  <r>
    <x v="1416"/>
    <x v="2506"/>
    <n v="1"/>
    <n v="32"/>
    <n v="1"/>
    <x v="0"/>
    <x v="1"/>
    <x v="1"/>
  </r>
  <r>
    <x v="1416"/>
    <x v="2507"/>
    <n v="7"/>
    <n v="876"/>
    <n v="1"/>
    <x v="1"/>
    <x v="0"/>
    <x v="0"/>
  </r>
  <r>
    <x v="1416"/>
    <x v="2507"/>
    <n v="8"/>
    <n v="882"/>
    <n v="2"/>
    <x v="2"/>
    <x v="0"/>
    <x v="0"/>
  </r>
  <r>
    <x v="1417"/>
    <x v="2508"/>
    <n v="3"/>
    <n v="39"/>
    <n v="1"/>
    <x v="0"/>
    <x v="1"/>
    <x v="1"/>
  </r>
  <r>
    <x v="1417"/>
    <x v="2509"/>
    <n v="9"/>
    <n v="878"/>
    <n v="1"/>
    <x v="1"/>
    <x v="0"/>
    <x v="0"/>
  </r>
  <r>
    <x v="1418"/>
    <x v="2510"/>
    <n v="5"/>
    <n v="1"/>
    <n v="1"/>
    <x v="0"/>
    <x v="1"/>
    <x v="1"/>
  </r>
  <r>
    <x v="1419"/>
    <x v="2511"/>
    <n v="1"/>
    <n v="36"/>
    <n v="1"/>
    <x v="0"/>
    <x v="1"/>
    <x v="1"/>
  </r>
  <r>
    <x v="1420"/>
    <x v="2512"/>
    <n v="3"/>
    <n v="3"/>
    <n v="1"/>
    <x v="0"/>
    <x v="1"/>
    <x v="1"/>
  </r>
  <r>
    <x v="1421"/>
    <x v="2513"/>
    <n v="2"/>
    <n v="35"/>
    <n v="1"/>
    <x v="0"/>
    <x v="1"/>
    <x v="1"/>
  </r>
  <r>
    <x v="1421"/>
    <x v="2513"/>
    <n v="1"/>
    <n v="37"/>
    <n v="2"/>
    <x v="1"/>
    <x v="1"/>
    <x v="1"/>
  </r>
  <r>
    <x v="1422"/>
    <x v="2514"/>
    <n v="3"/>
    <n v="1"/>
    <n v="1"/>
    <x v="0"/>
    <x v="1"/>
    <x v="1"/>
  </r>
  <r>
    <x v="1423"/>
    <x v="2515"/>
    <n v="1"/>
    <n v="3"/>
    <n v="1"/>
    <x v="0"/>
    <x v="1"/>
    <x v="1"/>
  </r>
  <r>
    <x v="1424"/>
    <x v="2516"/>
    <n v="3"/>
    <n v="5"/>
    <n v="1"/>
    <x v="0"/>
    <x v="1"/>
    <x v="1"/>
  </r>
  <r>
    <x v="1425"/>
    <x v="2517"/>
    <n v="1"/>
    <n v="40"/>
    <n v="1"/>
    <x v="0"/>
    <x v="1"/>
    <x v="1"/>
  </r>
  <r>
    <x v="1426"/>
    <x v="2518"/>
    <n v="3"/>
    <n v="38"/>
    <n v="1"/>
    <x v="0"/>
    <x v="1"/>
    <x v="1"/>
  </r>
  <r>
    <x v="1427"/>
    <x v="2519"/>
    <n v="1"/>
    <n v="2"/>
    <n v="1"/>
    <x v="0"/>
    <x v="1"/>
    <x v="1"/>
  </r>
  <r>
    <x v="1428"/>
    <x v="2520"/>
    <n v="3"/>
    <n v="31"/>
    <n v="1"/>
    <x v="0"/>
    <x v="1"/>
    <x v="1"/>
  </r>
  <r>
    <x v="1429"/>
    <x v="2521"/>
    <n v="1"/>
    <n v="36"/>
    <n v="1"/>
    <x v="0"/>
    <x v="1"/>
    <x v="1"/>
  </r>
  <r>
    <x v="1429"/>
    <x v="2522"/>
    <n v="7"/>
    <n v="868"/>
    <n v="1"/>
    <x v="1"/>
    <x v="0"/>
    <x v="0"/>
  </r>
  <r>
    <x v="1429"/>
    <x v="2522"/>
    <n v="8"/>
    <n v="878"/>
    <n v="2"/>
    <x v="2"/>
    <x v="0"/>
    <x v="0"/>
  </r>
  <r>
    <x v="1430"/>
    <x v="2523"/>
    <n v="3"/>
    <n v="5"/>
    <n v="1"/>
    <x v="0"/>
    <x v="1"/>
    <x v="1"/>
  </r>
  <r>
    <x v="1430"/>
    <x v="2524"/>
    <n v="9"/>
    <n v="881"/>
    <n v="1"/>
    <x v="1"/>
    <x v="0"/>
    <x v="0"/>
  </r>
  <r>
    <x v="1431"/>
    <x v="2525"/>
    <n v="6"/>
    <n v="1"/>
    <n v="1"/>
    <x v="0"/>
    <x v="1"/>
    <x v="1"/>
  </r>
  <r>
    <x v="1431"/>
    <x v="2525"/>
    <n v="5"/>
    <n v="3"/>
    <n v="2"/>
    <x v="1"/>
    <x v="1"/>
    <x v="1"/>
  </r>
  <r>
    <x v="1432"/>
    <x v="2526"/>
    <n v="1"/>
    <n v="33"/>
    <n v="1"/>
    <x v="0"/>
    <x v="1"/>
    <x v="1"/>
  </r>
  <r>
    <x v="1432"/>
    <x v="2526"/>
    <n v="2"/>
    <n v="39"/>
    <n v="2"/>
    <x v="1"/>
    <x v="1"/>
    <x v="1"/>
  </r>
  <r>
    <x v="1433"/>
    <x v="2527"/>
    <n v="5"/>
    <n v="1"/>
    <n v="1"/>
    <x v="0"/>
    <x v="1"/>
    <x v="1"/>
  </r>
  <r>
    <x v="1434"/>
    <x v="2528"/>
    <n v="1"/>
    <n v="5"/>
    <n v="1"/>
    <x v="0"/>
    <x v="1"/>
    <x v="1"/>
  </r>
  <r>
    <x v="1434"/>
    <x v="2529"/>
    <n v="9"/>
    <n v="864"/>
    <n v="1"/>
    <x v="1"/>
    <x v="0"/>
    <x v="0"/>
  </r>
  <r>
    <x v="1434"/>
    <x v="2529"/>
    <n v="10"/>
    <n v="867"/>
    <n v="2"/>
    <x v="2"/>
    <x v="0"/>
    <x v="0"/>
  </r>
  <r>
    <x v="1435"/>
    <x v="2530"/>
    <n v="3"/>
    <n v="2"/>
    <n v="1"/>
    <x v="0"/>
    <x v="1"/>
    <x v="1"/>
  </r>
  <r>
    <x v="1435"/>
    <x v="2531"/>
    <n v="11"/>
    <n v="882"/>
    <n v="1"/>
    <x v="1"/>
    <x v="0"/>
    <x v="0"/>
  </r>
  <r>
    <x v="1436"/>
    <x v="2532"/>
    <n v="5"/>
    <n v="36"/>
    <n v="1"/>
    <x v="0"/>
    <x v="1"/>
    <x v="1"/>
  </r>
  <r>
    <x v="1436"/>
    <x v="2533"/>
    <n v="14"/>
    <n v="872"/>
    <n v="1"/>
    <x v="1"/>
    <x v="0"/>
    <x v="0"/>
  </r>
  <r>
    <x v="1436"/>
    <x v="2533"/>
    <n v="13"/>
    <n v="880"/>
    <n v="2"/>
    <x v="2"/>
    <x v="0"/>
    <x v="0"/>
  </r>
  <r>
    <x v="1437"/>
    <x v="2534"/>
    <n v="1"/>
    <n v="2"/>
    <n v="1"/>
    <x v="0"/>
    <x v="1"/>
    <x v="1"/>
  </r>
  <r>
    <x v="1437"/>
    <x v="2535"/>
    <n v="7"/>
    <n v="866"/>
    <n v="1"/>
    <x v="1"/>
    <x v="0"/>
    <x v="0"/>
  </r>
  <r>
    <x v="1437"/>
    <x v="2535"/>
    <n v="6"/>
    <n v="868"/>
    <n v="2"/>
    <x v="2"/>
    <x v="0"/>
    <x v="0"/>
  </r>
  <r>
    <x v="1438"/>
    <x v="2536"/>
    <n v="3"/>
    <n v="36"/>
    <n v="1"/>
    <x v="0"/>
    <x v="1"/>
    <x v="1"/>
  </r>
  <r>
    <x v="1438"/>
    <x v="2537"/>
    <n v="9"/>
    <n v="874"/>
    <n v="1"/>
    <x v="1"/>
    <x v="0"/>
    <x v="0"/>
  </r>
  <r>
    <x v="1438"/>
    <x v="2537"/>
    <n v="10"/>
    <n v="876"/>
    <n v="2"/>
    <x v="2"/>
    <x v="0"/>
    <x v="0"/>
  </r>
  <r>
    <x v="1439"/>
    <x v="2538"/>
    <n v="5"/>
    <n v="40"/>
    <n v="1"/>
    <x v="0"/>
    <x v="1"/>
    <x v="1"/>
  </r>
  <r>
    <x v="1439"/>
    <x v="2539"/>
    <n v="11"/>
    <n v="862"/>
    <n v="1"/>
    <x v="1"/>
    <x v="0"/>
    <x v="0"/>
  </r>
  <r>
    <x v="1439"/>
    <x v="2539"/>
    <n v="12"/>
    <n v="870"/>
    <n v="2"/>
    <x v="2"/>
    <x v="0"/>
    <x v="0"/>
  </r>
  <r>
    <x v="1439"/>
    <x v="2539"/>
    <n v="13"/>
    <n v="873"/>
    <n v="3"/>
    <x v="3"/>
    <x v="0"/>
    <x v="0"/>
  </r>
  <r>
    <x v="1439"/>
    <x v="2539"/>
    <n v="14"/>
    <n v="880"/>
    <n v="4"/>
    <x v="4"/>
    <x v="0"/>
    <x v="0"/>
  </r>
  <r>
    <x v="1440"/>
    <x v="2540"/>
    <n v="1"/>
    <n v="32"/>
    <n v="1"/>
    <x v="0"/>
    <x v="1"/>
    <x v="1"/>
  </r>
  <r>
    <x v="1441"/>
    <x v="2541"/>
    <n v="3"/>
    <n v="34"/>
    <n v="1"/>
    <x v="0"/>
    <x v="1"/>
    <x v="1"/>
  </r>
  <r>
    <x v="1441"/>
    <x v="2542"/>
    <n v="7"/>
    <n v="868"/>
    <n v="1"/>
    <x v="1"/>
    <x v="0"/>
    <x v="0"/>
  </r>
  <r>
    <x v="1442"/>
    <x v="2543"/>
    <n v="5"/>
    <n v="39"/>
    <n v="1"/>
    <x v="0"/>
    <x v="1"/>
    <x v="1"/>
  </r>
  <r>
    <x v="1442"/>
    <x v="2544"/>
    <n v="9"/>
    <n v="877"/>
    <n v="1"/>
    <x v="1"/>
    <x v="0"/>
    <x v="0"/>
  </r>
  <r>
    <x v="1443"/>
    <x v="2545"/>
    <n v="1"/>
    <n v="31"/>
    <n v="1"/>
    <x v="0"/>
    <x v="1"/>
    <x v="1"/>
  </r>
  <r>
    <x v="1443"/>
    <x v="2545"/>
    <n v="2"/>
    <n v="36"/>
    <n v="2"/>
    <x v="1"/>
    <x v="1"/>
    <x v="1"/>
  </r>
  <r>
    <x v="1444"/>
    <x v="2546"/>
    <n v="4"/>
    <n v="3"/>
    <n v="1"/>
    <x v="0"/>
    <x v="1"/>
    <x v="1"/>
  </r>
  <r>
    <x v="1444"/>
    <x v="2546"/>
    <n v="3"/>
    <n v="39"/>
    <n v="2"/>
    <x v="1"/>
    <x v="1"/>
    <x v="1"/>
  </r>
  <r>
    <x v="1444"/>
    <x v="2547"/>
    <n v="2"/>
    <n v="867"/>
    <n v="1"/>
    <x v="2"/>
    <x v="0"/>
    <x v="0"/>
  </r>
  <r>
    <x v="1444"/>
    <x v="2547"/>
    <n v="1"/>
    <n v="881"/>
    <n v="2"/>
    <x v="3"/>
    <x v="0"/>
    <x v="0"/>
  </r>
  <r>
    <x v="1445"/>
    <x v="2548"/>
    <n v="5"/>
    <n v="34"/>
    <n v="1"/>
    <x v="0"/>
    <x v="1"/>
    <x v="1"/>
  </r>
  <r>
    <x v="1445"/>
    <x v="2549"/>
    <n v="5"/>
    <n v="870"/>
    <n v="1"/>
    <x v="1"/>
    <x v="0"/>
    <x v="0"/>
  </r>
  <r>
    <x v="1445"/>
    <x v="2549"/>
    <n v="6"/>
    <n v="885"/>
    <n v="2"/>
    <x v="2"/>
    <x v="0"/>
    <x v="0"/>
  </r>
  <r>
    <x v="1446"/>
    <x v="2550"/>
    <n v="1"/>
    <n v="1"/>
    <n v="1"/>
    <x v="0"/>
    <x v="1"/>
    <x v="1"/>
  </r>
  <r>
    <x v="1446"/>
    <x v="2551"/>
    <n v="7"/>
    <n v="866"/>
    <n v="1"/>
    <x v="1"/>
    <x v="0"/>
    <x v="0"/>
  </r>
  <r>
    <x v="1447"/>
    <x v="2552"/>
    <n v="3"/>
    <n v="31"/>
    <n v="1"/>
    <x v="0"/>
    <x v="1"/>
    <x v="1"/>
  </r>
  <r>
    <x v="1447"/>
    <x v="2553"/>
    <n v="9"/>
    <n v="871"/>
    <n v="1"/>
    <x v="1"/>
    <x v="0"/>
    <x v="0"/>
  </r>
  <r>
    <x v="1448"/>
    <x v="2554"/>
    <n v="5"/>
    <n v="35"/>
    <n v="1"/>
    <x v="0"/>
    <x v="1"/>
    <x v="1"/>
  </r>
  <r>
    <x v="1448"/>
    <x v="2555"/>
    <n v="11"/>
    <n v="875"/>
    <n v="1"/>
    <x v="1"/>
    <x v="0"/>
    <x v="0"/>
  </r>
  <r>
    <x v="1449"/>
    <x v="2556"/>
    <n v="5"/>
    <n v="4"/>
    <n v="1"/>
    <x v="0"/>
    <x v="1"/>
    <x v="1"/>
  </r>
  <r>
    <x v="1449"/>
    <x v="2556"/>
    <n v="1"/>
    <n v="35"/>
    <n v="2"/>
    <x v="1"/>
    <x v="1"/>
    <x v="1"/>
  </r>
  <r>
    <x v="1449"/>
    <x v="2556"/>
    <n v="2"/>
    <n v="38"/>
    <n v="3"/>
    <x v="2"/>
    <x v="1"/>
    <x v="1"/>
  </r>
  <r>
    <x v="1449"/>
    <x v="2557"/>
    <n v="1"/>
    <n v="837"/>
    <n v="1"/>
    <x v="3"/>
    <x v="0"/>
    <x v="0"/>
  </r>
  <r>
    <x v="1449"/>
    <x v="2557"/>
    <n v="3"/>
    <n v="839"/>
    <n v="2"/>
    <x v="4"/>
    <x v="0"/>
    <x v="0"/>
  </r>
  <r>
    <x v="1449"/>
    <x v="2557"/>
    <n v="2"/>
    <n v="848"/>
    <n v="3"/>
    <x v="5"/>
    <x v="0"/>
    <x v="0"/>
  </r>
  <r>
    <x v="1450"/>
    <x v="2558"/>
    <n v="4"/>
    <n v="3"/>
    <n v="1"/>
    <x v="0"/>
    <x v="1"/>
    <x v="1"/>
  </r>
  <r>
    <x v="1450"/>
    <x v="2558"/>
    <n v="3"/>
    <n v="40"/>
    <n v="2"/>
    <x v="1"/>
    <x v="1"/>
    <x v="1"/>
  </r>
  <r>
    <x v="1450"/>
    <x v="2559"/>
    <n v="10"/>
    <n v="843"/>
    <n v="1"/>
    <x v="2"/>
    <x v="0"/>
    <x v="0"/>
  </r>
  <r>
    <x v="1450"/>
    <x v="2559"/>
    <n v="7"/>
    <n v="845"/>
    <n v="2"/>
    <x v="3"/>
    <x v="0"/>
    <x v="0"/>
  </r>
  <r>
    <x v="1450"/>
    <x v="2559"/>
    <n v="8"/>
    <n v="863"/>
    <n v="3"/>
    <x v="4"/>
    <x v="0"/>
    <x v="0"/>
  </r>
  <r>
    <x v="1450"/>
    <x v="2559"/>
    <n v="9"/>
    <n v="884"/>
    <n v="4"/>
    <x v="5"/>
    <x v="0"/>
    <x v="0"/>
  </r>
  <r>
    <x v="1451"/>
    <x v="2560"/>
    <n v="1"/>
    <n v="33"/>
    <n v="1"/>
    <x v="0"/>
    <x v="1"/>
    <x v="1"/>
  </r>
  <r>
    <x v="1451"/>
    <x v="2560"/>
    <n v="2"/>
    <n v="37"/>
    <n v="2"/>
    <x v="1"/>
    <x v="1"/>
    <x v="1"/>
  </r>
  <r>
    <x v="1451"/>
    <x v="2561"/>
    <n v="13"/>
    <n v="877"/>
    <n v="1"/>
    <x v="2"/>
    <x v="0"/>
    <x v="0"/>
  </r>
  <r>
    <x v="1451"/>
    <x v="2561"/>
    <n v="14"/>
    <n v="879"/>
    <n v="2"/>
    <x v="3"/>
    <x v="0"/>
    <x v="0"/>
  </r>
  <r>
    <x v="1452"/>
    <x v="2562"/>
    <n v="3"/>
    <n v="5"/>
    <n v="1"/>
    <x v="0"/>
    <x v="1"/>
    <x v="1"/>
  </r>
  <r>
    <x v="1452"/>
    <x v="2562"/>
    <n v="4"/>
    <n v="31"/>
    <n v="2"/>
    <x v="1"/>
    <x v="1"/>
    <x v="1"/>
  </r>
  <r>
    <x v="1452"/>
    <x v="2562"/>
    <n v="5"/>
    <n v="34"/>
    <n v="3"/>
    <x v="2"/>
    <x v="1"/>
    <x v="1"/>
  </r>
  <r>
    <x v="1452"/>
    <x v="2563"/>
    <n v="5"/>
    <n v="844"/>
    <n v="1"/>
    <x v="3"/>
    <x v="0"/>
    <x v="0"/>
  </r>
  <r>
    <x v="1452"/>
    <x v="2563"/>
    <n v="2"/>
    <n v="846"/>
    <n v="2"/>
    <x v="4"/>
    <x v="0"/>
    <x v="0"/>
  </r>
  <r>
    <x v="1452"/>
    <x v="2563"/>
    <n v="1"/>
    <n v="852"/>
    <n v="3"/>
    <x v="5"/>
    <x v="0"/>
    <x v="0"/>
  </r>
  <r>
    <x v="1452"/>
    <x v="2563"/>
    <n v="4"/>
    <n v="856"/>
    <n v="4"/>
    <x v="6"/>
    <x v="0"/>
    <x v="0"/>
  </r>
  <r>
    <x v="1452"/>
    <x v="2563"/>
    <n v="6"/>
    <n v="858"/>
    <n v="5"/>
    <x v="7"/>
    <x v="0"/>
    <x v="0"/>
  </r>
  <r>
    <x v="1452"/>
    <x v="2563"/>
    <n v="3"/>
    <n v="860"/>
    <n v="6"/>
    <x v="8"/>
    <x v="0"/>
    <x v="0"/>
  </r>
  <r>
    <x v="1453"/>
    <x v="2564"/>
    <n v="1"/>
    <n v="5"/>
    <n v="1"/>
    <x v="0"/>
    <x v="1"/>
    <x v="1"/>
  </r>
  <r>
    <x v="1453"/>
    <x v="2565"/>
    <n v="2"/>
    <n v="876"/>
    <n v="1"/>
    <x v="1"/>
    <x v="0"/>
    <x v="0"/>
  </r>
  <r>
    <x v="1453"/>
    <x v="2565"/>
    <n v="1"/>
    <n v="883"/>
    <n v="2"/>
    <x v="2"/>
    <x v="0"/>
    <x v="0"/>
  </r>
  <r>
    <x v="1454"/>
    <x v="2566"/>
    <n v="4"/>
    <n v="3"/>
    <n v="1"/>
    <x v="0"/>
    <x v="1"/>
    <x v="1"/>
  </r>
  <r>
    <x v="1454"/>
    <x v="2566"/>
    <n v="3"/>
    <n v="31"/>
    <n v="2"/>
    <x v="1"/>
    <x v="1"/>
    <x v="1"/>
  </r>
  <r>
    <x v="1454"/>
    <x v="2567"/>
    <n v="5"/>
    <n v="863"/>
    <n v="1"/>
    <x v="2"/>
    <x v="0"/>
    <x v="0"/>
  </r>
  <r>
    <x v="1454"/>
    <x v="2567"/>
    <n v="3"/>
    <n v="867"/>
    <n v="2"/>
    <x v="3"/>
    <x v="0"/>
    <x v="0"/>
  </r>
  <r>
    <x v="1454"/>
    <x v="2567"/>
    <n v="6"/>
    <n v="880"/>
    <n v="3"/>
    <x v="4"/>
    <x v="0"/>
    <x v="0"/>
  </r>
  <r>
    <x v="1455"/>
    <x v="2568"/>
    <n v="1"/>
    <n v="35"/>
    <n v="1"/>
    <x v="0"/>
    <x v="1"/>
    <x v="1"/>
  </r>
  <r>
    <x v="1455"/>
    <x v="2568"/>
    <n v="2"/>
    <n v="40"/>
    <n v="2"/>
    <x v="1"/>
    <x v="1"/>
    <x v="1"/>
  </r>
  <r>
    <x v="1455"/>
    <x v="2569"/>
    <n v="2"/>
    <n v="870"/>
    <n v="1"/>
    <x v="2"/>
    <x v="0"/>
    <x v="0"/>
  </r>
  <r>
    <x v="1455"/>
    <x v="2569"/>
    <n v="1"/>
    <n v="873"/>
    <n v="2"/>
    <x v="3"/>
    <x v="0"/>
    <x v="0"/>
  </r>
  <r>
    <x v="1456"/>
    <x v="2570"/>
    <n v="3"/>
    <n v="33"/>
    <n v="1"/>
    <x v="0"/>
    <x v="1"/>
    <x v="1"/>
  </r>
  <r>
    <x v="1456"/>
    <x v="2571"/>
    <n v="6"/>
    <n v="865"/>
    <n v="1"/>
    <x v="1"/>
    <x v="0"/>
    <x v="0"/>
  </r>
  <r>
    <x v="1456"/>
    <x v="2571"/>
    <n v="7"/>
    <n v="878"/>
    <n v="2"/>
    <x v="2"/>
    <x v="0"/>
    <x v="0"/>
  </r>
  <r>
    <x v="1456"/>
    <x v="2571"/>
    <n v="5"/>
    <n v="885"/>
    <n v="3"/>
    <x v="3"/>
    <x v="0"/>
    <x v="0"/>
  </r>
  <r>
    <x v="1457"/>
    <x v="2572"/>
    <n v="2"/>
    <n v="33"/>
    <n v="1"/>
    <x v="0"/>
    <x v="1"/>
    <x v="1"/>
  </r>
  <r>
    <x v="1457"/>
    <x v="2572"/>
    <n v="1"/>
    <n v="40"/>
    <n v="2"/>
    <x v="1"/>
    <x v="1"/>
    <x v="1"/>
  </r>
  <r>
    <x v="1457"/>
    <x v="2573"/>
    <n v="8"/>
    <n v="863"/>
    <n v="1"/>
    <x v="2"/>
    <x v="0"/>
    <x v="0"/>
  </r>
  <r>
    <x v="1457"/>
    <x v="2573"/>
    <n v="9"/>
    <n v="865"/>
    <n v="2"/>
    <x v="3"/>
    <x v="0"/>
    <x v="0"/>
  </r>
  <r>
    <x v="1457"/>
    <x v="2573"/>
    <n v="7"/>
    <n v="867"/>
    <n v="3"/>
    <x v="4"/>
    <x v="0"/>
    <x v="0"/>
  </r>
  <r>
    <x v="1457"/>
    <x v="2573"/>
    <n v="10"/>
    <n v="881"/>
    <n v="4"/>
    <x v="5"/>
    <x v="0"/>
    <x v="0"/>
  </r>
  <r>
    <x v="1458"/>
    <x v="2574"/>
    <n v="3"/>
    <n v="4"/>
    <n v="1"/>
    <x v="0"/>
    <x v="1"/>
    <x v="1"/>
  </r>
  <r>
    <x v="1458"/>
    <x v="2574"/>
    <n v="4"/>
    <n v="32"/>
    <n v="2"/>
    <x v="1"/>
    <x v="1"/>
    <x v="1"/>
  </r>
  <r>
    <x v="1458"/>
    <x v="2575"/>
    <n v="12"/>
    <n v="873"/>
    <n v="1"/>
    <x v="2"/>
    <x v="0"/>
    <x v="0"/>
  </r>
  <r>
    <x v="1458"/>
    <x v="2575"/>
    <n v="11"/>
    <n v="879"/>
    <n v="2"/>
    <x v="3"/>
    <x v="0"/>
    <x v="0"/>
  </r>
  <r>
    <x v="1459"/>
    <x v="2576"/>
    <n v="5"/>
    <n v="2"/>
    <n v="1"/>
    <x v="0"/>
    <x v="1"/>
    <x v="1"/>
  </r>
  <r>
    <x v="1459"/>
    <x v="2576"/>
    <n v="6"/>
    <n v="35"/>
    <n v="2"/>
    <x v="1"/>
    <x v="1"/>
    <x v="1"/>
  </r>
  <r>
    <x v="1460"/>
    <x v="2577"/>
    <n v="3"/>
    <n v="3"/>
    <n v="1"/>
    <x v="0"/>
    <x v="1"/>
    <x v="1"/>
  </r>
  <r>
    <x v="1460"/>
    <x v="2577"/>
    <n v="1"/>
    <n v="33"/>
    <n v="2"/>
    <x v="1"/>
    <x v="1"/>
    <x v="1"/>
  </r>
  <r>
    <x v="1460"/>
    <x v="2577"/>
    <n v="2"/>
    <n v="36"/>
    <n v="3"/>
    <x v="2"/>
    <x v="1"/>
    <x v="1"/>
  </r>
  <r>
    <x v="1460"/>
    <x v="2578"/>
    <n v="2"/>
    <n v="843"/>
    <n v="1"/>
    <x v="3"/>
    <x v="0"/>
    <x v="0"/>
  </r>
  <r>
    <x v="1460"/>
    <x v="2578"/>
    <n v="5"/>
    <n v="849"/>
    <n v="2"/>
    <x v="4"/>
    <x v="0"/>
    <x v="0"/>
  </r>
  <r>
    <x v="1460"/>
    <x v="2578"/>
    <n v="4"/>
    <n v="861"/>
    <n v="3"/>
    <x v="5"/>
    <x v="0"/>
    <x v="0"/>
  </r>
  <r>
    <x v="1460"/>
    <x v="2578"/>
    <n v="1"/>
    <n v="865"/>
    <n v="4"/>
    <x v="6"/>
    <x v="0"/>
    <x v="0"/>
  </r>
  <r>
    <x v="1460"/>
    <x v="2578"/>
    <n v="6"/>
    <n v="882"/>
    <n v="5"/>
    <x v="7"/>
    <x v="0"/>
    <x v="0"/>
  </r>
  <r>
    <x v="1460"/>
    <x v="2578"/>
    <n v="3"/>
    <n v="884"/>
    <n v="6"/>
    <x v="8"/>
    <x v="0"/>
    <x v="0"/>
  </r>
  <r>
    <x v="1461"/>
    <x v="2579"/>
    <n v="6"/>
    <n v="1"/>
    <n v="1"/>
    <x v="0"/>
    <x v="1"/>
    <x v="1"/>
  </r>
  <r>
    <x v="1461"/>
    <x v="2579"/>
    <n v="5"/>
    <n v="4"/>
    <n v="2"/>
    <x v="1"/>
    <x v="1"/>
    <x v="1"/>
  </r>
  <r>
    <x v="1461"/>
    <x v="2580"/>
    <n v="8"/>
    <n v="846"/>
    <n v="1"/>
    <x v="2"/>
    <x v="0"/>
    <x v="0"/>
  </r>
  <r>
    <x v="1461"/>
    <x v="2580"/>
    <n v="7"/>
    <n v="852"/>
    <n v="2"/>
    <x v="3"/>
    <x v="0"/>
    <x v="0"/>
  </r>
  <r>
    <x v="1461"/>
    <x v="2580"/>
    <n v="9"/>
    <n v="858"/>
    <n v="3"/>
    <x v="4"/>
    <x v="0"/>
    <x v="0"/>
  </r>
  <r>
    <x v="1462"/>
    <x v="2581"/>
    <n v="7"/>
    <n v="31"/>
    <n v="1"/>
    <x v="0"/>
    <x v="1"/>
    <x v="1"/>
  </r>
  <r>
    <x v="1462"/>
    <x v="2582"/>
    <n v="14"/>
    <n v="841"/>
    <n v="1"/>
    <x v="1"/>
    <x v="0"/>
    <x v="0"/>
  </r>
  <r>
    <x v="1462"/>
    <x v="2582"/>
    <n v="13"/>
    <n v="867"/>
    <n v="2"/>
    <x v="2"/>
    <x v="0"/>
    <x v="0"/>
  </r>
  <r>
    <x v="1462"/>
    <x v="2582"/>
    <n v="16"/>
    <n v="871"/>
    <n v="3"/>
    <x v="3"/>
    <x v="0"/>
    <x v="0"/>
  </r>
  <r>
    <x v="1462"/>
    <x v="2582"/>
    <n v="15"/>
    <n v="876"/>
    <n v="4"/>
    <x v="4"/>
    <x v="0"/>
    <x v="0"/>
  </r>
  <r>
    <x v="1462"/>
    <x v="2582"/>
    <n v="17"/>
    <n v="878"/>
    <n v="5"/>
    <x v="5"/>
    <x v="0"/>
    <x v="0"/>
  </r>
  <r>
    <x v="1463"/>
    <x v="2583"/>
    <n v="1"/>
    <n v="34"/>
    <n v="1"/>
    <x v="0"/>
    <x v="1"/>
    <x v="1"/>
  </r>
  <r>
    <x v="1463"/>
    <x v="2584"/>
    <n v="9"/>
    <n v="867"/>
    <n v="1"/>
    <x v="1"/>
    <x v="0"/>
    <x v="0"/>
  </r>
  <r>
    <x v="1463"/>
    <x v="2584"/>
    <n v="10"/>
    <n v="869"/>
    <n v="2"/>
    <x v="2"/>
    <x v="0"/>
    <x v="0"/>
  </r>
  <r>
    <x v="1464"/>
    <x v="2585"/>
    <n v="3"/>
    <n v="32"/>
    <n v="1"/>
    <x v="0"/>
    <x v="1"/>
    <x v="1"/>
  </r>
  <r>
    <x v="1464"/>
    <x v="2586"/>
    <n v="14"/>
    <n v="875"/>
    <n v="1"/>
    <x v="1"/>
    <x v="0"/>
    <x v="0"/>
  </r>
  <r>
    <x v="1464"/>
    <x v="2586"/>
    <n v="13"/>
    <n v="877"/>
    <n v="2"/>
    <x v="2"/>
    <x v="0"/>
    <x v="0"/>
  </r>
  <r>
    <x v="1464"/>
    <x v="2586"/>
    <n v="15"/>
    <n v="885"/>
    <n v="3"/>
    <x v="3"/>
    <x v="0"/>
    <x v="0"/>
  </r>
  <r>
    <x v="1465"/>
    <x v="2587"/>
    <n v="5"/>
    <n v="38"/>
    <n v="1"/>
    <x v="0"/>
    <x v="1"/>
    <x v="1"/>
  </r>
  <r>
    <x v="1465"/>
    <x v="2588"/>
    <n v="22"/>
    <n v="873"/>
    <n v="1"/>
    <x v="1"/>
    <x v="0"/>
    <x v="0"/>
  </r>
  <r>
    <x v="1465"/>
    <x v="2588"/>
    <n v="21"/>
    <n v="879"/>
    <n v="2"/>
    <x v="2"/>
    <x v="0"/>
    <x v="0"/>
  </r>
  <r>
    <x v="1466"/>
    <x v="2589"/>
    <n v="2"/>
    <n v="4"/>
    <n v="1"/>
    <x v="0"/>
    <x v="1"/>
    <x v="1"/>
  </r>
  <r>
    <x v="1466"/>
    <x v="2589"/>
    <n v="1"/>
    <n v="37"/>
    <n v="2"/>
    <x v="1"/>
    <x v="1"/>
    <x v="1"/>
  </r>
  <r>
    <x v="1466"/>
    <x v="2590"/>
    <n v="1"/>
    <n v="872"/>
    <n v="1"/>
    <x v="2"/>
    <x v="0"/>
    <x v="0"/>
  </r>
  <r>
    <x v="1466"/>
    <x v="2590"/>
    <n v="2"/>
    <n v="882"/>
    <n v="2"/>
    <x v="3"/>
    <x v="0"/>
    <x v="0"/>
  </r>
  <r>
    <x v="1467"/>
    <x v="2591"/>
    <n v="3"/>
    <n v="2"/>
    <n v="1"/>
    <x v="0"/>
    <x v="1"/>
    <x v="1"/>
  </r>
  <r>
    <x v="1467"/>
    <x v="2591"/>
    <n v="4"/>
    <n v="39"/>
    <n v="2"/>
    <x v="1"/>
    <x v="1"/>
    <x v="1"/>
  </r>
  <r>
    <x v="1467"/>
    <x v="2592"/>
    <n v="4"/>
    <n v="865"/>
    <n v="1"/>
    <x v="2"/>
    <x v="0"/>
    <x v="0"/>
  </r>
  <r>
    <x v="1467"/>
    <x v="2592"/>
    <n v="3"/>
    <n v="869"/>
    <n v="2"/>
    <x v="3"/>
    <x v="0"/>
    <x v="0"/>
  </r>
  <r>
    <x v="1468"/>
    <x v="2593"/>
    <n v="5"/>
    <n v="32"/>
    <n v="1"/>
    <x v="0"/>
    <x v="1"/>
    <x v="1"/>
  </r>
  <r>
    <x v="1468"/>
    <x v="2594"/>
    <n v="6"/>
    <n v="862"/>
    <n v="1"/>
    <x v="1"/>
    <x v="0"/>
    <x v="0"/>
  </r>
  <r>
    <x v="1468"/>
    <x v="2594"/>
    <n v="5"/>
    <n v="885"/>
    <n v="2"/>
    <x v="2"/>
    <x v="0"/>
    <x v="0"/>
  </r>
  <r>
    <x v="1469"/>
    <x v="2595"/>
    <n v="1"/>
    <n v="33"/>
    <n v="1"/>
    <x v="0"/>
    <x v="1"/>
    <x v="1"/>
  </r>
  <r>
    <x v="1469"/>
    <x v="2596"/>
    <n v="4"/>
    <n v="865"/>
    <n v="1"/>
    <x v="1"/>
    <x v="0"/>
    <x v="0"/>
  </r>
  <r>
    <x v="1469"/>
    <x v="2596"/>
    <n v="1"/>
    <n v="869"/>
    <n v="2"/>
    <x v="2"/>
    <x v="0"/>
    <x v="0"/>
  </r>
  <r>
    <x v="1469"/>
    <x v="2596"/>
    <n v="3"/>
    <n v="875"/>
    <n v="3"/>
    <x v="3"/>
    <x v="0"/>
    <x v="0"/>
  </r>
  <r>
    <x v="1469"/>
    <x v="2596"/>
    <n v="2"/>
    <n v="881"/>
    <n v="4"/>
    <x v="4"/>
    <x v="0"/>
    <x v="0"/>
  </r>
  <r>
    <x v="1469"/>
    <x v="2596"/>
    <n v="5"/>
    <n v="883"/>
    <n v="5"/>
    <x v="5"/>
    <x v="0"/>
    <x v="0"/>
  </r>
  <r>
    <x v="1470"/>
    <x v="2597"/>
    <n v="3"/>
    <n v="37"/>
    <n v="1"/>
    <x v="0"/>
    <x v="1"/>
    <x v="1"/>
  </r>
  <r>
    <x v="1470"/>
    <x v="2598"/>
    <n v="10"/>
    <n v="864"/>
    <n v="1"/>
    <x v="1"/>
    <x v="0"/>
    <x v="0"/>
  </r>
  <r>
    <x v="1470"/>
    <x v="2598"/>
    <n v="9"/>
    <n v="873"/>
    <n v="2"/>
    <x v="2"/>
    <x v="0"/>
    <x v="0"/>
  </r>
  <r>
    <x v="1470"/>
    <x v="2598"/>
    <n v="7"/>
    <n v="885"/>
    <n v="3"/>
    <x v="3"/>
    <x v="0"/>
    <x v="0"/>
  </r>
  <r>
    <x v="1471"/>
    <x v="2599"/>
    <n v="1"/>
    <n v="39"/>
    <n v="1"/>
    <x v="0"/>
    <x v="1"/>
    <x v="1"/>
  </r>
  <r>
    <x v="1471"/>
    <x v="2600"/>
    <n v="15"/>
    <n v="862"/>
    <n v="1"/>
    <x v="1"/>
    <x v="0"/>
    <x v="0"/>
  </r>
  <r>
    <x v="1471"/>
    <x v="2600"/>
    <n v="14"/>
    <n v="867"/>
    <n v="2"/>
    <x v="2"/>
    <x v="0"/>
    <x v="0"/>
  </r>
  <r>
    <x v="1471"/>
    <x v="2600"/>
    <n v="13"/>
    <n v="877"/>
    <n v="3"/>
    <x v="3"/>
    <x v="0"/>
    <x v="0"/>
  </r>
  <r>
    <x v="1472"/>
    <x v="2601"/>
    <n v="3"/>
    <n v="4"/>
    <n v="1"/>
    <x v="0"/>
    <x v="1"/>
    <x v="1"/>
  </r>
  <r>
    <x v="1472"/>
    <x v="2602"/>
    <n v="1"/>
    <n v="871"/>
    <n v="1"/>
    <x v="1"/>
    <x v="0"/>
    <x v="0"/>
  </r>
  <r>
    <x v="1472"/>
    <x v="2602"/>
    <n v="2"/>
    <n v="879"/>
    <n v="2"/>
    <x v="2"/>
    <x v="0"/>
    <x v="0"/>
  </r>
  <r>
    <x v="1473"/>
    <x v="2603"/>
    <n v="1"/>
    <n v="31"/>
    <n v="1"/>
    <x v="0"/>
    <x v="1"/>
    <x v="1"/>
  </r>
  <r>
    <x v="1473"/>
    <x v="2604"/>
    <n v="1"/>
    <n v="868"/>
    <n v="1"/>
    <x v="1"/>
    <x v="0"/>
    <x v="0"/>
  </r>
  <r>
    <x v="1474"/>
    <x v="2605"/>
    <n v="3"/>
    <n v="36"/>
    <n v="1"/>
    <x v="0"/>
    <x v="1"/>
    <x v="1"/>
  </r>
  <r>
    <x v="1474"/>
    <x v="2606"/>
    <n v="3"/>
    <n v="866"/>
    <n v="1"/>
    <x v="1"/>
    <x v="0"/>
    <x v="0"/>
  </r>
  <r>
    <x v="1475"/>
    <x v="2607"/>
    <n v="1"/>
    <n v="5"/>
    <n v="1"/>
    <x v="0"/>
    <x v="1"/>
    <x v="1"/>
  </r>
  <r>
    <x v="1475"/>
    <x v="2608"/>
    <n v="5"/>
    <n v="874"/>
    <n v="1"/>
    <x v="1"/>
    <x v="0"/>
    <x v="0"/>
  </r>
  <r>
    <x v="1476"/>
    <x v="2609"/>
    <n v="4"/>
    <n v="33"/>
    <n v="1"/>
    <x v="0"/>
    <x v="1"/>
    <x v="1"/>
  </r>
  <r>
    <x v="1476"/>
    <x v="2609"/>
    <n v="3"/>
    <n v="38"/>
    <n v="2"/>
    <x v="1"/>
    <x v="1"/>
    <x v="1"/>
  </r>
  <r>
    <x v="1477"/>
    <x v="2610"/>
    <n v="2"/>
    <n v="37"/>
    <n v="1"/>
    <x v="0"/>
    <x v="1"/>
    <x v="1"/>
  </r>
  <r>
    <x v="1477"/>
    <x v="2610"/>
    <n v="1"/>
    <n v="39"/>
    <n v="2"/>
    <x v="1"/>
    <x v="1"/>
    <x v="1"/>
  </r>
  <r>
    <x v="1478"/>
    <x v="2611"/>
    <n v="3"/>
    <n v="1"/>
    <n v="1"/>
    <x v="0"/>
    <x v="1"/>
    <x v="1"/>
  </r>
  <r>
    <x v="1478"/>
    <x v="2611"/>
    <n v="4"/>
    <n v="33"/>
    <n v="2"/>
    <x v="1"/>
    <x v="1"/>
    <x v="1"/>
  </r>
  <r>
    <x v="1479"/>
    <x v="2612"/>
    <n v="1"/>
    <n v="5"/>
    <n v="1"/>
    <x v="0"/>
    <x v="1"/>
    <x v="1"/>
  </r>
  <r>
    <x v="1479"/>
    <x v="2612"/>
    <n v="2"/>
    <n v="31"/>
    <n v="2"/>
    <x v="1"/>
    <x v="1"/>
    <x v="1"/>
  </r>
  <r>
    <x v="1479"/>
    <x v="2613"/>
    <n v="7"/>
    <n v="862"/>
    <n v="1"/>
    <x v="2"/>
    <x v="0"/>
    <x v="0"/>
  </r>
  <r>
    <x v="1479"/>
    <x v="2613"/>
    <n v="10"/>
    <n v="864"/>
    <n v="2"/>
    <x v="3"/>
    <x v="0"/>
    <x v="0"/>
  </r>
  <r>
    <x v="1479"/>
    <x v="2613"/>
    <n v="8"/>
    <n v="870"/>
    <n v="3"/>
    <x v="4"/>
    <x v="0"/>
    <x v="0"/>
  </r>
  <r>
    <x v="1479"/>
    <x v="2613"/>
    <n v="9"/>
    <n v="885"/>
    <n v="4"/>
    <x v="5"/>
    <x v="0"/>
    <x v="0"/>
  </r>
  <r>
    <x v="1480"/>
    <x v="2614"/>
    <n v="4"/>
    <n v="32"/>
    <n v="1"/>
    <x v="0"/>
    <x v="1"/>
    <x v="1"/>
  </r>
  <r>
    <x v="1480"/>
    <x v="2614"/>
    <n v="3"/>
    <n v="34"/>
    <n v="2"/>
    <x v="1"/>
    <x v="1"/>
    <x v="1"/>
  </r>
  <r>
    <x v="1480"/>
    <x v="2615"/>
    <n v="13"/>
    <n v="866"/>
    <n v="1"/>
    <x v="2"/>
    <x v="0"/>
    <x v="0"/>
  </r>
  <r>
    <x v="1480"/>
    <x v="2615"/>
    <n v="14"/>
    <n v="868"/>
    <n v="2"/>
    <x v="3"/>
    <x v="0"/>
    <x v="0"/>
  </r>
  <r>
    <x v="1480"/>
    <x v="2615"/>
    <n v="15"/>
    <n v="872"/>
    <n v="3"/>
    <x v="4"/>
    <x v="0"/>
    <x v="0"/>
  </r>
  <r>
    <x v="1480"/>
    <x v="2615"/>
    <n v="16"/>
    <n v="874"/>
    <n v="4"/>
    <x v="5"/>
    <x v="0"/>
    <x v="0"/>
  </r>
  <r>
    <x v="1481"/>
    <x v="2616"/>
    <n v="6"/>
    <n v="38"/>
    <n v="1"/>
    <x v="0"/>
    <x v="1"/>
    <x v="1"/>
  </r>
  <r>
    <x v="1481"/>
    <x v="2616"/>
    <n v="5"/>
    <n v="40"/>
    <n v="2"/>
    <x v="1"/>
    <x v="1"/>
    <x v="1"/>
  </r>
  <r>
    <x v="1481"/>
    <x v="2617"/>
    <n v="19"/>
    <n v="876"/>
    <n v="1"/>
    <x v="2"/>
    <x v="0"/>
    <x v="0"/>
  </r>
  <r>
    <x v="1481"/>
    <x v="2617"/>
    <n v="18"/>
    <n v="878"/>
    <n v="2"/>
    <x v="3"/>
    <x v="0"/>
    <x v="0"/>
  </r>
  <r>
    <x v="1481"/>
    <x v="2617"/>
    <n v="20"/>
    <n v="881"/>
    <n v="3"/>
    <x v="4"/>
    <x v="0"/>
    <x v="0"/>
  </r>
  <r>
    <x v="1481"/>
    <x v="2617"/>
    <n v="17"/>
    <n v="883"/>
    <n v="4"/>
    <x v="5"/>
    <x v="0"/>
    <x v="0"/>
  </r>
  <r>
    <x v="1482"/>
    <x v="2618"/>
    <n v="1"/>
    <n v="4"/>
    <n v="1"/>
    <x v="0"/>
    <x v="1"/>
    <x v="1"/>
  </r>
  <r>
    <x v="1482"/>
    <x v="2618"/>
    <n v="2"/>
    <n v="33"/>
    <n v="2"/>
    <x v="1"/>
    <x v="1"/>
    <x v="1"/>
  </r>
  <r>
    <x v="1482"/>
    <x v="2619"/>
    <n v="7"/>
    <n v="867"/>
    <n v="1"/>
    <x v="2"/>
    <x v="0"/>
    <x v="0"/>
  </r>
  <r>
    <x v="1482"/>
    <x v="2619"/>
    <n v="8"/>
    <n v="872"/>
    <n v="2"/>
    <x v="3"/>
    <x v="0"/>
    <x v="0"/>
  </r>
  <r>
    <x v="1483"/>
    <x v="2620"/>
    <n v="4"/>
    <n v="2"/>
    <n v="1"/>
    <x v="0"/>
    <x v="1"/>
    <x v="1"/>
  </r>
  <r>
    <x v="1483"/>
    <x v="2620"/>
    <n v="3"/>
    <n v="36"/>
    <n v="2"/>
    <x v="1"/>
    <x v="1"/>
    <x v="1"/>
  </r>
  <r>
    <x v="1483"/>
    <x v="2621"/>
    <n v="10"/>
    <n v="864"/>
    <n v="1"/>
    <x v="2"/>
    <x v="0"/>
    <x v="0"/>
  </r>
  <r>
    <x v="1483"/>
    <x v="2621"/>
    <n v="9"/>
    <n v="877"/>
    <n v="2"/>
    <x v="3"/>
    <x v="0"/>
    <x v="0"/>
  </r>
  <r>
    <x v="1484"/>
    <x v="2622"/>
    <n v="5"/>
    <n v="31"/>
    <n v="1"/>
    <x v="0"/>
    <x v="1"/>
    <x v="1"/>
  </r>
  <r>
    <x v="1484"/>
    <x v="2622"/>
    <n v="6"/>
    <n v="38"/>
    <n v="2"/>
    <x v="1"/>
    <x v="1"/>
    <x v="1"/>
  </r>
  <r>
    <x v="1484"/>
    <x v="2623"/>
    <n v="11"/>
    <n v="879"/>
    <n v="1"/>
    <x v="2"/>
    <x v="0"/>
    <x v="0"/>
  </r>
  <r>
    <x v="1484"/>
    <x v="2623"/>
    <n v="12"/>
    <n v="881"/>
    <n v="2"/>
    <x v="3"/>
    <x v="0"/>
    <x v="0"/>
  </r>
  <r>
    <x v="1485"/>
    <x v="2624"/>
    <n v="2"/>
    <n v="2"/>
    <n v="1"/>
    <x v="0"/>
    <x v="1"/>
    <x v="1"/>
  </r>
  <r>
    <x v="1485"/>
    <x v="2624"/>
    <n v="1"/>
    <n v="32"/>
    <n v="2"/>
    <x v="1"/>
    <x v="1"/>
    <x v="1"/>
  </r>
  <r>
    <x v="1485"/>
    <x v="2625"/>
    <n v="8"/>
    <n v="879"/>
    <n v="1"/>
    <x v="2"/>
    <x v="0"/>
    <x v="0"/>
  </r>
  <r>
    <x v="1485"/>
    <x v="2625"/>
    <n v="7"/>
    <n v="884"/>
    <n v="2"/>
    <x v="3"/>
    <x v="0"/>
    <x v="0"/>
  </r>
  <r>
    <x v="1486"/>
    <x v="2626"/>
    <n v="3"/>
    <n v="5"/>
    <n v="1"/>
    <x v="0"/>
    <x v="1"/>
    <x v="1"/>
  </r>
  <r>
    <x v="1486"/>
    <x v="2626"/>
    <n v="4"/>
    <n v="36"/>
    <n v="2"/>
    <x v="1"/>
    <x v="1"/>
    <x v="1"/>
  </r>
  <r>
    <x v="1486"/>
    <x v="2627"/>
    <n v="10"/>
    <n v="862"/>
    <n v="1"/>
    <x v="2"/>
    <x v="0"/>
    <x v="0"/>
  </r>
  <r>
    <x v="1486"/>
    <x v="2627"/>
    <n v="9"/>
    <n v="875"/>
    <n v="2"/>
    <x v="3"/>
    <x v="0"/>
    <x v="0"/>
  </r>
  <r>
    <x v="1487"/>
    <x v="2628"/>
    <n v="5"/>
    <n v="38"/>
    <n v="1"/>
    <x v="0"/>
    <x v="1"/>
    <x v="1"/>
  </r>
  <r>
    <x v="1487"/>
    <x v="2629"/>
    <n v="12"/>
    <n v="865"/>
    <n v="1"/>
    <x v="1"/>
    <x v="0"/>
    <x v="0"/>
  </r>
  <r>
    <x v="1487"/>
    <x v="2629"/>
    <n v="11"/>
    <n v="872"/>
    <n v="2"/>
    <x v="2"/>
    <x v="0"/>
    <x v="0"/>
  </r>
  <r>
    <x v="1488"/>
    <x v="2630"/>
    <n v="1"/>
    <n v="2"/>
    <n v="1"/>
    <x v="0"/>
    <x v="1"/>
    <x v="1"/>
  </r>
  <r>
    <x v="1488"/>
    <x v="2630"/>
    <n v="2"/>
    <n v="38"/>
    <n v="2"/>
    <x v="1"/>
    <x v="1"/>
    <x v="1"/>
  </r>
  <r>
    <x v="1488"/>
    <x v="2631"/>
    <n v="7"/>
    <n v="866"/>
    <n v="1"/>
    <x v="2"/>
    <x v="0"/>
    <x v="0"/>
  </r>
  <r>
    <x v="1488"/>
    <x v="2631"/>
    <n v="8"/>
    <n v="874"/>
    <n v="2"/>
    <x v="3"/>
    <x v="0"/>
    <x v="0"/>
  </r>
  <r>
    <x v="1488"/>
    <x v="2631"/>
    <n v="11"/>
    <n v="877"/>
    <n v="3"/>
    <x v="4"/>
    <x v="0"/>
    <x v="0"/>
  </r>
  <r>
    <x v="1488"/>
    <x v="2631"/>
    <n v="12"/>
    <n v="880"/>
    <n v="4"/>
    <x v="5"/>
    <x v="0"/>
    <x v="0"/>
  </r>
  <r>
    <x v="1488"/>
    <x v="2631"/>
    <n v="9"/>
    <n v="882"/>
    <n v="5"/>
    <x v="6"/>
    <x v="0"/>
    <x v="0"/>
  </r>
  <r>
    <x v="1488"/>
    <x v="2631"/>
    <n v="10"/>
    <n v="885"/>
    <n v="6"/>
    <x v="7"/>
    <x v="0"/>
    <x v="0"/>
  </r>
  <r>
    <x v="1489"/>
    <x v="2632"/>
    <n v="3"/>
    <n v="4"/>
    <n v="1"/>
    <x v="0"/>
    <x v="1"/>
    <x v="1"/>
  </r>
  <r>
    <x v="1489"/>
    <x v="2633"/>
    <n v="14"/>
    <n v="863"/>
    <n v="1"/>
    <x v="1"/>
    <x v="0"/>
    <x v="0"/>
  </r>
  <r>
    <x v="1489"/>
    <x v="2633"/>
    <n v="13"/>
    <n v="865"/>
    <n v="2"/>
    <x v="2"/>
    <x v="0"/>
    <x v="0"/>
  </r>
  <r>
    <x v="1489"/>
    <x v="2633"/>
    <n v="18"/>
    <n v="868"/>
    <n v="3"/>
    <x v="3"/>
    <x v="0"/>
    <x v="0"/>
  </r>
  <r>
    <x v="1489"/>
    <x v="2633"/>
    <n v="17"/>
    <n v="870"/>
    <n v="4"/>
    <x v="4"/>
    <x v="0"/>
    <x v="0"/>
  </r>
  <r>
    <x v="1489"/>
    <x v="2633"/>
    <n v="16"/>
    <n v="872"/>
    <n v="5"/>
    <x v="5"/>
    <x v="0"/>
    <x v="0"/>
  </r>
  <r>
    <x v="1489"/>
    <x v="2633"/>
    <n v="15"/>
    <n v="876"/>
    <n v="6"/>
    <x v="6"/>
    <x v="0"/>
    <x v="0"/>
  </r>
  <r>
    <x v="1490"/>
    <x v="2634"/>
    <n v="5"/>
    <n v="32"/>
    <n v="1"/>
    <x v="0"/>
    <x v="1"/>
    <x v="1"/>
  </r>
  <r>
    <x v="1490"/>
    <x v="2635"/>
    <n v="20"/>
    <n v="862"/>
    <n v="1"/>
    <x v="1"/>
    <x v="0"/>
    <x v="0"/>
  </r>
  <r>
    <x v="1490"/>
    <x v="2635"/>
    <n v="21"/>
    <n v="879"/>
    <n v="2"/>
    <x v="2"/>
    <x v="0"/>
    <x v="0"/>
  </r>
  <r>
    <x v="1490"/>
    <x v="2635"/>
    <n v="22"/>
    <n v="881"/>
    <n v="3"/>
    <x v="3"/>
    <x v="0"/>
    <x v="0"/>
  </r>
  <r>
    <x v="1490"/>
    <x v="2635"/>
    <n v="19"/>
    <n v="884"/>
    <n v="4"/>
    <x v="4"/>
    <x v="0"/>
    <x v="0"/>
  </r>
  <r>
    <x v="1491"/>
    <x v="2636"/>
    <n v="1"/>
    <n v="32"/>
    <n v="1"/>
    <x v="0"/>
    <x v="1"/>
    <x v="1"/>
  </r>
  <r>
    <x v="1491"/>
    <x v="2636"/>
    <n v="2"/>
    <n v="37"/>
    <n v="2"/>
    <x v="1"/>
    <x v="1"/>
    <x v="1"/>
  </r>
  <r>
    <x v="1491"/>
    <x v="2637"/>
    <n v="7"/>
    <n v="871"/>
    <n v="1"/>
    <x v="2"/>
    <x v="0"/>
    <x v="0"/>
  </r>
  <r>
    <x v="1491"/>
    <x v="2637"/>
    <n v="8"/>
    <n v="877"/>
    <n v="2"/>
    <x v="3"/>
    <x v="0"/>
    <x v="0"/>
  </r>
  <r>
    <x v="1492"/>
    <x v="2638"/>
    <n v="3"/>
    <n v="5"/>
    <n v="1"/>
    <x v="0"/>
    <x v="1"/>
    <x v="1"/>
  </r>
  <r>
    <x v="1492"/>
    <x v="2639"/>
    <n v="10"/>
    <n v="862"/>
    <n v="1"/>
    <x v="1"/>
    <x v="0"/>
    <x v="0"/>
  </r>
  <r>
    <x v="1492"/>
    <x v="2639"/>
    <n v="9"/>
    <n v="874"/>
    <n v="2"/>
    <x v="2"/>
    <x v="0"/>
    <x v="0"/>
  </r>
  <r>
    <x v="1493"/>
    <x v="2640"/>
    <n v="5"/>
    <n v="1"/>
    <n v="1"/>
    <x v="0"/>
    <x v="1"/>
    <x v="1"/>
  </r>
  <r>
    <x v="1493"/>
    <x v="2641"/>
    <n v="11"/>
    <n v="865"/>
    <n v="1"/>
    <x v="1"/>
    <x v="0"/>
    <x v="0"/>
  </r>
  <r>
    <x v="1493"/>
    <x v="2641"/>
    <n v="12"/>
    <n v="879"/>
    <n v="2"/>
    <x v="2"/>
    <x v="0"/>
    <x v="0"/>
  </r>
  <r>
    <x v="1494"/>
    <x v="2642"/>
    <n v="1"/>
    <n v="2"/>
    <n v="1"/>
    <x v="0"/>
    <x v="1"/>
    <x v="1"/>
  </r>
  <r>
    <x v="1494"/>
    <x v="2642"/>
    <n v="2"/>
    <n v="31"/>
    <n v="2"/>
    <x v="1"/>
    <x v="1"/>
    <x v="1"/>
  </r>
  <r>
    <x v="1494"/>
    <x v="2643"/>
    <n v="7"/>
    <n v="871"/>
    <n v="1"/>
    <x v="2"/>
    <x v="0"/>
    <x v="0"/>
  </r>
  <r>
    <x v="1494"/>
    <x v="2643"/>
    <n v="8"/>
    <n v="883"/>
    <n v="2"/>
    <x v="3"/>
    <x v="0"/>
    <x v="0"/>
  </r>
  <r>
    <x v="1495"/>
    <x v="2644"/>
    <n v="3"/>
    <n v="5"/>
    <n v="1"/>
    <x v="0"/>
    <x v="1"/>
    <x v="1"/>
  </r>
  <r>
    <x v="1495"/>
    <x v="2645"/>
    <n v="11"/>
    <n v="880"/>
    <n v="1"/>
    <x v="1"/>
    <x v="0"/>
    <x v="0"/>
  </r>
  <r>
    <x v="1495"/>
    <x v="2645"/>
    <n v="12"/>
    <n v="885"/>
    <n v="2"/>
    <x v="2"/>
    <x v="0"/>
    <x v="0"/>
  </r>
  <r>
    <x v="1496"/>
    <x v="2646"/>
    <n v="5"/>
    <n v="34"/>
    <n v="1"/>
    <x v="0"/>
    <x v="1"/>
    <x v="1"/>
  </r>
  <r>
    <x v="1496"/>
    <x v="2647"/>
    <n v="13"/>
    <n v="863"/>
    <n v="1"/>
    <x v="1"/>
    <x v="0"/>
    <x v="0"/>
  </r>
  <r>
    <x v="1496"/>
    <x v="2647"/>
    <n v="14"/>
    <n v="877"/>
    <n v="2"/>
    <x v="2"/>
    <x v="0"/>
    <x v="0"/>
  </r>
  <r>
    <x v="1497"/>
    <x v="2648"/>
    <n v="1"/>
    <n v="3"/>
    <n v="1"/>
    <x v="0"/>
    <x v="1"/>
    <x v="1"/>
  </r>
  <r>
    <x v="1497"/>
    <x v="2648"/>
    <n v="2"/>
    <n v="31"/>
    <n v="2"/>
    <x v="1"/>
    <x v="1"/>
    <x v="1"/>
  </r>
  <r>
    <x v="1497"/>
    <x v="2649"/>
    <n v="7"/>
    <n v="863"/>
    <n v="1"/>
    <x v="2"/>
    <x v="0"/>
    <x v="0"/>
  </r>
  <r>
    <x v="1497"/>
    <x v="2649"/>
    <n v="8"/>
    <n v="870"/>
    <n v="2"/>
    <x v="3"/>
    <x v="0"/>
    <x v="0"/>
  </r>
  <r>
    <x v="1498"/>
    <x v="2650"/>
    <n v="3"/>
    <n v="36"/>
    <n v="1"/>
    <x v="0"/>
    <x v="1"/>
    <x v="1"/>
  </r>
  <r>
    <x v="1498"/>
    <x v="2650"/>
    <n v="4"/>
    <n v="39"/>
    <n v="2"/>
    <x v="1"/>
    <x v="1"/>
    <x v="1"/>
  </r>
  <r>
    <x v="1498"/>
    <x v="2651"/>
    <n v="11"/>
    <n v="880"/>
    <n v="1"/>
    <x v="2"/>
    <x v="0"/>
    <x v="0"/>
  </r>
  <r>
    <x v="1498"/>
    <x v="2651"/>
    <n v="12"/>
    <n v="883"/>
    <n v="2"/>
    <x v="3"/>
    <x v="0"/>
    <x v="0"/>
  </r>
  <r>
    <x v="1499"/>
    <x v="2652"/>
    <n v="6"/>
    <n v="1"/>
    <n v="1"/>
    <x v="0"/>
    <x v="1"/>
    <x v="1"/>
  </r>
  <r>
    <x v="1499"/>
    <x v="2652"/>
    <n v="5"/>
    <n v="33"/>
    <n v="2"/>
    <x v="1"/>
    <x v="1"/>
    <x v="1"/>
  </r>
  <r>
    <x v="1499"/>
    <x v="2653"/>
    <n v="15"/>
    <n v="866"/>
    <n v="1"/>
    <x v="2"/>
    <x v="0"/>
    <x v="0"/>
  </r>
  <r>
    <x v="1499"/>
    <x v="2653"/>
    <n v="16"/>
    <n v="876"/>
    <n v="2"/>
    <x v="3"/>
    <x v="0"/>
    <x v="0"/>
  </r>
  <r>
    <x v="1500"/>
    <x v="2654"/>
    <n v="2"/>
    <n v="2"/>
    <n v="1"/>
    <x v="0"/>
    <x v="1"/>
    <x v="1"/>
  </r>
  <r>
    <x v="1500"/>
    <x v="2654"/>
    <n v="1"/>
    <n v="37"/>
    <n v="2"/>
    <x v="1"/>
    <x v="1"/>
    <x v="1"/>
  </r>
  <r>
    <x v="1500"/>
    <x v="2655"/>
    <n v="7"/>
    <n v="880"/>
    <n v="1"/>
    <x v="2"/>
    <x v="0"/>
    <x v="0"/>
  </r>
  <r>
    <x v="1500"/>
    <x v="2655"/>
    <n v="8"/>
    <n v="883"/>
    <n v="2"/>
    <x v="3"/>
    <x v="0"/>
    <x v="0"/>
  </r>
  <r>
    <x v="1501"/>
    <x v="2656"/>
    <n v="3"/>
    <n v="33"/>
    <n v="1"/>
    <x v="0"/>
    <x v="1"/>
    <x v="1"/>
  </r>
  <r>
    <x v="1501"/>
    <x v="2657"/>
    <n v="12"/>
    <n v="863"/>
    <n v="1"/>
    <x v="1"/>
    <x v="0"/>
    <x v="0"/>
  </r>
  <r>
    <x v="1501"/>
    <x v="2657"/>
    <n v="11"/>
    <n v="874"/>
    <n v="2"/>
    <x v="2"/>
    <x v="0"/>
    <x v="0"/>
  </r>
  <r>
    <x v="1502"/>
    <x v="2658"/>
    <n v="5"/>
    <n v="4"/>
    <n v="1"/>
    <x v="0"/>
    <x v="1"/>
    <x v="1"/>
  </r>
  <r>
    <x v="1502"/>
    <x v="2659"/>
    <n v="15"/>
    <n v="872"/>
    <n v="1"/>
    <x v="1"/>
    <x v="0"/>
    <x v="0"/>
  </r>
  <r>
    <x v="1502"/>
    <x v="2659"/>
    <n v="16"/>
    <n v="878"/>
    <n v="2"/>
    <x v="2"/>
    <x v="0"/>
    <x v="0"/>
  </r>
  <r>
    <x v="1503"/>
    <x v="2660"/>
    <n v="1"/>
    <n v="40"/>
    <n v="1"/>
    <x v="0"/>
    <x v="1"/>
    <x v="1"/>
  </r>
  <r>
    <x v="1503"/>
    <x v="2661"/>
    <n v="8"/>
    <n v="863"/>
    <n v="1"/>
    <x v="1"/>
    <x v="0"/>
    <x v="0"/>
  </r>
  <r>
    <x v="1503"/>
    <x v="2661"/>
    <n v="7"/>
    <n v="867"/>
    <n v="2"/>
    <x v="2"/>
    <x v="0"/>
    <x v="0"/>
  </r>
  <r>
    <x v="1504"/>
    <x v="2662"/>
    <n v="3"/>
    <n v="35"/>
    <n v="1"/>
    <x v="0"/>
    <x v="1"/>
    <x v="1"/>
  </r>
  <r>
    <x v="1504"/>
    <x v="2663"/>
    <n v="12"/>
    <n v="877"/>
    <n v="1"/>
    <x v="1"/>
    <x v="0"/>
    <x v="0"/>
  </r>
  <r>
    <x v="1504"/>
    <x v="2663"/>
    <n v="11"/>
    <n v="882"/>
    <n v="2"/>
    <x v="2"/>
    <x v="0"/>
    <x v="0"/>
  </r>
  <r>
    <x v="1505"/>
    <x v="2664"/>
    <n v="5"/>
    <n v="4"/>
    <n v="1"/>
    <x v="0"/>
    <x v="1"/>
    <x v="1"/>
  </r>
  <r>
    <x v="1505"/>
    <x v="2664"/>
    <n v="6"/>
    <n v="38"/>
    <n v="2"/>
    <x v="1"/>
    <x v="1"/>
    <x v="1"/>
  </r>
  <r>
    <x v="1505"/>
    <x v="2665"/>
    <n v="13"/>
    <n v="865"/>
    <n v="1"/>
    <x v="2"/>
    <x v="0"/>
    <x v="0"/>
  </r>
  <r>
    <x v="1505"/>
    <x v="2665"/>
    <n v="14"/>
    <n v="869"/>
    <n v="2"/>
    <x v="3"/>
    <x v="0"/>
    <x v="0"/>
  </r>
  <r>
    <x v="1506"/>
    <x v="2666"/>
    <n v="2"/>
    <n v="4"/>
    <n v="1"/>
    <x v="0"/>
    <x v="1"/>
    <x v="1"/>
  </r>
  <r>
    <x v="1506"/>
    <x v="2666"/>
    <n v="1"/>
    <n v="31"/>
    <n v="2"/>
    <x v="1"/>
    <x v="1"/>
    <x v="1"/>
  </r>
  <r>
    <x v="1506"/>
    <x v="2667"/>
    <n v="7"/>
    <n v="863"/>
    <n v="1"/>
    <x v="2"/>
    <x v="0"/>
    <x v="0"/>
  </r>
  <r>
    <x v="1506"/>
    <x v="2667"/>
    <n v="8"/>
    <n v="868"/>
    <n v="2"/>
    <x v="3"/>
    <x v="0"/>
    <x v="0"/>
  </r>
  <r>
    <x v="1507"/>
    <x v="2668"/>
    <n v="3"/>
    <n v="40"/>
    <n v="1"/>
    <x v="0"/>
    <x v="1"/>
    <x v="1"/>
  </r>
  <r>
    <x v="1507"/>
    <x v="2669"/>
    <n v="10"/>
    <n v="875"/>
    <n v="1"/>
    <x v="1"/>
    <x v="0"/>
    <x v="0"/>
  </r>
  <r>
    <x v="1507"/>
    <x v="2669"/>
    <n v="11"/>
    <n v="879"/>
    <n v="2"/>
    <x v="2"/>
    <x v="0"/>
    <x v="0"/>
  </r>
  <r>
    <x v="1508"/>
    <x v="2670"/>
    <n v="6"/>
    <n v="5"/>
    <n v="1"/>
    <x v="0"/>
    <x v="1"/>
    <x v="1"/>
  </r>
  <r>
    <x v="1508"/>
    <x v="2670"/>
    <n v="5"/>
    <n v="38"/>
    <n v="2"/>
    <x v="1"/>
    <x v="1"/>
    <x v="1"/>
  </r>
  <r>
    <x v="1508"/>
    <x v="2671"/>
    <n v="14"/>
    <n v="870"/>
    <n v="1"/>
    <x v="2"/>
    <x v="0"/>
    <x v="0"/>
  </r>
  <r>
    <x v="1508"/>
    <x v="2671"/>
    <n v="13"/>
    <n v="882"/>
    <n v="2"/>
    <x v="3"/>
    <x v="0"/>
    <x v="0"/>
  </r>
  <r>
    <x v="1509"/>
    <x v="2672"/>
    <n v="1"/>
    <n v="1"/>
    <n v="1"/>
    <x v="0"/>
    <x v="1"/>
    <x v="1"/>
  </r>
  <r>
    <x v="1509"/>
    <x v="2673"/>
    <n v="7"/>
    <n v="865"/>
    <n v="1"/>
    <x v="1"/>
    <x v="0"/>
    <x v="0"/>
  </r>
  <r>
    <x v="1509"/>
    <x v="2673"/>
    <n v="8"/>
    <n v="884"/>
    <n v="2"/>
    <x v="2"/>
    <x v="0"/>
    <x v="0"/>
  </r>
  <r>
    <x v="1510"/>
    <x v="2674"/>
    <n v="3"/>
    <n v="39"/>
    <n v="1"/>
    <x v="0"/>
    <x v="1"/>
    <x v="1"/>
  </r>
  <r>
    <x v="1510"/>
    <x v="2675"/>
    <n v="10"/>
    <n v="872"/>
    <n v="1"/>
    <x v="1"/>
    <x v="0"/>
    <x v="0"/>
  </r>
  <r>
    <x v="1510"/>
    <x v="2675"/>
    <n v="9"/>
    <n v="876"/>
    <n v="2"/>
    <x v="2"/>
    <x v="0"/>
    <x v="0"/>
  </r>
  <r>
    <x v="1511"/>
    <x v="2676"/>
    <n v="6"/>
    <n v="4"/>
    <n v="1"/>
    <x v="0"/>
    <x v="1"/>
    <x v="1"/>
  </r>
  <r>
    <x v="1511"/>
    <x v="2676"/>
    <n v="5"/>
    <n v="31"/>
    <n v="2"/>
    <x v="1"/>
    <x v="1"/>
    <x v="1"/>
  </r>
  <r>
    <x v="1511"/>
    <x v="2677"/>
    <n v="12"/>
    <n v="874"/>
    <n v="1"/>
    <x v="2"/>
    <x v="0"/>
    <x v="0"/>
  </r>
  <r>
    <x v="1511"/>
    <x v="2677"/>
    <n v="11"/>
    <n v="880"/>
    <n v="2"/>
    <x v="3"/>
    <x v="0"/>
    <x v="0"/>
  </r>
  <r>
    <x v="1512"/>
    <x v="2678"/>
    <n v="1"/>
    <n v="1"/>
    <n v="1"/>
    <x v="0"/>
    <x v="1"/>
    <x v="1"/>
  </r>
  <r>
    <x v="1512"/>
    <x v="2679"/>
    <n v="7"/>
    <n v="874"/>
    <n v="1"/>
    <x v="1"/>
    <x v="0"/>
    <x v="0"/>
  </r>
  <r>
    <x v="1512"/>
    <x v="2679"/>
    <n v="8"/>
    <n v="882"/>
    <n v="2"/>
    <x v="2"/>
    <x v="0"/>
    <x v="0"/>
  </r>
  <r>
    <x v="1513"/>
    <x v="2680"/>
    <n v="3"/>
    <n v="38"/>
    <n v="1"/>
    <x v="0"/>
    <x v="1"/>
    <x v="1"/>
  </r>
  <r>
    <x v="1513"/>
    <x v="2681"/>
    <n v="10"/>
    <n v="865"/>
    <n v="1"/>
    <x v="1"/>
    <x v="0"/>
    <x v="0"/>
  </r>
  <r>
    <x v="1513"/>
    <x v="2681"/>
    <n v="9"/>
    <n v="868"/>
    <n v="2"/>
    <x v="2"/>
    <x v="0"/>
    <x v="0"/>
  </r>
  <r>
    <x v="1514"/>
    <x v="2682"/>
    <n v="5"/>
    <n v="31"/>
    <n v="1"/>
    <x v="0"/>
    <x v="1"/>
    <x v="1"/>
  </r>
  <r>
    <x v="1514"/>
    <x v="2683"/>
    <n v="12"/>
    <n v="871"/>
    <n v="1"/>
    <x v="1"/>
    <x v="0"/>
    <x v="0"/>
  </r>
  <r>
    <x v="1514"/>
    <x v="2683"/>
    <n v="11"/>
    <n v="884"/>
    <n v="2"/>
    <x v="2"/>
    <x v="0"/>
    <x v="0"/>
  </r>
  <r>
    <x v="1515"/>
    <x v="2684"/>
    <n v="2"/>
    <n v="2"/>
    <n v="1"/>
    <x v="0"/>
    <x v="1"/>
    <x v="1"/>
  </r>
  <r>
    <x v="1515"/>
    <x v="2684"/>
    <n v="1"/>
    <n v="32"/>
    <n v="2"/>
    <x v="1"/>
    <x v="1"/>
    <x v="1"/>
  </r>
  <r>
    <x v="1515"/>
    <x v="2685"/>
    <n v="8"/>
    <n v="879"/>
    <n v="1"/>
    <x v="2"/>
    <x v="0"/>
    <x v="0"/>
  </r>
  <r>
    <x v="1515"/>
    <x v="2685"/>
    <n v="7"/>
    <n v="881"/>
    <n v="2"/>
    <x v="3"/>
    <x v="0"/>
    <x v="0"/>
  </r>
  <r>
    <x v="1516"/>
    <x v="2686"/>
    <n v="4"/>
    <n v="4"/>
    <n v="1"/>
    <x v="0"/>
    <x v="1"/>
    <x v="1"/>
  </r>
  <r>
    <x v="1516"/>
    <x v="2686"/>
    <n v="3"/>
    <n v="40"/>
    <n v="2"/>
    <x v="1"/>
    <x v="1"/>
    <x v="1"/>
  </r>
  <r>
    <x v="1516"/>
    <x v="2687"/>
    <n v="12"/>
    <n v="862"/>
    <n v="1"/>
    <x v="2"/>
    <x v="0"/>
    <x v="0"/>
  </r>
  <r>
    <x v="1516"/>
    <x v="2687"/>
    <n v="11"/>
    <n v="875"/>
    <n v="2"/>
    <x v="3"/>
    <x v="0"/>
    <x v="0"/>
  </r>
  <r>
    <x v="1517"/>
    <x v="2688"/>
    <n v="5"/>
    <n v="36"/>
    <n v="1"/>
    <x v="0"/>
    <x v="1"/>
    <x v="1"/>
  </r>
  <r>
    <x v="1517"/>
    <x v="2689"/>
    <n v="14"/>
    <n v="864"/>
    <n v="1"/>
    <x v="1"/>
    <x v="0"/>
    <x v="0"/>
  </r>
  <r>
    <x v="1517"/>
    <x v="2689"/>
    <n v="13"/>
    <n v="877"/>
    <n v="2"/>
    <x v="2"/>
    <x v="0"/>
    <x v="0"/>
  </r>
  <r>
    <x v="1518"/>
    <x v="2690"/>
    <n v="1"/>
    <n v="1"/>
    <n v="1"/>
    <x v="0"/>
    <x v="1"/>
    <x v="1"/>
  </r>
  <r>
    <x v="1518"/>
    <x v="2691"/>
    <n v="8"/>
    <n v="865"/>
    <n v="1"/>
    <x v="1"/>
    <x v="0"/>
    <x v="0"/>
  </r>
  <r>
    <x v="1518"/>
    <x v="2691"/>
    <n v="7"/>
    <n v="874"/>
    <n v="2"/>
    <x v="2"/>
    <x v="0"/>
    <x v="0"/>
  </r>
  <r>
    <x v="1519"/>
    <x v="2692"/>
    <n v="3"/>
    <n v="4"/>
    <n v="1"/>
    <x v="0"/>
    <x v="1"/>
    <x v="1"/>
  </r>
  <r>
    <x v="1519"/>
    <x v="2692"/>
    <n v="4"/>
    <n v="36"/>
    <n v="2"/>
    <x v="1"/>
    <x v="1"/>
    <x v="1"/>
  </r>
  <r>
    <x v="1519"/>
    <x v="2693"/>
    <n v="9"/>
    <n v="863"/>
    <n v="1"/>
    <x v="2"/>
    <x v="0"/>
    <x v="0"/>
  </r>
  <r>
    <x v="1519"/>
    <x v="2693"/>
    <n v="10"/>
    <n v="876"/>
    <n v="2"/>
    <x v="3"/>
    <x v="0"/>
    <x v="0"/>
  </r>
  <r>
    <x v="1520"/>
    <x v="2694"/>
    <n v="6"/>
    <n v="33"/>
    <n v="1"/>
    <x v="0"/>
    <x v="1"/>
    <x v="1"/>
  </r>
  <r>
    <x v="1520"/>
    <x v="2694"/>
    <n v="5"/>
    <n v="40"/>
    <n v="2"/>
    <x v="1"/>
    <x v="1"/>
    <x v="1"/>
  </r>
  <r>
    <x v="1520"/>
    <x v="2695"/>
    <n v="12"/>
    <n v="869"/>
    <n v="1"/>
    <x v="2"/>
    <x v="0"/>
    <x v="0"/>
  </r>
  <r>
    <x v="1520"/>
    <x v="2695"/>
    <n v="11"/>
    <n v="878"/>
    <n v="2"/>
    <x v="3"/>
    <x v="0"/>
    <x v="0"/>
  </r>
  <r>
    <x v="1521"/>
    <x v="2696"/>
    <n v="1"/>
    <n v="36"/>
    <n v="1"/>
    <x v="0"/>
    <x v="1"/>
    <x v="1"/>
  </r>
  <r>
    <x v="1521"/>
    <x v="2697"/>
    <n v="7"/>
    <n v="877"/>
    <n v="1"/>
    <x v="1"/>
    <x v="0"/>
    <x v="0"/>
  </r>
  <r>
    <x v="1521"/>
    <x v="2697"/>
    <n v="8"/>
    <n v="880"/>
    <n v="2"/>
    <x v="2"/>
    <x v="0"/>
    <x v="0"/>
  </r>
  <r>
    <x v="1522"/>
    <x v="2698"/>
    <n v="3"/>
    <n v="40"/>
    <n v="1"/>
    <x v="0"/>
    <x v="1"/>
    <x v="1"/>
  </r>
  <r>
    <x v="1522"/>
    <x v="2699"/>
    <n v="13"/>
    <n v="864"/>
    <n v="1"/>
    <x v="1"/>
    <x v="0"/>
    <x v="0"/>
  </r>
  <r>
    <x v="1522"/>
    <x v="2699"/>
    <n v="14"/>
    <n v="869"/>
    <n v="2"/>
    <x v="2"/>
    <x v="0"/>
    <x v="0"/>
  </r>
  <r>
    <x v="1523"/>
    <x v="2700"/>
    <n v="5"/>
    <n v="4"/>
    <n v="1"/>
    <x v="0"/>
    <x v="1"/>
    <x v="1"/>
  </r>
  <r>
    <x v="1523"/>
    <x v="2700"/>
    <n v="6"/>
    <n v="34"/>
    <n v="2"/>
    <x v="1"/>
    <x v="1"/>
    <x v="1"/>
  </r>
  <r>
    <x v="1523"/>
    <x v="2701"/>
    <n v="19"/>
    <n v="883"/>
    <n v="1"/>
    <x v="2"/>
    <x v="0"/>
    <x v="0"/>
  </r>
  <r>
    <x v="1523"/>
    <x v="2701"/>
    <n v="20"/>
    <n v="885"/>
    <n v="2"/>
    <x v="3"/>
    <x v="0"/>
    <x v="0"/>
  </r>
  <r>
    <x v="1524"/>
    <x v="2702"/>
    <n v="2"/>
    <n v="5"/>
    <n v="1"/>
    <x v="0"/>
    <x v="1"/>
    <x v="1"/>
  </r>
  <r>
    <x v="1524"/>
    <x v="2702"/>
    <n v="1"/>
    <n v="38"/>
    <n v="2"/>
    <x v="1"/>
    <x v="1"/>
    <x v="1"/>
  </r>
  <r>
    <x v="1524"/>
    <x v="2703"/>
    <n v="8"/>
    <n v="865"/>
    <n v="1"/>
    <x v="2"/>
    <x v="0"/>
    <x v="0"/>
  </r>
  <r>
    <x v="1524"/>
    <x v="2703"/>
    <n v="7"/>
    <n v="867"/>
    <n v="2"/>
    <x v="3"/>
    <x v="0"/>
    <x v="0"/>
  </r>
  <r>
    <x v="1525"/>
    <x v="2704"/>
    <n v="4"/>
    <n v="1"/>
    <n v="1"/>
    <x v="0"/>
    <x v="1"/>
    <x v="1"/>
  </r>
  <r>
    <x v="1525"/>
    <x v="2704"/>
    <n v="3"/>
    <n v="32"/>
    <n v="2"/>
    <x v="1"/>
    <x v="1"/>
    <x v="1"/>
  </r>
  <r>
    <x v="1525"/>
    <x v="2705"/>
    <n v="14"/>
    <n v="862"/>
    <n v="1"/>
    <x v="2"/>
    <x v="0"/>
    <x v="0"/>
  </r>
  <r>
    <x v="1525"/>
    <x v="2705"/>
    <n v="13"/>
    <n v="876"/>
    <n v="2"/>
    <x v="3"/>
    <x v="0"/>
    <x v="0"/>
  </r>
  <r>
    <x v="1525"/>
    <x v="2705"/>
    <n v="15"/>
    <n v="878"/>
    <n v="3"/>
    <x v="4"/>
    <x v="0"/>
    <x v="0"/>
  </r>
  <r>
    <x v="1526"/>
    <x v="2706"/>
    <n v="6"/>
    <n v="2"/>
    <n v="1"/>
    <x v="0"/>
    <x v="1"/>
    <x v="1"/>
  </r>
  <r>
    <x v="1526"/>
    <x v="2706"/>
    <n v="5"/>
    <n v="40"/>
    <n v="2"/>
    <x v="1"/>
    <x v="1"/>
    <x v="1"/>
  </r>
  <r>
    <x v="1526"/>
    <x v="2707"/>
    <n v="21"/>
    <n v="869"/>
    <n v="1"/>
    <x v="2"/>
    <x v="0"/>
    <x v="0"/>
  </r>
  <r>
    <x v="1526"/>
    <x v="2707"/>
    <n v="20"/>
    <n v="871"/>
    <n v="2"/>
    <x v="3"/>
    <x v="0"/>
    <x v="0"/>
  </r>
  <r>
    <x v="1526"/>
    <x v="2707"/>
    <n v="19"/>
    <n v="873"/>
    <n v="3"/>
    <x v="4"/>
    <x v="0"/>
    <x v="0"/>
  </r>
  <r>
    <x v="1527"/>
    <x v="2708"/>
    <n v="2"/>
    <n v="31"/>
    <n v="1"/>
    <x v="0"/>
    <x v="1"/>
    <x v="1"/>
  </r>
  <r>
    <x v="1527"/>
    <x v="2708"/>
    <n v="1"/>
    <n v="37"/>
    <n v="2"/>
    <x v="1"/>
    <x v="1"/>
    <x v="1"/>
  </r>
  <r>
    <x v="1527"/>
    <x v="2709"/>
    <n v="2"/>
    <n v="874"/>
    <n v="1"/>
    <x v="2"/>
    <x v="0"/>
    <x v="0"/>
  </r>
  <r>
    <x v="1527"/>
    <x v="2709"/>
    <n v="1"/>
    <n v="880"/>
    <n v="2"/>
    <x v="3"/>
    <x v="0"/>
    <x v="0"/>
  </r>
  <r>
    <x v="1528"/>
    <x v="2710"/>
    <n v="3"/>
    <n v="5"/>
    <n v="1"/>
    <x v="0"/>
    <x v="1"/>
    <x v="1"/>
  </r>
  <r>
    <x v="1528"/>
    <x v="2711"/>
    <n v="6"/>
    <n v="869"/>
    <n v="1"/>
    <x v="1"/>
    <x v="0"/>
    <x v="0"/>
  </r>
  <r>
    <x v="1528"/>
    <x v="2711"/>
    <n v="5"/>
    <n v="882"/>
    <n v="2"/>
    <x v="2"/>
    <x v="0"/>
    <x v="0"/>
  </r>
  <r>
    <x v="1529"/>
    <x v="2712"/>
    <n v="1"/>
    <n v="34"/>
    <n v="1"/>
    <x v="0"/>
    <x v="1"/>
    <x v="1"/>
  </r>
  <r>
    <x v="1529"/>
    <x v="2713"/>
    <n v="8"/>
    <n v="862"/>
    <n v="1"/>
    <x v="1"/>
    <x v="0"/>
    <x v="0"/>
  </r>
  <r>
    <x v="1529"/>
    <x v="2713"/>
    <n v="7"/>
    <n v="867"/>
    <n v="2"/>
    <x v="2"/>
    <x v="0"/>
    <x v="0"/>
  </r>
  <r>
    <x v="1530"/>
    <x v="2714"/>
    <n v="3"/>
    <n v="2"/>
    <n v="1"/>
    <x v="0"/>
    <x v="1"/>
    <x v="1"/>
  </r>
  <r>
    <x v="1530"/>
    <x v="2714"/>
    <n v="4"/>
    <n v="40"/>
    <n v="2"/>
    <x v="1"/>
    <x v="1"/>
    <x v="1"/>
  </r>
  <r>
    <x v="1531"/>
    <x v="2715"/>
    <n v="1"/>
    <n v="2"/>
    <n v="1"/>
    <x v="0"/>
    <x v="1"/>
    <x v="1"/>
  </r>
  <r>
    <x v="1531"/>
    <x v="2716"/>
    <n v="8"/>
    <n v="882"/>
    <n v="1"/>
    <x v="1"/>
    <x v="0"/>
    <x v="0"/>
  </r>
  <r>
    <x v="1531"/>
    <x v="2716"/>
    <n v="7"/>
    <n v="884"/>
    <n v="2"/>
    <x v="2"/>
    <x v="0"/>
    <x v="0"/>
  </r>
  <r>
    <x v="1532"/>
    <x v="2717"/>
    <n v="3"/>
    <n v="34"/>
    <n v="1"/>
    <x v="0"/>
    <x v="1"/>
    <x v="1"/>
  </r>
  <r>
    <x v="1532"/>
    <x v="2718"/>
    <n v="14"/>
    <n v="877"/>
    <n v="1"/>
    <x v="1"/>
    <x v="0"/>
    <x v="0"/>
  </r>
  <r>
    <x v="1532"/>
    <x v="2718"/>
    <n v="13"/>
    <n v="880"/>
    <n v="2"/>
    <x v="2"/>
    <x v="0"/>
    <x v="0"/>
  </r>
  <r>
    <x v="1533"/>
    <x v="2719"/>
    <n v="5"/>
    <n v="31"/>
    <n v="1"/>
    <x v="0"/>
    <x v="1"/>
    <x v="1"/>
  </r>
  <r>
    <x v="1533"/>
    <x v="2720"/>
    <n v="20"/>
    <n v="862"/>
    <n v="1"/>
    <x v="1"/>
    <x v="0"/>
    <x v="0"/>
  </r>
  <r>
    <x v="1533"/>
    <x v="2720"/>
    <n v="21"/>
    <n v="866"/>
    <n v="2"/>
    <x v="2"/>
    <x v="0"/>
    <x v="0"/>
  </r>
  <r>
    <x v="1533"/>
    <x v="2720"/>
    <n v="17"/>
    <n v="868"/>
    <n v="3"/>
    <x v="3"/>
    <x v="0"/>
    <x v="0"/>
  </r>
  <r>
    <x v="1533"/>
    <x v="2720"/>
    <n v="19"/>
    <n v="870"/>
    <n v="4"/>
    <x v="4"/>
    <x v="0"/>
    <x v="0"/>
  </r>
  <r>
    <x v="1533"/>
    <x v="2720"/>
    <n v="18"/>
    <n v="872"/>
    <n v="5"/>
    <x v="5"/>
    <x v="0"/>
    <x v="0"/>
  </r>
  <r>
    <x v="1534"/>
    <x v="2721"/>
    <n v="2"/>
    <n v="2"/>
    <n v="1"/>
    <x v="0"/>
    <x v="1"/>
    <x v="1"/>
  </r>
  <r>
    <x v="1534"/>
    <x v="2721"/>
    <n v="1"/>
    <n v="31"/>
    <n v="2"/>
    <x v="1"/>
    <x v="1"/>
    <x v="1"/>
  </r>
  <r>
    <x v="1534"/>
    <x v="2722"/>
    <n v="7"/>
    <n v="865"/>
    <n v="1"/>
    <x v="2"/>
    <x v="0"/>
    <x v="0"/>
  </r>
  <r>
    <x v="1534"/>
    <x v="2722"/>
    <n v="8"/>
    <n v="867"/>
    <n v="2"/>
    <x v="3"/>
    <x v="0"/>
    <x v="0"/>
  </r>
  <r>
    <x v="1535"/>
    <x v="2723"/>
    <n v="4"/>
    <n v="3"/>
    <n v="1"/>
    <x v="0"/>
    <x v="1"/>
    <x v="1"/>
  </r>
  <r>
    <x v="1535"/>
    <x v="2723"/>
    <n v="3"/>
    <n v="35"/>
    <n v="2"/>
    <x v="1"/>
    <x v="1"/>
    <x v="1"/>
  </r>
  <r>
    <x v="1535"/>
    <x v="2724"/>
    <n v="11"/>
    <n v="877"/>
    <n v="1"/>
    <x v="2"/>
    <x v="0"/>
    <x v="0"/>
  </r>
  <r>
    <x v="1535"/>
    <x v="2724"/>
    <n v="12"/>
    <n v="879"/>
    <n v="2"/>
    <x v="3"/>
    <x v="0"/>
    <x v="0"/>
  </r>
  <r>
    <x v="1536"/>
    <x v="2725"/>
    <n v="6"/>
    <n v="4"/>
    <n v="1"/>
    <x v="0"/>
    <x v="1"/>
    <x v="1"/>
  </r>
  <r>
    <x v="1536"/>
    <x v="2725"/>
    <n v="5"/>
    <n v="37"/>
    <n v="2"/>
    <x v="1"/>
    <x v="1"/>
    <x v="1"/>
  </r>
  <r>
    <x v="1536"/>
    <x v="2726"/>
    <n v="17"/>
    <n v="875"/>
    <n v="1"/>
    <x v="2"/>
    <x v="0"/>
    <x v="0"/>
  </r>
  <r>
    <x v="1536"/>
    <x v="2726"/>
    <n v="18"/>
    <n v="881"/>
    <n v="2"/>
    <x v="3"/>
    <x v="0"/>
    <x v="0"/>
  </r>
  <r>
    <x v="1537"/>
    <x v="2727"/>
    <n v="1"/>
    <n v="5"/>
    <n v="1"/>
    <x v="0"/>
    <x v="1"/>
    <x v="1"/>
  </r>
  <r>
    <x v="1537"/>
    <x v="2727"/>
    <n v="2"/>
    <n v="33"/>
    <n v="2"/>
    <x v="1"/>
    <x v="1"/>
    <x v="1"/>
  </r>
  <r>
    <x v="1537"/>
    <x v="2728"/>
    <n v="7"/>
    <n v="870"/>
    <n v="1"/>
    <x v="2"/>
    <x v="0"/>
    <x v="0"/>
  </r>
  <r>
    <x v="1537"/>
    <x v="2728"/>
    <n v="8"/>
    <n v="878"/>
    <n v="2"/>
    <x v="3"/>
    <x v="0"/>
    <x v="0"/>
  </r>
  <r>
    <x v="1538"/>
    <x v="2729"/>
    <n v="3"/>
    <n v="4"/>
    <n v="1"/>
    <x v="0"/>
    <x v="1"/>
    <x v="1"/>
  </r>
  <r>
    <x v="1538"/>
    <x v="2729"/>
    <n v="4"/>
    <n v="34"/>
    <n v="2"/>
    <x v="1"/>
    <x v="1"/>
    <x v="1"/>
  </r>
  <r>
    <x v="1538"/>
    <x v="2730"/>
    <n v="13"/>
    <n v="868"/>
    <n v="1"/>
    <x v="2"/>
    <x v="0"/>
    <x v="0"/>
  </r>
  <r>
    <x v="1538"/>
    <x v="2730"/>
    <n v="15"/>
    <n v="874"/>
    <n v="2"/>
    <x v="3"/>
    <x v="0"/>
    <x v="0"/>
  </r>
  <r>
    <x v="1538"/>
    <x v="2730"/>
    <n v="14"/>
    <n v="881"/>
    <n v="3"/>
    <x v="4"/>
    <x v="0"/>
    <x v="0"/>
  </r>
  <r>
    <x v="1539"/>
    <x v="2731"/>
    <n v="6"/>
    <n v="34"/>
    <n v="1"/>
    <x v="0"/>
    <x v="1"/>
    <x v="1"/>
  </r>
  <r>
    <x v="1539"/>
    <x v="2731"/>
    <n v="5"/>
    <n v="36"/>
    <n v="2"/>
    <x v="1"/>
    <x v="1"/>
    <x v="1"/>
  </r>
  <r>
    <x v="1539"/>
    <x v="2732"/>
    <n v="20"/>
    <n v="883"/>
    <n v="1"/>
    <x v="2"/>
    <x v="0"/>
    <x v="0"/>
  </r>
  <r>
    <x v="1539"/>
    <x v="2732"/>
    <n v="19"/>
    <n v="885"/>
    <n v="2"/>
    <x v="3"/>
    <x v="0"/>
    <x v="0"/>
  </r>
  <r>
    <x v="1540"/>
    <x v="2733"/>
    <n v="2"/>
    <n v="37"/>
    <n v="1"/>
    <x v="0"/>
    <x v="1"/>
    <x v="1"/>
  </r>
  <r>
    <x v="1540"/>
    <x v="2733"/>
    <n v="1"/>
    <n v="40"/>
    <n v="2"/>
    <x v="1"/>
    <x v="1"/>
    <x v="1"/>
  </r>
  <r>
    <x v="1540"/>
    <x v="2734"/>
    <n v="8"/>
    <n v="874"/>
    <n v="1"/>
    <x v="2"/>
    <x v="0"/>
    <x v="0"/>
  </r>
  <r>
    <x v="1540"/>
    <x v="2734"/>
    <n v="7"/>
    <n v="876"/>
    <n v="2"/>
    <x v="3"/>
    <x v="0"/>
    <x v="0"/>
  </r>
  <r>
    <x v="1541"/>
    <x v="2735"/>
    <n v="4"/>
    <n v="4"/>
    <n v="1"/>
    <x v="0"/>
    <x v="1"/>
    <x v="1"/>
  </r>
  <r>
    <x v="1541"/>
    <x v="2735"/>
    <n v="3"/>
    <n v="31"/>
    <n v="2"/>
    <x v="1"/>
    <x v="1"/>
    <x v="1"/>
  </r>
  <r>
    <x v="1541"/>
    <x v="2736"/>
    <n v="13"/>
    <n v="862"/>
    <n v="1"/>
    <x v="2"/>
    <x v="0"/>
    <x v="0"/>
  </r>
  <r>
    <x v="1541"/>
    <x v="2736"/>
    <n v="14"/>
    <n v="865"/>
    <n v="2"/>
    <x v="3"/>
    <x v="0"/>
    <x v="0"/>
  </r>
  <r>
    <x v="1542"/>
    <x v="2737"/>
    <n v="5"/>
    <n v="1"/>
    <n v="1"/>
    <x v="0"/>
    <x v="1"/>
    <x v="1"/>
  </r>
  <r>
    <x v="1542"/>
    <x v="2738"/>
    <n v="18"/>
    <n v="867"/>
    <n v="1"/>
    <x v="1"/>
    <x v="0"/>
    <x v="0"/>
  </r>
  <r>
    <x v="1542"/>
    <x v="2738"/>
    <n v="17"/>
    <n v="878"/>
    <n v="2"/>
    <x v="2"/>
    <x v="0"/>
    <x v="0"/>
  </r>
  <r>
    <x v="1543"/>
    <x v="2739"/>
    <n v="1"/>
    <n v="40"/>
    <n v="1"/>
    <x v="0"/>
    <x v="1"/>
    <x v="1"/>
  </r>
  <r>
    <x v="1543"/>
    <x v="2740"/>
    <n v="8"/>
    <n v="883"/>
    <n v="1"/>
    <x v="1"/>
    <x v="0"/>
    <x v="0"/>
  </r>
  <r>
    <x v="1543"/>
    <x v="2740"/>
    <n v="7"/>
    <n v="885"/>
    <n v="2"/>
    <x v="2"/>
    <x v="0"/>
    <x v="0"/>
  </r>
  <r>
    <x v="1544"/>
    <x v="2741"/>
    <n v="3"/>
    <n v="37"/>
    <n v="1"/>
    <x v="0"/>
    <x v="1"/>
    <x v="1"/>
  </r>
  <r>
    <x v="1544"/>
    <x v="2742"/>
    <n v="9"/>
    <n v="867"/>
    <n v="1"/>
    <x v="1"/>
    <x v="0"/>
    <x v="0"/>
  </r>
  <r>
    <x v="1544"/>
    <x v="2742"/>
    <n v="10"/>
    <n v="877"/>
    <n v="2"/>
    <x v="2"/>
    <x v="0"/>
    <x v="0"/>
  </r>
  <r>
    <x v="1545"/>
    <x v="2743"/>
    <n v="5"/>
    <n v="34"/>
    <n v="1"/>
    <x v="0"/>
    <x v="1"/>
    <x v="1"/>
  </r>
  <r>
    <x v="1545"/>
    <x v="2744"/>
    <n v="11"/>
    <n v="862"/>
    <n v="1"/>
    <x v="1"/>
    <x v="0"/>
    <x v="0"/>
  </r>
  <r>
    <x v="1545"/>
    <x v="2744"/>
    <n v="12"/>
    <n v="865"/>
    <n v="2"/>
    <x v="2"/>
    <x v="0"/>
    <x v="0"/>
  </r>
  <r>
    <x v="1546"/>
    <x v="2745"/>
    <n v="2"/>
    <n v="5"/>
    <n v="1"/>
    <x v="0"/>
    <x v="1"/>
    <x v="1"/>
  </r>
  <r>
    <x v="1546"/>
    <x v="2745"/>
    <n v="1"/>
    <n v="36"/>
    <n v="2"/>
    <x v="1"/>
    <x v="1"/>
    <x v="1"/>
  </r>
  <r>
    <x v="1546"/>
    <x v="2746"/>
    <n v="8"/>
    <n v="877"/>
    <n v="1"/>
    <x v="2"/>
    <x v="0"/>
    <x v="0"/>
  </r>
  <r>
    <x v="1546"/>
    <x v="2746"/>
    <n v="7"/>
    <n v="879"/>
    <n v="2"/>
    <x v="3"/>
    <x v="0"/>
    <x v="0"/>
  </r>
  <r>
    <x v="1547"/>
    <x v="2747"/>
    <n v="4"/>
    <n v="1"/>
    <n v="1"/>
    <x v="0"/>
    <x v="1"/>
    <x v="1"/>
  </r>
  <r>
    <x v="1547"/>
    <x v="2747"/>
    <n v="3"/>
    <n v="38"/>
    <n v="2"/>
    <x v="1"/>
    <x v="1"/>
    <x v="1"/>
  </r>
  <r>
    <x v="1547"/>
    <x v="2748"/>
    <n v="14"/>
    <n v="868"/>
    <n v="1"/>
    <x v="2"/>
    <x v="0"/>
    <x v="0"/>
  </r>
  <r>
    <x v="1547"/>
    <x v="2748"/>
    <n v="15"/>
    <n v="873"/>
    <n v="2"/>
    <x v="3"/>
    <x v="0"/>
    <x v="0"/>
  </r>
  <r>
    <x v="1547"/>
    <x v="2748"/>
    <n v="13"/>
    <n v="883"/>
    <n v="3"/>
    <x v="4"/>
    <x v="0"/>
    <x v="0"/>
  </r>
  <r>
    <x v="1548"/>
    <x v="2749"/>
    <n v="5"/>
    <n v="31"/>
    <n v="1"/>
    <x v="0"/>
    <x v="1"/>
    <x v="1"/>
  </r>
  <r>
    <x v="1548"/>
    <x v="2749"/>
    <n v="6"/>
    <n v="33"/>
    <n v="2"/>
    <x v="1"/>
    <x v="1"/>
    <x v="1"/>
  </r>
  <r>
    <x v="1548"/>
    <x v="2750"/>
    <n v="18"/>
    <n v="863"/>
    <n v="1"/>
    <x v="2"/>
    <x v="0"/>
    <x v="0"/>
  </r>
  <r>
    <x v="1548"/>
    <x v="2750"/>
    <n v="17"/>
    <n v="866"/>
    <n v="2"/>
    <x v="3"/>
    <x v="0"/>
    <x v="0"/>
  </r>
  <r>
    <x v="1549"/>
    <x v="2751"/>
    <n v="1"/>
    <n v="1"/>
    <n v="1"/>
    <x v="0"/>
    <x v="1"/>
    <x v="1"/>
  </r>
  <r>
    <x v="1549"/>
    <x v="2751"/>
    <n v="2"/>
    <n v="5"/>
    <n v="2"/>
    <x v="1"/>
    <x v="1"/>
    <x v="1"/>
  </r>
  <r>
    <x v="1549"/>
    <x v="2752"/>
    <n v="10"/>
    <n v="880"/>
    <n v="1"/>
    <x v="2"/>
    <x v="0"/>
    <x v="0"/>
  </r>
  <r>
    <x v="1549"/>
    <x v="2752"/>
    <n v="9"/>
    <n v="885"/>
    <n v="2"/>
    <x v="3"/>
    <x v="0"/>
    <x v="0"/>
  </r>
  <r>
    <x v="1550"/>
    <x v="2753"/>
    <n v="3"/>
    <n v="3"/>
    <n v="1"/>
    <x v="0"/>
    <x v="1"/>
    <x v="1"/>
  </r>
  <r>
    <x v="1550"/>
    <x v="2753"/>
    <n v="4"/>
    <n v="34"/>
    <n v="2"/>
    <x v="1"/>
    <x v="1"/>
    <x v="1"/>
  </r>
  <r>
    <x v="1550"/>
    <x v="2754"/>
    <n v="14"/>
    <n v="869"/>
    <n v="1"/>
    <x v="2"/>
    <x v="0"/>
    <x v="0"/>
  </r>
  <r>
    <x v="1550"/>
    <x v="2754"/>
    <n v="15"/>
    <n v="878"/>
    <n v="2"/>
    <x v="3"/>
    <x v="0"/>
    <x v="0"/>
  </r>
  <r>
    <x v="1550"/>
    <x v="2754"/>
    <n v="13"/>
    <n v="882"/>
    <n v="3"/>
    <x v="4"/>
    <x v="0"/>
    <x v="0"/>
  </r>
  <r>
    <x v="1551"/>
    <x v="2755"/>
    <n v="6"/>
    <n v="35"/>
    <n v="1"/>
    <x v="0"/>
    <x v="1"/>
    <x v="1"/>
  </r>
  <r>
    <x v="1551"/>
    <x v="2755"/>
    <n v="5"/>
    <n v="38"/>
    <n v="2"/>
    <x v="1"/>
    <x v="1"/>
    <x v="1"/>
  </r>
  <r>
    <x v="1551"/>
    <x v="2756"/>
    <n v="19"/>
    <n v="865"/>
    <n v="1"/>
    <x v="2"/>
    <x v="0"/>
    <x v="0"/>
  </r>
  <r>
    <x v="1551"/>
    <x v="2756"/>
    <n v="17"/>
    <n v="867"/>
    <n v="2"/>
    <x v="3"/>
    <x v="0"/>
    <x v="0"/>
  </r>
  <r>
    <x v="1551"/>
    <x v="2756"/>
    <n v="18"/>
    <n v="876"/>
    <n v="3"/>
    <x v="4"/>
    <x v="0"/>
    <x v="0"/>
  </r>
  <r>
    <x v="1552"/>
    <x v="2757"/>
    <n v="1"/>
    <n v="39"/>
    <n v="1"/>
    <x v="0"/>
    <x v="1"/>
    <x v="1"/>
  </r>
  <r>
    <x v="1552"/>
    <x v="2758"/>
    <n v="8"/>
    <n v="881"/>
    <n v="1"/>
    <x v="1"/>
    <x v="0"/>
    <x v="0"/>
  </r>
  <r>
    <x v="1552"/>
    <x v="2758"/>
    <n v="7"/>
    <n v="883"/>
    <n v="2"/>
    <x v="2"/>
    <x v="0"/>
    <x v="0"/>
  </r>
  <r>
    <x v="1553"/>
    <x v="2759"/>
    <n v="3"/>
    <n v="33"/>
    <n v="1"/>
    <x v="0"/>
    <x v="1"/>
    <x v="1"/>
  </r>
  <r>
    <x v="1553"/>
    <x v="2760"/>
    <n v="14"/>
    <n v="864"/>
    <n v="1"/>
    <x v="1"/>
    <x v="0"/>
    <x v="0"/>
  </r>
  <r>
    <x v="1553"/>
    <x v="2760"/>
    <n v="13"/>
    <n v="868"/>
    <n v="2"/>
    <x v="2"/>
    <x v="0"/>
    <x v="0"/>
  </r>
  <r>
    <x v="1554"/>
    <x v="2761"/>
    <n v="5"/>
    <n v="35"/>
    <n v="1"/>
    <x v="0"/>
    <x v="1"/>
    <x v="1"/>
  </r>
  <r>
    <x v="1554"/>
    <x v="2762"/>
    <n v="18"/>
    <n v="862"/>
    <n v="1"/>
    <x v="1"/>
    <x v="0"/>
    <x v="0"/>
  </r>
  <r>
    <x v="1554"/>
    <x v="2762"/>
    <n v="17"/>
    <n v="871"/>
    <n v="2"/>
    <x v="2"/>
    <x v="0"/>
    <x v="0"/>
  </r>
  <r>
    <x v="1555"/>
    <x v="2763"/>
    <n v="1"/>
    <n v="37"/>
    <n v="1"/>
    <x v="0"/>
    <x v="1"/>
    <x v="1"/>
  </r>
  <r>
    <x v="1555"/>
    <x v="2764"/>
    <n v="7"/>
    <n v="866"/>
    <n v="1"/>
    <x v="1"/>
    <x v="0"/>
    <x v="0"/>
  </r>
  <r>
    <x v="1555"/>
    <x v="2764"/>
    <n v="8"/>
    <n v="868"/>
    <n v="2"/>
    <x v="2"/>
    <x v="0"/>
    <x v="0"/>
  </r>
  <r>
    <x v="1555"/>
    <x v="2764"/>
    <n v="9"/>
    <n v="870"/>
    <n v="3"/>
    <x v="3"/>
    <x v="0"/>
    <x v="0"/>
  </r>
  <r>
    <x v="1555"/>
    <x v="2764"/>
    <n v="10"/>
    <n v="873"/>
    <n v="4"/>
    <x v="4"/>
    <x v="0"/>
    <x v="0"/>
  </r>
  <r>
    <x v="1556"/>
    <x v="2765"/>
    <n v="3"/>
    <n v="31"/>
    <n v="1"/>
    <x v="0"/>
    <x v="1"/>
    <x v="1"/>
  </r>
  <r>
    <x v="1556"/>
    <x v="2766"/>
    <n v="11"/>
    <n v="870"/>
    <n v="1"/>
    <x v="1"/>
    <x v="0"/>
    <x v="0"/>
  </r>
  <r>
    <x v="1556"/>
    <x v="2766"/>
    <n v="12"/>
    <n v="872"/>
    <n v="2"/>
    <x v="2"/>
    <x v="0"/>
    <x v="0"/>
  </r>
  <r>
    <x v="1556"/>
    <x v="2766"/>
    <n v="13"/>
    <n v="875"/>
    <n v="3"/>
    <x v="3"/>
    <x v="0"/>
    <x v="0"/>
  </r>
  <r>
    <x v="1556"/>
    <x v="2766"/>
    <n v="14"/>
    <n v="879"/>
    <n v="4"/>
    <x v="4"/>
    <x v="0"/>
    <x v="0"/>
  </r>
  <r>
    <x v="1557"/>
    <x v="2767"/>
    <n v="5"/>
    <n v="34"/>
    <n v="1"/>
    <x v="0"/>
    <x v="1"/>
    <x v="1"/>
  </r>
  <r>
    <x v="1557"/>
    <x v="2768"/>
    <n v="18"/>
    <n v="865"/>
    <n v="1"/>
    <x v="1"/>
    <x v="0"/>
    <x v="0"/>
  </r>
  <r>
    <x v="1557"/>
    <x v="2768"/>
    <n v="17"/>
    <n v="881"/>
    <n v="2"/>
    <x v="2"/>
    <x v="0"/>
    <x v="0"/>
  </r>
  <r>
    <x v="1557"/>
    <x v="2768"/>
    <n v="16"/>
    <n v="883"/>
    <n v="3"/>
    <x v="3"/>
    <x v="0"/>
    <x v="0"/>
  </r>
  <r>
    <x v="1557"/>
    <x v="2768"/>
    <n v="15"/>
    <n v="885"/>
    <n v="4"/>
    <x v="4"/>
    <x v="0"/>
    <x v="0"/>
  </r>
  <r>
    <x v="1558"/>
    <x v="2769"/>
    <n v="1"/>
    <n v="4"/>
    <n v="1"/>
    <x v="0"/>
    <x v="1"/>
    <x v="1"/>
  </r>
  <r>
    <x v="1558"/>
    <x v="2769"/>
    <n v="2"/>
    <n v="33"/>
    <n v="2"/>
    <x v="1"/>
    <x v="1"/>
    <x v="1"/>
  </r>
  <r>
    <x v="1558"/>
    <x v="2770"/>
    <n v="9"/>
    <n v="868"/>
    <n v="1"/>
    <x v="2"/>
    <x v="0"/>
    <x v="0"/>
  </r>
  <r>
    <x v="1558"/>
    <x v="2770"/>
    <n v="8"/>
    <n v="870"/>
    <n v="2"/>
    <x v="3"/>
    <x v="0"/>
    <x v="0"/>
  </r>
  <r>
    <x v="1558"/>
    <x v="2770"/>
    <n v="7"/>
    <n v="872"/>
    <n v="3"/>
    <x v="4"/>
    <x v="0"/>
    <x v="0"/>
  </r>
  <r>
    <x v="1558"/>
    <x v="2770"/>
    <n v="10"/>
    <n v="874"/>
    <n v="4"/>
    <x v="5"/>
    <x v="0"/>
    <x v="0"/>
  </r>
  <r>
    <x v="1559"/>
    <x v="2771"/>
    <n v="3"/>
    <n v="36"/>
    <n v="1"/>
    <x v="0"/>
    <x v="1"/>
    <x v="1"/>
  </r>
  <r>
    <x v="1559"/>
    <x v="2771"/>
    <n v="4"/>
    <n v="39"/>
    <n v="2"/>
    <x v="1"/>
    <x v="1"/>
    <x v="1"/>
  </r>
  <r>
    <x v="1559"/>
    <x v="2772"/>
    <n v="13"/>
    <n v="876"/>
    <n v="1"/>
    <x v="2"/>
    <x v="0"/>
    <x v="0"/>
  </r>
  <r>
    <x v="1559"/>
    <x v="2772"/>
    <n v="17"/>
    <n v="878"/>
    <n v="2"/>
    <x v="3"/>
    <x v="0"/>
    <x v="0"/>
  </r>
  <r>
    <x v="1559"/>
    <x v="2772"/>
    <n v="16"/>
    <n v="880"/>
    <n v="3"/>
    <x v="4"/>
    <x v="0"/>
    <x v="0"/>
  </r>
  <r>
    <x v="1559"/>
    <x v="2772"/>
    <n v="15"/>
    <n v="882"/>
    <n v="4"/>
    <x v="5"/>
    <x v="0"/>
    <x v="0"/>
  </r>
  <r>
    <x v="1559"/>
    <x v="2772"/>
    <n v="14"/>
    <n v="884"/>
    <n v="5"/>
    <x v="6"/>
    <x v="0"/>
    <x v="0"/>
  </r>
  <r>
    <x v="1560"/>
    <x v="2773"/>
    <n v="6"/>
    <n v="1"/>
    <n v="1"/>
    <x v="0"/>
    <x v="1"/>
    <x v="1"/>
  </r>
  <r>
    <x v="1560"/>
    <x v="2773"/>
    <n v="5"/>
    <n v="34"/>
    <n v="2"/>
    <x v="1"/>
    <x v="1"/>
    <x v="1"/>
  </r>
  <r>
    <x v="1560"/>
    <x v="2774"/>
    <n v="20"/>
    <n v="862"/>
    <n v="1"/>
    <x v="2"/>
    <x v="0"/>
    <x v="0"/>
  </r>
  <r>
    <x v="1560"/>
    <x v="2774"/>
    <n v="18"/>
    <n v="864"/>
    <n v="2"/>
    <x v="3"/>
    <x v="0"/>
    <x v="0"/>
  </r>
  <r>
    <x v="1560"/>
    <x v="2774"/>
    <n v="19"/>
    <n v="866"/>
    <n v="3"/>
    <x v="4"/>
    <x v="0"/>
    <x v="0"/>
  </r>
  <r>
    <x v="1561"/>
    <x v="2775"/>
    <n v="1"/>
    <n v="34"/>
    <n v="1"/>
    <x v="0"/>
    <x v="1"/>
    <x v="1"/>
  </r>
  <r>
    <x v="1561"/>
    <x v="2775"/>
    <n v="2"/>
    <n v="39"/>
    <n v="2"/>
    <x v="1"/>
    <x v="1"/>
    <x v="1"/>
  </r>
  <r>
    <x v="1561"/>
    <x v="2776"/>
    <n v="7"/>
    <n v="867"/>
    <n v="1"/>
    <x v="2"/>
    <x v="0"/>
    <x v="0"/>
  </r>
  <r>
    <x v="1561"/>
    <x v="2776"/>
    <n v="8"/>
    <n v="875"/>
    <n v="2"/>
    <x v="3"/>
    <x v="0"/>
    <x v="0"/>
  </r>
  <r>
    <x v="1562"/>
    <x v="2777"/>
    <n v="3"/>
    <n v="3"/>
    <n v="1"/>
    <x v="0"/>
    <x v="1"/>
    <x v="1"/>
  </r>
  <r>
    <x v="1562"/>
    <x v="2777"/>
    <n v="4"/>
    <n v="38"/>
    <n v="2"/>
    <x v="1"/>
    <x v="1"/>
    <x v="1"/>
  </r>
  <r>
    <x v="1562"/>
    <x v="2778"/>
    <n v="10"/>
    <n v="864"/>
    <n v="1"/>
    <x v="2"/>
    <x v="0"/>
    <x v="0"/>
  </r>
  <r>
    <x v="1562"/>
    <x v="2778"/>
    <n v="9"/>
    <n v="877"/>
    <n v="2"/>
    <x v="3"/>
    <x v="0"/>
    <x v="0"/>
  </r>
  <r>
    <x v="1563"/>
    <x v="2779"/>
    <n v="5"/>
    <n v="5"/>
    <n v="1"/>
    <x v="0"/>
    <x v="1"/>
    <x v="1"/>
  </r>
  <r>
    <x v="1563"/>
    <x v="2779"/>
    <n v="6"/>
    <n v="40"/>
    <n v="2"/>
    <x v="1"/>
    <x v="1"/>
    <x v="1"/>
  </r>
  <r>
    <x v="1563"/>
    <x v="2780"/>
    <n v="12"/>
    <n v="870"/>
    <n v="1"/>
    <x v="2"/>
    <x v="0"/>
    <x v="0"/>
  </r>
  <r>
    <x v="1563"/>
    <x v="2780"/>
    <n v="13"/>
    <n v="872"/>
    <n v="2"/>
    <x v="3"/>
    <x v="0"/>
    <x v="0"/>
  </r>
  <r>
    <x v="1564"/>
    <x v="2781"/>
    <n v="1"/>
    <n v="35"/>
    <n v="1"/>
    <x v="0"/>
    <x v="1"/>
    <x v="1"/>
  </r>
  <r>
    <x v="1564"/>
    <x v="2782"/>
    <n v="2"/>
    <n v="862"/>
    <n v="1"/>
    <x v="1"/>
    <x v="0"/>
    <x v="0"/>
  </r>
  <r>
    <x v="1564"/>
    <x v="2782"/>
    <n v="1"/>
    <n v="866"/>
    <n v="2"/>
    <x v="2"/>
    <x v="0"/>
    <x v="0"/>
  </r>
  <r>
    <x v="1565"/>
    <x v="2783"/>
    <n v="4"/>
    <n v="33"/>
    <n v="1"/>
    <x v="0"/>
    <x v="1"/>
    <x v="1"/>
  </r>
  <r>
    <x v="1565"/>
    <x v="2783"/>
    <n v="3"/>
    <n v="40"/>
    <n v="2"/>
    <x v="1"/>
    <x v="1"/>
    <x v="1"/>
  </r>
  <r>
    <x v="1565"/>
    <x v="2784"/>
    <n v="6"/>
    <n v="879"/>
    <n v="1"/>
    <x v="2"/>
    <x v="0"/>
    <x v="0"/>
  </r>
  <r>
    <x v="1565"/>
    <x v="2784"/>
    <n v="5"/>
    <n v="885"/>
    <n v="2"/>
    <x v="3"/>
    <x v="0"/>
    <x v="0"/>
  </r>
  <r>
    <x v="1566"/>
    <x v="2785"/>
    <n v="1"/>
    <n v="2"/>
    <n v="1"/>
    <x v="0"/>
    <x v="1"/>
    <x v="1"/>
  </r>
  <r>
    <x v="1566"/>
    <x v="2785"/>
    <n v="2"/>
    <n v="5"/>
    <n v="2"/>
    <x v="1"/>
    <x v="1"/>
    <x v="1"/>
  </r>
  <r>
    <x v="1566"/>
    <x v="2786"/>
    <n v="10"/>
    <n v="869"/>
    <n v="1"/>
    <x v="2"/>
    <x v="0"/>
    <x v="0"/>
  </r>
  <r>
    <x v="1566"/>
    <x v="2786"/>
    <n v="9"/>
    <n v="883"/>
    <n v="2"/>
    <x v="3"/>
    <x v="0"/>
    <x v="0"/>
  </r>
  <r>
    <x v="1567"/>
    <x v="2787"/>
    <n v="3"/>
    <n v="37"/>
    <n v="1"/>
    <x v="0"/>
    <x v="1"/>
    <x v="1"/>
  </r>
  <r>
    <x v="1567"/>
    <x v="2788"/>
    <n v="1"/>
    <n v="871"/>
    <n v="1"/>
    <x v="1"/>
    <x v="0"/>
    <x v="0"/>
  </r>
  <r>
    <x v="1567"/>
    <x v="2788"/>
    <n v="2"/>
    <n v="877"/>
    <n v="2"/>
    <x v="2"/>
    <x v="0"/>
    <x v="0"/>
  </r>
  <r>
    <x v="1568"/>
    <x v="2789"/>
    <n v="1"/>
    <n v="34"/>
    <n v="1"/>
    <x v="0"/>
    <x v="1"/>
    <x v="1"/>
  </r>
  <r>
    <x v="1568"/>
    <x v="2790"/>
    <n v="8"/>
    <n v="871"/>
    <n v="1"/>
    <x v="1"/>
    <x v="0"/>
    <x v="0"/>
  </r>
  <r>
    <x v="1568"/>
    <x v="2790"/>
    <n v="7"/>
    <n v="875"/>
    <n v="2"/>
    <x v="2"/>
    <x v="0"/>
    <x v="0"/>
  </r>
  <r>
    <x v="1569"/>
    <x v="2791"/>
    <n v="3"/>
    <n v="40"/>
    <n v="1"/>
    <x v="0"/>
    <x v="1"/>
    <x v="1"/>
  </r>
  <r>
    <x v="1569"/>
    <x v="2792"/>
    <n v="11"/>
    <n v="865"/>
    <n v="1"/>
    <x v="1"/>
    <x v="0"/>
    <x v="0"/>
  </r>
  <r>
    <x v="1569"/>
    <x v="2792"/>
    <n v="12"/>
    <n v="881"/>
    <n v="2"/>
    <x v="2"/>
    <x v="0"/>
    <x v="0"/>
  </r>
  <r>
    <x v="1570"/>
    <x v="2793"/>
    <n v="5"/>
    <n v="32"/>
    <n v="1"/>
    <x v="0"/>
    <x v="1"/>
    <x v="1"/>
  </r>
  <r>
    <x v="1570"/>
    <x v="2794"/>
    <n v="16"/>
    <n v="879"/>
    <n v="1"/>
    <x v="1"/>
    <x v="0"/>
    <x v="0"/>
  </r>
  <r>
    <x v="1570"/>
    <x v="2794"/>
    <n v="15"/>
    <n v="883"/>
    <n v="2"/>
    <x v="2"/>
    <x v="0"/>
    <x v="0"/>
  </r>
  <r>
    <x v="1571"/>
    <x v="2795"/>
    <n v="1"/>
    <n v="33"/>
    <n v="1"/>
    <x v="0"/>
    <x v="1"/>
    <x v="1"/>
  </r>
  <r>
    <x v="1571"/>
    <x v="2796"/>
    <n v="1"/>
    <n v="880"/>
    <n v="1"/>
    <x v="1"/>
    <x v="0"/>
    <x v="0"/>
  </r>
  <r>
    <x v="1571"/>
    <x v="2796"/>
    <n v="2"/>
    <n v="883"/>
    <n v="2"/>
    <x v="2"/>
    <x v="0"/>
    <x v="0"/>
  </r>
  <r>
    <x v="1572"/>
    <x v="2797"/>
    <n v="3"/>
    <n v="1"/>
    <n v="1"/>
    <x v="0"/>
    <x v="1"/>
    <x v="1"/>
  </r>
  <r>
    <x v="1572"/>
    <x v="2798"/>
    <n v="3"/>
    <n v="870"/>
    <n v="1"/>
    <x v="1"/>
    <x v="0"/>
    <x v="0"/>
  </r>
  <r>
    <x v="1572"/>
    <x v="2798"/>
    <n v="4"/>
    <n v="885"/>
    <n v="2"/>
    <x v="2"/>
    <x v="0"/>
    <x v="0"/>
  </r>
  <r>
    <x v="1573"/>
    <x v="2799"/>
    <n v="5"/>
    <n v="36"/>
    <n v="1"/>
    <x v="0"/>
    <x v="1"/>
    <x v="1"/>
  </r>
  <r>
    <x v="1573"/>
    <x v="2800"/>
    <n v="5"/>
    <n v="873"/>
    <n v="1"/>
    <x v="1"/>
    <x v="0"/>
    <x v="0"/>
  </r>
  <r>
    <x v="1573"/>
    <x v="2800"/>
    <n v="6"/>
    <n v="876"/>
    <n v="2"/>
    <x v="2"/>
    <x v="0"/>
    <x v="0"/>
  </r>
  <r>
    <x v="1574"/>
    <x v="2801"/>
    <n v="1"/>
    <n v="37"/>
    <n v="1"/>
    <x v="0"/>
    <x v="1"/>
    <x v="1"/>
  </r>
  <r>
    <x v="1574"/>
    <x v="2802"/>
    <n v="1"/>
    <n v="866"/>
    <n v="1"/>
    <x v="1"/>
    <x v="0"/>
    <x v="0"/>
  </r>
  <r>
    <x v="1574"/>
    <x v="2802"/>
    <n v="2"/>
    <n v="868"/>
    <n v="2"/>
    <x v="2"/>
    <x v="0"/>
    <x v="0"/>
  </r>
  <r>
    <x v="1575"/>
    <x v="2803"/>
    <n v="3"/>
    <n v="35"/>
    <n v="1"/>
    <x v="0"/>
    <x v="1"/>
    <x v="1"/>
  </r>
  <r>
    <x v="1575"/>
    <x v="2804"/>
    <n v="4"/>
    <n v="870"/>
    <n v="1"/>
    <x v="1"/>
    <x v="0"/>
    <x v="0"/>
  </r>
  <r>
    <x v="1575"/>
    <x v="2804"/>
    <n v="3"/>
    <n v="874"/>
    <n v="2"/>
    <x v="2"/>
    <x v="0"/>
    <x v="0"/>
  </r>
  <r>
    <x v="1576"/>
    <x v="2805"/>
    <n v="1"/>
    <n v="3"/>
    <n v="1"/>
    <x v="0"/>
    <x v="1"/>
    <x v="1"/>
  </r>
  <r>
    <x v="1576"/>
    <x v="2806"/>
    <n v="5"/>
    <n v="877"/>
    <n v="1"/>
    <x v="1"/>
    <x v="0"/>
    <x v="0"/>
  </r>
  <r>
    <x v="1576"/>
    <x v="2806"/>
    <n v="6"/>
    <n v="880"/>
    <n v="2"/>
    <x v="2"/>
    <x v="0"/>
    <x v="0"/>
  </r>
  <r>
    <x v="1577"/>
    <x v="2807"/>
    <n v="3"/>
    <n v="31"/>
    <n v="1"/>
    <x v="0"/>
    <x v="1"/>
    <x v="1"/>
  </r>
  <r>
    <x v="1577"/>
    <x v="2808"/>
    <n v="1"/>
    <n v="872"/>
    <n v="1"/>
    <x v="1"/>
    <x v="0"/>
    <x v="0"/>
  </r>
  <r>
    <x v="1577"/>
    <x v="2808"/>
    <n v="2"/>
    <n v="882"/>
    <n v="2"/>
    <x v="2"/>
    <x v="0"/>
    <x v="0"/>
  </r>
  <r>
    <x v="1578"/>
    <x v="2809"/>
    <n v="2"/>
    <n v="31"/>
    <n v="1"/>
    <x v="0"/>
    <x v="1"/>
    <x v="1"/>
  </r>
  <r>
    <x v="1578"/>
    <x v="2809"/>
    <n v="1"/>
    <n v="33"/>
    <n v="2"/>
    <x v="1"/>
    <x v="1"/>
    <x v="1"/>
  </r>
  <r>
    <x v="1578"/>
    <x v="2810"/>
    <n v="2"/>
    <n v="880"/>
    <n v="1"/>
    <x v="2"/>
    <x v="0"/>
    <x v="0"/>
  </r>
  <r>
    <x v="1578"/>
    <x v="2810"/>
    <n v="1"/>
    <n v="883"/>
    <n v="2"/>
    <x v="3"/>
    <x v="0"/>
    <x v="0"/>
  </r>
  <r>
    <x v="1579"/>
    <x v="2811"/>
    <n v="3"/>
    <n v="39"/>
    <n v="1"/>
    <x v="0"/>
    <x v="1"/>
    <x v="1"/>
  </r>
  <r>
    <x v="1579"/>
    <x v="2812"/>
    <n v="8"/>
    <n v="867"/>
    <n v="1"/>
    <x v="1"/>
    <x v="0"/>
    <x v="0"/>
  </r>
  <r>
    <x v="1579"/>
    <x v="2812"/>
    <n v="7"/>
    <n v="872"/>
    <n v="2"/>
    <x v="2"/>
    <x v="0"/>
    <x v="0"/>
  </r>
  <r>
    <x v="1580"/>
    <x v="2813"/>
    <n v="1"/>
    <n v="35"/>
    <n v="1"/>
    <x v="0"/>
    <x v="1"/>
    <x v="1"/>
  </r>
  <r>
    <x v="1580"/>
    <x v="2813"/>
    <n v="2"/>
    <n v="37"/>
    <n v="2"/>
    <x v="1"/>
    <x v="1"/>
    <x v="1"/>
  </r>
  <r>
    <x v="1580"/>
    <x v="2814"/>
    <n v="13"/>
    <n v="869"/>
    <n v="1"/>
    <x v="2"/>
    <x v="0"/>
    <x v="0"/>
  </r>
  <r>
    <x v="1580"/>
    <x v="2814"/>
    <n v="14"/>
    <n v="885"/>
    <n v="2"/>
    <x v="3"/>
    <x v="0"/>
    <x v="0"/>
  </r>
  <r>
    <x v="1581"/>
    <x v="2815"/>
    <n v="3"/>
    <n v="4"/>
    <n v="1"/>
    <x v="0"/>
    <x v="1"/>
    <x v="1"/>
  </r>
  <r>
    <x v="1581"/>
    <x v="2816"/>
    <n v="2"/>
    <n v="865"/>
    <n v="1"/>
    <x v="1"/>
    <x v="0"/>
    <x v="0"/>
  </r>
  <r>
    <x v="1581"/>
    <x v="2816"/>
    <n v="1"/>
    <n v="878"/>
    <n v="2"/>
    <x v="2"/>
    <x v="0"/>
    <x v="0"/>
  </r>
  <r>
    <x v="1582"/>
    <x v="2817"/>
    <n v="2"/>
    <n v="31"/>
    <n v="1"/>
    <x v="0"/>
    <x v="1"/>
    <x v="1"/>
  </r>
  <r>
    <x v="1582"/>
    <x v="2817"/>
    <n v="1"/>
    <n v="33"/>
    <n v="2"/>
    <x v="1"/>
    <x v="1"/>
    <x v="1"/>
  </r>
  <r>
    <x v="1582"/>
    <x v="2818"/>
    <n v="1"/>
    <n v="862"/>
    <n v="1"/>
    <x v="2"/>
    <x v="0"/>
    <x v="0"/>
  </r>
  <r>
    <x v="1582"/>
    <x v="2818"/>
    <n v="2"/>
    <n v="883"/>
    <n v="2"/>
    <x v="3"/>
    <x v="0"/>
    <x v="0"/>
  </r>
  <r>
    <x v="1583"/>
    <x v="2819"/>
    <n v="3"/>
    <n v="3"/>
    <n v="1"/>
    <x v="0"/>
    <x v="1"/>
    <x v="1"/>
  </r>
  <r>
    <x v="1583"/>
    <x v="2819"/>
    <n v="4"/>
    <n v="35"/>
    <n v="2"/>
    <x v="1"/>
    <x v="1"/>
    <x v="1"/>
  </r>
  <r>
    <x v="1583"/>
    <x v="2820"/>
    <n v="5"/>
    <n v="879"/>
    <n v="1"/>
    <x v="2"/>
    <x v="0"/>
    <x v="0"/>
  </r>
  <r>
    <x v="1583"/>
    <x v="2820"/>
    <n v="6"/>
    <n v="881"/>
    <n v="2"/>
    <x v="3"/>
    <x v="0"/>
    <x v="0"/>
  </r>
  <r>
    <x v="1584"/>
    <x v="2821"/>
    <n v="1"/>
    <n v="39"/>
    <n v="1"/>
    <x v="0"/>
    <x v="1"/>
    <x v="1"/>
  </r>
  <r>
    <x v="1584"/>
    <x v="2822"/>
    <n v="10"/>
    <n v="873"/>
    <n v="1"/>
    <x v="1"/>
    <x v="0"/>
    <x v="0"/>
  </r>
  <r>
    <x v="1584"/>
    <x v="2822"/>
    <n v="9"/>
    <n v="885"/>
    <n v="2"/>
    <x v="2"/>
    <x v="0"/>
    <x v="0"/>
  </r>
  <r>
    <x v="1585"/>
    <x v="2823"/>
    <n v="3"/>
    <n v="1"/>
    <n v="1"/>
    <x v="0"/>
    <x v="1"/>
    <x v="1"/>
  </r>
  <r>
    <x v="1585"/>
    <x v="2823"/>
    <n v="4"/>
    <n v="36"/>
    <n v="2"/>
    <x v="1"/>
    <x v="1"/>
    <x v="1"/>
  </r>
  <r>
    <x v="1585"/>
    <x v="2824"/>
    <n v="1"/>
    <n v="864"/>
    <n v="1"/>
    <x v="2"/>
    <x v="0"/>
    <x v="0"/>
  </r>
  <r>
    <x v="1585"/>
    <x v="2824"/>
    <n v="2"/>
    <n v="869"/>
    <n v="2"/>
    <x v="3"/>
    <x v="0"/>
    <x v="0"/>
  </r>
  <r>
    <x v="1586"/>
    <x v="2825"/>
    <n v="1"/>
    <n v="5"/>
    <n v="1"/>
    <x v="0"/>
    <x v="1"/>
    <x v="1"/>
  </r>
  <r>
    <x v="1586"/>
    <x v="2825"/>
    <n v="2"/>
    <n v="40"/>
    <n v="2"/>
    <x v="1"/>
    <x v="1"/>
    <x v="1"/>
  </r>
  <r>
    <x v="1586"/>
    <x v="2826"/>
    <n v="1"/>
    <n v="871"/>
    <n v="1"/>
    <x v="2"/>
    <x v="0"/>
    <x v="0"/>
  </r>
  <r>
    <x v="1586"/>
    <x v="2826"/>
    <n v="2"/>
    <n v="877"/>
    <n v="2"/>
    <x v="3"/>
    <x v="0"/>
    <x v="0"/>
  </r>
  <r>
    <x v="1587"/>
    <x v="2827"/>
    <n v="3"/>
    <n v="31"/>
    <n v="1"/>
    <x v="0"/>
    <x v="1"/>
    <x v="1"/>
  </r>
  <r>
    <x v="1587"/>
    <x v="2827"/>
    <n v="4"/>
    <n v="37"/>
    <n v="2"/>
    <x v="1"/>
    <x v="1"/>
    <x v="1"/>
  </r>
  <r>
    <x v="1587"/>
    <x v="2828"/>
    <n v="6"/>
    <n v="863"/>
    <n v="1"/>
    <x v="2"/>
    <x v="0"/>
    <x v="0"/>
  </r>
  <r>
    <x v="1587"/>
    <x v="2828"/>
    <n v="5"/>
    <n v="875"/>
    <n v="2"/>
    <x v="3"/>
    <x v="0"/>
    <x v="0"/>
  </r>
  <r>
    <x v="1588"/>
    <x v="2829"/>
    <n v="5"/>
    <n v="33"/>
    <n v="1"/>
    <x v="0"/>
    <x v="1"/>
    <x v="1"/>
  </r>
  <r>
    <x v="1588"/>
    <x v="2829"/>
    <n v="6"/>
    <n v="38"/>
    <n v="2"/>
    <x v="1"/>
    <x v="1"/>
    <x v="1"/>
  </r>
  <r>
    <x v="1588"/>
    <x v="2830"/>
    <n v="7"/>
    <n v="867"/>
    <n v="1"/>
    <x v="2"/>
    <x v="0"/>
    <x v="0"/>
  </r>
  <r>
    <x v="1588"/>
    <x v="2830"/>
    <n v="8"/>
    <n v="882"/>
    <n v="2"/>
    <x v="3"/>
    <x v="0"/>
    <x v="0"/>
  </r>
  <r>
    <x v="1589"/>
    <x v="2831"/>
    <n v="1"/>
    <n v="33"/>
    <n v="1"/>
    <x v="0"/>
    <x v="1"/>
    <x v="1"/>
  </r>
  <r>
    <x v="1589"/>
    <x v="2832"/>
    <n v="2"/>
    <n v="872"/>
    <n v="1"/>
    <x v="1"/>
    <x v="0"/>
    <x v="0"/>
  </r>
  <r>
    <x v="1589"/>
    <x v="2832"/>
    <n v="1"/>
    <n v="882"/>
    <n v="2"/>
    <x v="2"/>
    <x v="0"/>
    <x v="0"/>
  </r>
  <r>
    <x v="1590"/>
    <x v="2833"/>
    <n v="4"/>
    <n v="35"/>
    <n v="1"/>
    <x v="0"/>
    <x v="1"/>
    <x v="1"/>
  </r>
  <r>
    <x v="1590"/>
    <x v="2833"/>
    <n v="3"/>
    <n v="37"/>
    <n v="2"/>
    <x v="1"/>
    <x v="1"/>
    <x v="1"/>
  </r>
  <r>
    <x v="1590"/>
    <x v="2834"/>
    <n v="5"/>
    <n v="870"/>
    <n v="1"/>
    <x v="2"/>
    <x v="0"/>
    <x v="0"/>
  </r>
  <r>
    <x v="1590"/>
    <x v="2834"/>
    <n v="6"/>
    <n v="878"/>
    <n v="2"/>
    <x v="3"/>
    <x v="0"/>
    <x v="0"/>
  </r>
  <r>
    <x v="1591"/>
    <x v="2835"/>
    <n v="6"/>
    <n v="39"/>
    <n v="1"/>
    <x v="0"/>
    <x v="1"/>
    <x v="1"/>
  </r>
  <r>
    <x v="1591"/>
    <x v="2836"/>
    <n v="9"/>
    <n v="868"/>
    <n v="1"/>
    <x v="1"/>
    <x v="0"/>
    <x v="0"/>
  </r>
  <r>
    <x v="1591"/>
    <x v="2836"/>
    <n v="10"/>
    <n v="880"/>
    <n v="2"/>
    <x v="2"/>
    <x v="0"/>
    <x v="0"/>
  </r>
  <r>
    <x v="1592"/>
    <x v="2837"/>
    <n v="1"/>
    <n v="1"/>
    <n v="1"/>
    <x v="0"/>
    <x v="1"/>
    <x v="1"/>
  </r>
  <r>
    <x v="1592"/>
    <x v="2837"/>
    <n v="2"/>
    <n v="31"/>
    <n v="2"/>
    <x v="1"/>
    <x v="1"/>
    <x v="1"/>
  </r>
  <r>
    <x v="1592"/>
    <x v="2838"/>
    <n v="4"/>
    <n v="864"/>
    <n v="1"/>
    <x v="2"/>
    <x v="0"/>
    <x v="0"/>
  </r>
  <r>
    <x v="1592"/>
    <x v="2838"/>
    <n v="3"/>
    <n v="866"/>
    <n v="2"/>
    <x v="3"/>
    <x v="0"/>
    <x v="0"/>
  </r>
  <r>
    <x v="1592"/>
    <x v="2838"/>
    <n v="2"/>
    <n v="877"/>
    <n v="3"/>
    <x v="4"/>
    <x v="0"/>
    <x v="0"/>
  </r>
  <r>
    <x v="1592"/>
    <x v="2838"/>
    <n v="1"/>
    <n v="885"/>
    <n v="4"/>
    <x v="5"/>
    <x v="0"/>
    <x v="0"/>
  </r>
  <r>
    <x v="1593"/>
    <x v="2839"/>
    <n v="4"/>
    <n v="3"/>
    <n v="1"/>
    <x v="0"/>
    <x v="1"/>
    <x v="1"/>
  </r>
  <r>
    <x v="1593"/>
    <x v="2839"/>
    <n v="3"/>
    <n v="5"/>
    <n v="2"/>
    <x v="1"/>
    <x v="1"/>
    <x v="1"/>
  </r>
  <r>
    <x v="1593"/>
    <x v="2840"/>
    <n v="6"/>
    <n v="862"/>
    <n v="1"/>
    <x v="2"/>
    <x v="0"/>
    <x v="0"/>
  </r>
  <r>
    <x v="1593"/>
    <x v="2840"/>
    <n v="5"/>
    <n v="873"/>
    <n v="2"/>
    <x v="3"/>
    <x v="0"/>
    <x v="0"/>
  </r>
  <r>
    <x v="1593"/>
    <x v="2840"/>
    <n v="8"/>
    <n v="875"/>
    <n v="3"/>
    <x v="4"/>
    <x v="0"/>
    <x v="0"/>
  </r>
  <r>
    <x v="1593"/>
    <x v="2840"/>
    <n v="7"/>
    <n v="883"/>
    <n v="4"/>
    <x v="5"/>
    <x v="0"/>
    <x v="0"/>
  </r>
  <r>
    <x v="1594"/>
    <x v="2841"/>
    <n v="2"/>
    <n v="32"/>
    <n v="1"/>
    <x v="0"/>
    <x v="1"/>
    <x v="1"/>
  </r>
  <r>
    <x v="1594"/>
    <x v="2841"/>
    <n v="1"/>
    <n v="34"/>
    <n v="2"/>
    <x v="1"/>
    <x v="1"/>
    <x v="1"/>
  </r>
  <r>
    <x v="1594"/>
    <x v="2842"/>
    <n v="10"/>
    <n v="869"/>
    <n v="1"/>
    <x v="2"/>
    <x v="0"/>
    <x v="0"/>
  </r>
  <r>
    <x v="1594"/>
    <x v="2842"/>
    <n v="9"/>
    <n v="871"/>
    <n v="2"/>
    <x v="3"/>
    <x v="0"/>
    <x v="0"/>
  </r>
  <r>
    <x v="1594"/>
    <x v="2842"/>
    <n v="11"/>
    <n v="879"/>
    <n v="3"/>
    <x v="4"/>
    <x v="0"/>
    <x v="0"/>
  </r>
  <r>
    <x v="1594"/>
    <x v="2842"/>
    <n v="12"/>
    <n v="881"/>
    <n v="4"/>
    <x v="5"/>
    <x v="0"/>
    <x v="0"/>
  </r>
  <r>
    <x v="1595"/>
    <x v="2843"/>
    <n v="1"/>
    <n v="1"/>
    <n v="1"/>
    <x v="0"/>
    <x v="1"/>
    <x v="1"/>
  </r>
  <r>
    <x v="1595"/>
    <x v="2844"/>
    <n v="1"/>
    <n v="879"/>
    <n v="1"/>
    <x v="1"/>
    <x v="0"/>
    <x v="0"/>
  </r>
  <r>
    <x v="1595"/>
    <x v="2844"/>
    <n v="2"/>
    <n v="881"/>
    <n v="2"/>
    <x v="2"/>
    <x v="0"/>
    <x v="0"/>
  </r>
  <r>
    <x v="1596"/>
    <x v="2845"/>
    <n v="3"/>
    <n v="5"/>
    <n v="1"/>
    <x v="0"/>
    <x v="1"/>
    <x v="1"/>
  </r>
  <r>
    <x v="1596"/>
    <x v="2846"/>
    <n v="6"/>
    <n v="869"/>
    <n v="1"/>
    <x v="1"/>
    <x v="0"/>
    <x v="0"/>
  </r>
  <r>
    <x v="1596"/>
    <x v="2846"/>
    <n v="5"/>
    <n v="873"/>
    <n v="2"/>
    <x v="2"/>
    <x v="0"/>
    <x v="0"/>
  </r>
  <r>
    <x v="1597"/>
    <x v="2847"/>
    <n v="5"/>
    <n v="31"/>
    <n v="1"/>
    <x v="0"/>
    <x v="1"/>
    <x v="1"/>
  </r>
  <r>
    <x v="1597"/>
    <x v="2848"/>
    <n v="10"/>
    <n v="864"/>
    <n v="1"/>
    <x v="1"/>
    <x v="0"/>
    <x v="0"/>
  </r>
  <r>
    <x v="1597"/>
    <x v="2848"/>
    <n v="9"/>
    <n v="883"/>
    <n v="2"/>
    <x v="2"/>
    <x v="0"/>
    <x v="0"/>
  </r>
  <r>
    <x v="1598"/>
    <x v="2849"/>
    <n v="2"/>
    <n v="31"/>
    <n v="1"/>
    <x v="0"/>
    <x v="1"/>
    <x v="1"/>
  </r>
  <r>
    <x v="1598"/>
    <x v="2849"/>
    <n v="1"/>
    <n v="39"/>
    <n v="2"/>
    <x v="1"/>
    <x v="1"/>
    <x v="1"/>
  </r>
  <r>
    <x v="1598"/>
    <x v="2850"/>
    <n v="7"/>
    <n v="862"/>
    <n v="1"/>
    <x v="2"/>
    <x v="0"/>
    <x v="0"/>
  </r>
  <r>
    <x v="1598"/>
    <x v="2850"/>
    <n v="8"/>
    <n v="882"/>
    <n v="2"/>
    <x v="3"/>
    <x v="0"/>
    <x v="0"/>
  </r>
  <r>
    <x v="1599"/>
    <x v="2851"/>
    <n v="3"/>
    <n v="33"/>
    <n v="1"/>
    <x v="0"/>
    <x v="1"/>
    <x v="1"/>
  </r>
  <r>
    <x v="1599"/>
    <x v="2852"/>
    <n v="11"/>
    <n v="864"/>
    <n v="1"/>
    <x v="1"/>
    <x v="0"/>
    <x v="0"/>
  </r>
  <r>
    <x v="1599"/>
    <x v="2852"/>
    <n v="12"/>
    <n v="873"/>
    <n v="2"/>
    <x v="2"/>
    <x v="0"/>
    <x v="0"/>
  </r>
  <r>
    <x v="1600"/>
    <x v="2853"/>
    <n v="5"/>
    <n v="2"/>
    <n v="1"/>
    <x v="0"/>
    <x v="1"/>
    <x v="1"/>
  </r>
  <r>
    <x v="1600"/>
    <x v="2854"/>
    <n v="15"/>
    <n v="871"/>
    <n v="1"/>
    <x v="1"/>
    <x v="0"/>
    <x v="0"/>
  </r>
  <r>
    <x v="1600"/>
    <x v="2854"/>
    <n v="16"/>
    <n v="877"/>
    <n v="2"/>
    <x v="2"/>
    <x v="0"/>
    <x v="0"/>
  </r>
  <r>
    <x v="1601"/>
    <x v="2855"/>
    <n v="1"/>
    <n v="31"/>
    <n v="1"/>
    <x v="0"/>
    <x v="1"/>
    <x v="1"/>
  </r>
  <r>
    <x v="1601"/>
    <x v="2855"/>
    <n v="2"/>
    <n v="36"/>
    <n v="2"/>
    <x v="1"/>
    <x v="1"/>
    <x v="1"/>
  </r>
  <r>
    <x v="1601"/>
    <x v="2856"/>
    <n v="7"/>
    <n v="864"/>
    <n v="1"/>
    <x v="2"/>
    <x v="0"/>
    <x v="0"/>
  </r>
  <r>
    <x v="1601"/>
    <x v="2856"/>
    <n v="8"/>
    <n v="876"/>
    <n v="2"/>
    <x v="3"/>
    <x v="0"/>
    <x v="0"/>
  </r>
  <r>
    <x v="1602"/>
    <x v="2857"/>
    <n v="3"/>
    <n v="38"/>
    <n v="1"/>
    <x v="0"/>
    <x v="1"/>
    <x v="1"/>
  </r>
  <r>
    <x v="1602"/>
    <x v="2858"/>
    <n v="9"/>
    <n v="868"/>
    <n v="1"/>
    <x v="1"/>
    <x v="0"/>
    <x v="0"/>
  </r>
  <r>
    <x v="1602"/>
    <x v="2858"/>
    <n v="10"/>
    <n v="871"/>
    <n v="2"/>
    <x v="2"/>
    <x v="0"/>
    <x v="0"/>
  </r>
  <r>
    <x v="1603"/>
    <x v="2859"/>
    <n v="6"/>
    <n v="4"/>
    <n v="1"/>
    <x v="0"/>
    <x v="1"/>
    <x v="1"/>
  </r>
  <r>
    <x v="1603"/>
    <x v="2859"/>
    <n v="5"/>
    <n v="34"/>
    <n v="2"/>
    <x v="1"/>
    <x v="1"/>
    <x v="1"/>
  </r>
  <r>
    <x v="1603"/>
    <x v="2860"/>
    <n v="11"/>
    <n v="866"/>
    <n v="1"/>
    <x v="2"/>
    <x v="0"/>
    <x v="0"/>
  </r>
  <r>
    <x v="1603"/>
    <x v="2860"/>
    <n v="12"/>
    <n v="874"/>
    <n v="2"/>
    <x v="3"/>
    <x v="0"/>
    <x v="0"/>
  </r>
  <r>
    <x v="1604"/>
    <x v="2861"/>
    <n v="2"/>
    <n v="2"/>
    <n v="1"/>
    <x v="0"/>
    <x v="1"/>
    <x v="1"/>
  </r>
  <r>
    <x v="1604"/>
    <x v="2861"/>
    <n v="1"/>
    <n v="36"/>
    <n v="2"/>
    <x v="1"/>
    <x v="1"/>
    <x v="1"/>
  </r>
  <r>
    <x v="1604"/>
    <x v="2862"/>
    <n v="7"/>
    <n v="879"/>
    <n v="1"/>
    <x v="2"/>
    <x v="0"/>
    <x v="0"/>
  </r>
  <r>
    <x v="1604"/>
    <x v="2862"/>
    <n v="8"/>
    <n v="881"/>
    <n v="2"/>
    <x v="3"/>
    <x v="0"/>
    <x v="0"/>
  </r>
  <r>
    <x v="1605"/>
    <x v="2863"/>
    <n v="3"/>
    <n v="4"/>
    <n v="1"/>
    <x v="0"/>
    <x v="1"/>
    <x v="1"/>
  </r>
  <r>
    <x v="1605"/>
    <x v="2864"/>
    <n v="10"/>
    <n v="868"/>
    <n v="1"/>
    <x v="1"/>
    <x v="0"/>
    <x v="0"/>
  </r>
  <r>
    <x v="1605"/>
    <x v="2864"/>
    <n v="11"/>
    <n v="870"/>
    <n v="2"/>
    <x v="2"/>
    <x v="0"/>
    <x v="0"/>
  </r>
  <r>
    <x v="1606"/>
    <x v="2865"/>
    <n v="6"/>
    <n v="38"/>
    <n v="1"/>
    <x v="0"/>
    <x v="1"/>
    <x v="1"/>
  </r>
  <r>
    <x v="1606"/>
    <x v="2865"/>
    <n v="5"/>
    <n v="40"/>
    <n v="2"/>
    <x v="1"/>
    <x v="1"/>
    <x v="1"/>
  </r>
  <r>
    <x v="1606"/>
    <x v="2866"/>
    <n v="12"/>
    <n v="874"/>
    <n v="1"/>
    <x v="2"/>
    <x v="0"/>
    <x v="0"/>
  </r>
  <r>
    <x v="1606"/>
    <x v="2866"/>
    <n v="13"/>
    <n v="884"/>
    <n v="2"/>
    <x v="3"/>
    <x v="0"/>
    <x v="0"/>
  </r>
  <r>
    <x v="1607"/>
    <x v="2867"/>
    <n v="2"/>
    <n v="38"/>
    <n v="1"/>
    <x v="0"/>
    <x v="1"/>
    <x v="1"/>
  </r>
  <r>
    <x v="1607"/>
    <x v="2867"/>
    <n v="1"/>
    <n v="40"/>
    <n v="2"/>
    <x v="1"/>
    <x v="1"/>
    <x v="1"/>
  </r>
  <r>
    <x v="1607"/>
    <x v="2868"/>
    <n v="7"/>
    <n v="875"/>
    <n v="1"/>
    <x v="2"/>
    <x v="0"/>
    <x v="0"/>
  </r>
  <r>
    <x v="1607"/>
    <x v="2868"/>
    <n v="8"/>
    <n v="885"/>
    <n v="2"/>
    <x v="3"/>
    <x v="0"/>
    <x v="0"/>
  </r>
  <r>
    <x v="1608"/>
    <x v="2869"/>
    <n v="3"/>
    <n v="31"/>
    <n v="1"/>
    <x v="0"/>
    <x v="1"/>
    <x v="1"/>
  </r>
  <r>
    <x v="1608"/>
    <x v="2870"/>
    <n v="9"/>
    <n v="866"/>
    <n v="1"/>
    <x v="1"/>
    <x v="0"/>
    <x v="0"/>
  </r>
  <r>
    <x v="1608"/>
    <x v="2870"/>
    <n v="10"/>
    <n v="869"/>
    <n v="2"/>
    <x v="2"/>
    <x v="0"/>
    <x v="0"/>
  </r>
  <r>
    <x v="1609"/>
    <x v="2871"/>
    <n v="6"/>
    <n v="3"/>
    <n v="1"/>
    <x v="0"/>
    <x v="1"/>
    <x v="1"/>
  </r>
  <r>
    <x v="1609"/>
    <x v="2871"/>
    <n v="5"/>
    <n v="5"/>
    <n v="2"/>
    <x v="1"/>
    <x v="1"/>
    <x v="1"/>
  </r>
  <r>
    <x v="1609"/>
    <x v="2872"/>
    <n v="14"/>
    <n v="873"/>
    <n v="1"/>
    <x v="2"/>
    <x v="0"/>
    <x v="0"/>
  </r>
  <r>
    <x v="1609"/>
    <x v="2872"/>
    <n v="13"/>
    <n v="882"/>
    <n v="2"/>
    <x v="3"/>
    <x v="0"/>
    <x v="0"/>
  </r>
  <r>
    <x v="1610"/>
    <x v="2873"/>
    <n v="2"/>
    <n v="36"/>
    <n v="1"/>
    <x v="0"/>
    <x v="1"/>
    <x v="1"/>
  </r>
  <r>
    <x v="1610"/>
    <x v="2873"/>
    <n v="1"/>
    <n v="38"/>
    <n v="2"/>
    <x v="1"/>
    <x v="1"/>
    <x v="1"/>
  </r>
  <r>
    <x v="1610"/>
    <x v="2874"/>
    <n v="7"/>
    <n v="864"/>
    <n v="1"/>
    <x v="2"/>
    <x v="0"/>
    <x v="0"/>
  </r>
  <r>
    <x v="1610"/>
    <x v="2874"/>
    <n v="8"/>
    <n v="881"/>
    <n v="2"/>
    <x v="3"/>
    <x v="0"/>
    <x v="0"/>
  </r>
  <r>
    <x v="1611"/>
    <x v="2875"/>
    <n v="3"/>
    <n v="3"/>
    <n v="1"/>
    <x v="0"/>
    <x v="1"/>
    <x v="1"/>
  </r>
  <r>
    <x v="1611"/>
    <x v="2875"/>
    <n v="4"/>
    <n v="31"/>
    <n v="2"/>
    <x v="1"/>
    <x v="1"/>
    <x v="1"/>
  </r>
  <r>
    <x v="1611"/>
    <x v="2876"/>
    <n v="9"/>
    <n v="862"/>
    <n v="1"/>
    <x v="2"/>
    <x v="0"/>
    <x v="0"/>
  </r>
  <r>
    <x v="1611"/>
    <x v="2876"/>
    <n v="10"/>
    <n v="869"/>
    <n v="2"/>
    <x v="3"/>
    <x v="0"/>
    <x v="0"/>
  </r>
  <r>
    <x v="1612"/>
    <x v="2877"/>
    <n v="5"/>
    <n v="5"/>
    <n v="1"/>
    <x v="0"/>
    <x v="1"/>
    <x v="1"/>
  </r>
  <r>
    <x v="1612"/>
    <x v="2878"/>
    <n v="14"/>
    <n v="879"/>
    <n v="1"/>
    <x v="1"/>
    <x v="0"/>
    <x v="0"/>
  </r>
  <r>
    <x v="1612"/>
    <x v="2878"/>
    <n v="13"/>
    <n v="885"/>
    <n v="2"/>
    <x v="2"/>
    <x v="0"/>
    <x v="0"/>
  </r>
  <r>
    <x v="1613"/>
    <x v="2879"/>
    <n v="1"/>
    <n v="36"/>
    <n v="1"/>
    <x v="0"/>
    <x v="1"/>
    <x v="1"/>
  </r>
  <r>
    <x v="1613"/>
    <x v="2880"/>
    <n v="1"/>
    <n v="873"/>
    <n v="1"/>
    <x v="1"/>
    <x v="0"/>
    <x v="0"/>
  </r>
  <r>
    <x v="1613"/>
    <x v="2880"/>
    <n v="2"/>
    <n v="885"/>
    <n v="2"/>
    <x v="2"/>
    <x v="0"/>
    <x v="0"/>
  </r>
  <r>
    <x v="1614"/>
    <x v="2881"/>
    <n v="3"/>
    <n v="2"/>
    <n v="1"/>
    <x v="0"/>
    <x v="1"/>
    <x v="1"/>
  </r>
  <r>
    <x v="1614"/>
    <x v="2882"/>
    <n v="4"/>
    <n v="869"/>
    <n v="1"/>
    <x v="1"/>
    <x v="0"/>
    <x v="0"/>
  </r>
  <r>
    <x v="1614"/>
    <x v="2882"/>
    <n v="3"/>
    <n v="879"/>
    <n v="2"/>
    <x v="2"/>
    <x v="0"/>
    <x v="0"/>
  </r>
  <r>
    <x v="1615"/>
    <x v="2883"/>
    <n v="1"/>
    <n v="33"/>
    <n v="1"/>
    <x v="0"/>
    <x v="1"/>
    <x v="1"/>
  </r>
  <r>
    <x v="1615"/>
    <x v="2884"/>
    <n v="6"/>
    <n v="865"/>
    <n v="1"/>
    <x v="1"/>
    <x v="0"/>
    <x v="0"/>
  </r>
  <r>
    <x v="1615"/>
    <x v="2884"/>
    <n v="5"/>
    <n v="875"/>
    <n v="2"/>
    <x v="2"/>
    <x v="0"/>
    <x v="0"/>
  </r>
  <r>
    <x v="1616"/>
    <x v="2885"/>
    <n v="3"/>
    <n v="31"/>
    <n v="1"/>
    <x v="0"/>
    <x v="1"/>
    <x v="1"/>
  </r>
  <r>
    <x v="1616"/>
    <x v="2886"/>
    <n v="1"/>
    <n v="862"/>
    <n v="1"/>
    <x v="1"/>
    <x v="0"/>
    <x v="0"/>
  </r>
  <r>
    <x v="1616"/>
    <x v="2886"/>
    <n v="2"/>
    <n v="883"/>
    <n v="2"/>
    <x v="2"/>
    <x v="0"/>
    <x v="0"/>
  </r>
  <r>
    <x v="1617"/>
    <x v="2887"/>
    <n v="1"/>
    <n v="38"/>
    <n v="1"/>
    <x v="0"/>
    <x v="1"/>
    <x v="1"/>
  </r>
  <r>
    <x v="1617"/>
    <x v="2888"/>
    <n v="2"/>
    <n v="862"/>
    <n v="1"/>
    <x v="1"/>
    <x v="0"/>
    <x v="0"/>
  </r>
  <r>
    <x v="1617"/>
    <x v="2888"/>
    <n v="1"/>
    <n v="884"/>
    <n v="2"/>
    <x v="2"/>
    <x v="0"/>
    <x v="0"/>
  </r>
  <r>
    <x v="1618"/>
    <x v="2889"/>
    <n v="3"/>
    <n v="36"/>
    <n v="1"/>
    <x v="0"/>
    <x v="1"/>
    <x v="1"/>
  </r>
  <r>
    <x v="1618"/>
    <x v="2890"/>
    <n v="5"/>
    <n v="866"/>
    <n v="1"/>
    <x v="1"/>
    <x v="0"/>
    <x v="0"/>
  </r>
  <r>
    <x v="1618"/>
    <x v="2890"/>
    <n v="6"/>
    <n v="882"/>
    <n v="2"/>
    <x v="2"/>
    <x v="0"/>
    <x v="0"/>
  </r>
  <r>
    <x v="1619"/>
    <x v="2891"/>
    <n v="1"/>
    <n v="1"/>
    <n v="1"/>
    <x v="0"/>
    <x v="1"/>
    <x v="1"/>
  </r>
  <r>
    <x v="1619"/>
    <x v="2891"/>
    <n v="2"/>
    <n v="5"/>
    <n v="2"/>
    <x v="1"/>
    <x v="1"/>
    <x v="1"/>
  </r>
  <r>
    <x v="1619"/>
    <x v="2892"/>
    <n v="10"/>
    <n v="864"/>
    <n v="1"/>
    <x v="2"/>
    <x v="0"/>
    <x v="0"/>
  </r>
  <r>
    <x v="1619"/>
    <x v="2892"/>
    <n v="9"/>
    <n v="875"/>
    <n v="2"/>
    <x v="3"/>
    <x v="0"/>
    <x v="0"/>
  </r>
  <r>
    <x v="1620"/>
    <x v="2893"/>
    <n v="4"/>
    <n v="4"/>
    <n v="1"/>
    <x v="0"/>
    <x v="1"/>
    <x v="1"/>
  </r>
  <r>
    <x v="1620"/>
    <x v="2893"/>
    <n v="3"/>
    <n v="32"/>
    <n v="2"/>
    <x v="1"/>
    <x v="1"/>
    <x v="1"/>
  </r>
  <r>
    <x v="1620"/>
    <x v="2894"/>
    <n v="2"/>
    <n v="873"/>
    <n v="1"/>
    <x v="2"/>
    <x v="0"/>
    <x v="0"/>
  </r>
  <r>
    <x v="1620"/>
    <x v="2894"/>
    <n v="1"/>
    <n v="877"/>
    <n v="2"/>
    <x v="3"/>
    <x v="0"/>
    <x v="0"/>
  </r>
  <r>
    <x v="1621"/>
    <x v="2895"/>
    <n v="1"/>
    <n v="1"/>
    <n v="1"/>
    <x v="0"/>
    <x v="1"/>
    <x v="1"/>
  </r>
  <r>
    <x v="1621"/>
    <x v="2895"/>
    <n v="2"/>
    <n v="39"/>
    <n v="2"/>
    <x v="1"/>
    <x v="1"/>
    <x v="1"/>
  </r>
  <r>
    <x v="1621"/>
    <x v="2896"/>
    <n v="8"/>
    <n v="870"/>
    <n v="1"/>
    <x v="2"/>
    <x v="0"/>
    <x v="0"/>
  </r>
  <r>
    <x v="1621"/>
    <x v="2896"/>
    <n v="7"/>
    <n v="880"/>
    <n v="2"/>
    <x v="3"/>
    <x v="0"/>
    <x v="0"/>
  </r>
  <r>
    <x v="1622"/>
    <x v="2897"/>
    <n v="3"/>
    <n v="5"/>
    <n v="1"/>
    <x v="0"/>
    <x v="1"/>
    <x v="1"/>
  </r>
  <r>
    <x v="1622"/>
    <x v="2897"/>
    <n v="4"/>
    <n v="31"/>
    <n v="2"/>
    <x v="1"/>
    <x v="1"/>
    <x v="1"/>
  </r>
  <r>
    <x v="1622"/>
    <x v="2898"/>
    <n v="12"/>
    <n v="866"/>
    <n v="1"/>
    <x v="2"/>
    <x v="0"/>
    <x v="0"/>
  </r>
  <r>
    <x v="1622"/>
    <x v="2898"/>
    <n v="11"/>
    <n v="868"/>
    <n v="2"/>
    <x v="3"/>
    <x v="0"/>
    <x v="0"/>
  </r>
  <r>
    <x v="1622"/>
    <x v="2898"/>
    <n v="13"/>
    <n v="884"/>
    <n v="3"/>
    <x v="4"/>
    <x v="0"/>
    <x v="0"/>
  </r>
  <r>
    <x v="1623"/>
    <x v="2899"/>
    <n v="6"/>
    <n v="3"/>
    <n v="1"/>
    <x v="0"/>
    <x v="1"/>
    <x v="1"/>
  </r>
  <r>
    <x v="1623"/>
    <x v="2899"/>
    <n v="5"/>
    <n v="33"/>
    <n v="2"/>
    <x v="1"/>
    <x v="1"/>
    <x v="1"/>
  </r>
  <r>
    <x v="1623"/>
    <x v="2900"/>
    <n v="17"/>
    <n v="863"/>
    <n v="1"/>
    <x v="2"/>
    <x v="0"/>
    <x v="0"/>
  </r>
  <r>
    <x v="1623"/>
    <x v="2900"/>
    <n v="18"/>
    <n v="874"/>
    <n v="2"/>
    <x v="3"/>
    <x v="0"/>
    <x v="0"/>
  </r>
  <r>
    <x v="1624"/>
    <x v="2901"/>
    <n v="1"/>
    <n v="4"/>
    <n v="1"/>
    <x v="0"/>
    <x v="1"/>
    <x v="1"/>
  </r>
  <r>
    <x v="1624"/>
    <x v="2902"/>
    <n v="7"/>
    <n v="863"/>
    <n v="1"/>
    <x v="1"/>
    <x v="0"/>
    <x v="0"/>
  </r>
  <r>
    <x v="1624"/>
    <x v="2902"/>
    <n v="8"/>
    <n v="865"/>
    <n v="2"/>
    <x v="2"/>
    <x v="0"/>
    <x v="0"/>
  </r>
  <r>
    <x v="1625"/>
    <x v="2903"/>
    <n v="3"/>
    <n v="39"/>
    <n v="1"/>
    <x v="0"/>
    <x v="1"/>
    <x v="1"/>
  </r>
  <r>
    <x v="1625"/>
    <x v="2904"/>
    <n v="12"/>
    <n v="874"/>
    <n v="1"/>
    <x v="1"/>
    <x v="0"/>
    <x v="0"/>
  </r>
  <r>
    <x v="1625"/>
    <x v="2904"/>
    <n v="11"/>
    <n v="876"/>
    <n v="2"/>
    <x v="2"/>
    <x v="0"/>
    <x v="0"/>
  </r>
  <r>
    <x v="1626"/>
    <x v="2905"/>
    <n v="5"/>
    <n v="33"/>
    <n v="1"/>
    <x v="0"/>
    <x v="1"/>
    <x v="1"/>
  </r>
  <r>
    <x v="1626"/>
    <x v="2906"/>
    <n v="16"/>
    <n v="872"/>
    <n v="1"/>
    <x v="1"/>
    <x v="0"/>
    <x v="0"/>
  </r>
  <r>
    <x v="1626"/>
    <x v="2906"/>
    <n v="15"/>
    <n v="880"/>
    <n v="2"/>
    <x v="2"/>
    <x v="0"/>
    <x v="0"/>
  </r>
  <r>
    <x v="1627"/>
    <x v="2907"/>
    <n v="1"/>
    <n v="1"/>
    <n v="1"/>
    <x v="0"/>
    <x v="1"/>
    <x v="1"/>
  </r>
  <r>
    <x v="1627"/>
    <x v="2907"/>
    <n v="2"/>
    <n v="3"/>
    <n v="2"/>
    <x v="1"/>
    <x v="1"/>
    <x v="1"/>
  </r>
  <r>
    <x v="1627"/>
    <x v="2908"/>
    <n v="7"/>
    <n v="862"/>
    <n v="1"/>
    <x v="2"/>
    <x v="0"/>
    <x v="0"/>
  </r>
  <r>
    <x v="1627"/>
    <x v="2908"/>
    <n v="8"/>
    <n v="871"/>
    <n v="2"/>
    <x v="3"/>
    <x v="0"/>
    <x v="0"/>
  </r>
  <r>
    <x v="1628"/>
    <x v="2909"/>
    <n v="3"/>
    <n v="37"/>
    <n v="1"/>
    <x v="0"/>
    <x v="1"/>
    <x v="1"/>
  </r>
  <r>
    <x v="1628"/>
    <x v="2909"/>
    <n v="4"/>
    <n v="39"/>
    <n v="2"/>
    <x v="1"/>
    <x v="1"/>
    <x v="1"/>
  </r>
  <r>
    <x v="1628"/>
    <x v="2910"/>
    <n v="10"/>
    <n v="867"/>
    <n v="1"/>
    <x v="2"/>
    <x v="0"/>
    <x v="0"/>
  </r>
  <r>
    <x v="1628"/>
    <x v="2910"/>
    <n v="9"/>
    <n v="869"/>
    <n v="2"/>
    <x v="3"/>
    <x v="0"/>
    <x v="0"/>
  </r>
  <r>
    <x v="1629"/>
    <x v="2911"/>
    <n v="6"/>
    <n v="5"/>
    <n v="1"/>
    <x v="0"/>
    <x v="1"/>
    <x v="1"/>
  </r>
  <r>
    <x v="1629"/>
    <x v="2911"/>
    <n v="5"/>
    <n v="32"/>
    <n v="2"/>
    <x v="1"/>
    <x v="1"/>
    <x v="1"/>
  </r>
  <r>
    <x v="1629"/>
    <x v="2912"/>
    <n v="11"/>
    <n v="879"/>
    <n v="1"/>
    <x v="2"/>
    <x v="0"/>
    <x v="0"/>
  </r>
  <r>
    <x v="1629"/>
    <x v="2912"/>
    <n v="12"/>
    <n v="884"/>
    <n v="2"/>
    <x v="3"/>
    <x v="0"/>
    <x v="0"/>
  </r>
  <r>
    <x v="1630"/>
    <x v="2913"/>
    <n v="2"/>
    <n v="1"/>
    <n v="1"/>
    <x v="0"/>
    <x v="1"/>
    <x v="1"/>
  </r>
  <r>
    <x v="1630"/>
    <x v="2913"/>
    <n v="1"/>
    <n v="39"/>
    <n v="2"/>
    <x v="1"/>
    <x v="1"/>
    <x v="1"/>
  </r>
  <r>
    <x v="1630"/>
    <x v="2914"/>
    <n v="11"/>
    <n v="863"/>
    <n v="1"/>
    <x v="2"/>
    <x v="0"/>
    <x v="0"/>
  </r>
  <r>
    <x v="1630"/>
    <x v="2914"/>
    <n v="10"/>
    <n v="873"/>
    <n v="2"/>
    <x v="3"/>
    <x v="0"/>
    <x v="0"/>
  </r>
  <r>
    <x v="1630"/>
    <x v="2914"/>
    <n v="12"/>
    <n v="875"/>
    <n v="3"/>
    <x v="4"/>
    <x v="0"/>
    <x v="0"/>
  </r>
  <r>
    <x v="1631"/>
    <x v="2915"/>
    <n v="3"/>
    <n v="31"/>
    <n v="1"/>
    <x v="0"/>
    <x v="1"/>
    <x v="1"/>
  </r>
  <r>
    <x v="1631"/>
    <x v="2915"/>
    <n v="4"/>
    <n v="36"/>
    <n v="2"/>
    <x v="1"/>
    <x v="1"/>
    <x v="1"/>
  </r>
  <r>
    <x v="1631"/>
    <x v="2916"/>
    <n v="14"/>
    <n v="867"/>
    <n v="1"/>
    <x v="2"/>
    <x v="0"/>
    <x v="0"/>
  </r>
  <r>
    <x v="1631"/>
    <x v="2916"/>
    <n v="13"/>
    <n v="871"/>
    <n v="2"/>
    <x v="3"/>
    <x v="0"/>
    <x v="0"/>
  </r>
  <r>
    <x v="1632"/>
    <x v="2917"/>
    <n v="5"/>
    <n v="3"/>
    <n v="1"/>
    <x v="0"/>
    <x v="1"/>
    <x v="1"/>
  </r>
  <r>
    <x v="1632"/>
    <x v="2917"/>
    <n v="6"/>
    <n v="5"/>
    <n v="2"/>
    <x v="1"/>
    <x v="1"/>
    <x v="1"/>
  </r>
  <r>
    <x v="1632"/>
    <x v="2918"/>
    <n v="15"/>
    <n v="881"/>
    <n v="1"/>
    <x v="2"/>
    <x v="0"/>
    <x v="0"/>
  </r>
  <r>
    <x v="1632"/>
    <x v="2918"/>
    <n v="16"/>
    <n v="883"/>
    <n v="2"/>
    <x v="3"/>
    <x v="0"/>
    <x v="0"/>
  </r>
  <r>
    <x v="1633"/>
    <x v="2919"/>
    <n v="1"/>
    <n v="39"/>
    <n v="1"/>
    <x v="0"/>
    <x v="1"/>
    <x v="1"/>
  </r>
  <r>
    <x v="1633"/>
    <x v="2920"/>
    <n v="7"/>
    <n v="862"/>
    <n v="1"/>
    <x v="1"/>
    <x v="0"/>
    <x v="0"/>
  </r>
  <r>
    <x v="1633"/>
    <x v="2920"/>
    <n v="8"/>
    <n v="864"/>
    <n v="2"/>
    <x v="2"/>
    <x v="0"/>
    <x v="0"/>
  </r>
  <r>
    <x v="1634"/>
    <x v="2921"/>
    <n v="4"/>
    <n v="5"/>
    <n v="1"/>
    <x v="0"/>
    <x v="1"/>
    <x v="1"/>
  </r>
  <r>
    <x v="1634"/>
    <x v="2921"/>
    <n v="3"/>
    <n v="35"/>
    <n v="2"/>
    <x v="1"/>
    <x v="1"/>
    <x v="1"/>
  </r>
  <r>
    <x v="1634"/>
    <x v="2922"/>
    <n v="11"/>
    <n v="867"/>
    <n v="1"/>
    <x v="2"/>
    <x v="0"/>
    <x v="0"/>
  </r>
  <r>
    <x v="1634"/>
    <x v="2922"/>
    <n v="12"/>
    <n v="876"/>
    <n v="2"/>
    <x v="3"/>
    <x v="0"/>
    <x v="0"/>
  </r>
  <r>
    <x v="1635"/>
    <x v="2923"/>
    <n v="5"/>
    <n v="1"/>
    <n v="1"/>
    <x v="0"/>
    <x v="1"/>
    <x v="1"/>
  </r>
  <r>
    <x v="1635"/>
    <x v="2923"/>
    <n v="6"/>
    <n v="4"/>
    <n v="2"/>
    <x v="1"/>
    <x v="1"/>
    <x v="1"/>
  </r>
  <r>
    <x v="1635"/>
    <x v="2924"/>
    <n v="16"/>
    <n v="882"/>
    <n v="1"/>
    <x v="2"/>
    <x v="0"/>
    <x v="0"/>
  </r>
  <r>
    <x v="1635"/>
    <x v="2924"/>
    <n v="15"/>
    <n v="884"/>
    <n v="2"/>
    <x v="3"/>
    <x v="0"/>
    <x v="0"/>
  </r>
  <r>
    <x v="1636"/>
    <x v="2925"/>
    <n v="1"/>
    <n v="4"/>
    <n v="1"/>
    <x v="0"/>
    <x v="1"/>
    <x v="1"/>
  </r>
  <r>
    <x v="1636"/>
    <x v="2925"/>
    <n v="2"/>
    <n v="33"/>
    <n v="2"/>
    <x v="1"/>
    <x v="1"/>
    <x v="1"/>
  </r>
  <r>
    <x v="1636"/>
    <x v="2926"/>
    <n v="1"/>
    <n v="873"/>
    <n v="1"/>
    <x v="2"/>
    <x v="0"/>
    <x v="0"/>
  </r>
  <r>
    <x v="1636"/>
    <x v="2926"/>
    <n v="2"/>
    <n v="881"/>
    <n v="2"/>
    <x v="3"/>
    <x v="0"/>
    <x v="0"/>
  </r>
  <r>
    <x v="1637"/>
    <x v="2927"/>
    <n v="3"/>
    <n v="1"/>
    <n v="1"/>
    <x v="0"/>
    <x v="1"/>
    <x v="1"/>
  </r>
  <r>
    <x v="1637"/>
    <x v="2927"/>
    <n v="4"/>
    <n v="34"/>
    <n v="2"/>
    <x v="1"/>
    <x v="1"/>
    <x v="1"/>
  </r>
  <r>
    <x v="1637"/>
    <x v="2928"/>
    <n v="4"/>
    <n v="862"/>
    <n v="1"/>
    <x v="2"/>
    <x v="0"/>
    <x v="0"/>
  </r>
  <r>
    <x v="1637"/>
    <x v="2928"/>
    <n v="3"/>
    <n v="866"/>
    <n v="2"/>
    <x v="3"/>
    <x v="0"/>
    <x v="0"/>
  </r>
  <r>
    <x v="1638"/>
    <x v="2929"/>
    <n v="5"/>
    <n v="38"/>
    <n v="1"/>
    <x v="0"/>
    <x v="1"/>
    <x v="1"/>
  </r>
  <r>
    <x v="1638"/>
    <x v="2929"/>
    <n v="6"/>
    <n v="40"/>
    <n v="2"/>
    <x v="1"/>
    <x v="1"/>
    <x v="1"/>
  </r>
  <r>
    <x v="1638"/>
    <x v="2930"/>
    <n v="5"/>
    <n v="864"/>
    <n v="1"/>
    <x v="2"/>
    <x v="0"/>
    <x v="0"/>
  </r>
  <r>
    <x v="1638"/>
    <x v="2930"/>
    <n v="6"/>
    <n v="870"/>
    <n v="2"/>
    <x v="3"/>
    <x v="0"/>
    <x v="0"/>
  </r>
  <r>
    <x v="1639"/>
    <x v="2931"/>
    <n v="1"/>
    <n v="5"/>
    <n v="1"/>
    <x v="0"/>
    <x v="1"/>
    <x v="1"/>
  </r>
  <r>
    <x v="1639"/>
    <x v="2931"/>
    <n v="2"/>
    <n v="35"/>
    <n v="2"/>
    <x v="1"/>
    <x v="1"/>
    <x v="1"/>
  </r>
  <r>
    <x v="1639"/>
    <x v="2932"/>
    <n v="8"/>
    <n v="864"/>
    <n v="1"/>
    <x v="2"/>
    <x v="0"/>
    <x v="0"/>
  </r>
  <r>
    <x v="1639"/>
    <x v="2932"/>
    <n v="7"/>
    <n v="879"/>
    <n v="2"/>
    <x v="3"/>
    <x v="0"/>
    <x v="0"/>
  </r>
  <r>
    <x v="1640"/>
    <x v="2933"/>
    <n v="4"/>
    <n v="1"/>
    <n v="1"/>
    <x v="0"/>
    <x v="1"/>
    <x v="1"/>
  </r>
  <r>
    <x v="1640"/>
    <x v="2933"/>
    <n v="3"/>
    <n v="31"/>
    <n v="2"/>
    <x v="1"/>
    <x v="1"/>
    <x v="1"/>
  </r>
  <r>
    <x v="1640"/>
    <x v="2934"/>
    <n v="11"/>
    <n v="875"/>
    <n v="1"/>
    <x v="2"/>
    <x v="0"/>
    <x v="0"/>
  </r>
  <r>
    <x v="1640"/>
    <x v="2934"/>
    <n v="12"/>
    <n v="881"/>
    <n v="2"/>
    <x v="3"/>
    <x v="0"/>
    <x v="0"/>
  </r>
  <r>
    <x v="1641"/>
    <x v="2935"/>
    <n v="6"/>
    <n v="37"/>
    <n v="1"/>
    <x v="0"/>
    <x v="1"/>
    <x v="1"/>
  </r>
  <r>
    <x v="1641"/>
    <x v="2935"/>
    <n v="5"/>
    <n v="40"/>
    <n v="2"/>
    <x v="1"/>
    <x v="1"/>
    <x v="1"/>
  </r>
  <r>
    <x v="1641"/>
    <x v="2936"/>
    <n v="16"/>
    <n v="866"/>
    <n v="1"/>
    <x v="2"/>
    <x v="0"/>
    <x v="0"/>
  </r>
  <r>
    <x v="1641"/>
    <x v="2936"/>
    <n v="15"/>
    <n v="877"/>
    <n v="2"/>
    <x v="3"/>
    <x v="0"/>
    <x v="0"/>
  </r>
  <r>
    <x v="1642"/>
    <x v="2937"/>
    <n v="1"/>
    <n v="31"/>
    <n v="1"/>
    <x v="0"/>
    <x v="1"/>
    <x v="1"/>
  </r>
  <r>
    <x v="1642"/>
    <x v="2937"/>
    <n v="2"/>
    <n v="33"/>
    <n v="2"/>
    <x v="1"/>
    <x v="1"/>
    <x v="1"/>
  </r>
  <r>
    <x v="1642"/>
    <x v="2938"/>
    <n v="7"/>
    <n v="866"/>
    <n v="1"/>
    <x v="2"/>
    <x v="0"/>
    <x v="0"/>
  </r>
  <r>
    <x v="1642"/>
    <x v="2938"/>
    <n v="8"/>
    <n v="875"/>
    <n v="2"/>
    <x v="3"/>
    <x v="0"/>
    <x v="0"/>
  </r>
  <r>
    <x v="1643"/>
    <x v="2939"/>
    <n v="3"/>
    <n v="36"/>
    <n v="1"/>
    <x v="0"/>
    <x v="1"/>
    <x v="1"/>
  </r>
  <r>
    <x v="1643"/>
    <x v="2940"/>
    <n v="10"/>
    <n v="868"/>
    <n v="1"/>
    <x v="1"/>
    <x v="0"/>
    <x v="0"/>
  </r>
  <r>
    <x v="1643"/>
    <x v="2940"/>
    <n v="9"/>
    <n v="883"/>
    <n v="2"/>
    <x v="2"/>
    <x v="0"/>
    <x v="0"/>
  </r>
  <r>
    <x v="1644"/>
    <x v="2941"/>
    <n v="5"/>
    <n v="4"/>
    <n v="1"/>
    <x v="0"/>
    <x v="1"/>
    <x v="1"/>
  </r>
  <r>
    <x v="1644"/>
    <x v="2941"/>
    <n v="6"/>
    <n v="34"/>
    <n v="2"/>
    <x v="1"/>
    <x v="1"/>
    <x v="1"/>
  </r>
  <r>
    <x v="1644"/>
    <x v="2942"/>
    <n v="11"/>
    <n v="862"/>
    <n v="1"/>
    <x v="2"/>
    <x v="0"/>
    <x v="0"/>
  </r>
  <r>
    <x v="1644"/>
    <x v="2942"/>
    <n v="12"/>
    <n v="880"/>
    <n v="2"/>
    <x v="3"/>
    <x v="0"/>
    <x v="0"/>
  </r>
  <r>
    <x v="1645"/>
    <x v="2943"/>
    <n v="2"/>
    <n v="1"/>
    <n v="1"/>
    <x v="0"/>
    <x v="1"/>
    <x v="1"/>
  </r>
  <r>
    <x v="1645"/>
    <x v="2943"/>
    <n v="1"/>
    <n v="34"/>
    <n v="2"/>
    <x v="1"/>
    <x v="1"/>
    <x v="1"/>
  </r>
  <r>
    <x v="1645"/>
    <x v="2944"/>
    <n v="8"/>
    <n v="872"/>
    <n v="1"/>
    <x v="2"/>
    <x v="0"/>
    <x v="0"/>
  </r>
  <r>
    <x v="1645"/>
    <x v="2944"/>
    <n v="7"/>
    <n v="878"/>
    <n v="2"/>
    <x v="3"/>
    <x v="0"/>
    <x v="0"/>
  </r>
  <r>
    <x v="1646"/>
    <x v="2945"/>
    <n v="3"/>
    <n v="39"/>
    <n v="1"/>
    <x v="0"/>
    <x v="1"/>
    <x v="1"/>
  </r>
  <r>
    <x v="1646"/>
    <x v="2946"/>
    <n v="9"/>
    <n v="862"/>
    <n v="1"/>
    <x v="1"/>
    <x v="0"/>
    <x v="0"/>
  </r>
  <r>
    <x v="1646"/>
    <x v="2946"/>
    <n v="10"/>
    <n v="875"/>
    <n v="2"/>
    <x v="2"/>
    <x v="0"/>
    <x v="0"/>
  </r>
  <r>
    <x v="1647"/>
    <x v="2947"/>
    <n v="6"/>
    <n v="2"/>
    <n v="1"/>
    <x v="0"/>
    <x v="1"/>
    <x v="1"/>
  </r>
  <r>
    <x v="1647"/>
    <x v="2947"/>
    <n v="5"/>
    <n v="32"/>
    <n v="2"/>
    <x v="1"/>
    <x v="1"/>
    <x v="1"/>
  </r>
  <r>
    <x v="1647"/>
    <x v="2948"/>
    <n v="11"/>
    <n v="880"/>
    <n v="1"/>
    <x v="2"/>
    <x v="0"/>
    <x v="0"/>
  </r>
  <r>
    <x v="1647"/>
    <x v="2948"/>
    <n v="12"/>
    <n v="882"/>
    <n v="2"/>
    <x v="3"/>
    <x v="0"/>
    <x v="0"/>
  </r>
  <r>
    <x v="1648"/>
    <x v="2949"/>
    <n v="1"/>
    <n v="32"/>
    <n v="1"/>
    <x v="0"/>
    <x v="1"/>
    <x v="1"/>
  </r>
  <r>
    <x v="1648"/>
    <x v="2949"/>
    <n v="2"/>
    <n v="37"/>
    <n v="2"/>
    <x v="1"/>
    <x v="1"/>
    <x v="1"/>
  </r>
  <r>
    <x v="1648"/>
    <x v="2950"/>
    <n v="9"/>
    <n v="864"/>
    <n v="1"/>
    <x v="2"/>
    <x v="0"/>
    <x v="0"/>
  </r>
  <r>
    <x v="1648"/>
    <x v="2950"/>
    <n v="10"/>
    <n v="866"/>
    <n v="2"/>
    <x v="3"/>
    <x v="0"/>
    <x v="0"/>
  </r>
  <r>
    <x v="1648"/>
    <x v="2950"/>
    <n v="7"/>
    <n v="875"/>
    <n v="3"/>
    <x v="4"/>
    <x v="0"/>
    <x v="0"/>
  </r>
  <r>
    <x v="1648"/>
    <x v="2950"/>
    <n v="8"/>
    <n v="881"/>
    <n v="4"/>
    <x v="5"/>
    <x v="0"/>
    <x v="0"/>
  </r>
  <r>
    <x v="1649"/>
    <x v="2951"/>
    <n v="3"/>
    <n v="1"/>
    <n v="1"/>
    <x v="0"/>
    <x v="1"/>
    <x v="1"/>
  </r>
  <r>
    <x v="1649"/>
    <x v="2951"/>
    <n v="4"/>
    <n v="39"/>
    <n v="2"/>
    <x v="1"/>
    <x v="1"/>
    <x v="1"/>
  </r>
  <r>
    <x v="1649"/>
    <x v="2952"/>
    <n v="14"/>
    <n v="872"/>
    <n v="1"/>
    <x v="2"/>
    <x v="0"/>
    <x v="0"/>
  </r>
  <r>
    <x v="1649"/>
    <x v="2952"/>
    <n v="13"/>
    <n v="883"/>
    <n v="2"/>
    <x v="3"/>
    <x v="0"/>
    <x v="0"/>
  </r>
  <r>
    <x v="1650"/>
    <x v="2953"/>
    <n v="5"/>
    <n v="6"/>
    <n v="1"/>
    <x v="0"/>
    <x v="1"/>
    <x v="1"/>
  </r>
  <r>
    <x v="1650"/>
    <x v="2953"/>
    <n v="6"/>
    <n v="38"/>
    <n v="2"/>
    <x v="1"/>
    <x v="1"/>
    <x v="1"/>
  </r>
  <r>
    <x v="1650"/>
    <x v="2954"/>
    <n v="19"/>
    <n v="868"/>
    <n v="1"/>
    <x v="2"/>
    <x v="0"/>
    <x v="0"/>
  </r>
  <r>
    <x v="1650"/>
    <x v="2954"/>
    <n v="20"/>
    <n v="870"/>
    <n v="2"/>
    <x v="3"/>
    <x v="0"/>
    <x v="0"/>
  </r>
  <r>
    <x v="1650"/>
    <x v="2954"/>
    <n v="18"/>
    <n v="877"/>
    <n v="3"/>
    <x v="4"/>
    <x v="0"/>
    <x v="0"/>
  </r>
  <r>
    <x v="1650"/>
    <x v="2954"/>
    <n v="17"/>
    <n v="879"/>
    <n v="4"/>
    <x v="5"/>
    <x v="0"/>
    <x v="0"/>
  </r>
  <r>
    <x v="1651"/>
    <x v="2955"/>
    <n v="1"/>
    <n v="3"/>
    <n v="1"/>
    <x v="0"/>
    <x v="1"/>
    <x v="1"/>
  </r>
  <r>
    <x v="1651"/>
    <x v="2956"/>
    <n v="9"/>
    <n v="862"/>
    <n v="1"/>
    <x v="1"/>
    <x v="0"/>
    <x v="0"/>
  </r>
  <r>
    <x v="1651"/>
    <x v="2956"/>
    <n v="8"/>
    <n v="864"/>
    <n v="2"/>
    <x v="2"/>
    <x v="0"/>
    <x v="0"/>
  </r>
  <r>
    <x v="1651"/>
    <x v="2956"/>
    <n v="7"/>
    <n v="866"/>
    <n v="3"/>
    <x v="3"/>
    <x v="0"/>
    <x v="0"/>
  </r>
  <r>
    <x v="1651"/>
    <x v="2956"/>
    <n v="10"/>
    <n v="885"/>
    <n v="4"/>
    <x v="4"/>
    <x v="0"/>
    <x v="0"/>
  </r>
  <r>
    <x v="1652"/>
    <x v="2957"/>
    <n v="3"/>
    <n v="36"/>
    <n v="1"/>
    <x v="0"/>
    <x v="1"/>
    <x v="1"/>
  </r>
  <r>
    <x v="1652"/>
    <x v="2958"/>
    <n v="14"/>
    <n v="872"/>
    <n v="1"/>
    <x v="1"/>
    <x v="0"/>
    <x v="0"/>
  </r>
  <r>
    <x v="1652"/>
    <x v="2958"/>
    <n v="13"/>
    <n v="875"/>
    <n v="2"/>
    <x v="2"/>
    <x v="0"/>
    <x v="0"/>
  </r>
  <r>
    <x v="1653"/>
    <x v="2959"/>
    <n v="6"/>
    <n v="32"/>
    <n v="1"/>
    <x v="0"/>
    <x v="1"/>
    <x v="1"/>
  </r>
  <r>
    <x v="1653"/>
    <x v="2959"/>
    <n v="5"/>
    <n v="39"/>
    <n v="2"/>
    <x v="1"/>
    <x v="1"/>
    <x v="1"/>
  </r>
  <r>
    <x v="1653"/>
    <x v="2960"/>
    <n v="17"/>
    <n v="868"/>
    <n v="1"/>
    <x v="2"/>
    <x v="0"/>
    <x v="0"/>
  </r>
  <r>
    <x v="1653"/>
    <x v="2960"/>
    <n v="18"/>
    <n v="881"/>
    <n v="2"/>
    <x v="3"/>
    <x v="0"/>
    <x v="0"/>
  </r>
  <r>
    <x v="1653"/>
    <x v="2960"/>
    <n v="19"/>
    <n v="883"/>
    <n v="3"/>
    <x v="4"/>
    <x v="0"/>
    <x v="0"/>
  </r>
  <r>
    <x v="1654"/>
    <x v="2961"/>
    <n v="1"/>
    <n v="1"/>
    <n v="1"/>
    <x v="0"/>
    <x v="1"/>
    <x v="1"/>
  </r>
  <r>
    <x v="1654"/>
    <x v="2962"/>
    <n v="8"/>
    <n v="864"/>
    <n v="1"/>
    <x v="1"/>
    <x v="0"/>
    <x v="0"/>
  </r>
  <r>
    <x v="1654"/>
    <x v="2962"/>
    <n v="9"/>
    <n v="866"/>
    <n v="2"/>
    <x v="2"/>
    <x v="0"/>
    <x v="0"/>
  </r>
  <r>
    <x v="1654"/>
    <x v="2962"/>
    <n v="7"/>
    <n v="875"/>
    <n v="3"/>
    <x v="3"/>
    <x v="0"/>
    <x v="0"/>
  </r>
  <r>
    <x v="1655"/>
    <x v="2963"/>
    <n v="4"/>
    <n v="4"/>
    <n v="1"/>
    <x v="0"/>
    <x v="1"/>
    <x v="1"/>
  </r>
  <r>
    <x v="1655"/>
    <x v="2963"/>
    <n v="3"/>
    <n v="32"/>
    <n v="2"/>
    <x v="1"/>
    <x v="1"/>
    <x v="1"/>
  </r>
  <r>
    <x v="1655"/>
    <x v="2964"/>
    <n v="13"/>
    <n v="868"/>
    <n v="1"/>
    <x v="2"/>
    <x v="0"/>
    <x v="0"/>
  </r>
  <r>
    <x v="1655"/>
    <x v="2964"/>
    <n v="14"/>
    <n v="873"/>
    <n v="2"/>
    <x v="3"/>
    <x v="0"/>
    <x v="0"/>
  </r>
  <r>
    <x v="1655"/>
    <x v="2964"/>
    <n v="15"/>
    <n v="878"/>
    <n v="3"/>
    <x v="4"/>
    <x v="0"/>
    <x v="0"/>
  </r>
  <r>
    <x v="1655"/>
    <x v="2964"/>
    <n v="16"/>
    <n v="880"/>
    <n v="4"/>
    <x v="5"/>
    <x v="0"/>
    <x v="0"/>
  </r>
  <r>
    <x v="1656"/>
    <x v="2965"/>
    <n v="5"/>
    <n v="40"/>
    <n v="1"/>
    <x v="0"/>
    <x v="1"/>
    <x v="1"/>
  </r>
  <r>
    <x v="1656"/>
    <x v="2966"/>
    <n v="21"/>
    <n v="872"/>
    <n v="1"/>
    <x v="1"/>
    <x v="0"/>
    <x v="0"/>
  </r>
  <r>
    <x v="1656"/>
    <x v="2966"/>
    <n v="22"/>
    <n v="877"/>
    <n v="2"/>
    <x v="2"/>
    <x v="0"/>
    <x v="0"/>
  </r>
  <r>
    <x v="1656"/>
    <x v="2966"/>
    <n v="19"/>
    <n v="882"/>
    <n v="3"/>
    <x v="3"/>
    <x v="0"/>
    <x v="0"/>
  </r>
  <r>
    <x v="1656"/>
    <x v="2966"/>
    <n v="20"/>
    <n v="884"/>
    <n v="4"/>
    <x v="4"/>
    <x v="0"/>
    <x v="0"/>
  </r>
  <r>
    <x v="1657"/>
    <x v="2967"/>
    <n v="1"/>
    <n v="31"/>
    <n v="1"/>
    <x v="0"/>
    <x v="1"/>
    <x v="1"/>
  </r>
  <r>
    <x v="1657"/>
    <x v="2968"/>
    <n v="10"/>
    <n v="877"/>
    <n v="1"/>
    <x v="1"/>
    <x v="0"/>
    <x v="0"/>
  </r>
  <r>
    <x v="1657"/>
    <x v="2968"/>
    <n v="8"/>
    <n v="880"/>
    <n v="2"/>
    <x v="2"/>
    <x v="0"/>
    <x v="0"/>
  </r>
  <r>
    <x v="1657"/>
    <x v="2968"/>
    <n v="9"/>
    <n v="883"/>
    <n v="3"/>
    <x v="3"/>
    <x v="0"/>
    <x v="0"/>
  </r>
  <r>
    <x v="1657"/>
    <x v="2968"/>
    <n v="7"/>
    <n v="885"/>
    <n v="4"/>
    <x v="4"/>
    <x v="0"/>
    <x v="0"/>
  </r>
  <r>
    <x v="1658"/>
    <x v="2969"/>
    <n v="3"/>
    <n v="40"/>
    <n v="1"/>
    <x v="0"/>
    <x v="1"/>
    <x v="1"/>
  </r>
  <r>
    <x v="1658"/>
    <x v="2970"/>
    <n v="14"/>
    <n v="865"/>
    <n v="1"/>
    <x v="1"/>
    <x v="0"/>
    <x v="0"/>
  </r>
  <r>
    <x v="1658"/>
    <x v="2970"/>
    <n v="13"/>
    <n v="869"/>
    <n v="2"/>
    <x v="2"/>
    <x v="0"/>
    <x v="0"/>
  </r>
  <r>
    <x v="1658"/>
    <x v="2970"/>
    <n v="12"/>
    <n v="871"/>
    <n v="3"/>
    <x v="3"/>
    <x v="0"/>
    <x v="0"/>
  </r>
  <r>
    <x v="1658"/>
    <x v="2970"/>
    <n v="11"/>
    <n v="873"/>
    <n v="4"/>
    <x v="4"/>
    <x v="0"/>
    <x v="0"/>
  </r>
  <r>
    <x v="1659"/>
    <x v="2971"/>
    <n v="5"/>
    <n v="36"/>
    <n v="1"/>
    <x v="0"/>
    <x v="1"/>
    <x v="1"/>
  </r>
  <r>
    <x v="1659"/>
    <x v="2972"/>
    <n v="17"/>
    <n v="863"/>
    <n v="1"/>
    <x v="1"/>
    <x v="0"/>
    <x v="0"/>
  </r>
  <r>
    <x v="1659"/>
    <x v="2972"/>
    <n v="16"/>
    <n v="867"/>
    <n v="2"/>
    <x v="2"/>
    <x v="0"/>
    <x v="0"/>
  </r>
  <r>
    <x v="1659"/>
    <x v="2972"/>
    <n v="15"/>
    <n v="875"/>
    <n v="3"/>
    <x v="3"/>
    <x v="0"/>
    <x v="0"/>
  </r>
  <r>
    <x v="1660"/>
    <x v="2973"/>
    <n v="1"/>
    <n v="4"/>
    <n v="1"/>
    <x v="0"/>
    <x v="1"/>
    <x v="1"/>
  </r>
  <r>
    <x v="1660"/>
    <x v="2974"/>
    <n v="9"/>
    <n v="873"/>
    <n v="1"/>
    <x v="1"/>
    <x v="0"/>
    <x v="0"/>
  </r>
  <r>
    <x v="1660"/>
    <x v="2974"/>
    <n v="10"/>
    <n v="876"/>
    <n v="2"/>
    <x v="2"/>
    <x v="0"/>
    <x v="0"/>
  </r>
  <r>
    <x v="1661"/>
    <x v="2975"/>
    <n v="3"/>
    <n v="37"/>
    <n v="1"/>
    <x v="0"/>
    <x v="1"/>
    <x v="1"/>
  </r>
  <r>
    <x v="1661"/>
    <x v="2976"/>
    <n v="13"/>
    <n v="862"/>
    <n v="1"/>
    <x v="1"/>
    <x v="0"/>
    <x v="0"/>
  </r>
  <r>
    <x v="1661"/>
    <x v="2976"/>
    <n v="11"/>
    <n v="868"/>
    <n v="2"/>
    <x v="2"/>
    <x v="0"/>
    <x v="0"/>
  </r>
  <r>
    <x v="1661"/>
    <x v="2976"/>
    <n v="14"/>
    <n v="883"/>
    <n v="3"/>
    <x v="3"/>
    <x v="0"/>
    <x v="0"/>
  </r>
  <r>
    <x v="1662"/>
    <x v="2977"/>
    <n v="5"/>
    <n v="2"/>
    <n v="1"/>
    <x v="0"/>
    <x v="1"/>
    <x v="1"/>
  </r>
  <r>
    <x v="1662"/>
    <x v="2978"/>
    <n v="18"/>
    <n v="870"/>
    <n v="1"/>
    <x v="1"/>
    <x v="0"/>
    <x v="0"/>
  </r>
  <r>
    <x v="1662"/>
    <x v="2978"/>
    <n v="15"/>
    <n v="878"/>
    <n v="2"/>
    <x v="2"/>
    <x v="0"/>
    <x v="0"/>
  </r>
  <r>
    <x v="1662"/>
    <x v="2978"/>
    <n v="17"/>
    <n v="880"/>
    <n v="3"/>
    <x v="3"/>
    <x v="0"/>
    <x v="0"/>
  </r>
  <r>
    <x v="1663"/>
    <x v="2979"/>
    <n v="1"/>
    <n v="3"/>
    <n v="1"/>
    <x v="0"/>
    <x v="1"/>
    <x v="1"/>
  </r>
  <r>
    <x v="1663"/>
    <x v="2980"/>
    <n v="10"/>
    <n v="865"/>
    <n v="1"/>
    <x v="1"/>
    <x v="0"/>
    <x v="0"/>
  </r>
  <r>
    <x v="1663"/>
    <x v="2980"/>
    <n v="9"/>
    <n v="873"/>
    <n v="2"/>
    <x v="2"/>
    <x v="0"/>
    <x v="0"/>
  </r>
  <r>
    <x v="1664"/>
    <x v="2981"/>
    <n v="3"/>
    <n v="5"/>
    <n v="1"/>
    <x v="0"/>
    <x v="1"/>
    <x v="1"/>
  </r>
  <r>
    <x v="1664"/>
    <x v="2982"/>
    <n v="13"/>
    <n v="870"/>
    <n v="1"/>
    <x v="1"/>
    <x v="0"/>
    <x v="0"/>
  </r>
  <r>
    <x v="1664"/>
    <x v="2982"/>
    <n v="14"/>
    <n v="878"/>
    <n v="2"/>
    <x v="2"/>
    <x v="0"/>
    <x v="0"/>
  </r>
  <r>
    <x v="1665"/>
    <x v="2983"/>
    <n v="5"/>
    <n v="37"/>
    <n v="1"/>
    <x v="0"/>
    <x v="1"/>
    <x v="1"/>
  </r>
  <r>
    <x v="1665"/>
    <x v="2984"/>
    <n v="22"/>
    <n v="876"/>
    <n v="1"/>
    <x v="1"/>
    <x v="0"/>
    <x v="0"/>
  </r>
  <r>
    <x v="1665"/>
    <x v="2984"/>
    <n v="21"/>
    <n v="882"/>
    <n v="2"/>
    <x v="2"/>
    <x v="0"/>
    <x v="0"/>
  </r>
  <r>
    <x v="1666"/>
    <x v="2985"/>
    <n v="1"/>
    <n v="5"/>
    <n v="1"/>
    <x v="0"/>
    <x v="1"/>
    <x v="1"/>
  </r>
  <r>
    <x v="1666"/>
    <x v="2986"/>
    <n v="9"/>
    <n v="869"/>
    <n v="1"/>
    <x v="1"/>
    <x v="0"/>
    <x v="0"/>
  </r>
  <r>
    <x v="1666"/>
    <x v="2986"/>
    <n v="10"/>
    <n v="875"/>
    <n v="2"/>
    <x v="2"/>
    <x v="0"/>
    <x v="0"/>
  </r>
  <r>
    <x v="1667"/>
    <x v="2987"/>
    <n v="3"/>
    <n v="39"/>
    <n v="1"/>
    <x v="0"/>
    <x v="1"/>
    <x v="1"/>
  </r>
  <r>
    <x v="1667"/>
    <x v="2988"/>
    <n v="13"/>
    <n v="871"/>
    <n v="1"/>
    <x v="1"/>
    <x v="0"/>
    <x v="0"/>
  </r>
  <r>
    <x v="1667"/>
    <x v="2988"/>
    <n v="14"/>
    <n v="884"/>
    <n v="2"/>
    <x v="2"/>
    <x v="0"/>
    <x v="0"/>
  </r>
  <r>
    <x v="1668"/>
    <x v="2989"/>
    <n v="5"/>
    <n v="37"/>
    <n v="1"/>
    <x v="0"/>
    <x v="1"/>
    <x v="1"/>
  </r>
  <r>
    <x v="1668"/>
    <x v="2990"/>
    <n v="17"/>
    <n v="873"/>
    <n v="1"/>
    <x v="1"/>
    <x v="0"/>
    <x v="0"/>
  </r>
  <r>
    <x v="1668"/>
    <x v="2990"/>
    <n v="18"/>
    <n v="882"/>
    <n v="2"/>
    <x v="2"/>
    <x v="0"/>
    <x v="0"/>
  </r>
  <r>
    <x v="1669"/>
    <x v="2991"/>
    <n v="1"/>
    <n v="38"/>
    <n v="1"/>
    <x v="0"/>
    <x v="1"/>
    <x v="1"/>
  </r>
  <r>
    <x v="1669"/>
    <x v="2992"/>
    <n v="9"/>
    <n v="869"/>
    <n v="1"/>
    <x v="1"/>
    <x v="0"/>
    <x v="0"/>
  </r>
  <r>
    <x v="1669"/>
    <x v="2992"/>
    <n v="10"/>
    <n v="877"/>
    <n v="2"/>
    <x v="2"/>
    <x v="0"/>
    <x v="0"/>
  </r>
  <r>
    <x v="1670"/>
    <x v="2993"/>
    <n v="3"/>
    <n v="34"/>
    <n v="1"/>
    <x v="0"/>
    <x v="1"/>
    <x v="1"/>
  </r>
  <r>
    <x v="1670"/>
    <x v="2994"/>
    <n v="13"/>
    <n v="863"/>
    <n v="1"/>
    <x v="1"/>
    <x v="0"/>
    <x v="0"/>
  </r>
  <r>
    <x v="1670"/>
    <x v="2994"/>
    <n v="14"/>
    <n v="885"/>
    <n v="2"/>
    <x v="2"/>
    <x v="0"/>
    <x v="0"/>
  </r>
  <r>
    <x v="1671"/>
    <x v="2995"/>
    <n v="5"/>
    <n v="36"/>
    <n v="1"/>
    <x v="0"/>
    <x v="1"/>
    <x v="1"/>
  </r>
  <r>
    <x v="1671"/>
    <x v="2996"/>
    <n v="22"/>
    <n v="872"/>
    <n v="1"/>
    <x v="1"/>
    <x v="0"/>
    <x v="0"/>
  </r>
  <r>
    <x v="1671"/>
    <x v="2996"/>
    <n v="21"/>
    <n v="875"/>
    <n v="2"/>
    <x v="2"/>
    <x v="0"/>
    <x v="0"/>
  </r>
  <r>
    <x v="1672"/>
    <x v="2997"/>
    <n v="1"/>
    <n v="4"/>
    <n v="1"/>
    <x v="0"/>
    <x v="1"/>
    <x v="1"/>
  </r>
  <r>
    <x v="1672"/>
    <x v="2998"/>
    <n v="10"/>
    <n v="875"/>
    <n v="1"/>
    <x v="1"/>
    <x v="0"/>
    <x v="0"/>
  </r>
  <r>
    <x v="1672"/>
    <x v="2998"/>
    <n v="9"/>
    <n v="882"/>
    <n v="2"/>
    <x v="2"/>
    <x v="0"/>
    <x v="0"/>
  </r>
  <r>
    <x v="1673"/>
    <x v="2999"/>
    <n v="3"/>
    <n v="37"/>
    <n v="1"/>
    <x v="0"/>
    <x v="1"/>
    <x v="1"/>
  </r>
  <r>
    <x v="1673"/>
    <x v="3000"/>
    <n v="15"/>
    <n v="862"/>
    <n v="1"/>
    <x v="1"/>
    <x v="0"/>
    <x v="0"/>
  </r>
  <r>
    <x v="1673"/>
    <x v="3000"/>
    <n v="13"/>
    <n v="864"/>
    <n v="2"/>
    <x v="2"/>
    <x v="0"/>
    <x v="0"/>
  </r>
  <r>
    <x v="1673"/>
    <x v="3000"/>
    <n v="14"/>
    <n v="867"/>
    <n v="3"/>
    <x v="3"/>
    <x v="0"/>
    <x v="0"/>
  </r>
  <r>
    <x v="1674"/>
    <x v="3001"/>
    <n v="5"/>
    <n v="35"/>
    <n v="1"/>
    <x v="0"/>
    <x v="1"/>
    <x v="1"/>
  </r>
  <r>
    <x v="1674"/>
    <x v="3002"/>
    <n v="18"/>
    <n v="869"/>
    <n v="1"/>
    <x v="1"/>
    <x v="0"/>
    <x v="0"/>
  </r>
  <r>
    <x v="1674"/>
    <x v="3002"/>
    <n v="17"/>
    <n v="873"/>
    <n v="2"/>
    <x v="2"/>
    <x v="0"/>
    <x v="0"/>
  </r>
  <r>
    <x v="1675"/>
    <x v="3003"/>
    <n v="1"/>
    <n v="1"/>
    <n v="1"/>
    <x v="0"/>
    <x v="1"/>
    <x v="1"/>
  </r>
  <r>
    <x v="1675"/>
    <x v="3003"/>
    <n v="2"/>
    <n v="3"/>
    <n v="2"/>
    <x v="1"/>
    <x v="1"/>
    <x v="1"/>
  </r>
  <r>
    <x v="1675"/>
    <x v="3004"/>
    <n v="9"/>
    <n v="863"/>
    <n v="1"/>
    <x v="2"/>
    <x v="0"/>
    <x v="0"/>
  </r>
  <r>
    <x v="1675"/>
    <x v="3004"/>
    <n v="10"/>
    <n v="880"/>
    <n v="2"/>
    <x v="3"/>
    <x v="0"/>
    <x v="0"/>
  </r>
  <r>
    <x v="1676"/>
    <x v="3005"/>
    <n v="3"/>
    <n v="38"/>
    <n v="1"/>
    <x v="0"/>
    <x v="1"/>
    <x v="1"/>
  </r>
  <r>
    <x v="1676"/>
    <x v="3005"/>
    <n v="4"/>
    <n v="40"/>
    <n v="2"/>
    <x v="1"/>
    <x v="1"/>
    <x v="1"/>
  </r>
  <r>
    <x v="1676"/>
    <x v="3006"/>
    <n v="14"/>
    <n v="876"/>
    <n v="1"/>
    <x v="2"/>
    <x v="0"/>
    <x v="0"/>
  </r>
  <r>
    <x v="1676"/>
    <x v="3006"/>
    <n v="13"/>
    <n v="885"/>
    <n v="2"/>
    <x v="3"/>
    <x v="0"/>
    <x v="0"/>
  </r>
  <r>
    <x v="1677"/>
    <x v="3007"/>
    <n v="6"/>
    <n v="36"/>
    <n v="1"/>
    <x v="0"/>
    <x v="1"/>
    <x v="1"/>
  </r>
  <r>
    <x v="1677"/>
    <x v="3007"/>
    <n v="5"/>
    <n v="37"/>
    <n v="2"/>
    <x v="1"/>
    <x v="1"/>
    <x v="1"/>
  </r>
  <r>
    <x v="1677"/>
    <x v="3008"/>
    <n v="17"/>
    <n v="866"/>
    <n v="1"/>
    <x v="2"/>
    <x v="0"/>
    <x v="0"/>
  </r>
  <r>
    <x v="1677"/>
    <x v="3008"/>
    <n v="18"/>
    <n v="868"/>
    <n v="2"/>
    <x v="3"/>
    <x v="0"/>
    <x v="0"/>
  </r>
  <r>
    <x v="1678"/>
    <x v="3009"/>
    <n v="1"/>
    <n v="36"/>
    <n v="1"/>
    <x v="0"/>
    <x v="1"/>
    <x v="1"/>
  </r>
  <r>
    <x v="1678"/>
    <x v="3010"/>
    <n v="9"/>
    <n v="879"/>
    <n v="1"/>
    <x v="1"/>
    <x v="0"/>
    <x v="0"/>
  </r>
  <r>
    <x v="1678"/>
    <x v="3010"/>
    <n v="10"/>
    <n v="884"/>
    <n v="2"/>
    <x v="2"/>
    <x v="0"/>
    <x v="0"/>
  </r>
  <r>
    <x v="1679"/>
    <x v="3011"/>
    <n v="3"/>
    <n v="32"/>
    <n v="1"/>
    <x v="0"/>
    <x v="1"/>
    <x v="1"/>
  </r>
  <r>
    <x v="1679"/>
    <x v="3012"/>
    <n v="13"/>
    <n v="862"/>
    <n v="1"/>
    <x v="1"/>
    <x v="0"/>
    <x v="0"/>
  </r>
  <r>
    <x v="1679"/>
    <x v="3012"/>
    <n v="14"/>
    <n v="868"/>
    <n v="2"/>
    <x v="2"/>
    <x v="0"/>
    <x v="0"/>
  </r>
  <r>
    <x v="1680"/>
    <x v="3013"/>
    <n v="5"/>
    <n v="3"/>
    <n v="1"/>
    <x v="0"/>
    <x v="1"/>
    <x v="1"/>
  </r>
  <r>
    <x v="1680"/>
    <x v="3014"/>
    <n v="18"/>
    <n v="864"/>
    <n v="1"/>
    <x v="1"/>
    <x v="0"/>
    <x v="0"/>
  </r>
  <r>
    <x v="1680"/>
    <x v="3014"/>
    <n v="17"/>
    <n v="870"/>
    <n v="2"/>
    <x v="2"/>
    <x v="0"/>
    <x v="0"/>
  </r>
  <r>
    <x v="1681"/>
    <x v="3015"/>
    <n v="1"/>
    <n v="5"/>
    <n v="1"/>
    <x v="0"/>
    <x v="1"/>
    <x v="1"/>
  </r>
  <r>
    <x v="1681"/>
    <x v="3016"/>
    <n v="9"/>
    <n v="867"/>
    <n v="1"/>
    <x v="1"/>
    <x v="0"/>
    <x v="0"/>
  </r>
  <r>
    <x v="1681"/>
    <x v="3016"/>
    <n v="10"/>
    <n v="881"/>
    <n v="2"/>
    <x v="2"/>
    <x v="0"/>
    <x v="0"/>
  </r>
  <r>
    <x v="1682"/>
    <x v="3017"/>
    <n v="3"/>
    <n v="35"/>
    <n v="1"/>
    <x v="0"/>
    <x v="1"/>
    <x v="1"/>
  </r>
  <r>
    <x v="1682"/>
    <x v="3018"/>
    <n v="14"/>
    <n v="864"/>
    <n v="1"/>
    <x v="1"/>
    <x v="0"/>
    <x v="0"/>
  </r>
  <r>
    <x v="1682"/>
    <x v="3018"/>
    <n v="13"/>
    <n v="875"/>
    <n v="2"/>
    <x v="2"/>
    <x v="0"/>
    <x v="0"/>
  </r>
  <r>
    <x v="1683"/>
    <x v="3019"/>
    <n v="5"/>
    <n v="39"/>
    <n v="1"/>
    <x v="0"/>
    <x v="1"/>
    <x v="1"/>
  </r>
  <r>
    <x v="1683"/>
    <x v="3020"/>
    <n v="20"/>
    <n v="862"/>
    <n v="1"/>
    <x v="1"/>
    <x v="0"/>
    <x v="0"/>
  </r>
  <r>
    <x v="1683"/>
    <x v="3020"/>
    <n v="19"/>
    <n v="873"/>
    <n v="2"/>
    <x v="2"/>
    <x v="0"/>
    <x v="0"/>
  </r>
  <r>
    <x v="1684"/>
    <x v="3021"/>
    <n v="1"/>
    <n v="3"/>
    <n v="1"/>
    <x v="0"/>
    <x v="1"/>
    <x v="1"/>
  </r>
  <r>
    <x v="1684"/>
    <x v="3021"/>
    <n v="2"/>
    <n v="40"/>
    <n v="2"/>
    <x v="1"/>
    <x v="1"/>
    <x v="1"/>
  </r>
  <r>
    <x v="1684"/>
    <x v="3022"/>
    <n v="1"/>
    <n v="879"/>
    <n v="1"/>
    <x v="2"/>
    <x v="0"/>
    <x v="0"/>
  </r>
  <r>
    <x v="1684"/>
    <x v="3022"/>
    <n v="2"/>
    <n v="885"/>
    <n v="2"/>
    <x v="3"/>
    <x v="0"/>
    <x v="0"/>
  </r>
  <r>
    <x v="1685"/>
    <x v="3023"/>
    <n v="3"/>
    <n v="35"/>
    <n v="1"/>
    <x v="0"/>
    <x v="1"/>
    <x v="1"/>
  </r>
  <r>
    <x v="1685"/>
    <x v="3024"/>
    <n v="7"/>
    <n v="863"/>
    <n v="1"/>
    <x v="1"/>
    <x v="0"/>
    <x v="0"/>
  </r>
  <r>
    <x v="1685"/>
    <x v="3024"/>
    <n v="8"/>
    <n v="875"/>
    <n v="2"/>
    <x v="2"/>
    <x v="0"/>
    <x v="0"/>
  </r>
  <r>
    <x v="1686"/>
    <x v="3025"/>
    <n v="1"/>
    <n v="37"/>
    <n v="1"/>
    <x v="0"/>
    <x v="1"/>
    <x v="1"/>
  </r>
  <r>
    <x v="1686"/>
    <x v="3026"/>
    <n v="13"/>
    <n v="868"/>
    <n v="1"/>
    <x v="1"/>
    <x v="0"/>
    <x v="0"/>
  </r>
  <r>
    <x v="1686"/>
    <x v="3026"/>
    <n v="14"/>
    <n v="877"/>
    <n v="2"/>
    <x v="2"/>
    <x v="0"/>
    <x v="0"/>
  </r>
  <r>
    <x v="1687"/>
    <x v="3027"/>
    <n v="3"/>
    <n v="5"/>
    <n v="1"/>
    <x v="0"/>
    <x v="1"/>
    <x v="1"/>
  </r>
  <r>
    <x v="1687"/>
    <x v="3028"/>
    <n v="2"/>
    <n v="870"/>
    <n v="1"/>
    <x v="1"/>
    <x v="0"/>
    <x v="0"/>
  </r>
  <r>
    <x v="1687"/>
    <x v="3028"/>
    <n v="1"/>
    <n v="872"/>
    <n v="2"/>
    <x v="2"/>
    <x v="0"/>
    <x v="0"/>
  </r>
  <r>
    <x v="1688"/>
    <x v="3029"/>
    <n v="2"/>
    <n v="4"/>
    <n v="1"/>
    <x v="0"/>
    <x v="1"/>
    <x v="1"/>
  </r>
  <r>
    <x v="1688"/>
    <x v="3029"/>
    <n v="1"/>
    <n v="31"/>
    <n v="2"/>
    <x v="1"/>
    <x v="1"/>
    <x v="1"/>
  </r>
  <r>
    <x v="1688"/>
    <x v="3030"/>
    <n v="9"/>
    <n v="864"/>
    <n v="1"/>
    <x v="2"/>
    <x v="0"/>
    <x v="0"/>
  </r>
  <r>
    <x v="1688"/>
    <x v="3030"/>
    <n v="10"/>
    <n v="866"/>
    <n v="2"/>
    <x v="3"/>
    <x v="0"/>
    <x v="0"/>
  </r>
  <r>
    <x v="1689"/>
    <x v="3031"/>
    <n v="3"/>
    <n v="33"/>
    <n v="1"/>
    <x v="0"/>
    <x v="1"/>
    <x v="1"/>
  </r>
  <r>
    <x v="1689"/>
    <x v="3032"/>
    <n v="13"/>
    <n v="879"/>
    <n v="1"/>
    <x v="1"/>
    <x v="0"/>
    <x v="0"/>
  </r>
  <r>
    <x v="1689"/>
    <x v="3032"/>
    <n v="14"/>
    <n v="881"/>
    <n v="2"/>
    <x v="2"/>
    <x v="0"/>
    <x v="0"/>
  </r>
  <r>
    <x v="1690"/>
    <x v="3033"/>
    <n v="5"/>
    <n v="39"/>
    <n v="1"/>
    <x v="0"/>
    <x v="1"/>
    <x v="1"/>
  </r>
  <r>
    <x v="1690"/>
    <x v="3034"/>
    <n v="19"/>
    <n v="873"/>
    <n v="1"/>
    <x v="1"/>
    <x v="0"/>
    <x v="0"/>
  </r>
  <r>
    <x v="1690"/>
    <x v="3034"/>
    <n v="18"/>
    <n v="876"/>
    <n v="2"/>
    <x v="2"/>
    <x v="0"/>
    <x v="0"/>
  </r>
  <r>
    <x v="1690"/>
    <x v="3034"/>
    <n v="17"/>
    <n v="885"/>
    <n v="3"/>
    <x v="3"/>
    <x v="0"/>
    <x v="0"/>
  </r>
  <r>
    <x v="1691"/>
    <x v="3035"/>
    <n v="1"/>
    <n v="35"/>
    <n v="1"/>
    <x v="0"/>
    <x v="1"/>
    <x v="1"/>
  </r>
  <r>
    <x v="1691"/>
    <x v="3036"/>
    <n v="9"/>
    <n v="880"/>
    <n v="1"/>
    <x v="1"/>
    <x v="0"/>
    <x v="0"/>
  </r>
  <r>
    <x v="1692"/>
    <x v="3037"/>
    <n v="3"/>
    <n v="38"/>
    <n v="1"/>
    <x v="0"/>
    <x v="1"/>
    <x v="1"/>
  </r>
  <r>
    <x v="1692"/>
    <x v="3038"/>
    <n v="13"/>
    <n v="875"/>
    <n v="1"/>
    <x v="1"/>
    <x v="0"/>
    <x v="0"/>
  </r>
  <r>
    <x v="1693"/>
    <x v="3039"/>
    <n v="5"/>
    <n v="3"/>
    <n v="1"/>
    <x v="0"/>
    <x v="1"/>
    <x v="1"/>
  </r>
  <r>
    <x v="1693"/>
    <x v="3039"/>
    <n v="6"/>
    <n v="40"/>
    <n v="2"/>
    <x v="1"/>
    <x v="1"/>
    <x v="1"/>
  </r>
  <r>
    <x v="1693"/>
    <x v="3040"/>
    <n v="17"/>
    <n v="862"/>
    <n v="1"/>
    <x v="2"/>
    <x v="0"/>
    <x v="0"/>
  </r>
  <r>
    <x v="1693"/>
    <x v="3040"/>
    <n v="18"/>
    <n v="870"/>
    <n v="2"/>
    <x v="3"/>
    <x v="0"/>
    <x v="0"/>
  </r>
  <r>
    <x v="1694"/>
    <x v="3041"/>
    <n v="1"/>
    <n v="1"/>
    <n v="1"/>
    <x v="0"/>
    <x v="1"/>
    <x v="1"/>
  </r>
  <r>
    <x v="1694"/>
    <x v="3042"/>
    <n v="2"/>
    <n v="863"/>
    <n v="1"/>
    <x v="1"/>
    <x v="0"/>
    <x v="0"/>
  </r>
  <r>
    <x v="1694"/>
    <x v="3042"/>
    <n v="1"/>
    <n v="865"/>
    <n v="2"/>
    <x v="2"/>
    <x v="0"/>
    <x v="0"/>
  </r>
  <r>
    <x v="1694"/>
    <x v="3042"/>
    <n v="5"/>
    <n v="872"/>
    <n v="3"/>
    <x v="3"/>
    <x v="0"/>
    <x v="0"/>
  </r>
  <r>
    <x v="1694"/>
    <x v="3042"/>
    <n v="4"/>
    <n v="879"/>
    <n v="4"/>
    <x v="4"/>
    <x v="0"/>
    <x v="0"/>
  </r>
  <r>
    <x v="1694"/>
    <x v="3042"/>
    <n v="3"/>
    <n v="884"/>
    <n v="5"/>
    <x v="5"/>
    <x v="0"/>
    <x v="0"/>
  </r>
  <r>
    <x v="1695"/>
    <x v="3043"/>
    <n v="3"/>
    <n v="39"/>
    <n v="1"/>
    <x v="0"/>
    <x v="1"/>
    <x v="1"/>
  </r>
  <r>
    <x v="1695"/>
    <x v="3044"/>
    <n v="9"/>
    <n v="874"/>
    <n v="1"/>
    <x v="1"/>
    <x v="0"/>
    <x v="0"/>
  </r>
  <r>
    <x v="1695"/>
    <x v="3044"/>
    <n v="10"/>
    <n v="881"/>
    <n v="2"/>
    <x v="2"/>
    <x v="0"/>
    <x v="0"/>
  </r>
  <r>
    <x v="1696"/>
    <x v="3045"/>
    <n v="5"/>
    <n v="34"/>
    <n v="1"/>
    <x v="0"/>
    <x v="1"/>
    <x v="1"/>
  </r>
  <r>
    <x v="1696"/>
    <x v="3046"/>
    <n v="13"/>
    <n v="867"/>
    <n v="1"/>
    <x v="1"/>
    <x v="0"/>
    <x v="0"/>
  </r>
  <r>
    <x v="1696"/>
    <x v="3046"/>
    <n v="14"/>
    <n v="869"/>
    <n v="2"/>
    <x v="2"/>
    <x v="0"/>
    <x v="0"/>
  </r>
  <r>
    <x v="1697"/>
    <x v="3047"/>
    <n v="1"/>
    <n v="1"/>
    <n v="1"/>
    <x v="0"/>
    <x v="1"/>
    <x v="1"/>
  </r>
  <r>
    <x v="1697"/>
    <x v="3047"/>
    <n v="2"/>
    <n v="5"/>
    <n v="2"/>
    <x v="1"/>
    <x v="1"/>
    <x v="1"/>
  </r>
  <r>
    <x v="1697"/>
    <x v="3048"/>
    <n v="10"/>
    <n v="864"/>
    <n v="1"/>
    <x v="2"/>
    <x v="0"/>
    <x v="0"/>
  </r>
  <r>
    <x v="1697"/>
    <x v="3048"/>
    <n v="9"/>
    <n v="866"/>
    <n v="2"/>
    <x v="3"/>
    <x v="0"/>
    <x v="0"/>
  </r>
  <r>
    <x v="1697"/>
    <x v="3048"/>
    <n v="8"/>
    <n v="872"/>
    <n v="3"/>
    <x v="4"/>
    <x v="0"/>
    <x v="0"/>
  </r>
  <r>
    <x v="1697"/>
    <x v="3048"/>
    <n v="7"/>
    <n v="881"/>
    <n v="4"/>
    <x v="5"/>
    <x v="0"/>
    <x v="0"/>
  </r>
  <r>
    <x v="1698"/>
    <x v="3049"/>
    <n v="4"/>
    <n v="31"/>
    <n v="1"/>
    <x v="0"/>
    <x v="1"/>
    <x v="1"/>
  </r>
  <r>
    <x v="1698"/>
    <x v="3049"/>
    <n v="3"/>
    <n v="34"/>
    <n v="2"/>
    <x v="1"/>
    <x v="1"/>
    <x v="1"/>
  </r>
  <r>
    <x v="1698"/>
    <x v="3050"/>
    <n v="15"/>
    <n v="874"/>
    <n v="1"/>
    <x v="2"/>
    <x v="0"/>
    <x v="0"/>
  </r>
  <r>
    <x v="1698"/>
    <x v="3050"/>
    <n v="13"/>
    <n v="883"/>
    <n v="2"/>
    <x v="3"/>
    <x v="0"/>
    <x v="0"/>
  </r>
  <r>
    <x v="1698"/>
    <x v="3050"/>
    <n v="14"/>
    <n v="885"/>
    <n v="3"/>
    <x v="4"/>
    <x v="0"/>
    <x v="0"/>
  </r>
  <r>
    <x v="1699"/>
    <x v="3051"/>
    <n v="5"/>
    <n v="39"/>
    <n v="1"/>
    <x v="0"/>
    <x v="1"/>
    <x v="1"/>
  </r>
  <r>
    <x v="1699"/>
    <x v="3052"/>
    <n v="19"/>
    <n v="862"/>
    <n v="1"/>
    <x v="1"/>
    <x v="0"/>
    <x v="0"/>
  </r>
  <r>
    <x v="1699"/>
    <x v="3052"/>
    <n v="18"/>
    <n v="868"/>
    <n v="2"/>
    <x v="2"/>
    <x v="0"/>
    <x v="0"/>
  </r>
  <r>
    <x v="1699"/>
    <x v="3052"/>
    <n v="17"/>
    <n v="877"/>
    <n v="3"/>
    <x v="3"/>
    <x v="0"/>
    <x v="0"/>
  </r>
  <r>
    <x v="1700"/>
    <x v="3053"/>
    <n v="1"/>
    <n v="34"/>
    <n v="1"/>
    <x v="0"/>
    <x v="1"/>
    <x v="1"/>
  </r>
  <r>
    <x v="1700"/>
    <x v="3054"/>
    <n v="8"/>
    <n v="871"/>
    <n v="1"/>
    <x v="1"/>
    <x v="0"/>
    <x v="0"/>
  </r>
  <r>
    <x v="1700"/>
    <x v="3054"/>
    <n v="7"/>
    <n v="884"/>
    <n v="2"/>
    <x v="2"/>
    <x v="0"/>
    <x v="0"/>
  </r>
  <r>
    <x v="1701"/>
    <x v="3055"/>
    <n v="3"/>
    <n v="4"/>
    <n v="1"/>
    <x v="0"/>
    <x v="1"/>
    <x v="1"/>
  </r>
  <r>
    <x v="1701"/>
    <x v="3056"/>
    <n v="9"/>
    <n v="874"/>
    <n v="1"/>
    <x v="1"/>
    <x v="0"/>
    <x v="0"/>
  </r>
  <r>
    <x v="1701"/>
    <x v="3056"/>
    <n v="10"/>
    <n v="876"/>
    <n v="2"/>
    <x v="2"/>
    <x v="0"/>
    <x v="0"/>
  </r>
  <r>
    <x v="1702"/>
    <x v="3057"/>
    <n v="5"/>
    <n v="39"/>
    <n v="1"/>
    <x v="0"/>
    <x v="1"/>
    <x v="1"/>
  </r>
  <r>
    <x v="1702"/>
    <x v="3058"/>
    <n v="13"/>
    <n v="862"/>
    <n v="1"/>
    <x v="1"/>
    <x v="0"/>
    <x v="0"/>
  </r>
  <r>
    <x v="1702"/>
    <x v="3058"/>
    <n v="14"/>
    <n v="865"/>
    <n v="2"/>
    <x v="2"/>
    <x v="0"/>
    <x v="0"/>
  </r>
  <r>
    <x v="1702"/>
    <x v="3058"/>
    <n v="15"/>
    <n v="868"/>
    <n v="3"/>
    <x v="3"/>
    <x v="0"/>
    <x v="0"/>
  </r>
  <r>
    <x v="1702"/>
    <x v="3058"/>
    <n v="11"/>
    <n v="879"/>
    <n v="4"/>
    <x v="4"/>
    <x v="0"/>
    <x v="0"/>
  </r>
  <r>
    <x v="1702"/>
    <x v="3058"/>
    <n v="12"/>
    <n v="881"/>
    <n v="5"/>
    <x v="5"/>
    <x v="0"/>
    <x v="0"/>
  </r>
  <r>
    <x v="1703"/>
    <x v="3059"/>
    <n v="1"/>
    <n v="2"/>
    <n v="1"/>
    <x v="0"/>
    <x v="1"/>
    <x v="1"/>
  </r>
  <r>
    <x v="1703"/>
    <x v="3060"/>
    <n v="9"/>
    <n v="865"/>
    <n v="1"/>
    <x v="1"/>
    <x v="0"/>
    <x v="0"/>
  </r>
  <r>
    <x v="1703"/>
    <x v="3060"/>
    <n v="8"/>
    <n v="869"/>
    <n v="2"/>
    <x v="2"/>
    <x v="0"/>
    <x v="0"/>
  </r>
  <r>
    <x v="1703"/>
    <x v="3060"/>
    <n v="7"/>
    <n v="873"/>
    <n v="3"/>
    <x v="3"/>
    <x v="0"/>
    <x v="0"/>
  </r>
  <r>
    <x v="1704"/>
    <x v="3061"/>
    <n v="3"/>
    <n v="40"/>
    <n v="1"/>
    <x v="0"/>
    <x v="1"/>
    <x v="1"/>
  </r>
  <r>
    <x v="1704"/>
    <x v="3062"/>
    <n v="14"/>
    <n v="863"/>
    <n v="1"/>
    <x v="1"/>
    <x v="0"/>
    <x v="0"/>
  </r>
  <r>
    <x v="1704"/>
    <x v="3062"/>
    <n v="13"/>
    <n v="871"/>
    <n v="2"/>
    <x v="2"/>
    <x v="0"/>
    <x v="0"/>
  </r>
  <r>
    <x v="1705"/>
    <x v="3063"/>
    <n v="5"/>
    <n v="35"/>
    <n v="1"/>
    <x v="0"/>
    <x v="1"/>
    <x v="1"/>
  </r>
  <r>
    <x v="1705"/>
    <x v="3064"/>
    <n v="17"/>
    <n v="875"/>
    <n v="1"/>
    <x v="1"/>
    <x v="0"/>
    <x v="0"/>
  </r>
  <r>
    <x v="1705"/>
    <x v="3064"/>
    <n v="18"/>
    <n v="877"/>
    <n v="2"/>
    <x v="2"/>
    <x v="0"/>
    <x v="0"/>
  </r>
  <r>
    <x v="1705"/>
    <x v="3064"/>
    <n v="19"/>
    <n v="883"/>
    <n v="3"/>
    <x v="3"/>
    <x v="0"/>
    <x v="0"/>
  </r>
  <r>
    <x v="1706"/>
    <x v="3065"/>
    <n v="1"/>
    <n v="35"/>
    <n v="1"/>
    <x v="0"/>
    <x v="1"/>
    <x v="1"/>
  </r>
  <r>
    <x v="1706"/>
    <x v="3066"/>
    <n v="2"/>
    <n v="865"/>
    <n v="1"/>
    <x v="1"/>
    <x v="0"/>
    <x v="0"/>
  </r>
  <r>
    <x v="1706"/>
    <x v="3066"/>
    <n v="3"/>
    <n v="870"/>
    <n v="2"/>
    <x v="2"/>
    <x v="0"/>
    <x v="0"/>
  </r>
  <r>
    <x v="1706"/>
    <x v="3066"/>
    <n v="4"/>
    <n v="881"/>
    <n v="3"/>
    <x v="3"/>
    <x v="0"/>
    <x v="0"/>
  </r>
  <r>
    <x v="1706"/>
    <x v="3066"/>
    <n v="1"/>
    <n v="883"/>
    <n v="4"/>
    <x v="4"/>
    <x v="0"/>
    <x v="0"/>
  </r>
  <r>
    <x v="1707"/>
    <x v="3067"/>
    <n v="3"/>
    <n v="33"/>
    <n v="1"/>
    <x v="0"/>
    <x v="1"/>
    <x v="1"/>
  </r>
  <r>
    <x v="1707"/>
    <x v="3068"/>
    <n v="5"/>
    <n v="864"/>
    <n v="1"/>
    <x v="1"/>
    <x v="0"/>
    <x v="0"/>
  </r>
  <r>
    <x v="1707"/>
    <x v="3068"/>
    <n v="9"/>
    <n v="866"/>
    <n v="2"/>
    <x v="2"/>
    <x v="0"/>
    <x v="0"/>
  </r>
  <r>
    <x v="1707"/>
    <x v="3068"/>
    <n v="10"/>
    <n v="872"/>
    <n v="3"/>
    <x v="3"/>
    <x v="0"/>
    <x v="0"/>
  </r>
  <r>
    <x v="1707"/>
    <x v="3068"/>
    <n v="8"/>
    <n v="875"/>
    <n v="4"/>
    <x v="4"/>
    <x v="0"/>
    <x v="0"/>
  </r>
  <r>
    <x v="1707"/>
    <x v="3068"/>
    <n v="7"/>
    <n v="884"/>
    <n v="5"/>
    <x v="5"/>
    <x v="0"/>
    <x v="0"/>
  </r>
  <r>
    <x v="1708"/>
    <x v="3069"/>
    <n v="1"/>
    <n v="2"/>
    <n v="1"/>
    <x v="0"/>
    <x v="1"/>
    <x v="1"/>
  </r>
  <r>
    <x v="1708"/>
    <x v="3069"/>
    <n v="2"/>
    <n v="31"/>
    <n v="2"/>
    <x v="1"/>
    <x v="1"/>
    <x v="1"/>
  </r>
  <r>
    <x v="1708"/>
    <x v="3070"/>
    <n v="14"/>
    <n v="867"/>
    <n v="1"/>
    <x v="2"/>
    <x v="0"/>
    <x v="0"/>
  </r>
  <r>
    <x v="1708"/>
    <x v="3070"/>
    <n v="15"/>
    <n v="874"/>
    <n v="2"/>
    <x v="3"/>
    <x v="0"/>
    <x v="0"/>
  </r>
  <r>
    <x v="1708"/>
    <x v="3070"/>
    <n v="16"/>
    <n v="876"/>
    <n v="3"/>
    <x v="4"/>
    <x v="0"/>
    <x v="0"/>
  </r>
  <r>
    <x v="1708"/>
    <x v="3070"/>
    <n v="13"/>
    <n v="879"/>
    <n v="4"/>
    <x v="5"/>
    <x v="0"/>
    <x v="0"/>
  </r>
  <r>
    <x v="1709"/>
    <x v="3071"/>
    <n v="1"/>
    <n v="38"/>
    <n v="1"/>
    <x v="0"/>
    <x v="1"/>
    <x v="1"/>
  </r>
  <r>
    <x v="1709"/>
    <x v="3072"/>
    <n v="7"/>
    <n v="875"/>
    <n v="1"/>
    <x v="1"/>
    <x v="0"/>
    <x v="0"/>
  </r>
  <r>
    <x v="1709"/>
    <x v="3072"/>
    <n v="8"/>
    <n v="877"/>
    <n v="2"/>
    <x v="2"/>
    <x v="0"/>
    <x v="0"/>
  </r>
  <r>
    <x v="1709"/>
    <x v="3072"/>
    <n v="9"/>
    <n v="883"/>
    <n v="3"/>
    <x v="3"/>
    <x v="0"/>
    <x v="0"/>
  </r>
  <r>
    <x v="1709"/>
    <x v="3072"/>
    <n v="10"/>
    <n v="885"/>
    <n v="4"/>
    <x v="4"/>
    <x v="0"/>
    <x v="0"/>
  </r>
  <r>
    <x v="1710"/>
    <x v="3073"/>
    <n v="4"/>
    <n v="2"/>
    <n v="1"/>
    <x v="0"/>
    <x v="1"/>
    <x v="1"/>
  </r>
  <r>
    <x v="1710"/>
    <x v="3073"/>
    <n v="3"/>
    <n v="4"/>
    <n v="2"/>
    <x v="1"/>
    <x v="1"/>
    <x v="1"/>
  </r>
  <r>
    <x v="1710"/>
    <x v="3074"/>
    <n v="14"/>
    <n v="868"/>
    <n v="1"/>
    <x v="2"/>
    <x v="0"/>
    <x v="0"/>
  </r>
  <r>
    <x v="1710"/>
    <x v="3074"/>
    <n v="13"/>
    <n v="870"/>
    <n v="2"/>
    <x v="3"/>
    <x v="0"/>
    <x v="0"/>
  </r>
  <r>
    <x v="1710"/>
    <x v="3074"/>
    <n v="15"/>
    <n v="876"/>
    <n v="3"/>
    <x v="4"/>
    <x v="0"/>
    <x v="0"/>
  </r>
  <r>
    <x v="1710"/>
    <x v="3074"/>
    <n v="12"/>
    <n v="878"/>
    <n v="4"/>
    <x v="5"/>
    <x v="0"/>
    <x v="0"/>
  </r>
  <r>
    <x v="1711"/>
    <x v="3075"/>
    <n v="5"/>
    <n v="34"/>
    <n v="1"/>
    <x v="0"/>
    <x v="1"/>
    <x v="1"/>
  </r>
  <r>
    <x v="1711"/>
    <x v="3076"/>
    <n v="17"/>
    <n v="865"/>
    <n v="1"/>
    <x v="1"/>
    <x v="0"/>
    <x v="0"/>
  </r>
  <r>
    <x v="1711"/>
    <x v="3076"/>
    <n v="16"/>
    <n v="873"/>
    <n v="2"/>
    <x v="2"/>
    <x v="0"/>
    <x v="0"/>
  </r>
  <r>
    <x v="1711"/>
    <x v="3076"/>
    <n v="18"/>
    <n v="880"/>
    <n v="3"/>
    <x v="3"/>
    <x v="0"/>
    <x v="0"/>
  </r>
  <r>
    <x v="1712"/>
    <x v="3077"/>
    <n v="2"/>
    <n v="1"/>
    <n v="1"/>
    <x v="0"/>
    <x v="1"/>
    <x v="1"/>
  </r>
  <r>
    <x v="1712"/>
    <x v="3077"/>
    <n v="1"/>
    <n v="33"/>
    <n v="2"/>
    <x v="1"/>
    <x v="1"/>
    <x v="1"/>
  </r>
  <r>
    <x v="1712"/>
    <x v="3078"/>
    <n v="10"/>
    <n v="865"/>
    <n v="1"/>
    <x v="2"/>
    <x v="0"/>
    <x v="0"/>
  </r>
  <r>
    <x v="1712"/>
    <x v="3078"/>
    <n v="9"/>
    <n v="874"/>
    <n v="2"/>
    <x v="3"/>
    <x v="0"/>
    <x v="0"/>
  </r>
  <r>
    <x v="1713"/>
    <x v="3079"/>
    <n v="4"/>
    <n v="3"/>
    <n v="1"/>
    <x v="0"/>
    <x v="1"/>
    <x v="1"/>
  </r>
  <r>
    <x v="1713"/>
    <x v="3079"/>
    <n v="3"/>
    <n v="37"/>
    <n v="2"/>
    <x v="1"/>
    <x v="1"/>
    <x v="1"/>
  </r>
  <r>
    <x v="1713"/>
    <x v="3080"/>
    <n v="13"/>
    <n v="880"/>
    <n v="1"/>
    <x v="2"/>
    <x v="0"/>
    <x v="0"/>
  </r>
  <r>
    <x v="1713"/>
    <x v="3080"/>
    <n v="14"/>
    <n v="882"/>
    <n v="2"/>
    <x v="3"/>
    <x v="0"/>
    <x v="0"/>
  </r>
  <r>
    <x v="1713"/>
    <x v="3080"/>
    <n v="15"/>
    <n v="885"/>
    <n v="3"/>
    <x v="4"/>
    <x v="0"/>
    <x v="0"/>
  </r>
  <r>
    <x v="1714"/>
    <x v="3081"/>
    <n v="6"/>
    <n v="5"/>
    <n v="1"/>
    <x v="0"/>
    <x v="1"/>
    <x v="1"/>
  </r>
  <r>
    <x v="1714"/>
    <x v="3081"/>
    <n v="5"/>
    <n v="35"/>
    <n v="2"/>
    <x v="1"/>
    <x v="1"/>
    <x v="1"/>
  </r>
  <r>
    <x v="1714"/>
    <x v="3082"/>
    <n v="17"/>
    <n v="871"/>
    <n v="1"/>
    <x v="2"/>
    <x v="0"/>
    <x v="0"/>
  </r>
  <r>
    <x v="1714"/>
    <x v="3082"/>
    <n v="18"/>
    <n v="876"/>
    <n v="2"/>
    <x v="3"/>
    <x v="0"/>
    <x v="0"/>
  </r>
  <r>
    <x v="1714"/>
    <x v="3082"/>
    <n v="19"/>
    <n v="878"/>
    <n v="3"/>
    <x v="4"/>
    <x v="0"/>
    <x v="0"/>
  </r>
  <r>
    <x v="1715"/>
    <x v="3083"/>
    <n v="1"/>
    <n v="36"/>
    <n v="1"/>
    <x v="0"/>
    <x v="1"/>
    <x v="1"/>
  </r>
  <r>
    <x v="1715"/>
    <x v="3084"/>
    <n v="9"/>
    <n v="875"/>
    <n v="1"/>
    <x v="1"/>
    <x v="0"/>
    <x v="0"/>
  </r>
  <r>
    <x v="1715"/>
    <x v="3084"/>
    <n v="10"/>
    <n v="877"/>
    <n v="2"/>
    <x v="2"/>
    <x v="0"/>
    <x v="0"/>
  </r>
  <r>
    <x v="1716"/>
    <x v="3085"/>
    <n v="3"/>
    <n v="5"/>
    <n v="1"/>
    <x v="0"/>
    <x v="1"/>
    <x v="1"/>
  </r>
  <r>
    <x v="1716"/>
    <x v="3086"/>
    <n v="13"/>
    <n v="867"/>
    <n v="1"/>
    <x v="1"/>
    <x v="0"/>
    <x v="0"/>
  </r>
  <r>
    <x v="1716"/>
    <x v="3086"/>
    <n v="14"/>
    <n v="884"/>
    <n v="2"/>
    <x v="2"/>
    <x v="0"/>
    <x v="0"/>
  </r>
  <r>
    <x v="1717"/>
    <x v="3087"/>
    <n v="5"/>
    <n v="33"/>
    <n v="1"/>
    <x v="0"/>
    <x v="1"/>
    <x v="1"/>
  </r>
  <r>
    <x v="1717"/>
    <x v="3088"/>
    <n v="18"/>
    <n v="865"/>
    <n v="1"/>
    <x v="1"/>
    <x v="0"/>
    <x v="0"/>
  </r>
  <r>
    <x v="1717"/>
    <x v="3088"/>
    <n v="17"/>
    <n v="870"/>
    <n v="2"/>
    <x v="2"/>
    <x v="0"/>
    <x v="0"/>
  </r>
  <r>
    <x v="1718"/>
    <x v="3089"/>
    <n v="2"/>
    <n v="5"/>
    <n v="1"/>
    <x v="0"/>
    <x v="1"/>
    <x v="1"/>
  </r>
  <r>
    <x v="1718"/>
    <x v="3089"/>
    <n v="1"/>
    <n v="39"/>
    <n v="2"/>
    <x v="1"/>
    <x v="1"/>
    <x v="1"/>
  </r>
  <r>
    <x v="1718"/>
    <x v="3090"/>
    <n v="9"/>
    <n v="877"/>
    <n v="1"/>
    <x v="2"/>
    <x v="0"/>
    <x v="0"/>
  </r>
  <r>
    <x v="1718"/>
    <x v="3090"/>
    <n v="10"/>
    <n v="879"/>
    <n v="2"/>
    <x v="3"/>
    <x v="0"/>
    <x v="0"/>
  </r>
  <r>
    <x v="1719"/>
    <x v="3091"/>
    <n v="3"/>
    <n v="2"/>
    <n v="1"/>
    <x v="0"/>
    <x v="1"/>
    <x v="1"/>
  </r>
  <r>
    <x v="1719"/>
    <x v="3092"/>
    <n v="13"/>
    <n v="867"/>
    <n v="1"/>
    <x v="1"/>
    <x v="0"/>
    <x v="0"/>
  </r>
  <r>
    <x v="1719"/>
    <x v="3092"/>
    <n v="14"/>
    <n v="883"/>
    <n v="2"/>
    <x v="2"/>
    <x v="0"/>
    <x v="0"/>
  </r>
  <r>
    <x v="1720"/>
    <x v="3093"/>
    <n v="5"/>
    <n v="35"/>
    <n v="1"/>
    <x v="0"/>
    <x v="1"/>
    <x v="1"/>
  </r>
  <r>
    <x v="1720"/>
    <x v="3094"/>
    <n v="19"/>
    <n v="863"/>
    <n v="1"/>
    <x v="1"/>
    <x v="0"/>
    <x v="0"/>
  </r>
  <r>
    <x v="1720"/>
    <x v="3094"/>
    <n v="18"/>
    <n v="871"/>
    <n v="2"/>
    <x v="2"/>
    <x v="0"/>
    <x v="0"/>
  </r>
  <r>
    <x v="1720"/>
    <x v="3094"/>
    <n v="17"/>
    <n v="874"/>
    <n v="3"/>
    <x v="3"/>
    <x v="0"/>
    <x v="0"/>
  </r>
  <r>
    <x v="1721"/>
    <x v="3095"/>
    <n v="1"/>
    <n v="34"/>
    <n v="1"/>
    <x v="0"/>
    <x v="1"/>
    <x v="1"/>
  </r>
  <r>
    <x v="1721"/>
    <x v="3096"/>
    <n v="8"/>
    <n v="867"/>
    <n v="1"/>
    <x v="1"/>
    <x v="0"/>
    <x v="0"/>
  </r>
  <r>
    <x v="1721"/>
    <x v="3096"/>
    <n v="7"/>
    <n v="875"/>
    <n v="2"/>
    <x v="2"/>
    <x v="0"/>
    <x v="0"/>
  </r>
  <r>
    <x v="1722"/>
    <x v="3097"/>
    <n v="3"/>
    <n v="31"/>
    <n v="1"/>
    <x v="0"/>
    <x v="1"/>
    <x v="1"/>
  </r>
  <r>
    <x v="1722"/>
    <x v="3098"/>
    <n v="10"/>
    <n v="865"/>
    <n v="1"/>
    <x v="1"/>
    <x v="0"/>
    <x v="0"/>
  </r>
  <r>
    <x v="1722"/>
    <x v="3098"/>
    <n v="9"/>
    <n v="881"/>
    <n v="2"/>
    <x v="2"/>
    <x v="0"/>
    <x v="0"/>
  </r>
  <r>
    <x v="1723"/>
    <x v="3099"/>
    <n v="5"/>
    <n v="2"/>
    <n v="1"/>
    <x v="0"/>
    <x v="1"/>
    <x v="1"/>
  </r>
  <r>
    <x v="1723"/>
    <x v="3099"/>
    <n v="6"/>
    <n v="40"/>
    <n v="2"/>
    <x v="1"/>
    <x v="1"/>
    <x v="1"/>
  </r>
  <r>
    <x v="1723"/>
    <x v="3100"/>
    <n v="12"/>
    <n v="869"/>
    <n v="1"/>
    <x v="2"/>
    <x v="0"/>
    <x v="0"/>
  </r>
  <r>
    <x v="1723"/>
    <x v="3100"/>
    <n v="11"/>
    <n v="879"/>
    <n v="2"/>
    <x v="3"/>
    <x v="0"/>
    <x v="0"/>
  </r>
  <r>
    <x v="1724"/>
    <x v="3101"/>
    <n v="1"/>
    <n v="31"/>
    <n v="1"/>
    <x v="0"/>
    <x v="1"/>
    <x v="1"/>
  </r>
  <r>
    <x v="1724"/>
    <x v="3102"/>
    <n v="7"/>
    <n v="862"/>
    <n v="1"/>
    <x v="1"/>
    <x v="0"/>
    <x v="0"/>
  </r>
  <r>
    <x v="1724"/>
    <x v="3102"/>
    <n v="8"/>
    <n v="880"/>
    <n v="2"/>
    <x v="2"/>
    <x v="0"/>
    <x v="0"/>
  </r>
  <r>
    <x v="1725"/>
    <x v="3103"/>
    <n v="3"/>
    <n v="4"/>
    <n v="1"/>
    <x v="0"/>
    <x v="1"/>
    <x v="1"/>
  </r>
  <r>
    <x v="1725"/>
    <x v="3104"/>
    <n v="10"/>
    <n v="870"/>
    <n v="1"/>
    <x v="1"/>
    <x v="0"/>
    <x v="0"/>
  </r>
  <r>
    <x v="1725"/>
    <x v="3104"/>
    <n v="9"/>
    <n v="873"/>
    <n v="2"/>
    <x v="2"/>
    <x v="0"/>
    <x v="0"/>
  </r>
  <r>
    <x v="1726"/>
    <x v="3105"/>
    <n v="5"/>
    <n v="38"/>
    <n v="1"/>
    <x v="0"/>
    <x v="1"/>
    <x v="1"/>
  </r>
  <r>
    <x v="1726"/>
    <x v="3106"/>
    <n v="11"/>
    <n v="864"/>
    <n v="1"/>
    <x v="1"/>
    <x v="0"/>
    <x v="0"/>
  </r>
  <r>
    <x v="1726"/>
    <x v="3106"/>
    <n v="12"/>
    <n v="877"/>
    <n v="2"/>
    <x v="2"/>
    <x v="0"/>
    <x v="0"/>
  </r>
  <r>
    <x v="1727"/>
    <x v="3107"/>
    <n v="1"/>
    <n v="36"/>
    <n v="1"/>
    <x v="0"/>
    <x v="1"/>
    <x v="1"/>
  </r>
  <r>
    <x v="1727"/>
    <x v="3108"/>
    <n v="9"/>
    <n v="866"/>
    <n v="1"/>
    <x v="1"/>
    <x v="0"/>
    <x v="0"/>
  </r>
  <r>
    <x v="1727"/>
    <x v="3108"/>
    <n v="10"/>
    <n v="870"/>
    <n v="2"/>
    <x v="2"/>
    <x v="0"/>
    <x v="0"/>
  </r>
  <r>
    <x v="1728"/>
    <x v="3109"/>
    <n v="3"/>
    <n v="5"/>
    <n v="1"/>
    <x v="0"/>
    <x v="1"/>
    <x v="1"/>
  </r>
  <r>
    <x v="1728"/>
    <x v="3109"/>
    <n v="4"/>
    <n v="39"/>
    <n v="2"/>
    <x v="1"/>
    <x v="1"/>
    <x v="1"/>
  </r>
  <r>
    <x v="1728"/>
    <x v="3110"/>
    <n v="14"/>
    <n v="872"/>
    <n v="1"/>
    <x v="2"/>
    <x v="0"/>
    <x v="0"/>
  </r>
  <r>
    <x v="1728"/>
    <x v="3110"/>
    <n v="13"/>
    <n v="885"/>
    <n v="2"/>
    <x v="3"/>
    <x v="0"/>
    <x v="0"/>
  </r>
  <r>
    <x v="1729"/>
    <x v="3111"/>
    <n v="5"/>
    <n v="3"/>
    <n v="1"/>
    <x v="0"/>
    <x v="1"/>
    <x v="1"/>
  </r>
  <r>
    <x v="1729"/>
    <x v="3112"/>
    <n v="17"/>
    <n v="863"/>
    <n v="1"/>
    <x v="1"/>
    <x v="0"/>
    <x v="0"/>
  </r>
  <r>
    <x v="1729"/>
    <x v="3112"/>
    <n v="18"/>
    <n v="878"/>
    <n v="2"/>
    <x v="2"/>
    <x v="0"/>
    <x v="0"/>
  </r>
  <r>
    <x v="1729"/>
    <x v="3112"/>
    <n v="19"/>
    <n v="881"/>
    <n v="3"/>
    <x v="3"/>
    <x v="0"/>
    <x v="0"/>
  </r>
  <r>
    <x v="1730"/>
    <x v="3113"/>
    <n v="1"/>
    <n v="33"/>
    <n v="1"/>
    <x v="0"/>
    <x v="1"/>
    <x v="1"/>
  </r>
  <r>
    <x v="1730"/>
    <x v="3114"/>
    <n v="9"/>
    <n v="878"/>
    <n v="1"/>
    <x v="1"/>
    <x v="0"/>
    <x v="0"/>
  </r>
  <r>
    <x v="1731"/>
    <x v="3115"/>
    <n v="3"/>
    <n v="36"/>
    <n v="1"/>
    <x v="0"/>
    <x v="1"/>
    <x v="1"/>
  </r>
  <r>
    <x v="1731"/>
    <x v="3116"/>
    <n v="13"/>
    <n v="871"/>
    <n v="1"/>
    <x v="1"/>
    <x v="0"/>
    <x v="0"/>
  </r>
  <r>
    <x v="1731"/>
    <x v="3116"/>
    <n v="14"/>
    <n v="882"/>
    <n v="2"/>
    <x v="2"/>
    <x v="0"/>
    <x v="0"/>
  </r>
  <r>
    <x v="1732"/>
    <x v="3117"/>
    <n v="5"/>
    <n v="1"/>
    <n v="1"/>
    <x v="0"/>
    <x v="1"/>
    <x v="1"/>
  </r>
  <r>
    <x v="1732"/>
    <x v="3118"/>
    <n v="17"/>
    <n v="863"/>
    <n v="1"/>
    <x v="1"/>
    <x v="0"/>
    <x v="0"/>
  </r>
  <r>
    <x v="1732"/>
    <x v="3118"/>
    <n v="18"/>
    <n v="880"/>
    <n v="2"/>
    <x v="2"/>
    <x v="0"/>
    <x v="0"/>
  </r>
  <r>
    <x v="1733"/>
    <x v="3119"/>
    <n v="1"/>
    <n v="5"/>
    <n v="1"/>
    <x v="0"/>
    <x v="1"/>
    <x v="1"/>
  </r>
  <r>
    <x v="1733"/>
    <x v="3120"/>
    <n v="8"/>
    <n v="867"/>
    <n v="1"/>
    <x v="1"/>
    <x v="0"/>
    <x v="0"/>
  </r>
  <r>
    <x v="1733"/>
    <x v="3120"/>
    <n v="9"/>
    <n v="869"/>
    <n v="2"/>
    <x v="2"/>
    <x v="0"/>
    <x v="0"/>
  </r>
  <r>
    <x v="1733"/>
    <x v="3120"/>
    <n v="7"/>
    <n v="881"/>
    <n v="3"/>
    <x v="3"/>
    <x v="0"/>
    <x v="0"/>
  </r>
  <r>
    <x v="1734"/>
    <x v="3121"/>
    <n v="3"/>
    <n v="31"/>
    <n v="1"/>
    <x v="0"/>
    <x v="1"/>
    <x v="1"/>
  </r>
  <r>
    <x v="1734"/>
    <x v="3122"/>
    <n v="14"/>
    <n v="865"/>
    <n v="1"/>
    <x v="1"/>
    <x v="0"/>
    <x v="0"/>
  </r>
  <r>
    <x v="1734"/>
    <x v="3122"/>
    <n v="13"/>
    <n v="878"/>
    <n v="2"/>
    <x v="2"/>
    <x v="0"/>
    <x v="0"/>
  </r>
  <r>
    <x v="1735"/>
    <x v="3123"/>
    <n v="5"/>
    <n v="2"/>
    <n v="1"/>
    <x v="0"/>
    <x v="1"/>
    <x v="1"/>
  </r>
  <r>
    <x v="1735"/>
    <x v="3124"/>
    <n v="19"/>
    <n v="862"/>
    <n v="1"/>
    <x v="1"/>
    <x v="0"/>
    <x v="0"/>
  </r>
  <r>
    <x v="1735"/>
    <x v="3124"/>
    <n v="21"/>
    <n v="874"/>
    <n v="2"/>
    <x v="2"/>
    <x v="0"/>
    <x v="0"/>
  </r>
  <r>
    <x v="1735"/>
    <x v="3124"/>
    <n v="22"/>
    <n v="884"/>
    <n v="3"/>
    <x v="3"/>
    <x v="0"/>
    <x v="0"/>
  </r>
  <r>
    <x v="1736"/>
    <x v="3125"/>
    <n v="1"/>
    <n v="40"/>
    <n v="1"/>
    <x v="0"/>
    <x v="1"/>
    <x v="1"/>
  </r>
  <r>
    <x v="1736"/>
    <x v="3126"/>
    <n v="9"/>
    <n v="872"/>
    <n v="1"/>
    <x v="1"/>
    <x v="0"/>
    <x v="0"/>
  </r>
  <r>
    <x v="1736"/>
    <x v="3126"/>
    <n v="8"/>
    <n v="877"/>
    <n v="2"/>
    <x v="2"/>
    <x v="0"/>
    <x v="0"/>
  </r>
  <r>
    <x v="1736"/>
    <x v="3126"/>
    <n v="7"/>
    <n v="881"/>
    <n v="3"/>
    <x v="3"/>
    <x v="0"/>
    <x v="0"/>
  </r>
  <r>
    <x v="1736"/>
    <x v="3126"/>
    <n v="10"/>
    <n v="884"/>
    <n v="4"/>
    <x v="4"/>
    <x v="0"/>
    <x v="0"/>
  </r>
  <r>
    <x v="1737"/>
    <x v="3127"/>
    <n v="3"/>
    <n v="38"/>
    <n v="1"/>
    <x v="0"/>
    <x v="1"/>
    <x v="1"/>
  </r>
  <r>
    <x v="1737"/>
    <x v="3128"/>
    <n v="14"/>
    <n v="866"/>
    <n v="1"/>
    <x v="1"/>
    <x v="0"/>
    <x v="0"/>
  </r>
  <r>
    <x v="1737"/>
    <x v="3128"/>
    <n v="15"/>
    <n v="868"/>
    <n v="2"/>
    <x v="2"/>
    <x v="0"/>
    <x v="0"/>
  </r>
  <r>
    <x v="1737"/>
    <x v="3128"/>
    <n v="16"/>
    <n v="870"/>
    <n v="3"/>
    <x v="3"/>
    <x v="0"/>
    <x v="0"/>
  </r>
  <r>
    <x v="1737"/>
    <x v="3128"/>
    <n v="17"/>
    <n v="874"/>
    <n v="4"/>
    <x v="4"/>
    <x v="0"/>
    <x v="0"/>
  </r>
  <r>
    <x v="1737"/>
    <x v="3128"/>
    <n v="13"/>
    <n v="879"/>
    <n v="5"/>
    <x v="5"/>
    <x v="0"/>
    <x v="0"/>
  </r>
  <r>
    <x v="1737"/>
    <x v="3128"/>
    <n v="18"/>
    <n v="883"/>
    <n v="6"/>
    <x v="6"/>
    <x v="0"/>
    <x v="0"/>
  </r>
  <r>
    <x v="1738"/>
    <x v="3129"/>
    <n v="5"/>
    <n v="3"/>
    <n v="1"/>
    <x v="0"/>
    <x v="1"/>
    <x v="1"/>
  </r>
  <r>
    <x v="1738"/>
    <x v="3130"/>
    <n v="20"/>
    <n v="863"/>
    <n v="1"/>
    <x v="1"/>
    <x v="0"/>
    <x v="0"/>
  </r>
  <r>
    <x v="1738"/>
    <x v="3130"/>
    <n v="21"/>
    <n v="865"/>
    <n v="2"/>
    <x v="2"/>
    <x v="0"/>
    <x v="0"/>
  </r>
  <r>
    <x v="1738"/>
    <x v="3130"/>
    <n v="22"/>
    <n v="867"/>
    <n v="3"/>
    <x v="3"/>
    <x v="0"/>
    <x v="0"/>
  </r>
  <r>
    <x v="1738"/>
    <x v="3130"/>
    <n v="23"/>
    <n v="878"/>
    <n v="4"/>
    <x v="4"/>
    <x v="0"/>
    <x v="0"/>
  </r>
  <r>
    <x v="1738"/>
    <x v="3130"/>
    <n v="24"/>
    <n v="880"/>
    <n v="5"/>
    <x v="5"/>
    <x v="0"/>
    <x v="0"/>
  </r>
  <r>
    <x v="1738"/>
    <x v="3130"/>
    <n v="19"/>
    <n v="885"/>
    <n v="6"/>
    <x v="6"/>
    <x v="0"/>
    <x v="0"/>
  </r>
  <r>
    <x v="1739"/>
    <x v="3131"/>
    <n v="1"/>
    <n v="1"/>
    <n v="1"/>
    <x v="0"/>
    <x v="1"/>
    <x v="1"/>
  </r>
  <r>
    <x v="1739"/>
    <x v="3132"/>
    <n v="10"/>
    <n v="864"/>
    <n v="1"/>
    <x v="1"/>
    <x v="0"/>
    <x v="0"/>
  </r>
  <r>
    <x v="1739"/>
    <x v="3132"/>
    <n v="7"/>
    <n v="873"/>
    <n v="2"/>
    <x v="2"/>
    <x v="0"/>
    <x v="0"/>
  </r>
  <r>
    <x v="1739"/>
    <x v="3132"/>
    <n v="9"/>
    <n v="885"/>
    <n v="3"/>
    <x v="3"/>
    <x v="0"/>
    <x v="0"/>
  </r>
  <r>
    <x v="1740"/>
    <x v="3133"/>
    <n v="3"/>
    <n v="34"/>
    <n v="1"/>
    <x v="0"/>
    <x v="1"/>
    <x v="1"/>
  </r>
  <r>
    <x v="1740"/>
    <x v="3134"/>
    <n v="13"/>
    <n v="862"/>
    <n v="1"/>
    <x v="1"/>
    <x v="0"/>
    <x v="0"/>
  </r>
  <r>
    <x v="1740"/>
    <x v="3134"/>
    <n v="14"/>
    <n v="866"/>
    <n v="2"/>
    <x v="2"/>
    <x v="0"/>
    <x v="0"/>
  </r>
  <r>
    <x v="1740"/>
    <x v="3134"/>
    <n v="15"/>
    <n v="880"/>
    <n v="3"/>
    <x v="3"/>
    <x v="0"/>
    <x v="0"/>
  </r>
  <r>
    <x v="1740"/>
    <x v="3134"/>
    <n v="16"/>
    <n v="882"/>
    <n v="4"/>
    <x v="4"/>
    <x v="0"/>
    <x v="0"/>
  </r>
  <r>
    <x v="1741"/>
    <x v="3135"/>
    <n v="5"/>
    <n v="4"/>
    <n v="1"/>
    <x v="0"/>
    <x v="1"/>
    <x v="1"/>
  </r>
  <r>
    <x v="1741"/>
    <x v="3136"/>
    <n v="19"/>
    <n v="868"/>
    <n v="1"/>
    <x v="1"/>
    <x v="0"/>
    <x v="0"/>
  </r>
  <r>
    <x v="1741"/>
    <x v="3136"/>
    <n v="21"/>
    <n v="870"/>
    <n v="2"/>
    <x v="2"/>
    <x v="0"/>
    <x v="0"/>
  </r>
  <r>
    <x v="1741"/>
    <x v="3136"/>
    <n v="20"/>
    <n v="875"/>
    <n v="3"/>
    <x v="3"/>
    <x v="0"/>
    <x v="0"/>
  </r>
  <r>
    <x v="1742"/>
    <x v="3137"/>
    <n v="1"/>
    <n v="32"/>
    <n v="1"/>
    <x v="0"/>
    <x v="1"/>
    <x v="1"/>
  </r>
  <r>
    <x v="1742"/>
    <x v="3138"/>
    <n v="8"/>
    <n v="867"/>
    <n v="1"/>
    <x v="1"/>
    <x v="0"/>
    <x v="0"/>
  </r>
  <r>
    <x v="1742"/>
    <x v="3138"/>
    <n v="7"/>
    <n v="876"/>
    <n v="2"/>
    <x v="2"/>
    <x v="0"/>
    <x v="0"/>
  </r>
  <r>
    <x v="1743"/>
    <x v="3139"/>
    <n v="3"/>
    <n v="2"/>
    <n v="1"/>
    <x v="0"/>
    <x v="1"/>
    <x v="1"/>
  </r>
  <r>
    <x v="1743"/>
    <x v="3140"/>
    <n v="13"/>
    <n v="869"/>
    <n v="1"/>
    <x v="1"/>
    <x v="0"/>
    <x v="0"/>
  </r>
  <r>
    <x v="1743"/>
    <x v="3140"/>
    <n v="14"/>
    <n v="874"/>
    <n v="2"/>
    <x v="2"/>
    <x v="0"/>
    <x v="0"/>
  </r>
  <r>
    <x v="1744"/>
    <x v="3141"/>
    <n v="5"/>
    <n v="37"/>
    <n v="1"/>
    <x v="0"/>
    <x v="1"/>
    <x v="1"/>
  </r>
  <r>
    <x v="1744"/>
    <x v="3142"/>
    <n v="18"/>
    <n v="872"/>
    <n v="1"/>
    <x v="1"/>
    <x v="0"/>
    <x v="0"/>
  </r>
  <r>
    <x v="1744"/>
    <x v="3142"/>
    <n v="19"/>
    <n v="879"/>
    <n v="2"/>
    <x v="2"/>
    <x v="0"/>
    <x v="0"/>
  </r>
  <r>
    <x v="1744"/>
    <x v="3142"/>
    <n v="17"/>
    <n v="883"/>
    <n v="3"/>
    <x v="3"/>
    <x v="0"/>
    <x v="0"/>
  </r>
  <r>
    <x v="1745"/>
    <x v="3143"/>
    <n v="2"/>
    <n v="3"/>
    <n v="1"/>
    <x v="0"/>
    <x v="1"/>
    <x v="1"/>
  </r>
  <r>
    <x v="1745"/>
    <x v="3143"/>
    <n v="1"/>
    <n v="33"/>
    <n v="2"/>
    <x v="1"/>
    <x v="1"/>
    <x v="1"/>
  </r>
  <r>
    <x v="1745"/>
    <x v="3144"/>
    <n v="10"/>
    <n v="863"/>
    <n v="1"/>
    <x v="2"/>
    <x v="0"/>
    <x v="0"/>
  </r>
  <r>
    <x v="1745"/>
    <x v="3144"/>
    <n v="9"/>
    <n v="866"/>
    <n v="2"/>
    <x v="3"/>
    <x v="0"/>
    <x v="0"/>
  </r>
  <r>
    <x v="1746"/>
    <x v="3145"/>
    <n v="3"/>
    <n v="39"/>
    <n v="1"/>
    <x v="0"/>
    <x v="1"/>
    <x v="1"/>
  </r>
  <r>
    <x v="1746"/>
    <x v="3146"/>
    <n v="13"/>
    <n v="870"/>
    <n v="1"/>
    <x v="1"/>
    <x v="0"/>
    <x v="0"/>
  </r>
  <r>
    <x v="1746"/>
    <x v="3146"/>
    <n v="14"/>
    <n v="883"/>
    <n v="2"/>
    <x v="2"/>
    <x v="0"/>
    <x v="0"/>
  </r>
  <r>
    <x v="1747"/>
    <x v="3147"/>
    <n v="5"/>
    <n v="1"/>
    <n v="1"/>
    <x v="0"/>
    <x v="1"/>
    <x v="1"/>
  </r>
  <r>
    <x v="1747"/>
    <x v="3148"/>
    <n v="20"/>
    <n v="872"/>
    <n v="1"/>
    <x v="1"/>
    <x v="0"/>
    <x v="0"/>
  </r>
  <r>
    <x v="1747"/>
    <x v="3148"/>
    <n v="19"/>
    <n v="880"/>
    <n v="2"/>
    <x v="2"/>
    <x v="0"/>
    <x v="0"/>
  </r>
  <r>
    <x v="1748"/>
    <x v="3149"/>
    <n v="1"/>
    <n v="4"/>
    <n v="1"/>
    <x v="0"/>
    <x v="1"/>
    <x v="1"/>
  </r>
  <r>
    <x v="1748"/>
    <x v="3150"/>
    <n v="7"/>
    <n v="868"/>
    <n v="1"/>
    <x v="1"/>
    <x v="0"/>
    <x v="0"/>
  </r>
  <r>
    <x v="1748"/>
    <x v="3150"/>
    <n v="10"/>
    <n v="871"/>
    <n v="2"/>
    <x v="2"/>
    <x v="0"/>
    <x v="0"/>
  </r>
  <r>
    <x v="1748"/>
    <x v="3150"/>
    <n v="12"/>
    <n v="876"/>
    <n v="3"/>
    <x v="3"/>
    <x v="0"/>
    <x v="0"/>
  </r>
  <r>
    <x v="1748"/>
    <x v="3150"/>
    <n v="8"/>
    <n v="878"/>
    <n v="4"/>
    <x v="4"/>
    <x v="0"/>
    <x v="0"/>
  </r>
  <r>
    <x v="1748"/>
    <x v="3150"/>
    <n v="11"/>
    <n v="880"/>
    <n v="5"/>
    <x v="5"/>
    <x v="0"/>
    <x v="0"/>
  </r>
  <r>
    <x v="1748"/>
    <x v="3150"/>
    <n v="9"/>
    <n v="885"/>
    <n v="6"/>
    <x v="6"/>
    <x v="0"/>
    <x v="0"/>
  </r>
  <r>
    <x v="1749"/>
    <x v="3151"/>
    <n v="3"/>
    <n v="35"/>
    <n v="1"/>
    <x v="0"/>
    <x v="1"/>
    <x v="1"/>
  </r>
  <r>
    <x v="1749"/>
    <x v="3152"/>
    <n v="16"/>
    <n v="864"/>
    <n v="1"/>
    <x v="1"/>
    <x v="0"/>
    <x v="0"/>
  </r>
  <r>
    <x v="1749"/>
    <x v="3152"/>
    <n v="13"/>
    <n v="879"/>
    <n v="2"/>
    <x v="2"/>
    <x v="0"/>
    <x v="0"/>
  </r>
  <r>
    <x v="1749"/>
    <x v="3152"/>
    <n v="15"/>
    <n v="881"/>
    <n v="3"/>
    <x v="3"/>
    <x v="0"/>
    <x v="0"/>
  </r>
  <r>
    <x v="1749"/>
    <x v="3152"/>
    <n v="14"/>
    <n v="884"/>
    <n v="4"/>
    <x v="4"/>
    <x v="0"/>
    <x v="0"/>
  </r>
  <r>
    <x v="1750"/>
    <x v="3153"/>
    <n v="5"/>
    <n v="33"/>
    <n v="1"/>
    <x v="0"/>
    <x v="1"/>
    <x v="1"/>
  </r>
  <r>
    <x v="1750"/>
    <x v="3154"/>
    <n v="19"/>
    <n v="863"/>
    <n v="1"/>
    <x v="1"/>
    <x v="0"/>
    <x v="0"/>
  </r>
  <r>
    <x v="1750"/>
    <x v="3154"/>
    <n v="17"/>
    <n v="866"/>
    <n v="2"/>
    <x v="2"/>
    <x v="0"/>
    <x v="0"/>
  </r>
  <r>
    <x v="1750"/>
    <x v="3154"/>
    <n v="18"/>
    <n v="873"/>
    <n v="3"/>
    <x v="3"/>
    <x v="0"/>
    <x v="0"/>
  </r>
  <r>
    <x v="1750"/>
    <x v="3154"/>
    <n v="20"/>
    <n v="875"/>
    <n v="4"/>
    <x v="4"/>
    <x v="0"/>
    <x v="0"/>
  </r>
  <r>
    <x v="1751"/>
    <x v="3155"/>
    <n v="1"/>
    <n v="34"/>
    <n v="1"/>
    <x v="0"/>
    <x v="1"/>
    <x v="1"/>
  </r>
  <r>
    <x v="1751"/>
    <x v="3156"/>
    <n v="8"/>
    <n v="865"/>
    <n v="1"/>
    <x v="1"/>
    <x v="0"/>
    <x v="0"/>
  </r>
  <r>
    <x v="1751"/>
    <x v="3156"/>
    <n v="7"/>
    <n v="878"/>
    <n v="2"/>
    <x v="2"/>
    <x v="0"/>
    <x v="0"/>
  </r>
  <r>
    <x v="1752"/>
    <x v="3157"/>
    <n v="3"/>
    <n v="3"/>
    <n v="1"/>
    <x v="0"/>
    <x v="1"/>
    <x v="1"/>
  </r>
  <r>
    <x v="1752"/>
    <x v="3158"/>
    <n v="13"/>
    <n v="867"/>
    <n v="1"/>
    <x v="1"/>
    <x v="0"/>
    <x v="0"/>
  </r>
  <r>
    <x v="1752"/>
    <x v="3158"/>
    <n v="14"/>
    <n v="874"/>
    <n v="2"/>
    <x v="2"/>
    <x v="0"/>
    <x v="0"/>
  </r>
  <r>
    <x v="1753"/>
    <x v="3159"/>
    <n v="5"/>
    <n v="5"/>
    <n v="1"/>
    <x v="0"/>
    <x v="1"/>
    <x v="1"/>
  </r>
  <r>
    <x v="1753"/>
    <x v="3160"/>
    <n v="17"/>
    <n v="863"/>
    <n v="1"/>
    <x v="1"/>
    <x v="0"/>
    <x v="0"/>
  </r>
  <r>
    <x v="1753"/>
    <x v="3160"/>
    <n v="18"/>
    <n v="870"/>
    <n v="2"/>
    <x v="2"/>
    <x v="0"/>
    <x v="0"/>
  </r>
  <r>
    <x v="1754"/>
    <x v="3161"/>
    <n v="1"/>
    <n v="31"/>
    <n v="1"/>
    <x v="0"/>
    <x v="1"/>
    <x v="1"/>
  </r>
  <r>
    <x v="1754"/>
    <x v="3161"/>
    <n v="2"/>
    <n v="34"/>
    <n v="2"/>
    <x v="1"/>
    <x v="1"/>
    <x v="1"/>
  </r>
  <r>
    <x v="1754"/>
    <x v="3162"/>
    <n v="7"/>
    <n v="865"/>
    <n v="1"/>
    <x v="2"/>
    <x v="0"/>
    <x v="0"/>
  </r>
  <r>
    <x v="1754"/>
    <x v="3162"/>
    <n v="8"/>
    <n v="878"/>
    <n v="2"/>
    <x v="3"/>
    <x v="0"/>
    <x v="0"/>
  </r>
  <r>
    <x v="1755"/>
    <x v="3163"/>
    <n v="3"/>
    <n v="4"/>
    <n v="1"/>
    <x v="0"/>
    <x v="1"/>
    <x v="1"/>
  </r>
  <r>
    <x v="1755"/>
    <x v="3164"/>
    <n v="12"/>
    <n v="862"/>
    <n v="1"/>
    <x v="1"/>
    <x v="0"/>
    <x v="0"/>
  </r>
  <r>
    <x v="1755"/>
    <x v="3164"/>
    <n v="11"/>
    <n v="869"/>
    <n v="2"/>
    <x v="2"/>
    <x v="0"/>
    <x v="0"/>
  </r>
  <r>
    <x v="1756"/>
    <x v="3165"/>
    <n v="5"/>
    <n v="37"/>
    <n v="1"/>
    <x v="0"/>
    <x v="1"/>
    <x v="1"/>
  </r>
  <r>
    <x v="1756"/>
    <x v="3166"/>
    <n v="15"/>
    <n v="871"/>
    <n v="1"/>
    <x v="1"/>
    <x v="0"/>
    <x v="0"/>
  </r>
  <r>
    <x v="1756"/>
    <x v="3166"/>
    <n v="16"/>
    <n v="876"/>
    <n v="2"/>
    <x v="2"/>
    <x v="0"/>
    <x v="0"/>
  </r>
  <r>
    <x v="1757"/>
    <x v="3167"/>
    <n v="1"/>
    <n v="3"/>
    <n v="1"/>
    <x v="0"/>
    <x v="1"/>
    <x v="1"/>
  </r>
  <r>
    <x v="1757"/>
    <x v="3168"/>
    <n v="7"/>
    <n v="868"/>
    <n v="1"/>
    <x v="1"/>
    <x v="0"/>
    <x v="0"/>
  </r>
  <r>
    <x v="1757"/>
    <x v="3168"/>
    <n v="8"/>
    <n v="871"/>
    <n v="2"/>
    <x v="2"/>
    <x v="0"/>
    <x v="0"/>
  </r>
  <r>
    <x v="1758"/>
    <x v="3169"/>
    <n v="3"/>
    <n v="32"/>
    <n v="1"/>
    <x v="0"/>
    <x v="1"/>
    <x v="1"/>
  </r>
  <r>
    <x v="1758"/>
    <x v="3170"/>
    <n v="12"/>
    <n v="864"/>
    <n v="1"/>
    <x v="1"/>
    <x v="0"/>
    <x v="0"/>
  </r>
  <r>
    <x v="1758"/>
    <x v="3170"/>
    <n v="11"/>
    <n v="874"/>
    <n v="2"/>
    <x v="2"/>
    <x v="0"/>
    <x v="0"/>
  </r>
  <r>
    <x v="1759"/>
    <x v="3171"/>
    <n v="5"/>
    <n v="40"/>
    <n v="1"/>
    <x v="0"/>
    <x v="1"/>
    <x v="1"/>
  </r>
  <r>
    <x v="1759"/>
    <x v="3172"/>
    <n v="16"/>
    <n v="879"/>
    <n v="1"/>
    <x v="1"/>
    <x v="0"/>
    <x v="0"/>
  </r>
  <r>
    <x v="1759"/>
    <x v="3172"/>
    <n v="15"/>
    <n v="885"/>
    <n v="2"/>
    <x v="2"/>
    <x v="0"/>
    <x v="0"/>
  </r>
  <r>
    <x v="1760"/>
    <x v="3173"/>
    <n v="2"/>
    <n v="35"/>
    <n v="1"/>
    <x v="0"/>
    <x v="1"/>
    <x v="1"/>
  </r>
  <r>
    <x v="1760"/>
    <x v="3173"/>
    <n v="1"/>
    <n v="38"/>
    <n v="2"/>
    <x v="1"/>
    <x v="1"/>
    <x v="1"/>
  </r>
  <r>
    <x v="1760"/>
    <x v="3174"/>
    <n v="7"/>
    <n v="863"/>
    <n v="1"/>
    <x v="2"/>
    <x v="0"/>
    <x v="0"/>
  </r>
  <r>
    <x v="1760"/>
    <x v="3174"/>
    <n v="8"/>
    <n v="879"/>
    <n v="2"/>
    <x v="3"/>
    <x v="0"/>
    <x v="0"/>
  </r>
  <r>
    <x v="1761"/>
    <x v="3175"/>
    <n v="3"/>
    <n v="3"/>
    <n v="1"/>
    <x v="0"/>
    <x v="1"/>
    <x v="1"/>
  </r>
  <r>
    <x v="1761"/>
    <x v="3176"/>
    <n v="12"/>
    <n v="869"/>
    <n v="1"/>
    <x v="1"/>
    <x v="0"/>
    <x v="0"/>
  </r>
  <r>
    <x v="1761"/>
    <x v="3176"/>
    <n v="11"/>
    <n v="883"/>
    <n v="2"/>
    <x v="2"/>
    <x v="0"/>
    <x v="0"/>
  </r>
  <r>
    <x v="1762"/>
    <x v="3177"/>
    <n v="6"/>
    <n v="5"/>
    <n v="1"/>
    <x v="0"/>
    <x v="1"/>
    <x v="1"/>
  </r>
  <r>
    <x v="1762"/>
    <x v="3177"/>
    <n v="5"/>
    <n v="32"/>
    <n v="2"/>
    <x v="1"/>
    <x v="1"/>
    <x v="1"/>
  </r>
  <r>
    <x v="1762"/>
    <x v="3178"/>
    <n v="15"/>
    <n v="865"/>
    <n v="1"/>
    <x v="2"/>
    <x v="0"/>
    <x v="0"/>
  </r>
  <r>
    <x v="1762"/>
    <x v="3178"/>
    <n v="16"/>
    <n v="885"/>
    <n v="2"/>
    <x v="3"/>
    <x v="0"/>
    <x v="0"/>
  </r>
  <r>
    <x v="1763"/>
    <x v="3179"/>
    <n v="2"/>
    <n v="31"/>
    <n v="1"/>
    <x v="0"/>
    <x v="1"/>
    <x v="1"/>
  </r>
  <r>
    <x v="1763"/>
    <x v="3180"/>
    <n v="2"/>
    <n v="868"/>
    <n v="1"/>
    <x v="1"/>
    <x v="0"/>
    <x v="0"/>
  </r>
  <r>
    <x v="1763"/>
    <x v="3180"/>
    <n v="1"/>
    <n v="870"/>
    <n v="2"/>
    <x v="2"/>
    <x v="0"/>
    <x v="0"/>
  </r>
  <r>
    <x v="1764"/>
    <x v="3181"/>
    <n v="4"/>
    <n v="34"/>
    <n v="1"/>
    <x v="0"/>
    <x v="1"/>
    <x v="1"/>
  </r>
  <r>
    <x v="1764"/>
    <x v="3182"/>
    <n v="5"/>
    <n v="863"/>
    <n v="1"/>
    <x v="1"/>
    <x v="0"/>
    <x v="0"/>
  </r>
  <r>
    <x v="1764"/>
    <x v="3182"/>
    <n v="6"/>
    <n v="879"/>
    <n v="2"/>
    <x v="2"/>
    <x v="0"/>
    <x v="0"/>
  </r>
  <r>
    <x v="1765"/>
    <x v="3183"/>
    <n v="2"/>
    <n v="40"/>
    <n v="1"/>
    <x v="0"/>
    <x v="1"/>
    <x v="1"/>
  </r>
  <r>
    <x v="1765"/>
    <x v="3184"/>
    <n v="13"/>
    <n v="875"/>
    <n v="1"/>
    <x v="1"/>
    <x v="0"/>
    <x v="0"/>
  </r>
  <r>
    <x v="1765"/>
    <x v="3184"/>
    <n v="14"/>
    <n v="881"/>
    <n v="2"/>
    <x v="2"/>
    <x v="0"/>
    <x v="0"/>
  </r>
  <r>
    <x v="1766"/>
    <x v="3185"/>
    <n v="4"/>
    <n v="37"/>
    <n v="1"/>
    <x v="0"/>
    <x v="1"/>
    <x v="1"/>
  </r>
  <r>
    <x v="1766"/>
    <x v="3186"/>
    <n v="2"/>
    <n v="873"/>
    <n v="1"/>
    <x v="1"/>
    <x v="0"/>
    <x v="0"/>
  </r>
  <r>
    <x v="1766"/>
    <x v="3186"/>
    <n v="1"/>
    <n v="877"/>
    <n v="2"/>
    <x v="2"/>
    <x v="0"/>
    <x v="0"/>
  </r>
  <r>
    <x v="1767"/>
    <x v="3187"/>
    <n v="1"/>
    <n v="1"/>
    <n v="1"/>
    <x v="0"/>
    <x v="1"/>
    <x v="1"/>
  </r>
  <r>
    <x v="1767"/>
    <x v="3187"/>
    <n v="2"/>
    <n v="39"/>
    <n v="2"/>
    <x v="1"/>
    <x v="1"/>
    <x v="1"/>
  </r>
  <r>
    <x v="1767"/>
    <x v="3188"/>
    <n v="8"/>
    <n v="872"/>
    <n v="1"/>
    <x v="2"/>
    <x v="0"/>
    <x v="0"/>
  </r>
  <r>
    <x v="1767"/>
    <x v="3188"/>
    <n v="7"/>
    <n v="875"/>
    <n v="2"/>
    <x v="3"/>
    <x v="0"/>
    <x v="0"/>
  </r>
  <r>
    <x v="1768"/>
    <x v="3189"/>
    <n v="3"/>
    <n v="4"/>
    <n v="1"/>
    <x v="0"/>
    <x v="1"/>
    <x v="1"/>
  </r>
  <r>
    <x v="1768"/>
    <x v="3189"/>
    <n v="4"/>
    <n v="37"/>
    <n v="2"/>
    <x v="1"/>
    <x v="1"/>
    <x v="1"/>
  </r>
  <r>
    <x v="1768"/>
    <x v="3190"/>
    <n v="12"/>
    <n v="865"/>
    <n v="1"/>
    <x v="2"/>
    <x v="0"/>
    <x v="0"/>
  </r>
  <r>
    <x v="1768"/>
    <x v="3190"/>
    <n v="11"/>
    <n v="870"/>
    <n v="2"/>
    <x v="3"/>
    <x v="0"/>
    <x v="0"/>
  </r>
  <r>
    <x v="1768"/>
    <x v="3190"/>
    <n v="13"/>
    <n v="882"/>
    <n v="3"/>
    <x v="4"/>
    <x v="0"/>
    <x v="0"/>
  </r>
  <r>
    <x v="1769"/>
    <x v="3191"/>
    <n v="5"/>
    <n v="34"/>
    <n v="1"/>
    <x v="0"/>
    <x v="1"/>
    <x v="1"/>
  </r>
  <r>
    <x v="1769"/>
    <x v="3192"/>
    <n v="15"/>
    <n v="868"/>
    <n v="1"/>
    <x v="1"/>
    <x v="0"/>
    <x v="0"/>
  </r>
  <r>
    <x v="1769"/>
    <x v="3192"/>
    <n v="16"/>
    <n v="880"/>
    <n v="2"/>
    <x v="2"/>
    <x v="0"/>
    <x v="0"/>
  </r>
  <r>
    <x v="1770"/>
    <x v="3193"/>
    <n v="1"/>
    <n v="3"/>
    <n v="1"/>
    <x v="0"/>
    <x v="1"/>
    <x v="1"/>
  </r>
  <r>
    <x v="1770"/>
    <x v="3193"/>
    <n v="2"/>
    <n v="33"/>
    <n v="2"/>
    <x v="1"/>
    <x v="1"/>
    <x v="1"/>
  </r>
  <r>
    <x v="1770"/>
    <x v="3194"/>
    <n v="7"/>
    <n v="868"/>
    <n v="1"/>
    <x v="2"/>
    <x v="0"/>
    <x v="0"/>
  </r>
  <r>
    <x v="1770"/>
    <x v="3194"/>
    <n v="8"/>
    <n v="880"/>
    <n v="2"/>
    <x v="3"/>
    <x v="0"/>
    <x v="0"/>
  </r>
  <r>
    <x v="1771"/>
    <x v="3195"/>
    <n v="4"/>
    <n v="1"/>
    <n v="1"/>
    <x v="0"/>
    <x v="1"/>
    <x v="1"/>
  </r>
  <r>
    <x v="1771"/>
    <x v="3195"/>
    <n v="3"/>
    <n v="36"/>
    <n v="2"/>
    <x v="1"/>
    <x v="1"/>
    <x v="1"/>
  </r>
  <r>
    <x v="1771"/>
    <x v="3196"/>
    <n v="11"/>
    <n v="863"/>
    <n v="1"/>
    <x v="2"/>
    <x v="0"/>
    <x v="0"/>
  </r>
  <r>
    <x v="1771"/>
    <x v="3196"/>
    <n v="12"/>
    <n v="884"/>
    <n v="2"/>
    <x v="3"/>
    <x v="0"/>
    <x v="0"/>
  </r>
  <r>
    <x v="1772"/>
    <x v="3197"/>
    <n v="5"/>
    <n v="40"/>
    <n v="1"/>
    <x v="0"/>
    <x v="1"/>
    <x v="1"/>
  </r>
  <r>
    <x v="1772"/>
    <x v="3198"/>
    <n v="16"/>
    <n v="866"/>
    <n v="1"/>
    <x v="1"/>
    <x v="0"/>
    <x v="0"/>
  </r>
  <r>
    <x v="1772"/>
    <x v="3198"/>
    <n v="15"/>
    <n v="872"/>
    <n v="2"/>
    <x v="2"/>
    <x v="0"/>
    <x v="0"/>
  </r>
  <r>
    <x v="1773"/>
    <x v="3199"/>
    <n v="1"/>
    <n v="32"/>
    <n v="1"/>
    <x v="0"/>
    <x v="1"/>
    <x v="1"/>
  </r>
  <r>
    <x v="1773"/>
    <x v="3199"/>
    <n v="2"/>
    <n v="40"/>
    <n v="2"/>
    <x v="1"/>
    <x v="1"/>
    <x v="1"/>
  </r>
  <r>
    <x v="1773"/>
    <x v="3200"/>
    <n v="8"/>
    <n v="872"/>
    <n v="1"/>
    <x v="2"/>
    <x v="0"/>
    <x v="0"/>
  </r>
  <r>
    <x v="1773"/>
    <x v="3200"/>
    <n v="7"/>
    <n v="878"/>
    <n v="2"/>
    <x v="3"/>
    <x v="0"/>
    <x v="0"/>
  </r>
  <r>
    <x v="1774"/>
    <x v="3201"/>
    <n v="3"/>
    <n v="3"/>
    <n v="1"/>
    <x v="0"/>
    <x v="1"/>
    <x v="1"/>
  </r>
  <r>
    <x v="1774"/>
    <x v="3202"/>
    <n v="10"/>
    <n v="874"/>
    <n v="1"/>
    <x v="1"/>
    <x v="0"/>
    <x v="0"/>
  </r>
  <r>
    <x v="1774"/>
    <x v="3202"/>
    <n v="9"/>
    <n v="881"/>
    <n v="2"/>
    <x v="2"/>
    <x v="0"/>
    <x v="0"/>
  </r>
  <r>
    <x v="1775"/>
    <x v="3203"/>
    <n v="6"/>
    <n v="5"/>
    <n v="1"/>
    <x v="0"/>
    <x v="1"/>
    <x v="1"/>
  </r>
  <r>
    <x v="1775"/>
    <x v="3203"/>
    <n v="5"/>
    <n v="38"/>
    <n v="2"/>
    <x v="1"/>
    <x v="1"/>
    <x v="1"/>
  </r>
  <r>
    <x v="1775"/>
    <x v="3204"/>
    <n v="12"/>
    <n v="864"/>
    <n v="1"/>
    <x v="2"/>
    <x v="0"/>
    <x v="0"/>
  </r>
  <r>
    <x v="1775"/>
    <x v="3204"/>
    <n v="11"/>
    <n v="884"/>
    <n v="2"/>
    <x v="3"/>
    <x v="0"/>
    <x v="0"/>
  </r>
  <r>
    <x v="1776"/>
    <x v="3205"/>
    <n v="1"/>
    <n v="33"/>
    <n v="1"/>
    <x v="0"/>
    <x v="1"/>
    <x v="1"/>
  </r>
  <r>
    <x v="1776"/>
    <x v="3206"/>
    <n v="7"/>
    <n v="874"/>
    <n v="1"/>
    <x v="1"/>
    <x v="0"/>
    <x v="0"/>
  </r>
  <r>
    <x v="1776"/>
    <x v="3206"/>
    <n v="8"/>
    <n v="876"/>
    <n v="2"/>
    <x v="2"/>
    <x v="0"/>
    <x v="0"/>
  </r>
  <r>
    <x v="1777"/>
    <x v="3207"/>
    <n v="3"/>
    <n v="37"/>
    <n v="1"/>
    <x v="0"/>
    <x v="1"/>
    <x v="1"/>
  </r>
  <r>
    <x v="1777"/>
    <x v="3208"/>
    <n v="9"/>
    <n v="862"/>
    <n v="1"/>
    <x v="1"/>
    <x v="0"/>
    <x v="0"/>
  </r>
  <r>
    <x v="1777"/>
    <x v="3208"/>
    <n v="10"/>
    <n v="881"/>
    <n v="2"/>
    <x v="2"/>
    <x v="0"/>
    <x v="0"/>
  </r>
  <r>
    <x v="1778"/>
    <x v="3209"/>
    <n v="5"/>
    <n v="2"/>
    <n v="1"/>
    <x v="0"/>
    <x v="1"/>
    <x v="1"/>
  </r>
  <r>
    <x v="1778"/>
    <x v="3210"/>
    <n v="15"/>
    <n v="868"/>
    <n v="1"/>
    <x v="1"/>
    <x v="0"/>
    <x v="0"/>
  </r>
  <r>
    <x v="1778"/>
    <x v="3210"/>
    <n v="14"/>
    <n v="870"/>
    <n v="2"/>
    <x v="2"/>
    <x v="0"/>
    <x v="0"/>
  </r>
  <r>
    <x v="1778"/>
    <x v="3210"/>
    <n v="13"/>
    <n v="872"/>
    <n v="3"/>
    <x v="3"/>
    <x v="0"/>
    <x v="0"/>
  </r>
  <r>
    <x v="1779"/>
    <x v="3211"/>
    <n v="1"/>
    <n v="36"/>
    <n v="1"/>
    <x v="0"/>
    <x v="1"/>
    <x v="1"/>
  </r>
  <r>
    <x v="1779"/>
    <x v="3212"/>
    <n v="8"/>
    <n v="862"/>
    <n v="1"/>
    <x v="1"/>
    <x v="0"/>
    <x v="0"/>
  </r>
  <r>
    <x v="1779"/>
    <x v="3212"/>
    <n v="7"/>
    <n v="885"/>
    <n v="2"/>
    <x v="2"/>
    <x v="0"/>
    <x v="0"/>
  </r>
  <r>
    <x v="1780"/>
    <x v="3213"/>
    <n v="3"/>
    <n v="2"/>
    <n v="1"/>
    <x v="0"/>
    <x v="1"/>
    <x v="1"/>
  </r>
  <r>
    <x v="1780"/>
    <x v="3213"/>
    <n v="4"/>
    <n v="34"/>
    <n v="2"/>
    <x v="1"/>
    <x v="1"/>
    <x v="1"/>
  </r>
  <r>
    <x v="1780"/>
    <x v="3214"/>
    <n v="10"/>
    <n v="867"/>
    <n v="1"/>
    <x v="2"/>
    <x v="0"/>
    <x v="0"/>
  </r>
  <r>
    <x v="1780"/>
    <x v="3214"/>
    <n v="9"/>
    <n v="883"/>
    <n v="2"/>
    <x v="3"/>
    <x v="0"/>
    <x v="0"/>
  </r>
  <r>
    <x v="1781"/>
    <x v="3215"/>
    <n v="5"/>
    <n v="5"/>
    <n v="1"/>
    <x v="0"/>
    <x v="1"/>
    <x v="1"/>
  </r>
  <r>
    <x v="1781"/>
    <x v="3215"/>
    <n v="6"/>
    <n v="32"/>
    <n v="2"/>
    <x v="1"/>
    <x v="1"/>
    <x v="1"/>
  </r>
  <r>
    <x v="1781"/>
    <x v="3216"/>
    <n v="11"/>
    <n v="869"/>
    <n v="1"/>
    <x v="2"/>
    <x v="0"/>
    <x v="0"/>
  </r>
  <r>
    <x v="1781"/>
    <x v="3216"/>
    <n v="12"/>
    <n v="879"/>
    <n v="2"/>
    <x v="3"/>
    <x v="0"/>
    <x v="0"/>
  </r>
  <r>
    <x v="1782"/>
    <x v="3217"/>
    <n v="1"/>
    <n v="3"/>
    <n v="1"/>
    <x v="0"/>
    <x v="1"/>
    <x v="1"/>
  </r>
  <r>
    <x v="1782"/>
    <x v="3218"/>
    <n v="7"/>
    <n v="866"/>
    <n v="1"/>
    <x v="1"/>
    <x v="0"/>
    <x v="0"/>
  </r>
  <r>
    <x v="1782"/>
    <x v="3218"/>
    <n v="8"/>
    <n v="871"/>
    <n v="2"/>
    <x v="2"/>
    <x v="0"/>
    <x v="0"/>
  </r>
  <r>
    <x v="1783"/>
    <x v="3219"/>
    <n v="3"/>
    <n v="39"/>
    <n v="1"/>
    <x v="0"/>
    <x v="1"/>
    <x v="1"/>
  </r>
  <r>
    <x v="1783"/>
    <x v="3220"/>
    <n v="14"/>
    <n v="862"/>
    <n v="1"/>
    <x v="1"/>
    <x v="0"/>
    <x v="0"/>
  </r>
  <r>
    <x v="1783"/>
    <x v="3220"/>
    <n v="13"/>
    <n v="878"/>
    <n v="2"/>
    <x v="2"/>
    <x v="0"/>
    <x v="0"/>
  </r>
  <r>
    <x v="1784"/>
    <x v="3221"/>
    <n v="6"/>
    <n v="5"/>
    <n v="1"/>
    <x v="0"/>
    <x v="1"/>
    <x v="1"/>
  </r>
  <r>
    <x v="1784"/>
    <x v="3221"/>
    <n v="5"/>
    <n v="35"/>
    <n v="2"/>
    <x v="1"/>
    <x v="1"/>
    <x v="1"/>
  </r>
  <r>
    <x v="1784"/>
    <x v="3222"/>
    <n v="18"/>
    <n v="864"/>
    <n v="1"/>
    <x v="2"/>
    <x v="0"/>
    <x v="0"/>
  </r>
  <r>
    <x v="1784"/>
    <x v="3222"/>
    <n v="17"/>
    <n v="881"/>
    <n v="2"/>
    <x v="3"/>
    <x v="0"/>
    <x v="0"/>
  </r>
  <r>
    <x v="1785"/>
    <x v="3223"/>
    <n v="1"/>
    <n v="1"/>
    <n v="1"/>
    <x v="0"/>
    <x v="1"/>
    <x v="1"/>
  </r>
  <r>
    <x v="1785"/>
    <x v="3223"/>
    <n v="2"/>
    <n v="39"/>
    <n v="2"/>
    <x v="1"/>
    <x v="1"/>
    <x v="1"/>
  </r>
  <r>
    <x v="1785"/>
    <x v="3224"/>
    <n v="8"/>
    <n v="874"/>
    <n v="1"/>
    <x v="2"/>
    <x v="0"/>
    <x v="0"/>
  </r>
  <r>
    <x v="1785"/>
    <x v="3224"/>
    <n v="7"/>
    <n v="878"/>
    <n v="2"/>
    <x v="3"/>
    <x v="0"/>
    <x v="0"/>
  </r>
  <r>
    <x v="1786"/>
    <x v="3225"/>
    <n v="3"/>
    <n v="31"/>
    <n v="1"/>
    <x v="0"/>
    <x v="1"/>
    <x v="1"/>
  </r>
  <r>
    <x v="1786"/>
    <x v="3226"/>
    <n v="10"/>
    <n v="883"/>
    <n v="1"/>
    <x v="1"/>
    <x v="0"/>
    <x v="0"/>
  </r>
  <r>
    <x v="1786"/>
    <x v="3226"/>
    <n v="9"/>
    <n v="885"/>
    <n v="2"/>
    <x v="2"/>
    <x v="0"/>
    <x v="0"/>
  </r>
  <r>
    <x v="1787"/>
    <x v="3227"/>
    <n v="5"/>
    <n v="35"/>
    <n v="1"/>
    <x v="0"/>
    <x v="1"/>
    <x v="1"/>
  </r>
  <r>
    <x v="1787"/>
    <x v="3228"/>
    <n v="14"/>
    <n v="864"/>
    <n v="1"/>
    <x v="1"/>
    <x v="0"/>
    <x v="0"/>
  </r>
  <r>
    <x v="1787"/>
    <x v="3228"/>
    <n v="13"/>
    <n v="871"/>
    <n v="2"/>
    <x v="2"/>
    <x v="0"/>
    <x v="0"/>
  </r>
  <r>
    <x v="1788"/>
    <x v="3229"/>
    <n v="1"/>
    <n v="1"/>
    <n v="1"/>
    <x v="0"/>
    <x v="1"/>
    <x v="1"/>
  </r>
  <r>
    <x v="1788"/>
    <x v="3230"/>
    <n v="8"/>
    <n v="872"/>
    <n v="1"/>
    <x v="1"/>
    <x v="0"/>
    <x v="0"/>
  </r>
  <r>
    <x v="1788"/>
    <x v="3230"/>
    <n v="7"/>
    <n v="885"/>
    <n v="2"/>
    <x v="2"/>
    <x v="0"/>
    <x v="0"/>
  </r>
  <r>
    <x v="1789"/>
    <x v="3231"/>
    <n v="3"/>
    <n v="35"/>
    <n v="1"/>
    <x v="0"/>
    <x v="1"/>
    <x v="1"/>
  </r>
  <r>
    <x v="1789"/>
    <x v="3231"/>
    <n v="4"/>
    <n v="40"/>
    <n v="2"/>
    <x v="1"/>
    <x v="1"/>
    <x v="1"/>
  </r>
  <r>
    <x v="1789"/>
    <x v="3232"/>
    <n v="9"/>
    <n v="863"/>
    <n v="1"/>
    <x v="2"/>
    <x v="0"/>
    <x v="0"/>
  </r>
  <r>
    <x v="1789"/>
    <x v="3232"/>
    <n v="10"/>
    <n v="866"/>
    <n v="2"/>
    <x v="3"/>
    <x v="0"/>
    <x v="0"/>
  </r>
  <r>
    <x v="1790"/>
    <x v="3233"/>
    <n v="5"/>
    <n v="37"/>
    <n v="1"/>
    <x v="0"/>
    <x v="1"/>
    <x v="1"/>
  </r>
  <r>
    <x v="1790"/>
    <x v="3234"/>
    <n v="11"/>
    <n v="875"/>
    <n v="1"/>
    <x v="1"/>
    <x v="0"/>
    <x v="0"/>
  </r>
  <r>
    <x v="1790"/>
    <x v="3234"/>
    <n v="12"/>
    <n v="883"/>
    <n v="2"/>
    <x v="2"/>
    <x v="0"/>
    <x v="0"/>
  </r>
  <r>
    <x v="1791"/>
    <x v="3235"/>
    <n v="1"/>
    <n v="3"/>
    <n v="1"/>
    <x v="0"/>
    <x v="1"/>
    <x v="1"/>
  </r>
  <r>
    <x v="1791"/>
    <x v="3236"/>
    <n v="10"/>
    <n v="863"/>
    <n v="1"/>
    <x v="1"/>
    <x v="0"/>
    <x v="0"/>
  </r>
  <r>
    <x v="1791"/>
    <x v="3236"/>
    <n v="9"/>
    <n v="866"/>
    <n v="2"/>
    <x v="2"/>
    <x v="0"/>
    <x v="0"/>
  </r>
  <r>
    <x v="1792"/>
    <x v="3237"/>
    <n v="3"/>
    <n v="1"/>
    <n v="1"/>
    <x v="0"/>
    <x v="1"/>
    <x v="1"/>
  </r>
  <r>
    <x v="1792"/>
    <x v="3238"/>
    <n v="13"/>
    <n v="875"/>
    <n v="1"/>
    <x v="1"/>
    <x v="0"/>
    <x v="0"/>
  </r>
  <r>
    <x v="1793"/>
    <x v="3239"/>
    <n v="5"/>
    <n v="38"/>
    <n v="1"/>
    <x v="0"/>
    <x v="1"/>
    <x v="1"/>
  </r>
  <r>
    <x v="1793"/>
    <x v="3240"/>
    <n v="18"/>
    <n v="868"/>
    <n v="1"/>
    <x v="1"/>
    <x v="0"/>
    <x v="0"/>
  </r>
  <r>
    <x v="1793"/>
    <x v="3240"/>
    <n v="17"/>
    <n v="870"/>
    <n v="2"/>
    <x v="2"/>
    <x v="0"/>
    <x v="0"/>
  </r>
  <r>
    <x v="1794"/>
    <x v="3241"/>
    <n v="1"/>
    <n v="40"/>
    <n v="1"/>
    <x v="0"/>
    <x v="1"/>
    <x v="1"/>
  </r>
  <r>
    <x v="1794"/>
    <x v="3242"/>
    <n v="9"/>
    <n v="863"/>
    <n v="1"/>
    <x v="1"/>
    <x v="0"/>
    <x v="0"/>
  </r>
  <r>
    <x v="1794"/>
    <x v="3242"/>
    <n v="8"/>
    <n v="865"/>
    <n v="2"/>
    <x v="2"/>
    <x v="0"/>
    <x v="0"/>
  </r>
  <r>
    <x v="1794"/>
    <x v="3242"/>
    <n v="7"/>
    <n v="868"/>
    <n v="3"/>
    <x v="3"/>
    <x v="0"/>
    <x v="0"/>
  </r>
  <r>
    <x v="1795"/>
    <x v="3243"/>
    <n v="3"/>
    <n v="4"/>
    <n v="1"/>
    <x v="0"/>
    <x v="1"/>
    <x v="1"/>
  </r>
  <r>
    <x v="1795"/>
    <x v="3244"/>
    <n v="14"/>
    <n v="879"/>
    <n v="1"/>
    <x v="1"/>
    <x v="0"/>
    <x v="0"/>
  </r>
  <r>
    <x v="1795"/>
    <x v="3244"/>
    <n v="13"/>
    <n v="881"/>
    <n v="2"/>
    <x v="2"/>
    <x v="0"/>
    <x v="0"/>
  </r>
  <r>
    <x v="1796"/>
    <x v="3245"/>
    <n v="5"/>
    <n v="35"/>
    <n v="1"/>
    <x v="0"/>
    <x v="1"/>
    <x v="1"/>
  </r>
  <r>
    <x v="1796"/>
    <x v="3246"/>
    <n v="19"/>
    <n v="873"/>
    <n v="1"/>
    <x v="1"/>
    <x v="0"/>
    <x v="0"/>
  </r>
  <r>
    <x v="1796"/>
    <x v="3246"/>
    <n v="20"/>
    <n v="876"/>
    <n v="2"/>
    <x v="2"/>
    <x v="0"/>
    <x v="0"/>
  </r>
  <r>
    <x v="1796"/>
    <x v="3246"/>
    <n v="21"/>
    <n v="883"/>
    <n v="3"/>
    <x v="3"/>
    <x v="0"/>
    <x v="0"/>
  </r>
  <r>
    <x v="1797"/>
    <x v="3247"/>
    <n v="1"/>
    <n v="1"/>
    <n v="1"/>
    <x v="0"/>
    <x v="1"/>
    <x v="1"/>
  </r>
  <r>
    <x v="1797"/>
    <x v="3247"/>
    <n v="2"/>
    <n v="30"/>
    <n v="2"/>
    <x v="1"/>
    <x v="1"/>
    <x v="1"/>
  </r>
  <r>
    <x v="1797"/>
    <x v="3248"/>
    <n v="9"/>
    <n v="875"/>
    <n v="1"/>
    <x v="2"/>
    <x v="0"/>
    <x v="0"/>
  </r>
  <r>
    <x v="1797"/>
    <x v="3248"/>
    <n v="8"/>
    <n v="877"/>
    <n v="2"/>
    <x v="3"/>
    <x v="0"/>
    <x v="0"/>
  </r>
  <r>
    <x v="1797"/>
    <x v="3248"/>
    <n v="7"/>
    <n v="879"/>
    <n v="3"/>
    <x v="4"/>
    <x v="0"/>
    <x v="0"/>
  </r>
  <r>
    <x v="1798"/>
    <x v="3249"/>
    <n v="3"/>
    <n v="34"/>
    <n v="1"/>
    <x v="0"/>
    <x v="1"/>
    <x v="1"/>
  </r>
  <r>
    <x v="1798"/>
    <x v="3250"/>
    <n v="14"/>
    <n v="871"/>
    <n v="1"/>
    <x v="1"/>
    <x v="0"/>
    <x v="0"/>
  </r>
  <r>
    <x v="1798"/>
    <x v="3250"/>
    <n v="13"/>
    <n v="873"/>
    <n v="2"/>
    <x v="2"/>
    <x v="0"/>
    <x v="0"/>
  </r>
  <r>
    <x v="1798"/>
    <x v="3250"/>
    <n v="15"/>
    <n v="884"/>
    <n v="3"/>
    <x v="3"/>
    <x v="0"/>
    <x v="0"/>
  </r>
  <r>
    <x v="1799"/>
    <x v="3251"/>
    <n v="5"/>
    <n v="37"/>
    <n v="1"/>
    <x v="0"/>
    <x v="1"/>
    <x v="1"/>
  </r>
  <r>
    <x v="1799"/>
    <x v="3252"/>
    <n v="18"/>
    <n v="865"/>
    <n v="1"/>
    <x v="1"/>
    <x v="0"/>
    <x v="0"/>
  </r>
  <r>
    <x v="1799"/>
    <x v="3252"/>
    <n v="17"/>
    <n v="867"/>
    <n v="2"/>
    <x v="2"/>
    <x v="0"/>
    <x v="0"/>
  </r>
  <r>
    <x v="1800"/>
    <x v="3253"/>
    <n v="1"/>
    <n v="40"/>
    <n v="1"/>
    <x v="0"/>
    <x v="1"/>
    <x v="1"/>
  </r>
  <r>
    <x v="1800"/>
    <x v="3254"/>
    <n v="9"/>
    <n v="868"/>
    <n v="1"/>
    <x v="1"/>
    <x v="0"/>
    <x v="0"/>
  </r>
  <r>
    <x v="1800"/>
    <x v="3254"/>
    <n v="10"/>
    <n v="875"/>
    <n v="2"/>
    <x v="2"/>
    <x v="0"/>
    <x v="0"/>
  </r>
  <r>
    <x v="1801"/>
    <x v="3255"/>
    <n v="3"/>
    <n v="31"/>
    <n v="1"/>
    <x v="0"/>
    <x v="1"/>
    <x v="1"/>
  </r>
  <r>
    <x v="1801"/>
    <x v="3256"/>
    <n v="14"/>
    <n v="877"/>
    <n v="1"/>
    <x v="1"/>
    <x v="0"/>
    <x v="0"/>
  </r>
  <r>
    <x v="1801"/>
    <x v="3256"/>
    <n v="13"/>
    <n v="884"/>
    <n v="2"/>
    <x v="2"/>
    <x v="0"/>
    <x v="0"/>
  </r>
  <r>
    <x v="1802"/>
    <x v="3257"/>
    <n v="5"/>
    <n v="36"/>
    <n v="1"/>
    <x v="0"/>
    <x v="1"/>
    <x v="1"/>
  </r>
  <r>
    <x v="1802"/>
    <x v="3258"/>
    <n v="17"/>
    <n v="862"/>
    <n v="1"/>
    <x v="1"/>
    <x v="0"/>
    <x v="0"/>
  </r>
  <r>
    <x v="1802"/>
    <x v="3258"/>
    <n v="18"/>
    <n v="873"/>
    <n v="2"/>
    <x v="2"/>
    <x v="0"/>
    <x v="0"/>
  </r>
  <r>
    <x v="1803"/>
    <x v="3259"/>
    <n v="1"/>
    <n v="32"/>
    <n v="1"/>
    <x v="0"/>
    <x v="1"/>
    <x v="1"/>
  </r>
  <r>
    <x v="1803"/>
    <x v="3260"/>
    <n v="10"/>
    <n v="870"/>
    <n v="1"/>
    <x v="1"/>
    <x v="0"/>
    <x v="0"/>
  </r>
  <r>
    <x v="1803"/>
    <x v="3260"/>
    <n v="9"/>
    <n v="881"/>
    <n v="2"/>
    <x v="2"/>
    <x v="0"/>
    <x v="0"/>
  </r>
  <r>
    <x v="1803"/>
    <x v="3260"/>
    <n v="7"/>
    <n v="883"/>
    <n v="3"/>
    <x v="3"/>
    <x v="0"/>
    <x v="0"/>
  </r>
  <r>
    <x v="1804"/>
    <x v="3261"/>
    <n v="3"/>
    <n v="5"/>
    <n v="1"/>
    <x v="0"/>
    <x v="1"/>
    <x v="1"/>
  </r>
  <r>
    <x v="1804"/>
    <x v="3262"/>
    <n v="14"/>
    <n v="862"/>
    <n v="1"/>
    <x v="1"/>
    <x v="0"/>
    <x v="0"/>
  </r>
  <r>
    <x v="1804"/>
    <x v="3262"/>
    <n v="13"/>
    <n v="864"/>
    <n v="2"/>
    <x v="2"/>
    <x v="0"/>
    <x v="0"/>
  </r>
  <r>
    <x v="1804"/>
    <x v="3262"/>
    <n v="15"/>
    <n v="866"/>
    <n v="3"/>
    <x v="3"/>
    <x v="0"/>
    <x v="0"/>
  </r>
  <r>
    <x v="1805"/>
    <x v="3263"/>
    <n v="5"/>
    <n v="37"/>
    <n v="1"/>
    <x v="0"/>
    <x v="1"/>
    <x v="1"/>
  </r>
  <r>
    <x v="1805"/>
    <x v="3264"/>
    <n v="21"/>
    <n v="868"/>
    <n v="1"/>
    <x v="1"/>
    <x v="0"/>
    <x v="0"/>
  </r>
  <r>
    <x v="1805"/>
    <x v="3264"/>
    <n v="22"/>
    <n v="873"/>
    <n v="2"/>
    <x v="2"/>
    <x v="0"/>
    <x v="0"/>
  </r>
  <r>
    <x v="1805"/>
    <x v="3264"/>
    <n v="19"/>
    <n v="876"/>
    <n v="3"/>
    <x v="3"/>
    <x v="0"/>
    <x v="0"/>
  </r>
  <r>
    <x v="1806"/>
    <x v="3265"/>
    <n v="1"/>
    <n v="2"/>
    <n v="1"/>
    <x v="0"/>
    <x v="1"/>
    <x v="1"/>
  </r>
  <r>
    <x v="1806"/>
    <x v="3266"/>
    <n v="2"/>
    <n v="862"/>
    <n v="1"/>
    <x v="1"/>
    <x v="0"/>
    <x v="0"/>
  </r>
  <r>
    <x v="1806"/>
    <x v="3266"/>
    <n v="4"/>
    <n v="867"/>
    <n v="2"/>
    <x v="2"/>
    <x v="0"/>
    <x v="0"/>
  </r>
  <r>
    <x v="1806"/>
    <x v="3266"/>
    <n v="9"/>
    <n v="870"/>
    <n v="3"/>
    <x v="3"/>
    <x v="0"/>
    <x v="0"/>
  </r>
  <r>
    <x v="1806"/>
    <x v="3266"/>
    <n v="8"/>
    <n v="872"/>
    <n v="4"/>
    <x v="4"/>
    <x v="0"/>
    <x v="0"/>
  </r>
  <r>
    <x v="1806"/>
    <x v="3266"/>
    <n v="7"/>
    <n v="884"/>
    <n v="5"/>
    <x v="5"/>
    <x v="0"/>
    <x v="0"/>
  </r>
  <r>
    <x v="1807"/>
    <x v="3267"/>
    <n v="3"/>
    <n v="36"/>
    <n v="1"/>
    <x v="0"/>
    <x v="1"/>
    <x v="1"/>
  </r>
  <r>
    <x v="1807"/>
    <x v="3268"/>
    <n v="15"/>
    <n v="863"/>
    <n v="1"/>
    <x v="1"/>
    <x v="0"/>
    <x v="0"/>
  </r>
  <r>
    <x v="1807"/>
    <x v="3268"/>
    <n v="11"/>
    <n v="865"/>
    <n v="2"/>
    <x v="2"/>
    <x v="0"/>
    <x v="0"/>
  </r>
  <r>
    <x v="1807"/>
    <x v="3268"/>
    <n v="10"/>
    <n v="868"/>
    <n v="3"/>
    <x v="3"/>
    <x v="0"/>
    <x v="0"/>
  </r>
  <r>
    <x v="1807"/>
    <x v="3268"/>
    <n v="14"/>
    <n v="871"/>
    <n v="4"/>
    <x v="4"/>
    <x v="0"/>
    <x v="0"/>
  </r>
  <r>
    <x v="1807"/>
    <x v="3268"/>
    <n v="13"/>
    <n v="882"/>
    <n v="5"/>
    <x v="5"/>
    <x v="0"/>
    <x v="0"/>
  </r>
  <r>
    <x v="1808"/>
    <x v="3269"/>
    <n v="5"/>
    <n v="31"/>
    <n v="1"/>
    <x v="0"/>
    <x v="1"/>
    <x v="1"/>
  </r>
  <r>
    <x v="1808"/>
    <x v="3270"/>
    <n v="21"/>
    <n v="874"/>
    <n v="1"/>
    <x v="1"/>
    <x v="0"/>
    <x v="0"/>
  </r>
  <r>
    <x v="1808"/>
    <x v="3270"/>
    <n v="20"/>
    <n v="876"/>
    <n v="2"/>
    <x v="2"/>
    <x v="0"/>
    <x v="0"/>
  </r>
  <r>
    <x v="1808"/>
    <x v="3270"/>
    <n v="19"/>
    <n v="878"/>
    <n v="3"/>
    <x v="3"/>
    <x v="0"/>
    <x v="0"/>
  </r>
  <r>
    <x v="1809"/>
    <x v="3271"/>
    <n v="1"/>
    <n v="3"/>
    <n v="1"/>
    <x v="0"/>
    <x v="1"/>
    <x v="1"/>
  </r>
  <r>
    <x v="1809"/>
    <x v="3272"/>
    <n v="10"/>
    <n v="863"/>
    <n v="1"/>
    <x v="1"/>
    <x v="0"/>
    <x v="0"/>
  </r>
  <r>
    <x v="1809"/>
    <x v="3272"/>
    <n v="9"/>
    <n v="867"/>
    <n v="2"/>
    <x v="2"/>
    <x v="0"/>
    <x v="0"/>
  </r>
  <r>
    <x v="1809"/>
    <x v="3272"/>
    <n v="8"/>
    <n v="882"/>
    <n v="3"/>
    <x v="3"/>
    <x v="0"/>
    <x v="0"/>
  </r>
  <r>
    <x v="1809"/>
    <x v="3272"/>
    <n v="7"/>
    <n v="884"/>
    <n v="4"/>
    <x v="4"/>
    <x v="0"/>
    <x v="0"/>
  </r>
  <r>
    <x v="1810"/>
    <x v="3273"/>
    <n v="3"/>
    <n v="37"/>
    <n v="1"/>
    <x v="0"/>
    <x v="1"/>
    <x v="1"/>
  </r>
  <r>
    <x v="1810"/>
    <x v="3274"/>
    <n v="14"/>
    <n v="865"/>
    <n v="1"/>
    <x v="1"/>
    <x v="0"/>
    <x v="0"/>
  </r>
  <r>
    <x v="1810"/>
    <x v="3274"/>
    <n v="13"/>
    <n v="878"/>
    <n v="2"/>
    <x v="2"/>
    <x v="0"/>
    <x v="0"/>
  </r>
  <r>
    <x v="1811"/>
    <x v="3275"/>
    <n v="5"/>
    <n v="33"/>
    <n v="1"/>
    <x v="0"/>
    <x v="1"/>
    <x v="1"/>
  </r>
  <r>
    <x v="1811"/>
    <x v="3276"/>
    <n v="19"/>
    <n v="869"/>
    <n v="1"/>
    <x v="1"/>
    <x v="0"/>
    <x v="0"/>
  </r>
  <r>
    <x v="1811"/>
    <x v="3276"/>
    <n v="17"/>
    <n v="872"/>
    <n v="2"/>
    <x v="2"/>
    <x v="0"/>
    <x v="0"/>
  </r>
  <r>
    <x v="1811"/>
    <x v="3276"/>
    <n v="20"/>
    <n v="874"/>
    <n v="3"/>
    <x v="3"/>
    <x v="0"/>
    <x v="0"/>
  </r>
  <r>
    <x v="1811"/>
    <x v="3276"/>
    <n v="18"/>
    <n v="881"/>
    <n v="4"/>
    <x v="4"/>
    <x v="0"/>
    <x v="0"/>
  </r>
  <r>
    <x v="1811"/>
    <x v="3276"/>
    <n v="22"/>
    <n v="883"/>
    <n v="5"/>
    <x v="5"/>
    <x v="0"/>
    <x v="0"/>
  </r>
  <r>
    <x v="1811"/>
    <x v="3276"/>
    <n v="21"/>
    <n v="885"/>
    <n v="6"/>
    <x v="6"/>
    <x v="0"/>
    <x v="0"/>
  </r>
  <r>
    <x v="1812"/>
    <x v="3277"/>
    <n v="1"/>
    <n v="33"/>
    <n v="1"/>
    <x v="0"/>
    <x v="1"/>
    <x v="1"/>
  </r>
  <r>
    <x v="1812"/>
    <x v="3278"/>
    <n v="8"/>
    <n v="876"/>
    <n v="1"/>
    <x v="1"/>
    <x v="0"/>
    <x v="0"/>
  </r>
  <r>
    <x v="1812"/>
    <x v="3278"/>
    <n v="7"/>
    <n v="878"/>
    <n v="2"/>
    <x v="2"/>
    <x v="0"/>
    <x v="0"/>
  </r>
  <r>
    <x v="1813"/>
    <x v="3279"/>
    <n v="3"/>
    <n v="37"/>
    <n v="1"/>
    <x v="0"/>
    <x v="1"/>
    <x v="1"/>
  </r>
  <r>
    <x v="1813"/>
    <x v="3280"/>
    <n v="19"/>
    <n v="883"/>
    <n v="1"/>
    <x v="1"/>
    <x v="0"/>
    <x v="0"/>
  </r>
  <r>
    <x v="1813"/>
    <x v="3280"/>
    <n v="20"/>
    <n v="885"/>
    <n v="2"/>
    <x v="2"/>
    <x v="0"/>
    <x v="0"/>
  </r>
  <r>
    <x v="1814"/>
    <x v="3281"/>
    <n v="5"/>
    <n v="1"/>
    <n v="1"/>
    <x v="0"/>
    <x v="1"/>
    <x v="1"/>
  </r>
  <r>
    <x v="1814"/>
    <x v="3281"/>
    <n v="6"/>
    <n v="4"/>
    <n v="2"/>
    <x v="1"/>
    <x v="1"/>
    <x v="1"/>
  </r>
  <r>
    <x v="1814"/>
    <x v="3282"/>
    <n v="21"/>
    <n v="870"/>
    <n v="1"/>
    <x v="2"/>
    <x v="0"/>
    <x v="0"/>
  </r>
  <r>
    <x v="1814"/>
    <x v="3282"/>
    <n v="22"/>
    <n v="872"/>
    <n v="2"/>
    <x v="3"/>
    <x v="0"/>
    <x v="0"/>
  </r>
  <r>
    <x v="1814"/>
    <x v="3282"/>
    <n v="14"/>
    <n v="874"/>
    <n v="3"/>
    <x v="4"/>
    <x v="0"/>
    <x v="0"/>
  </r>
  <r>
    <x v="1814"/>
    <x v="3282"/>
    <n v="13"/>
    <n v="881"/>
    <n v="4"/>
    <x v="5"/>
    <x v="0"/>
    <x v="0"/>
  </r>
  <r>
    <x v="1815"/>
    <x v="3283"/>
    <n v="1"/>
    <n v="32"/>
    <n v="1"/>
    <x v="0"/>
    <x v="1"/>
    <x v="1"/>
  </r>
  <r>
    <x v="1815"/>
    <x v="3284"/>
    <n v="8"/>
    <n v="863"/>
    <n v="1"/>
    <x v="1"/>
    <x v="0"/>
    <x v="0"/>
  </r>
  <r>
    <x v="1815"/>
    <x v="3284"/>
    <n v="7"/>
    <n v="884"/>
    <n v="2"/>
    <x v="2"/>
    <x v="0"/>
    <x v="0"/>
  </r>
  <r>
    <x v="1816"/>
    <x v="3285"/>
    <n v="3"/>
    <n v="2"/>
    <n v="1"/>
    <x v="0"/>
    <x v="1"/>
    <x v="1"/>
  </r>
  <r>
    <x v="1816"/>
    <x v="3286"/>
    <n v="13"/>
    <n v="865"/>
    <n v="1"/>
    <x v="1"/>
    <x v="0"/>
    <x v="0"/>
  </r>
  <r>
    <x v="1816"/>
    <x v="3286"/>
    <n v="14"/>
    <n v="881"/>
    <n v="2"/>
    <x v="2"/>
    <x v="0"/>
    <x v="0"/>
  </r>
  <r>
    <x v="1817"/>
    <x v="3287"/>
    <n v="5"/>
    <n v="38"/>
    <n v="1"/>
    <x v="0"/>
    <x v="1"/>
    <x v="1"/>
  </r>
  <r>
    <x v="1817"/>
    <x v="3288"/>
    <n v="22"/>
    <n v="870"/>
    <n v="1"/>
    <x v="1"/>
    <x v="0"/>
    <x v="0"/>
  </r>
  <r>
    <x v="1817"/>
    <x v="3288"/>
    <n v="21"/>
    <n v="875"/>
    <n v="2"/>
    <x v="2"/>
    <x v="0"/>
    <x v="0"/>
  </r>
  <r>
    <x v="1818"/>
    <x v="3289"/>
    <n v="1"/>
    <n v="34"/>
    <n v="1"/>
    <x v="0"/>
    <x v="1"/>
    <x v="1"/>
  </r>
  <r>
    <x v="1818"/>
    <x v="3290"/>
    <n v="10"/>
    <n v="863"/>
    <n v="1"/>
    <x v="1"/>
    <x v="0"/>
    <x v="0"/>
  </r>
  <r>
    <x v="1818"/>
    <x v="3290"/>
    <n v="9"/>
    <n v="883"/>
    <n v="2"/>
    <x v="2"/>
    <x v="0"/>
    <x v="0"/>
  </r>
  <r>
    <x v="1819"/>
    <x v="3291"/>
    <n v="3"/>
    <n v="39"/>
    <n v="1"/>
    <x v="0"/>
    <x v="1"/>
    <x v="1"/>
  </r>
  <r>
    <x v="1819"/>
    <x v="3292"/>
    <n v="13"/>
    <n v="865"/>
    <n v="1"/>
    <x v="1"/>
    <x v="0"/>
    <x v="0"/>
  </r>
  <r>
    <x v="1819"/>
    <x v="3292"/>
    <n v="14"/>
    <n v="873"/>
    <n v="2"/>
    <x v="2"/>
    <x v="0"/>
    <x v="0"/>
  </r>
  <r>
    <x v="1820"/>
    <x v="3293"/>
    <n v="5"/>
    <n v="36"/>
    <n v="1"/>
    <x v="0"/>
    <x v="1"/>
    <x v="1"/>
  </r>
  <r>
    <x v="1820"/>
    <x v="3294"/>
    <n v="20"/>
    <n v="869"/>
    <n v="1"/>
    <x v="1"/>
    <x v="0"/>
    <x v="0"/>
  </r>
  <r>
    <x v="1820"/>
    <x v="3294"/>
    <n v="19"/>
    <n v="871"/>
    <n v="2"/>
    <x v="2"/>
    <x v="0"/>
    <x v="0"/>
  </r>
  <r>
    <x v="1820"/>
    <x v="3294"/>
    <n v="21"/>
    <n v="878"/>
    <n v="3"/>
    <x v="3"/>
    <x v="0"/>
    <x v="0"/>
  </r>
  <r>
    <x v="1821"/>
    <x v="3295"/>
    <n v="1"/>
    <n v="34"/>
    <n v="1"/>
    <x v="0"/>
    <x v="1"/>
    <x v="1"/>
  </r>
  <r>
    <x v="1821"/>
    <x v="3296"/>
    <n v="10"/>
    <n v="862"/>
    <n v="1"/>
    <x v="1"/>
    <x v="0"/>
    <x v="0"/>
  </r>
  <r>
    <x v="1821"/>
    <x v="3296"/>
    <n v="8"/>
    <n v="864"/>
    <n v="2"/>
    <x v="2"/>
    <x v="0"/>
    <x v="0"/>
  </r>
  <r>
    <x v="1821"/>
    <x v="3296"/>
    <n v="9"/>
    <n v="866"/>
    <n v="3"/>
    <x v="3"/>
    <x v="0"/>
    <x v="0"/>
  </r>
  <r>
    <x v="1821"/>
    <x v="3296"/>
    <n v="7"/>
    <n v="868"/>
    <n v="4"/>
    <x v="4"/>
    <x v="0"/>
    <x v="0"/>
  </r>
  <r>
    <x v="1822"/>
    <x v="3297"/>
    <n v="3"/>
    <n v="40"/>
    <n v="1"/>
    <x v="0"/>
    <x v="1"/>
    <x v="1"/>
  </r>
  <r>
    <x v="1822"/>
    <x v="3298"/>
    <n v="11"/>
    <n v="870"/>
    <n v="1"/>
    <x v="1"/>
    <x v="0"/>
    <x v="0"/>
  </r>
  <r>
    <x v="1822"/>
    <x v="3298"/>
    <n v="14"/>
    <n v="872"/>
    <n v="2"/>
    <x v="2"/>
    <x v="0"/>
    <x v="0"/>
  </r>
  <r>
    <x v="1822"/>
    <x v="3298"/>
    <n v="12"/>
    <n v="874"/>
    <n v="3"/>
    <x v="3"/>
    <x v="0"/>
    <x v="0"/>
  </r>
  <r>
    <x v="1822"/>
    <x v="3298"/>
    <n v="13"/>
    <n v="878"/>
    <n v="4"/>
    <x v="4"/>
    <x v="0"/>
    <x v="0"/>
  </r>
  <r>
    <x v="1823"/>
    <x v="3299"/>
    <n v="5"/>
    <n v="32"/>
    <n v="1"/>
    <x v="0"/>
    <x v="1"/>
    <x v="1"/>
  </r>
  <r>
    <x v="1823"/>
    <x v="3300"/>
    <n v="16"/>
    <n v="876"/>
    <n v="1"/>
    <x v="1"/>
    <x v="0"/>
    <x v="0"/>
  </r>
  <r>
    <x v="1823"/>
    <x v="3300"/>
    <n v="15"/>
    <n v="880"/>
    <n v="2"/>
    <x v="2"/>
    <x v="0"/>
    <x v="0"/>
  </r>
  <r>
    <x v="1823"/>
    <x v="3300"/>
    <n v="18"/>
    <n v="882"/>
    <n v="3"/>
    <x v="3"/>
    <x v="0"/>
    <x v="0"/>
  </r>
  <r>
    <x v="1823"/>
    <x v="3300"/>
    <n v="17"/>
    <n v="885"/>
    <n v="4"/>
    <x v="4"/>
    <x v="0"/>
    <x v="0"/>
  </r>
  <r>
    <x v="1824"/>
    <x v="3301"/>
    <n v="1"/>
    <n v="5"/>
    <n v="1"/>
    <x v="0"/>
    <x v="1"/>
    <x v="1"/>
  </r>
  <r>
    <x v="1824"/>
    <x v="3301"/>
    <n v="2"/>
    <n v="35"/>
    <n v="2"/>
    <x v="1"/>
    <x v="1"/>
    <x v="1"/>
  </r>
  <r>
    <x v="1824"/>
    <x v="3302"/>
    <n v="8"/>
    <n v="875"/>
    <n v="1"/>
    <x v="2"/>
    <x v="0"/>
    <x v="0"/>
  </r>
  <r>
    <x v="1824"/>
    <x v="3302"/>
    <n v="7"/>
    <n v="877"/>
    <n v="2"/>
    <x v="3"/>
    <x v="0"/>
    <x v="0"/>
  </r>
  <r>
    <x v="1825"/>
    <x v="3303"/>
    <n v="4"/>
    <n v="33"/>
    <n v="1"/>
    <x v="0"/>
    <x v="1"/>
    <x v="1"/>
  </r>
  <r>
    <x v="1825"/>
    <x v="3303"/>
    <n v="3"/>
    <n v="37"/>
    <n v="2"/>
    <x v="1"/>
    <x v="1"/>
    <x v="1"/>
  </r>
  <r>
    <x v="1825"/>
    <x v="3304"/>
    <n v="13"/>
    <n v="863"/>
    <n v="1"/>
    <x v="2"/>
    <x v="0"/>
    <x v="0"/>
  </r>
  <r>
    <x v="1825"/>
    <x v="3304"/>
    <n v="10"/>
    <n v="867"/>
    <n v="2"/>
    <x v="3"/>
    <x v="0"/>
    <x v="0"/>
  </r>
  <r>
    <x v="1825"/>
    <x v="3304"/>
    <n v="9"/>
    <n v="869"/>
    <n v="3"/>
    <x v="4"/>
    <x v="0"/>
    <x v="0"/>
  </r>
  <r>
    <x v="1825"/>
    <x v="3304"/>
    <n v="14"/>
    <n v="873"/>
    <n v="4"/>
    <x v="5"/>
    <x v="0"/>
    <x v="0"/>
  </r>
  <r>
    <x v="1826"/>
    <x v="3305"/>
    <n v="5"/>
    <n v="3"/>
    <n v="1"/>
    <x v="0"/>
    <x v="1"/>
    <x v="1"/>
  </r>
  <r>
    <x v="1826"/>
    <x v="3305"/>
    <n v="6"/>
    <n v="39"/>
    <n v="2"/>
    <x v="1"/>
    <x v="1"/>
    <x v="1"/>
  </r>
  <r>
    <x v="1826"/>
    <x v="3306"/>
    <n v="15"/>
    <n v="865"/>
    <n v="1"/>
    <x v="2"/>
    <x v="0"/>
    <x v="0"/>
  </r>
  <r>
    <x v="1826"/>
    <x v="3306"/>
    <n v="16"/>
    <n v="871"/>
    <n v="2"/>
    <x v="3"/>
    <x v="0"/>
    <x v="0"/>
  </r>
  <r>
    <x v="1826"/>
    <x v="3306"/>
    <n v="11"/>
    <n v="879"/>
    <n v="3"/>
    <x v="4"/>
    <x v="0"/>
    <x v="0"/>
  </r>
  <r>
    <x v="1826"/>
    <x v="3306"/>
    <n v="12"/>
    <n v="881"/>
    <n v="4"/>
    <x v="5"/>
    <x v="0"/>
    <x v="0"/>
  </r>
  <r>
    <x v="1827"/>
    <x v="3307"/>
    <n v="1"/>
    <n v="34"/>
    <n v="1"/>
    <x v="0"/>
    <x v="1"/>
    <x v="1"/>
  </r>
  <r>
    <x v="1827"/>
    <x v="3308"/>
    <n v="7"/>
    <n v="873"/>
    <n v="1"/>
    <x v="1"/>
    <x v="0"/>
    <x v="0"/>
  </r>
  <r>
    <x v="1827"/>
    <x v="3308"/>
    <n v="8"/>
    <n v="879"/>
    <n v="2"/>
    <x v="2"/>
    <x v="0"/>
    <x v="0"/>
  </r>
  <r>
    <x v="1827"/>
    <x v="3308"/>
    <n v="10"/>
    <n v="881"/>
    <n v="3"/>
    <x v="3"/>
    <x v="0"/>
    <x v="0"/>
  </r>
  <r>
    <x v="1828"/>
    <x v="3309"/>
    <n v="3"/>
    <n v="37"/>
    <n v="1"/>
    <x v="0"/>
    <x v="1"/>
    <x v="1"/>
  </r>
  <r>
    <x v="1828"/>
    <x v="3309"/>
    <n v="4"/>
    <n v="39"/>
    <n v="2"/>
    <x v="1"/>
    <x v="1"/>
    <x v="1"/>
  </r>
  <r>
    <x v="1828"/>
    <x v="3310"/>
    <n v="14"/>
    <n v="863"/>
    <n v="1"/>
    <x v="2"/>
    <x v="0"/>
    <x v="0"/>
  </r>
  <r>
    <x v="1828"/>
    <x v="3310"/>
    <n v="13"/>
    <n v="866"/>
    <n v="2"/>
    <x v="3"/>
    <x v="0"/>
    <x v="0"/>
  </r>
  <r>
    <x v="1828"/>
    <x v="3310"/>
    <n v="16"/>
    <n v="868"/>
    <n v="3"/>
    <x v="4"/>
    <x v="0"/>
    <x v="0"/>
  </r>
  <r>
    <x v="1828"/>
    <x v="3310"/>
    <n v="15"/>
    <n v="883"/>
    <n v="4"/>
    <x v="5"/>
    <x v="0"/>
    <x v="0"/>
  </r>
  <r>
    <x v="1829"/>
    <x v="3311"/>
    <n v="5"/>
    <n v="32"/>
    <n v="1"/>
    <x v="0"/>
    <x v="1"/>
    <x v="1"/>
  </r>
  <r>
    <x v="1829"/>
    <x v="3312"/>
    <n v="20"/>
    <n v="871"/>
    <n v="1"/>
    <x v="1"/>
    <x v="0"/>
    <x v="0"/>
  </r>
  <r>
    <x v="1829"/>
    <x v="3312"/>
    <n v="19"/>
    <n v="877"/>
    <n v="2"/>
    <x v="2"/>
    <x v="0"/>
    <x v="0"/>
  </r>
  <r>
    <x v="1830"/>
    <x v="3313"/>
    <n v="1"/>
    <n v="5"/>
    <n v="1"/>
    <x v="0"/>
    <x v="1"/>
    <x v="1"/>
  </r>
  <r>
    <x v="1830"/>
    <x v="3313"/>
    <n v="2"/>
    <n v="35"/>
    <n v="2"/>
    <x v="1"/>
    <x v="1"/>
    <x v="1"/>
  </r>
  <r>
    <x v="1830"/>
    <x v="3314"/>
    <n v="2"/>
    <n v="865"/>
    <n v="1"/>
    <x v="2"/>
    <x v="0"/>
    <x v="0"/>
  </r>
  <r>
    <x v="1830"/>
    <x v="3314"/>
    <n v="1"/>
    <n v="882"/>
    <n v="2"/>
    <x v="3"/>
    <x v="0"/>
    <x v="0"/>
  </r>
  <r>
    <x v="1831"/>
    <x v="3315"/>
    <n v="4"/>
    <n v="1"/>
    <n v="1"/>
    <x v="0"/>
    <x v="1"/>
    <x v="1"/>
  </r>
  <r>
    <x v="1831"/>
    <x v="3315"/>
    <n v="3"/>
    <n v="31"/>
    <n v="2"/>
    <x v="1"/>
    <x v="1"/>
    <x v="1"/>
  </r>
  <r>
    <x v="1831"/>
    <x v="3316"/>
    <n v="4"/>
    <n v="875"/>
    <n v="1"/>
    <x v="2"/>
    <x v="0"/>
    <x v="0"/>
  </r>
  <r>
    <x v="1831"/>
    <x v="3316"/>
    <n v="3"/>
    <n v="885"/>
    <n v="2"/>
    <x v="3"/>
    <x v="0"/>
    <x v="0"/>
  </r>
  <r>
    <x v="1832"/>
    <x v="3317"/>
    <n v="5"/>
    <n v="33"/>
    <n v="1"/>
    <x v="0"/>
    <x v="1"/>
    <x v="1"/>
  </r>
  <r>
    <x v="1832"/>
    <x v="3317"/>
    <n v="6"/>
    <n v="37"/>
    <n v="2"/>
    <x v="1"/>
    <x v="1"/>
    <x v="1"/>
  </r>
  <r>
    <x v="1832"/>
    <x v="3318"/>
    <n v="8"/>
    <n v="868"/>
    <n v="1"/>
    <x v="2"/>
    <x v="0"/>
    <x v="0"/>
  </r>
  <r>
    <x v="1832"/>
    <x v="3318"/>
    <n v="7"/>
    <n v="873"/>
    <n v="2"/>
    <x v="3"/>
    <x v="0"/>
    <x v="0"/>
  </r>
  <r>
    <x v="1833"/>
    <x v="3319"/>
    <n v="2"/>
    <n v="1"/>
    <n v="1"/>
    <x v="0"/>
    <x v="1"/>
    <x v="1"/>
  </r>
  <r>
    <x v="1833"/>
    <x v="3319"/>
    <n v="3"/>
    <n v="4"/>
    <n v="2"/>
    <x v="1"/>
    <x v="1"/>
    <x v="1"/>
  </r>
  <r>
    <x v="1833"/>
    <x v="3319"/>
    <n v="4"/>
    <n v="31"/>
    <n v="3"/>
    <x v="2"/>
    <x v="1"/>
    <x v="1"/>
  </r>
  <r>
    <x v="1833"/>
    <x v="3319"/>
    <n v="1"/>
    <n v="40"/>
    <n v="4"/>
    <x v="3"/>
    <x v="1"/>
    <x v="1"/>
  </r>
  <r>
    <x v="1833"/>
    <x v="3320"/>
    <n v="21"/>
    <n v="863"/>
    <n v="1"/>
    <x v="4"/>
    <x v="0"/>
    <x v="0"/>
  </r>
  <r>
    <x v="1833"/>
    <x v="3320"/>
    <n v="1"/>
    <n v="867"/>
    <n v="2"/>
    <x v="5"/>
    <x v="0"/>
    <x v="0"/>
  </r>
  <r>
    <x v="1833"/>
    <x v="3320"/>
    <n v="22"/>
    <n v="875"/>
    <n v="3"/>
    <x v="6"/>
    <x v="0"/>
    <x v="0"/>
  </r>
  <r>
    <x v="1833"/>
    <x v="3320"/>
    <n v="2"/>
    <n v="877"/>
    <n v="4"/>
    <x v="7"/>
    <x v="0"/>
    <x v="0"/>
  </r>
  <r>
    <x v="1833"/>
    <x v="3320"/>
    <n v="3"/>
    <n v="879"/>
    <n v="5"/>
    <x v="8"/>
    <x v="0"/>
    <x v="0"/>
  </r>
  <r>
    <x v="1834"/>
    <x v="3321"/>
    <n v="6"/>
    <n v="32"/>
    <n v="1"/>
    <x v="0"/>
    <x v="1"/>
    <x v="1"/>
  </r>
  <r>
    <x v="1834"/>
    <x v="3321"/>
    <n v="5"/>
    <n v="35"/>
    <n v="2"/>
    <x v="1"/>
    <x v="1"/>
    <x v="1"/>
  </r>
  <r>
    <x v="1834"/>
    <x v="3322"/>
    <n v="13"/>
    <n v="837"/>
    <n v="1"/>
    <x v="2"/>
    <x v="0"/>
    <x v="0"/>
  </r>
  <r>
    <x v="1834"/>
    <x v="3322"/>
    <n v="18"/>
    <n v="839"/>
    <n v="2"/>
    <x v="3"/>
    <x v="0"/>
    <x v="0"/>
  </r>
  <r>
    <x v="1834"/>
    <x v="3322"/>
    <n v="19"/>
    <n v="842"/>
    <n v="3"/>
    <x v="4"/>
    <x v="0"/>
    <x v="0"/>
  </r>
  <r>
    <x v="1834"/>
    <x v="3322"/>
    <n v="15"/>
    <n v="848"/>
    <n v="4"/>
    <x v="5"/>
    <x v="0"/>
    <x v="0"/>
  </r>
  <r>
    <x v="1834"/>
    <x v="3322"/>
    <n v="14"/>
    <n v="869"/>
    <n v="5"/>
    <x v="6"/>
    <x v="0"/>
    <x v="0"/>
  </r>
  <r>
    <x v="1834"/>
    <x v="3322"/>
    <n v="17"/>
    <n v="873"/>
    <n v="6"/>
    <x v="7"/>
    <x v="0"/>
    <x v="0"/>
  </r>
  <r>
    <x v="1834"/>
    <x v="3322"/>
    <n v="16"/>
    <n v="881"/>
    <n v="7"/>
    <x v="8"/>
    <x v="0"/>
    <x v="0"/>
  </r>
  <r>
    <x v="1835"/>
    <x v="3323"/>
    <n v="8"/>
    <n v="2"/>
    <n v="1"/>
    <x v="0"/>
    <x v="1"/>
    <x v="1"/>
  </r>
  <r>
    <x v="1835"/>
    <x v="3323"/>
    <n v="7"/>
    <n v="37"/>
    <n v="2"/>
    <x v="1"/>
    <x v="1"/>
    <x v="1"/>
  </r>
  <r>
    <x v="1835"/>
    <x v="3324"/>
    <n v="7"/>
    <n v="845"/>
    <n v="1"/>
    <x v="2"/>
    <x v="0"/>
    <x v="0"/>
  </r>
  <r>
    <x v="1835"/>
    <x v="3324"/>
    <n v="10"/>
    <n v="851"/>
    <n v="2"/>
    <x v="3"/>
    <x v="0"/>
    <x v="0"/>
  </r>
  <r>
    <x v="1835"/>
    <x v="3324"/>
    <n v="11"/>
    <n v="853"/>
    <n v="3"/>
    <x v="4"/>
    <x v="0"/>
    <x v="0"/>
  </r>
  <r>
    <x v="1835"/>
    <x v="3324"/>
    <n v="9"/>
    <n v="855"/>
    <n v="4"/>
    <x v="5"/>
    <x v="0"/>
    <x v="0"/>
  </r>
  <r>
    <x v="1835"/>
    <x v="3324"/>
    <n v="12"/>
    <n v="857"/>
    <n v="5"/>
    <x v="6"/>
    <x v="0"/>
    <x v="0"/>
  </r>
  <r>
    <x v="1835"/>
    <x v="3324"/>
    <n v="8"/>
    <n v="859"/>
    <n v="6"/>
    <x v="7"/>
    <x v="0"/>
    <x v="0"/>
  </r>
  <r>
    <x v="1836"/>
    <x v="3325"/>
    <n v="1"/>
    <n v="1"/>
    <n v="1"/>
    <x v="0"/>
    <x v="1"/>
    <x v="1"/>
  </r>
  <r>
    <x v="1836"/>
    <x v="3326"/>
    <n v="1"/>
    <n v="862"/>
    <n v="1"/>
    <x v="1"/>
    <x v="0"/>
    <x v="0"/>
  </r>
  <r>
    <x v="1836"/>
    <x v="3326"/>
    <n v="2"/>
    <n v="871"/>
    <n v="2"/>
    <x v="2"/>
    <x v="0"/>
    <x v="0"/>
  </r>
  <r>
    <x v="1837"/>
    <x v="3327"/>
    <n v="3"/>
    <n v="40"/>
    <n v="1"/>
    <x v="0"/>
    <x v="1"/>
    <x v="1"/>
  </r>
  <r>
    <x v="1837"/>
    <x v="3328"/>
    <n v="3"/>
    <n v="878"/>
    <n v="1"/>
    <x v="1"/>
    <x v="0"/>
    <x v="0"/>
  </r>
  <r>
    <x v="1838"/>
    <x v="3329"/>
    <n v="1"/>
    <n v="3"/>
    <n v="1"/>
    <x v="0"/>
    <x v="1"/>
    <x v="1"/>
  </r>
  <r>
    <x v="1838"/>
    <x v="3330"/>
    <n v="5"/>
    <n v="885"/>
    <n v="1"/>
    <x v="1"/>
    <x v="0"/>
    <x v="0"/>
  </r>
  <r>
    <x v="1839"/>
    <x v="3331"/>
    <n v="3"/>
    <n v="35"/>
    <n v="1"/>
    <x v="0"/>
    <x v="1"/>
    <x v="1"/>
  </r>
  <r>
    <x v="1839"/>
    <x v="3332"/>
    <n v="1"/>
    <n v="881"/>
    <n v="1"/>
    <x v="1"/>
    <x v="0"/>
    <x v="0"/>
  </r>
  <r>
    <x v="1840"/>
    <x v="3333"/>
    <n v="1"/>
    <n v="31"/>
    <n v="1"/>
    <x v="0"/>
    <x v="1"/>
    <x v="1"/>
  </r>
  <r>
    <x v="1840"/>
    <x v="3334"/>
    <n v="8"/>
    <n v="866"/>
    <n v="1"/>
    <x v="1"/>
    <x v="0"/>
    <x v="0"/>
  </r>
  <r>
    <x v="1840"/>
    <x v="3334"/>
    <n v="7"/>
    <n v="873"/>
    <n v="2"/>
    <x v="2"/>
    <x v="0"/>
    <x v="0"/>
  </r>
  <r>
    <x v="1841"/>
    <x v="3335"/>
    <n v="3"/>
    <n v="33"/>
    <n v="1"/>
    <x v="0"/>
    <x v="1"/>
    <x v="1"/>
  </r>
  <r>
    <x v="1841"/>
    <x v="3336"/>
    <n v="11"/>
    <n v="869"/>
    <n v="1"/>
    <x v="1"/>
    <x v="0"/>
    <x v="0"/>
  </r>
  <r>
    <x v="1841"/>
    <x v="3336"/>
    <n v="12"/>
    <n v="883"/>
    <n v="2"/>
    <x v="2"/>
    <x v="0"/>
    <x v="0"/>
  </r>
  <r>
    <x v="1842"/>
    <x v="3337"/>
    <n v="5"/>
    <n v="38"/>
    <n v="1"/>
    <x v="0"/>
    <x v="1"/>
    <x v="1"/>
  </r>
  <r>
    <x v="1842"/>
    <x v="3338"/>
    <n v="15"/>
    <n v="876"/>
    <n v="1"/>
    <x v="1"/>
    <x v="0"/>
    <x v="0"/>
  </r>
  <r>
    <x v="1843"/>
    <x v="3339"/>
    <n v="1"/>
    <n v="5"/>
    <n v="1"/>
    <x v="0"/>
    <x v="1"/>
    <x v="1"/>
  </r>
  <r>
    <x v="1843"/>
    <x v="3339"/>
    <n v="2"/>
    <n v="39"/>
    <n v="2"/>
    <x v="1"/>
    <x v="1"/>
    <x v="1"/>
  </r>
  <r>
    <x v="1843"/>
    <x v="3340"/>
    <n v="7"/>
    <n v="873"/>
    <n v="1"/>
    <x v="2"/>
    <x v="0"/>
    <x v="0"/>
  </r>
  <r>
    <x v="1843"/>
    <x v="3340"/>
    <n v="8"/>
    <n v="885"/>
    <n v="2"/>
    <x v="3"/>
    <x v="0"/>
    <x v="0"/>
  </r>
  <r>
    <x v="1844"/>
    <x v="3341"/>
    <n v="3"/>
    <n v="1"/>
    <n v="1"/>
    <x v="0"/>
    <x v="1"/>
    <x v="1"/>
  </r>
  <r>
    <x v="1844"/>
    <x v="3342"/>
    <n v="10"/>
    <n v="870"/>
    <n v="1"/>
    <x v="1"/>
    <x v="0"/>
    <x v="0"/>
  </r>
  <r>
    <x v="1844"/>
    <x v="3342"/>
    <n v="9"/>
    <n v="883"/>
    <n v="2"/>
    <x v="2"/>
    <x v="0"/>
    <x v="0"/>
  </r>
  <r>
    <x v="1845"/>
    <x v="3343"/>
    <n v="5"/>
    <n v="32"/>
    <n v="1"/>
    <x v="0"/>
    <x v="1"/>
    <x v="1"/>
  </r>
  <r>
    <x v="1845"/>
    <x v="3344"/>
    <n v="12"/>
    <n v="878"/>
    <n v="1"/>
    <x v="1"/>
    <x v="0"/>
    <x v="0"/>
  </r>
  <r>
    <x v="1845"/>
    <x v="3344"/>
    <n v="11"/>
    <n v="880"/>
    <n v="2"/>
    <x v="2"/>
    <x v="0"/>
    <x v="0"/>
  </r>
  <r>
    <x v="1846"/>
    <x v="3345"/>
    <n v="1"/>
    <n v="37"/>
    <n v="1"/>
    <x v="0"/>
    <x v="1"/>
    <x v="1"/>
  </r>
  <r>
    <x v="1846"/>
    <x v="3346"/>
    <n v="8"/>
    <n v="876"/>
    <n v="1"/>
    <x v="1"/>
    <x v="0"/>
    <x v="0"/>
  </r>
  <r>
    <x v="1846"/>
    <x v="3346"/>
    <n v="7"/>
    <n v="880"/>
    <n v="2"/>
    <x v="2"/>
    <x v="0"/>
    <x v="0"/>
  </r>
  <r>
    <x v="1847"/>
    <x v="3347"/>
    <n v="3"/>
    <n v="4"/>
    <n v="1"/>
    <x v="0"/>
    <x v="1"/>
    <x v="1"/>
  </r>
  <r>
    <x v="1847"/>
    <x v="3348"/>
    <n v="10"/>
    <n v="868"/>
    <n v="1"/>
    <x v="1"/>
    <x v="0"/>
    <x v="0"/>
  </r>
  <r>
    <x v="1847"/>
    <x v="3348"/>
    <n v="9"/>
    <n v="870"/>
    <n v="2"/>
    <x v="2"/>
    <x v="0"/>
    <x v="0"/>
  </r>
  <r>
    <x v="1848"/>
    <x v="3349"/>
    <n v="5"/>
    <n v="1"/>
    <n v="1"/>
    <x v="0"/>
    <x v="1"/>
    <x v="1"/>
  </r>
  <r>
    <x v="1848"/>
    <x v="3350"/>
    <n v="12"/>
    <n v="872"/>
    <n v="1"/>
    <x v="1"/>
    <x v="0"/>
    <x v="0"/>
  </r>
  <r>
    <x v="1848"/>
    <x v="3350"/>
    <n v="11"/>
    <n v="883"/>
    <n v="2"/>
    <x v="2"/>
    <x v="0"/>
    <x v="0"/>
  </r>
  <r>
    <x v="1849"/>
    <x v="3351"/>
    <n v="1"/>
    <n v="1"/>
    <n v="1"/>
    <x v="0"/>
    <x v="1"/>
    <x v="1"/>
  </r>
  <r>
    <x v="1850"/>
    <x v="3352"/>
    <n v="6"/>
    <n v="34"/>
    <n v="1"/>
    <x v="0"/>
    <x v="1"/>
    <x v="1"/>
  </r>
  <r>
    <x v="1850"/>
    <x v="3352"/>
    <n v="5"/>
    <n v="36"/>
    <n v="2"/>
    <x v="1"/>
    <x v="1"/>
    <x v="1"/>
  </r>
  <r>
    <x v="1851"/>
    <x v="3353"/>
    <n v="9"/>
    <n v="5"/>
    <n v="1"/>
    <x v="0"/>
    <x v="1"/>
    <x v="1"/>
  </r>
  <r>
    <x v="1851"/>
    <x v="3353"/>
    <n v="10"/>
    <n v="33"/>
    <n v="2"/>
    <x v="1"/>
    <x v="1"/>
    <x v="1"/>
  </r>
  <r>
    <x v="1852"/>
    <x v="3354"/>
    <n v="2"/>
    <n v="32"/>
    <n v="1"/>
    <x v="0"/>
    <x v="1"/>
    <x v="1"/>
  </r>
  <r>
    <x v="1852"/>
    <x v="3354"/>
    <n v="1"/>
    <n v="40"/>
    <n v="2"/>
    <x v="1"/>
    <x v="1"/>
    <x v="1"/>
  </r>
  <r>
    <x v="1853"/>
    <x v="3355"/>
    <n v="5"/>
    <n v="37"/>
    <n v="1"/>
    <x v="0"/>
    <x v="1"/>
    <x v="1"/>
  </r>
  <r>
    <x v="1854"/>
    <x v="3356"/>
    <n v="1"/>
    <n v="38"/>
    <n v="1"/>
    <x v="0"/>
    <x v="1"/>
    <x v="1"/>
  </r>
  <r>
    <x v="1854"/>
    <x v="3357"/>
    <n v="6"/>
    <n v="867"/>
    <n v="1"/>
    <x v="1"/>
    <x v="0"/>
    <x v="0"/>
  </r>
  <r>
    <x v="1854"/>
    <x v="3357"/>
    <n v="5"/>
    <n v="879"/>
    <n v="2"/>
    <x v="2"/>
    <x v="0"/>
    <x v="0"/>
  </r>
  <r>
    <x v="1855"/>
    <x v="3358"/>
    <n v="4"/>
    <n v="1"/>
    <n v="1"/>
    <x v="0"/>
    <x v="1"/>
    <x v="1"/>
  </r>
  <r>
    <x v="1855"/>
    <x v="3358"/>
    <n v="3"/>
    <n v="3"/>
    <n v="2"/>
    <x v="1"/>
    <x v="1"/>
    <x v="1"/>
  </r>
  <r>
    <x v="1855"/>
    <x v="3359"/>
    <n v="8"/>
    <n v="862"/>
    <n v="1"/>
    <x v="2"/>
    <x v="0"/>
    <x v="0"/>
  </r>
  <r>
    <x v="1855"/>
    <x v="3359"/>
    <n v="7"/>
    <n v="882"/>
    <n v="2"/>
    <x v="3"/>
    <x v="0"/>
    <x v="0"/>
  </r>
  <r>
    <x v="1856"/>
    <x v="3360"/>
    <n v="1"/>
    <n v="34"/>
    <n v="1"/>
    <x v="0"/>
    <x v="1"/>
    <x v="1"/>
  </r>
  <r>
    <x v="1856"/>
    <x v="3360"/>
    <n v="2"/>
    <n v="40"/>
    <n v="2"/>
    <x v="1"/>
    <x v="1"/>
    <x v="1"/>
  </r>
  <r>
    <x v="1857"/>
    <x v="3361"/>
    <n v="3"/>
    <n v="38"/>
    <n v="1"/>
    <x v="0"/>
    <x v="1"/>
    <x v="1"/>
  </r>
  <r>
    <x v="1858"/>
    <x v="3362"/>
    <n v="7"/>
    <n v="5"/>
    <n v="1"/>
    <x v="0"/>
    <x v="1"/>
    <x v="1"/>
  </r>
  <r>
    <x v="1858"/>
    <x v="3362"/>
    <n v="8"/>
    <n v="36"/>
    <n v="2"/>
    <x v="1"/>
    <x v="1"/>
    <x v="1"/>
  </r>
  <r>
    <x v="1859"/>
    <x v="3363"/>
    <n v="1"/>
    <n v="4"/>
    <n v="1"/>
    <x v="0"/>
    <x v="1"/>
    <x v="1"/>
  </r>
  <r>
    <x v="1859"/>
    <x v="3364"/>
    <n v="8"/>
    <n v="868"/>
    <n v="1"/>
    <x v="1"/>
    <x v="0"/>
    <x v="0"/>
  </r>
  <r>
    <x v="1859"/>
    <x v="3364"/>
    <n v="10"/>
    <n v="872"/>
    <n v="2"/>
    <x v="2"/>
    <x v="0"/>
    <x v="0"/>
  </r>
  <r>
    <x v="1859"/>
    <x v="3364"/>
    <n v="9"/>
    <n v="881"/>
    <n v="3"/>
    <x v="3"/>
    <x v="0"/>
    <x v="0"/>
  </r>
  <r>
    <x v="1859"/>
    <x v="3364"/>
    <n v="7"/>
    <n v="885"/>
    <n v="4"/>
    <x v="4"/>
    <x v="0"/>
    <x v="0"/>
  </r>
  <r>
    <x v="1860"/>
    <x v="3365"/>
    <n v="3"/>
    <n v="37"/>
    <n v="1"/>
    <x v="0"/>
    <x v="1"/>
    <x v="1"/>
  </r>
  <r>
    <x v="1860"/>
    <x v="3366"/>
    <n v="13"/>
    <n v="863"/>
    <n v="1"/>
    <x v="1"/>
    <x v="0"/>
    <x v="0"/>
  </r>
  <r>
    <x v="1860"/>
    <x v="3366"/>
    <n v="16"/>
    <n v="878"/>
    <n v="2"/>
    <x v="2"/>
    <x v="0"/>
    <x v="0"/>
  </r>
  <r>
    <x v="1860"/>
    <x v="3366"/>
    <n v="14"/>
    <n v="882"/>
    <n v="3"/>
    <x v="3"/>
    <x v="0"/>
    <x v="0"/>
  </r>
  <r>
    <x v="1860"/>
    <x v="3366"/>
    <n v="15"/>
    <n v="884"/>
    <n v="4"/>
    <x v="4"/>
    <x v="0"/>
    <x v="0"/>
  </r>
  <r>
    <x v="1861"/>
    <x v="3367"/>
    <n v="5"/>
    <n v="32"/>
    <n v="1"/>
    <x v="0"/>
    <x v="1"/>
    <x v="1"/>
  </r>
  <r>
    <x v="1861"/>
    <x v="3368"/>
    <n v="19"/>
    <n v="862"/>
    <n v="1"/>
    <x v="1"/>
    <x v="0"/>
    <x v="0"/>
  </r>
  <r>
    <x v="1861"/>
    <x v="3368"/>
    <n v="20"/>
    <n v="873"/>
    <n v="2"/>
    <x v="2"/>
    <x v="0"/>
    <x v="0"/>
  </r>
  <r>
    <x v="1861"/>
    <x v="3368"/>
    <n v="17"/>
    <n v="875"/>
    <n v="3"/>
    <x v="3"/>
    <x v="0"/>
    <x v="0"/>
  </r>
  <r>
    <x v="1861"/>
    <x v="3368"/>
    <n v="18"/>
    <n v="879"/>
    <n v="4"/>
    <x v="4"/>
    <x v="0"/>
    <x v="0"/>
  </r>
  <r>
    <x v="1862"/>
    <x v="3369"/>
    <n v="2"/>
    <n v="1"/>
    <n v="1"/>
    <x v="0"/>
    <x v="1"/>
    <x v="1"/>
  </r>
  <r>
    <x v="1862"/>
    <x v="3369"/>
    <n v="3"/>
    <n v="4"/>
    <n v="2"/>
    <x v="1"/>
    <x v="1"/>
    <x v="1"/>
  </r>
  <r>
    <x v="1862"/>
    <x v="3369"/>
    <n v="1"/>
    <n v="33"/>
    <n v="3"/>
    <x v="2"/>
    <x v="1"/>
    <x v="1"/>
  </r>
  <r>
    <x v="1862"/>
    <x v="3370"/>
    <n v="1"/>
    <n v="864"/>
    <n v="1"/>
    <x v="3"/>
    <x v="0"/>
    <x v="0"/>
  </r>
  <r>
    <x v="1862"/>
    <x v="3370"/>
    <n v="2"/>
    <n v="866"/>
    <n v="2"/>
    <x v="4"/>
    <x v="0"/>
    <x v="0"/>
  </r>
  <r>
    <x v="1862"/>
    <x v="3370"/>
    <n v="3"/>
    <n v="869"/>
    <n v="3"/>
    <x v="5"/>
    <x v="0"/>
    <x v="0"/>
  </r>
  <r>
    <x v="1862"/>
    <x v="3370"/>
    <n v="4"/>
    <n v="874"/>
    <n v="4"/>
    <x v="6"/>
    <x v="0"/>
    <x v="0"/>
  </r>
  <r>
    <x v="1863"/>
    <x v="3371"/>
    <n v="4"/>
    <n v="5"/>
    <n v="1"/>
    <x v="0"/>
    <x v="1"/>
    <x v="1"/>
  </r>
  <r>
    <x v="1863"/>
    <x v="3371"/>
    <n v="5"/>
    <n v="37"/>
    <n v="2"/>
    <x v="1"/>
    <x v="1"/>
    <x v="1"/>
  </r>
  <r>
    <x v="1863"/>
    <x v="3372"/>
    <n v="5"/>
    <n v="876"/>
    <n v="1"/>
    <x v="2"/>
    <x v="0"/>
    <x v="0"/>
  </r>
  <r>
    <x v="1863"/>
    <x v="3372"/>
    <n v="6"/>
    <n v="878"/>
    <n v="2"/>
    <x v="3"/>
    <x v="0"/>
    <x v="0"/>
  </r>
  <r>
    <x v="1863"/>
    <x v="3372"/>
    <n v="7"/>
    <n v="880"/>
    <n v="3"/>
    <x v="4"/>
    <x v="0"/>
    <x v="0"/>
  </r>
  <r>
    <x v="1863"/>
    <x v="3372"/>
    <n v="8"/>
    <n v="882"/>
    <n v="4"/>
    <x v="5"/>
    <x v="0"/>
    <x v="0"/>
  </r>
  <r>
    <x v="1864"/>
    <x v="3373"/>
    <n v="1"/>
    <n v="31"/>
    <n v="1"/>
    <x v="0"/>
    <x v="1"/>
    <x v="1"/>
  </r>
  <r>
    <x v="1864"/>
    <x v="3373"/>
    <n v="2"/>
    <n v="39"/>
    <n v="2"/>
    <x v="1"/>
    <x v="1"/>
    <x v="1"/>
  </r>
  <r>
    <x v="1864"/>
    <x v="3374"/>
    <n v="12"/>
    <n v="863"/>
    <n v="1"/>
    <x v="2"/>
    <x v="0"/>
    <x v="0"/>
  </r>
  <r>
    <x v="1864"/>
    <x v="3374"/>
    <n v="9"/>
    <n v="871"/>
    <n v="2"/>
    <x v="3"/>
    <x v="0"/>
    <x v="0"/>
  </r>
  <r>
    <x v="1864"/>
    <x v="3374"/>
    <n v="11"/>
    <n v="879"/>
    <n v="3"/>
    <x v="4"/>
    <x v="0"/>
    <x v="0"/>
  </r>
  <r>
    <x v="1864"/>
    <x v="3374"/>
    <n v="10"/>
    <n v="884"/>
    <n v="4"/>
    <x v="5"/>
    <x v="0"/>
    <x v="0"/>
  </r>
  <r>
    <x v="1865"/>
    <x v="3375"/>
    <n v="4"/>
    <n v="3"/>
    <n v="1"/>
    <x v="0"/>
    <x v="1"/>
    <x v="1"/>
  </r>
  <r>
    <x v="1865"/>
    <x v="3375"/>
    <n v="3"/>
    <n v="36"/>
    <n v="2"/>
    <x v="1"/>
    <x v="1"/>
    <x v="1"/>
  </r>
  <r>
    <x v="1865"/>
    <x v="3376"/>
    <n v="2"/>
    <n v="865"/>
    <n v="1"/>
    <x v="2"/>
    <x v="0"/>
    <x v="0"/>
  </r>
  <r>
    <x v="1865"/>
    <x v="3376"/>
    <n v="1"/>
    <n v="873"/>
    <n v="2"/>
    <x v="3"/>
    <x v="0"/>
    <x v="0"/>
  </r>
  <r>
    <x v="1865"/>
    <x v="3376"/>
    <n v="3"/>
    <n v="881"/>
    <n v="3"/>
    <x v="4"/>
    <x v="0"/>
    <x v="0"/>
  </r>
  <r>
    <x v="1865"/>
    <x v="3376"/>
    <n v="4"/>
    <n v="883"/>
    <n v="4"/>
    <x v="5"/>
    <x v="0"/>
    <x v="0"/>
  </r>
  <r>
    <x v="1866"/>
    <x v="3377"/>
    <n v="2"/>
    <n v="35"/>
    <n v="1"/>
    <x v="0"/>
    <x v="1"/>
    <x v="1"/>
  </r>
  <r>
    <x v="1866"/>
    <x v="3377"/>
    <n v="1"/>
    <n v="40"/>
    <n v="2"/>
    <x v="1"/>
    <x v="1"/>
    <x v="1"/>
  </r>
  <r>
    <x v="1866"/>
    <x v="3378"/>
    <n v="2"/>
    <n v="871"/>
    <n v="1"/>
    <x v="2"/>
    <x v="0"/>
    <x v="0"/>
  </r>
  <r>
    <x v="1866"/>
    <x v="3378"/>
    <n v="1"/>
    <n v="885"/>
    <n v="2"/>
    <x v="3"/>
    <x v="0"/>
    <x v="0"/>
  </r>
  <r>
    <x v="1867"/>
    <x v="3379"/>
    <n v="3"/>
    <n v="3"/>
    <n v="1"/>
    <x v="0"/>
    <x v="1"/>
    <x v="1"/>
  </r>
  <r>
    <x v="1867"/>
    <x v="3379"/>
    <n v="4"/>
    <n v="39"/>
    <n v="2"/>
    <x v="1"/>
    <x v="1"/>
    <x v="1"/>
  </r>
  <r>
    <x v="1867"/>
    <x v="3380"/>
    <n v="10"/>
    <n v="876"/>
    <n v="1"/>
    <x v="2"/>
    <x v="0"/>
    <x v="0"/>
  </r>
  <r>
    <x v="1867"/>
    <x v="3380"/>
    <n v="9"/>
    <n v="881"/>
    <n v="2"/>
    <x v="3"/>
    <x v="0"/>
    <x v="0"/>
  </r>
  <r>
    <x v="1868"/>
    <x v="3381"/>
    <n v="6"/>
    <n v="33"/>
    <n v="1"/>
    <x v="0"/>
    <x v="1"/>
    <x v="1"/>
  </r>
  <r>
    <x v="1868"/>
    <x v="3381"/>
    <n v="5"/>
    <n v="37"/>
    <n v="2"/>
    <x v="1"/>
    <x v="1"/>
    <x v="1"/>
  </r>
  <r>
    <x v="1868"/>
    <x v="3382"/>
    <n v="14"/>
    <n v="862"/>
    <n v="1"/>
    <x v="2"/>
    <x v="0"/>
    <x v="0"/>
  </r>
  <r>
    <x v="1868"/>
    <x v="3382"/>
    <n v="13"/>
    <n v="874"/>
    <n v="2"/>
    <x v="3"/>
    <x v="0"/>
    <x v="0"/>
  </r>
  <r>
    <x v="1869"/>
    <x v="3383"/>
    <n v="1"/>
    <n v="5"/>
    <n v="1"/>
    <x v="0"/>
    <x v="1"/>
    <x v="1"/>
  </r>
  <r>
    <x v="1869"/>
    <x v="3383"/>
    <n v="2"/>
    <n v="39"/>
    <n v="2"/>
    <x v="1"/>
    <x v="1"/>
    <x v="1"/>
  </r>
  <r>
    <x v="1869"/>
    <x v="3384"/>
    <n v="2"/>
    <n v="868"/>
    <n v="1"/>
    <x v="2"/>
    <x v="0"/>
    <x v="0"/>
  </r>
  <r>
    <x v="1869"/>
    <x v="3384"/>
    <n v="1"/>
    <n v="870"/>
    <n v="2"/>
    <x v="3"/>
    <x v="0"/>
    <x v="0"/>
  </r>
  <r>
    <x v="1870"/>
    <x v="3385"/>
    <n v="3"/>
    <n v="31"/>
    <n v="1"/>
    <x v="0"/>
    <x v="1"/>
    <x v="1"/>
  </r>
  <r>
    <x v="1870"/>
    <x v="3385"/>
    <n v="4"/>
    <n v="36"/>
    <n v="2"/>
    <x v="1"/>
    <x v="1"/>
    <x v="1"/>
  </r>
  <r>
    <x v="1870"/>
    <x v="3386"/>
    <n v="6"/>
    <n v="875"/>
    <n v="1"/>
    <x v="2"/>
    <x v="0"/>
    <x v="0"/>
  </r>
  <r>
    <x v="1870"/>
    <x v="3386"/>
    <n v="5"/>
    <n v="882"/>
    <n v="2"/>
    <x v="3"/>
    <x v="0"/>
    <x v="0"/>
  </r>
  <r>
    <x v="1871"/>
    <x v="3387"/>
    <n v="5"/>
    <n v="34"/>
    <n v="1"/>
    <x v="0"/>
    <x v="1"/>
    <x v="1"/>
  </r>
  <r>
    <x v="1871"/>
    <x v="3387"/>
    <n v="6"/>
    <n v="37"/>
    <n v="2"/>
    <x v="1"/>
    <x v="1"/>
    <x v="1"/>
  </r>
  <r>
    <x v="1871"/>
    <x v="3388"/>
    <n v="13"/>
    <n v="865"/>
    <n v="1"/>
    <x v="2"/>
    <x v="0"/>
    <x v="0"/>
  </r>
  <r>
    <x v="1871"/>
    <x v="3388"/>
    <n v="14"/>
    <n v="873"/>
    <n v="2"/>
    <x v="3"/>
    <x v="0"/>
    <x v="0"/>
  </r>
  <r>
    <x v="1871"/>
    <x v="3388"/>
    <n v="15"/>
    <n v="877"/>
    <n v="3"/>
    <x v="4"/>
    <x v="0"/>
    <x v="0"/>
  </r>
  <r>
    <x v="1872"/>
    <x v="3389"/>
    <n v="2"/>
    <n v="5"/>
    <n v="1"/>
    <x v="0"/>
    <x v="1"/>
    <x v="1"/>
  </r>
  <r>
    <x v="1872"/>
    <x v="3389"/>
    <n v="1"/>
    <n v="36"/>
    <n v="2"/>
    <x v="1"/>
    <x v="1"/>
    <x v="1"/>
  </r>
  <r>
    <x v="1872"/>
    <x v="3390"/>
    <n v="1"/>
    <n v="868"/>
    <n v="1"/>
    <x v="2"/>
    <x v="0"/>
    <x v="0"/>
  </r>
  <r>
    <x v="1872"/>
    <x v="3390"/>
    <n v="2"/>
    <n v="885"/>
    <n v="2"/>
    <x v="3"/>
    <x v="0"/>
    <x v="0"/>
  </r>
  <r>
    <x v="1873"/>
    <x v="3391"/>
    <n v="3"/>
    <n v="38"/>
    <n v="1"/>
    <x v="0"/>
    <x v="1"/>
    <x v="1"/>
  </r>
  <r>
    <x v="1873"/>
    <x v="3391"/>
    <n v="4"/>
    <n v="40"/>
    <n v="2"/>
    <x v="1"/>
    <x v="1"/>
    <x v="1"/>
  </r>
  <r>
    <x v="1873"/>
    <x v="3392"/>
    <n v="3"/>
    <n v="876"/>
    <n v="1"/>
    <x v="2"/>
    <x v="0"/>
    <x v="0"/>
  </r>
  <r>
    <x v="1873"/>
    <x v="3392"/>
    <n v="4"/>
    <n v="878"/>
    <n v="2"/>
    <x v="3"/>
    <x v="0"/>
    <x v="0"/>
  </r>
  <r>
    <x v="1874"/>
    <x v="3393"/>
    <n v="1"/>
    <n v="3"/>
    <n v="1"/>
    <x v="0"/>
    <x v="1"/>
    <x v="1"/>
  </r>
  <r>
    <x v="1874"/>
    <x v="3394"/>
    <n v="5"/>
    <n v="866"/>
    <n v="1"/>
    <x v="1"/>
    <x v="0"/>
    <x v="0"/>
  </r>
  <r>
    <x v="1874"/>
    <x v="3394"/>
    <n v="6"/>
    <n v="872"/>
    <n v="2"/>
    <x v="2"/>
    <x v="0"/>
    <x v="0"/>
  </r>
  <r>
    <x v="1875"/>
    <x v="3395"/>
    <n v="3"/>
    <n v="31"/>
    <n v="1"/>
    <x v="0"/>
    <x v="1"/>
    <x v="1"/>
  </r>
  <r>
    <x v="1875"/>
    <x v="3396"/>
    <n v="2"/>
    <n v="864"/>
    <n v="1"/>
    <x v="1"/>
    <x v="0"/>
    <x v="0"/>
  </r>
  <r>
    <x v="1875"/>
    <x v="3396"/>
    <n v="1"/>
    <n v="881"/>
    <n v="2"/>
    <x v="2"/>
    <x v="0"/>
    <x v="0"/>
  </r>
  <r>
    <x v="1876"/>
    <x v="3397"/>
    <n v="1"/>
    <n v="34"/>
    <n v="1"/>
    <x v="0"/>
    <x v="1"/>
    <x v="1"/>
  </r>
  <r>
    <x v="1876"/>
    <x v="3397"/>
    <n v="2"/>
    <n v="40"/>
    <n v="2"/>
    <x v="1"/>
    <x v="1"/>
    <x v="1"/>
  </r>
  <r>
    <x v="1876"/>
    <x v="3398"/>
    <n v="8"/>
    <n v="875"/>
    <n v="1"/>
    <x v="2"/>
    <x v="0"/>
    <x v="0"/>
  </r>
  <r>
    <x v="1876"/>
    <x v="3398"/>
    <n v="7"/>
    <n v="885"/>
    <n v="2"/>
    <x v="3"/>
    <x v="0"/>
    <x v="0"/>
  </r>
  <r>
    <x v="1877"/>
    <x v="3399"/>
    <n v="3"/>
    <n v="2"/>
    <n v="1"/>
    <x v="0"/>
    <x v="1"/>
    <x v="1"/>
  </r>
  <r>
    <x v="1877"/>
    <x v="3400"/>
    <n v="10"/>
    <n v="862"/>
    <n v="1"/>
    <x v="1"/>
    <x v="0"/>
    <x v="0"/>
  </r>
  <r>
    <x v="1877"/>
    <x v="3400"/>
    <n v="9"/>
    <n v="877"/>
    <n v="2"/>
    <x v="2"/>
    <x v="0"/>
    <x v="0"/>
  </r>
  <r>
    <x v="1878"/>
    <x v="3401"/>
    <n v="5"/>
    <n v="37"/>
    <n v="1"/>
    <x v="0"/>
    <x v="1"/>
    <x v="1"/>
  </r>
  <r>
    <x v="1878"/>
    <x v="3402"/>
    <n v="12"/>
    <n v="867"/>
    <n v="1"/>
    <x v="1"/>
    <x v="0"/>
    <x v="0"/>
  </r>
  <r>
    <x v="1878"/>
    <x v="3402"/>
    <n v="11"/>
    <n v="871"/>
    <n v="2"/>
    <x v="2"/>
    <x v="0"/>
    <x v="0"/>
  </r>
  <r>
    <x v="1879"/>
    <x v="3403"/>
    <n v="1"/>
    <n v="4"/>
    <n v="1"/>
    <x v="0"/>
    <x v="1"/>
    <x v="1"/>
  </r>
  <r>
    <x v="1879"/>
    <x v="3404"/>
    <n v="8"/>
    <n v="862"/>
    <n v="1"/>
    <x v="1"/>
    <x v="0"/>
    <x v="0"/>
  </r>
  <r>
    <x v="1879"/>
    <x v="3404"/>
    <n v="7"/>
    <n v="876"/>
    <n v="2"/>
    <x v="2"/>
    <x v="0"/>
    <x v="0"/>
  </r>
  <r>
    <x v="1880"/>
    <x v="3405"/>
    <n v="3"/>
    <n v="32"/>
    <n v="1"/>
    <x v="0"/>
    <x v="1"/>
    <x v="1"/>
  </r>
  <r>
    <x v="1880"/>
    <x v="3406"/>
    <n v="9"/>
    <n v="878"/>
    <n v="1"/>
    <x v="1"/>
    <x v="0"/>
    <x v="0"/>
  </r>
  <r>
    <x v="1880"/>
    <x v="3406"/>
    <n v="10"/>
    <n v="883"/>
    <n v="2"/>
    <x v="2"/>
    <x v="0"/>
    <x v="0"/>
  </r>
  <r>
    <x v="1881"/>
    <x v="3407"/>
    <n v="5"/>
    <n v="1"/>
    <n v="1"/>
    <x v="0"/>
    <x v="1"/>
    <x v="1"/>
  </r>
  <r>
    <x v="1881"/>
    <x v="3408"/>
    <n v="11"/>
    <n v="867"/>
    <n v="1"/>
    <x v="1"/>
    <x v="0"/>
    <x v="0"/>
  </r>
  <r>
    <x v="1881"/>
    <x v="3408"/>
    <n v="12"/>
    <n v="872"/>
    <n v="2"/>
    <x v="2"/>
    <x v="0"/>
    <x v="0"/>
  </r>
  <r>
    <x v="1882"/>
    <x v="3409"/>
    <n v="1"/>
    <n v="31"/>
    <n v="1"/>
    <x v="0"/>
    <x v="1"/>
    <x v="1"/>
  </r>
  <r>
    <x v="1883"/>
    <x v="3410"/>
    <n v="3"/>
    <n v="35"/>
    <n v="1"/>
    <x v="0"/>
    <x v="1"/>
    <x v="1"/>
  </r>
  <r>
    <x v="1884"/>
    <x v="3411"/>
    <n v="5"/>
    <n v="1"/>
    <n v="1"/>
    <x v="0"/>
    <x v="1"/>
    <x v="1"/>
  </r>
  <r>
    <x v="1884"/>
    <x v="3411"/>
    <n v="6"/>
    <n v="4"/>
    <n v="2"/>
    <x v="1"/>
    <x v="1"/>
    <x v="1"/>
  </r>
  <r>
    <x v="1884"/>
    <x v="3412"/>
    <n v="1"/>
    <n v="863"/>
    <n v="1"/>
    <x v="2"/>
    <x v="0"/>
    <x v="0"/>
  </r>
  <r>
    <x v="1885"/>
    <x v="3413"/>
    <n v="1"/>
    <n v="33"/>
    <n v="1"/>
    <x v="0"/>
    <x v="1"/>
    <x v="1"/>
  </r>
  <r>
    <x v="1885"/>
    <x v="3414"/>
    <n v="2"/>
    <n v="863"/>
    <n v="1"/>
    <x v="1"/>
    <x v="0"/>
    <x v="0"/>
  </r>
  <r>
    <x v="1885"/>
    <x v="3414"/>
    <n v="1"/>
    <n v="884"/>
    <n v="2"/>
    <x v="2"/>
    <x v="0"/>
    <x v="0"/>
  </r>
  <r>
    <x v="1886"/>
    <x v="3415"/>
    <n v="3"/>
    <n v="4"/>
    <n v="1"/>
    <x v="0"/>
    <x v="1"/>
    <x v="1"/>
  </r>
  <r>
    <x v="1886"/>
    <x v="3415"/>
    <n v="4"/>
    <n v="35"/>
    <n v="2"/>
    <x v="1"/>
    <x v="1"/>
    <x v="1"/>
  </r>
  <r>
    <x v="1886"/>
    <x v="3416"/>
    <n v="4"/>
    <n v="875"/>
    <n v="1"/>
    <x v="2"/>
    <x v="0"/>
    <x v="0"/>
  </r>
  <r>
    <x v="1886"/>
    <x v="3416"/>
    <n v="3"/>
    <n v="880"/>
    <n v="2"/>
    <x v="3"/>
    <x v="0"/>
    <x v="0"/>
  </r>
  <r>
    <x v="1887"/>
    <x v="3417"/>
    <n v="6"/>
    <n v="37"/>
    <n v="1"/>
    <x v="0"/>
    <x v="1"/>
    <x v="1"/>
  </r>
  <r>
    <x v="1887"/>
    <x v="3417"/>
    <n v="5"/>
    <n v="39"/>
    <n v="2"/>
    <x v="1"/>
    <x v="1"/>
    <x v="1"/>
  </r>
  <r>
    <x v="1887"/>
    <x v="3418"/>
    <n v="7"/>
    <n v="869"/>
    <n v="1"/>
    <x v="2"/>
    <x v="0"/>
    <x v="0"/>
  </r>
  <r>
    <x v="1887"/>
    <x v="3418"/>
    <n v="8"/>
    <n v="872"/>
    <n v="2"/>
    <x v="3"/>
    <x v="0"/>
    <x v="0"/>
  </r>
  <r>
    <x v="1888"/>
    <x v="3419"/>
    <n v="1"/>
    <n v="1"/>
    <n v="1"/>
    <x v="0"/>
    <x v="1"/>
    <x v="1"/>
  </r>
  <r>
    <x v="1888"/>
    <x v="3420"/>
    <n v="10"/>
    <n v="870"/>
    <n v="1"/>
    <x v="1"/>
    <x v="0"/>
    <x v="0"/>
  </r>
  <r>
    <x v="1888"/>
    <x v="3420"/>
    <n v="9"/>
    <n v="883"/>
    <n v="2"/>
    <x v="2"/>
    <x v="0"/>
    <x v="0"/>
  </r>
  <r>
    <x v="1889"/>
    <x v="3421"/>
    <n v="3"/>
    <n v="31"/>
    <n v="1"/>
    <x v="0"/>
    <x v="1"/>
    <x v="1"/>
  </r>
  <r>
    <x v="1889"/>
    <x v="3422"/>
    <n v="14"/>
    <n v="867"/>
    <n v="1"/>
    <x v="1"/>
    <x v="0"/>
    <x v="0"/>
  </r>
  <r>
    <x v="1889"/>
    <x v="3422"/>
    <n v="13"/>
    <n v="885"/>
    <n v="2"/>
    <x v="2"/>
    <x v="0"/>
    <x v="0"/>
  </r>
  <r>
    <x v="1890"/>
    <x v="3423"/>
    <n v="5"/>
    <n v="33"/>
    <n v="1"/>
    <x v="0"/>
    <x v="1"/>
    <x v="1"/>
  </r>
  <r>
    <x v="1890"/>
    <x v="3424"/>
    <n v="22"/>
    <n v="874"/>
    <n v="1"/>
    <x v="1"/>
    <x v="0"/>
    <x v="0"/>
  </r>
  <r>
    <x v="1890"/>
    <x v="3424"/>
    <n v="21"/>
    <n v="877"/>
    <n v="2"/>
    <x v="2"/>
    <x v="0"/>
    <x v="0"/>
  </r>
  <r>
    <x v="1891"/>
    <x v="3425"/>
    <n v="1"/>
    <n v="35"/>
    <n v="1"/>
    <x v="0"/>
    <x v="1"/>
    <x v="1"/>
  </r>
  <r>
    <x v="1891"/>
    <x v="3426"/>
    <n v="9"/>
    <n v="878"/>
    <n v="1"/>
    <x v="1"/>
    <x v="0"/>
    <x v="0"/>
  </r>
  <r>
    <x v="1891"/>
    <x v="3426"/>
    <n v="10"/>
    <n v="880"/>
    <n v="2"/>
    <x v="2"/>
    <x v="0"/>
    <x v="0"/>
  </r>
  <r>
    <x v="1892"/>
    <x v="3427"/>
    <n v="3"/>
    <n v="37"/>
    <n v="1"/>
    <x v="0"/>
    <x v="1"/>
    <x v="1"/>
  </r>
  <r>
    <x v="1892"/>
    <x v="3428"/>
    <n v="14"/>
    <n v="876"/>
    <n v="1"/>
    <x v="1"/>
    <x v="0"/>
    <x v="0"/>
  </r>
  <r>
    <x v="1892"/>
    <x v="3428"/>
    <n v="13"/>
    <n v="882"/>
    <n v="2"/>
    <x v="2"/>
    <x v="0"/>
    <x v="0"/>
  </r>
  <r>
    <x v="1893"/>
    <x v="3429"/>
    <n v="5"/>
    <n v="32"/>
    <n v="1"/>
    <x v="0"/>
    <x v="1"/>
    <x v="1"/>
  </r>
  <r>
    <x v="1893"/>
    <x v="3430"/>
    <n v="18"/>
    <n v="872"/>
    <n v="1"/>
    <x v="1"/>
    <x v="0"/>
    <x v="0"/>
  </r>
  <r>
    <x v="1893"/>
    <x v="3430"/>
    <n v="17"/>
    <n v="874"/>
    <n v="2"/>
    <x v="2"/>
    <x v="0"/>
    <x v="0"/>
  </r>
  <r>
    <x v="1894"/>
    <x v="3431"/>
    <n v="1"/>
    <n v="37"/>
    <n v="1"/>
    <x v="0"/>
    <x v="1"/>
    <x v="1"/>
  </r>
  <r>
    <x v="1894"/>
    <x v="3432"/>
    <n v="9"/>
    <n v="865"/>
    <n v="1"/>
    <x v="1"/>
    <x v="0"/>
    <x v="0"/>
  </r>
  <r>
    <x v="1894"/>
    <x v="3432"/>
    <n v="10"/>
    <n v="881"/>
    <n v="2"/>
    <x v="2"/>
    <x v="0"/>
    <x v="0"/>
  </r>
  <r>
    <x v="1895"/>
    <x v="3433"/>
    <n v="3"/>
    <n v="35"/>
    <n v="1"/>
    <x v="0"/>
    <x v="1"/>
    <x v="1"/>
  </r>
  <r>
    <x v="1895"/>
    <x v="3434"/>
    <n v="11"/>
    <n v="862"/>
    <n v="1"/>
    <x v="1"/>
    <x v="0"/>
    <x v="0"/>
  </r>
  <r>
    <x v="1895"/>
    <x v="3434"/>
    <n v="13"/>
    <n v="869"/>
    <n v="2"/>
    <x v="2"/>
    <x v="0"/>
    <x v="0"/>
  </r>
  <r>
    <x v="1895"/>
    <x v="3434"/>
    <n v="14"/>
    <n v="884"/>
    <n v="3"/>
    <x v="3"/>
    <x v="0"/>
    <x v="0"/>
  </r>
  <r>
    <x v="1896"/>
    <x v="3435"/>
    <n v="5"/>
    <n v="31"/>
    <n v="1"/>
    <x v="0"/>
    <x v="1"/>
    <x v="1"/>
  </r>
  <r>
    <x v="1896"/>
    <x v="3436"/>
    <n v="17"/>
    <n v="872"/>
    <n v="1"/>
    <x v="1"/>
    <x v="0"/>
    <x v="0"/>
  </r>
  <r>
    <x v="1896"/>
    <x v="3436"/>
    <n v="15"/>
    <n v="877"/>
    <n v="2"/>
    <x v="2"/>
    <x v="0"/>
    <x v="0"/>
  </r>
  <r>
    <x v="1896"/>
    <x v="3436"/>
    <n v="18"/>
    <n v="879"/>
    <n v="3"/>
    <x v="3"/>
    <x v="0"/>
    <x v="0"/>
  </r>
  <r>
    <x v="1897"/>
    <x v="3437"/>
    <n v="1"/>
    <n v="39"/>
    <n v="1"/>
    <x v="0"/>
    <x v="1"/>
    <x v="1"/>
  </r>
  <r>
    <x v="1897"/>
    <x v="3438"/>
    <n v="1"/>
    <n v="864"/>
    <n v="1"/>
    <x v="1"/>
    <x v="0"/>
    <x v="0"/>
  </r>
  <r>
    <x v="1897"/>
    <x v="3438"/>
    <n v="4"/>
    <n v="870"/>
    <n v="2"/>
    <x v="2"/>
    <x v="0"/>
    <x v="0"/>
  </r>
  <r>
    <x v="1897"/>
    <x v="3438"/>
    <n v="2"/>
    <n v="879"/>
    <n v="3"/>
    <x v="3"/>
    <x v="0"/>
    <x v="0"/>
  </r>
  <r>
    <x v="1897"/>
    <x v="3438"/>
    <n v="3"/>
    <n v="881"/>
    <n v="4"/>
    <x v="4"/>
    <x v="0"/>
    <x v="0"/>
  </r>
  <r>
    <x v="1898"/>
    <x v="3439"/>
    <n v="3"/>
    <n v="35"/>
    <n v="1"/>
    <x v="0"/>
    <x v="1"/>
    <x v="1"/>
  </r>
  <r>
    <x v="1898"/>
    <x v="3440"/>
    <n v="6"/>
    <n v="868"/>
    <n v="1"/>
    <x v="1"/>
    <x v="0"/>
    <x v="0"/>
  </r>
  <r>
    <x v="1898"/>
    <x v="3440"/>
    <n v="7"/>
    <n v="871"/>
    <n v="2"/>
    <x v="2"/>
    <x v="0"/>
    <x v="0"/>
  </r>
  <r>
    <x v="1898"/>
    <x v="3440"/>
    <n v="8"/>
    <n v="874"/>
    <n v="3"/>
    <x v="3"/>
    <x v="0"/>
    <x v="0"/>
  </r>
  <r>
    <x v="1898"/>
    <x v="3440"/>
    <n v="5"/>
    <n v="882"/>
    <n v="4"/>
    <x v="4"/>
    <x v="0"/>
    <x v="0"/>
  </r>
  <r>
    <x v="1899"/>
    <x v="3441"/>
    <n v="6"/>
    <n v="1"/>
    <n v="1"/>
    <x v="0"/>
    <x v="1"/>
    <x v="1"/>
  </r>
  <r>
    <x v="1899"/>
    <x v="3441"/>
    <n v="5"/>
    <n v="33"/>
    <n v="2"/>
    <x v="1"/>
    <x v="1"/>
    <x v="1"/>
  </r>
  <r>
    <x v="1899"/>
    <x v="3442"/>
    <n v="19"/>
    <n v="866"/>
    <n v="1"/>
    <x v="2"/>
    <x v="0"/>
    <x v="0"/>
  </r>
  <r>
    <x v="1899"/>
    <x v="3442"/>
    <n v="20"/>
    <n v="869"/>
    <n v="2"/>
    <x v="3"/>
    <x v="0"/>
    <x v="0"/>
  </r>
  <r>
    <x v="1899"/>
    <x v="3442"/>
    <n v="13"/>
    <n v="873"/>
    <n v="3"/>
    <x v="4"/>
    <x v="0"/>
    <x v="0"/>
  </r>
  <r>
    <x v="1899"/>
    <x v="3442"/>
    <n v="18"/>
    <n v="875"/>
    <n v="4"/>
    <x v="5"/>
    <x v="0"/>
    <x v="0"/>
  </r>
  <r>
    <x v="1899"/>
    <x v="3442"/>
    <n v="14"/>
    <n v="877"/>
    <n v="5"/>
    <x v="6"/>
    <x v="0"/>
    <x v="0"/>
  </r>
  <r>
    <x v="1899"/>
    <x v="3442"/>
    <n v="15"/>
    <n v="880"/>
    <n v="6"/>
    <x v="7"/>
    <x v="0"/>
    <x v="0"/>
  </r>
  <r>
    <x v="1899"/>
    <x v="3442"/>
    <n v="16"/>
    <n v="883"/>
    <n v="7"/>
    <x v="8"/>
    <x v="0"/>
    <x v="0"/>
  </r>
  <r>
    <x v="1899"/>
    <x v="3442"/>
    <n v="17"/>
    <n v="885"/>
    <n v="8"/>
    <x v="9"/>
    <x v="0"/>
    <x v="0"/>
  </r>
  <r>
    <x v="1900"/>
    <x v="3443"/>
    <n v="1"/>
    <n v="39"/>
    <n v="1"/>
    <x v="0"/>
    <x v="1"/>
    <x v="1"/>
  </r>
  <r>
    <x v="1900"/>
    <x v="3444"/>
    <n v="7"/>
    <n v="866"/>
    <n v="1"/>
    <x v="1"/>
    <x v="0"/>
    <x v="0"/>
  </r>
  <r>
    <x v="1900"/>
    <x v="3444"/>
    <n v="10"/>
    <n v="873"/>
    <n v="2"/>
    <x v="2"/>
    <x v="0"/>
    <x v="0"/>
  </r>
  <r>
    <x v="1900"/>
    <x v="3444"/>
    <n v="9"/>
    <n v="884"/>
    <n v="3"/>
    <x v="3"/>
    <x v="0"/>
    <x v="0"/>
  </r>
  <r>
    <x v="1901"/>
    <x v="3445"/>
    <n v="3"/>
    <n v="33"/>
    <n v="1"/>
    <x v="0"/>
    <x v="1"/>
    <x v="1"/>
  </r>
  <r>
    <x v="1901"/>
    <x v="3446"/>
    <n v="13"/>
    <n v="871"/>
    <n v="1"/>
    <x v="1"/>
    <x v="0"/>
    <x v="0"/>
  </r>
  <r>
    <x v="1901"/>
    <x v="3446"/>
    <n v="14"/>
    <n v="876"/>
    <n v="2"/>
    <x v="2"/>
    <x v="0"/>
    <x v="0"/>
  </r>
  <r>
    <x v="1902"/>
    <x v="3447"/>
    <n v="5"/>
    <n v="35"/>
    <n v="1"/>
    <x v="0"/>
    <x v="1"/>
    <x v="1"/>
  </r>
  <r>
    <x v="1902"/>
    <x v="3448"/>
    <n v="22"/>
    <n v="879"/>
    <n v="1"/>
    <x v="1"/>
    <x v="0"/>
    <x v="0"/>
  </r>
  <r>
    <x v="1902"/>
    <x v="3448"/>
    <n v="21"/>
    <n v="881"/>
    <n v="2"/>
    <x v="2"/>
    <x v="0"/>
    <x v="0"/>
  </r>
  <r>
    <x v="1903"/>
    <x v="3449"/>
    <n v="2"/>
    <n v="38"/>
    <n v="1"/>
    <x v="0"/>
    <x v="1"/>
    <x v="1"/>
  </r>
  <r>
    <x v="1903"/>
    <x v="3450"/>
    <n v="9"/>
    <n v="870"/>
    <n v="1"/>
    <x v="1"/>
    <x v="0"/>
    <x v="0"/>
  </r>
  <r>
    <x v="1903"/>
    <x v="3450"/>
    <n v="8"/>
    <n v="874"/>
    <n v="2"/>
    <x v="2"/>
    <x v="0"/>
    <x v="0"/>
  </r>
  <r>
    <x v="1903"/>
    <x v="3450"/>
    <n v="7"/>
    <n v="880"/>
    <n v="3"/>
    <x v="3"/>
    <x v="0"/>
    <x v="0"/>
  </r>
  <r>
    <x v="1904"/>
    <x v="3451"/>
    <n v="4"/>
    <n v="36"/>
    <n v="1"/>
    <x v="0"/>
    <x v="1"/>
    <x v="1"/>
  </r>
  <r>
    <x v="1904"/>
    <x v="3452"/>
    <n v="16"/>
    <n v="863"/>
    <n v="1"/>
    <x v="1"/>
    <x v="0"/>
    <x v="0"/>
  </r>
  <r>
    <x v="1904"/>
    <x v="3452"/>
    <n v="15"/>
    <n v="868"/>
    <n v="2"/>
    <x v="2"/>
    <x v="0"/>
    <x v="0"/>
  </r>
  <r>
    <x v="1904"/>
    <x v="3452"/>
    <n v="14"/>
    <n v="872"/>
    <n v="3"/>
    <x v="3"/>
    <x v="0"/>
    <x v="0"/>
  </r>
  <r>
    <x v="1904"/>
    <x v="3452"/>
    <n v="13"/>
    <n v="884"/>
    <n v="4"/>
    <x v="4"/>
    <x v="0"/>
    <x v="0"/>
  </r>
  <r>
    <x v="1905"/>
    <x v="3453"/>
    <n v="6"/>
    <n v="3"/>
    <n v="1"/>
    <x v="0"/>
    <x v="1"/>
    <x v="1"/>
  </r>
  <r>
    <x v="1905"/>
    <x v="3453"/>
    <n v="5"/>
    <n v="33"/>
    <n v="2"/>
    <x v="1"/>
    <x v="1"/>
    <x v="1"/>
  </r>
  <r>
    <x v="1905"/>
    <x v="3454"/>
    <n v="19"/>
    <n v="864"/>
    <n v="1"/>
    <x v="2"/>
    <x v="0"/>
    <x v="0"/>
  </r>
  <r>
    <x v="1905"/>
    <x v="3454"/>
    <n v="22"/>
    <n v="866"/>
    <n v="2"/>
    <x v="3"/>
    <x v="0"/>
    <x v="0"/>
  </r>
  <r>
    <x v="1905"/>
    <x v="3454"/>
    <n v="21"/>
    <n v="877"/>
    <n v="3"/>
    <x v="4"/>
    <x v="0"/>
    <x v="0"/>
  </r>
  <r>
    <x v="1905"/>
    <x v="3454"/>
    <n v="20"/>
    <n v="882"/>
    <n v="4"/>
    <x v="5"/>
    <x v="0"/>
    <x v="0"/>
  </r>
  <r>
    <x v="1906"/>
    <x v="3455"/>
    <n v="2"/>
    <n v="33"/>
    <n v="1"/>
    <x v="0"/>
    <x v="1"/>
    <x v="1"/>
  </r>
  <r>
    <x v="1906"/>
    <x v="3456"/>
    <n v="9"/>
    <n v="862"/>
    <n v="1"/>
    <x v="1"/>
    <x v="0"/>
    <x v="0"/>
  </r>
  <r>
    <x v="1906"/>
    <x v="3456"/>
    <n v="10"/>
    <n v="868"/>
    <n v="2"/>
    <x v="2"/>
    <x v="0"/>
    <x v="0"/>
  </r>
  <r>
    <x v="1906"/>
    <x v="3456"/>
    <n v="7"/>
    <n v="870"/>
    <n v="3"/>
    <x v="3"/>
    <x v="0"/>
    <x v="0"/>
  </r>
  <r>
    <x v="1907"/>
    <x v="3457"/>
    <n v="4"/>
    <n v="31"/>
    <n v="1"/>
    <x v="0"/>
    <x v="1"/>
    <x v="1"/>
  </r>
  <r>
    <x v="1907"/>
    <x v="3458"/>
    <n v="13"/>
    <n v="872"/>
    <n v="1"/>
    <x v="1"/>
    <x v="0"/>
    <x v="0"/>
  </r>
  <r>
    <x v="1907"/>
    <x v="3458"/>
    <n v="14"/>
    <n v="883"/>
    <n v="2"/>
    <x v="2"/>
    <x v="0"/>
    <x v="0"/>
  </r>
  <r>
    <x v="1908"/>
    <x v="3459"/>
    <n v="6"/>
    <n v="1"/>
    <n v="1"/>
    <x v="0"/>
    <x v="1"/>
    <x v="1"/>
  </r>
  <r>
    <x v="1908"/>
    <x v="3460"/>
    <n v="18"/>
    <n v="864"/>
    <n v="1"/>
    <x v="1"/>
    <x v="0"/>
    <x v="0"/>
  </r>
  <r>
    <x v="1908"/>
    <x v="3460"/>
    <n v="19"/>
    <n v="875"/>
    <n v="2"/>
    <x v="2"/>
    <x v="0"/>
    <x v="0"/>
  </r>
  <r>
    <x v="1908"/>
    <x v="3460"/>
    <n v="20"/>
    <n v="877"/>
    <n v="3"/>
    <x v="3"/>
    <x v="0"/>
    <x v="0"/>
  </r>
  <r>
    <x v="1908"/>
    <x v="3460"/>
    <n v="17"/>
    <n v="879"/>
    <n v="4"/>
    <x v="4"/>
    <x v="0"/>
    <x v="0"/>
  </r>
  <r>
    <x v="1909"/>
    <x v="3461"/>
    <n v="2"/>
    <n v="34"/>
    <n v="1"/>
    <x v="0"/>
    <x v="1"/>
    <x v="1"/>
  </r>
  <r>
    <x v="1909"/>
    <x v="3462"/>
    <n v="9"/>
    <n v="865"/>
    <n v="1"/>
    <x v="1"/>
    <x v="0"/>
    <x v="0"/>
  </r>
  <r>
    <x v="1909"/>
    <x v="3462"/>
    <n v="7"/>
    <n v="867"/>
    <n v="2"/>
    <x v="2"/>
    <x v="0"/>
    <x v="0"/>
  </r>
  <r>
    <x v="1909"/>
    <x v="3462"/>
    <n v="10"/>
    <n v="881"/>
    <n v="3"/>
    <x v="3"/>
    <x v="0"/>
    <x v="0"/>
  </r>
  <r>
    <x v="1910"/>
    <x v="3463"/>
    <n v="3"/>
    <n v="38"/>
    <n v="1"/>
    <x v="0"/>
    <x v="1"/>
    <x v="1"/>
  </r>
  <r>
    <x v="1910"/>
    <x v="3464"/>
    <n v="11"/>
    <n v="863"/>
    <n v="1"/>
    <x v="1"/>
    <x v="0"/>
    <x v="0"/>
  </r>
  <r>
    <x v="1910"/>
    <x v="3464"/>
    <n v="13"/>
    <n v="872"/>
    <n v="2"/>
    <x v="2"/>
    <x v="0"/>
    <x v="0"/>
  </r>
  <r>
    <x v="1910"/>
    <x v="3464"/>
    <n v="14"/>
    <n v="878"/>
    <n v="3"/>
    <x v="3"/>
    <x v="0"/>
    <x v="0"/>
  </r>
  <r>
    <x v="1911"/>
    <x v="3465"/>
    <n v="6"/>
    <n v="31"/>
    <n v="1"/>
    <x v="0"/>
    <x v="1"/>
    <x v="1"/>
  </r>
  <r>
    <x v="1911"/>
    <x v="3466"/>
    <n v="20"/>
    <n v="874"/>
    <n v="1"/>
    <x v="1"/>
    <x v="0"/>
    <x v="0"/>
  </r>
  <r>
    <x v="1911"/>
    <x v="3466"/>
    <n v="19"/>
    <n v="883"/>
    <n v="2"/>
    <x v="2"/>
    <x v="0"/>
    <x v="0"/>
  </r>
  <r>
    <x v="1912"/>
    <x v="3467"/>
    <n v="4"/>
    <n v="2"/>
    <n v="1"/>
    <x v="0"/>
    <x v="1"/>
    <x v="1"/>
  </r>
  <r>
    <x v="1912"/>
    <x v="3467"/>
    <n v="3"/>
    <n v="4"/>
    <n v="2"/>
    <x v="1"/>
    <x v="1"/>
    <x v="1"/>
  </r>
  <r>
    <x v="1912"/>
    <x v="3467"/>
    <n v="1"/>
    <n v="31"/>
    <n v="3"/>
    <x v="2"/>
    <x v="1"/>
    <x v="1"/>
  </r>
  <r>
    <x v="1912"/>
    <x v="3467"/>
    <n v="2"/>
    <n v="36"/>
    <n v="4"/>
    <x v="3"/>
    <x v="1"/>
    <x v="1"/>
  </r>
  <r>
    <x v="1912"/>
    <x v="3468"/>
    <n v="3"/>
    <n v="862"/>
    <n v="1"/>
    <x v="4"/>
    <x v="0"/>
    <x v="0"/>
  </r>
  <r>
    <x v="1912"/>
    <x v="3468"/>
    <n v="2"/>
    <n v="864"/>
    <n v="2"/>
    <x v="5"/>
    <x v="0"/>
    <x v="0"/>
  </r>
  <r>
    <x v="1912"/>
    <x v="3468"/>
    <n v="7"/>
    <n v="873"/>
    <n v="3"/>
    <x v="6"/>
    <x v="0"/>
    <x v="0"/>
  </r>
  <r>
    <x v="1912"/>
    <x v="3468"/>
    <n v="6"/>
    <n v="875"/>
    <n v="4"/>
    <x v="7"/>
    <x v="0"/>
    <x v="0"/>
  </r>
  <r>
    <x v="1912"/>
    <x v="3468"/>
    <n v="1"/>
    <n v="877"/>
    <n v="5"/>
    <x v="8"/>
    <x v="0"/>
    <x v="0"/>
  </r>
  <r>
    <x v="1912"/>
    <x v="3468"/>
    <n v="5"/>
    <n v="882"/>
    <n v="6"/>
    <x v="9"/>
    <x v="0"/>
    <x v="0"/>
  </r>
  <r>
    <x v="1912"/>
    <x v="3468"/>
    <n v="4"/>
    <n v="884"/>
    <n v="7"/>
    <x v="10"/>
    <x v="0"/>
    <x v="0"/>
  </r>
  <r>
    <x v="1913"/>
    <x v="3469"/>
    <n v="6"/>
    <n v="3"/>
    <n v="1"/>
    <x v="0"/>
    <x v="1"/>
    <x v="1"/>
  </r>
  <r>
    <x v="1913"/>
    <x v="3469"/>
    <n v="5"/>
    <n v="40"/>
    <n v="2"/>
    <x v="1"/>
    <x v="1"/>
    <x v="1"/>
  </r>
  <r>
    <x v="1913"/>
    <x v="3470"/>
    <n v="15"/>
    <n v="859"/>
    <n v="1"/>
    <x v="2"/>
    <x v="0"/>
    <x v="0"/>
  </r>
  <r>
    <x v="1913"/>
    <x v="3470"/>
    <n v="14"/>
    <n v="869"/>
    <n v="2"/>
    <x v="3"/>
    <x v="0"/>
    <x v="0"/>
  </r>
  <r>
    <x v="1913"/>
    <x v="3470"/>
    <n v="13"/>
    <n v="871"/>
    <n v="3"/>
    <x v="4"/>
    <x v="0"/>
    <x v="0"/>
  </r>
  <r>
    <x v="1914"/>
    <x v="3471"/>
    <n v="7"/>
    <n v="5"/>
    <n v="1"/>
    <x v="0"/>
    <x v="1"/>
    <x v="1"/>
  </r>
  <r>
    <x v="1914"/>
    <x v="3471"/>
    <n v="10"/>
    <n v="33"/>
    <n v="2"/>
    <x v="1"/>
    <x v="1"/>
    <x v="1"/>
  </r>
  <r>
    <x v="1914"/>
    <x v="3471"/>
    <n v="9"/>
    <n v="35"/>
    <n v="3"/>
    <x v="2"/>
    <x v="1"/>
    <x v="1"/>
  </r>
  <r>
    <x v="1914"/>
    <x v="3471"/>
    <n v="8"/>
    <n v="38"/>
    <n v="4"/>
    <x v="3"/>
    <x v="1"/>
    <x v="1"/>
  </r>
  <r>
    <x v="1914"/>
    <x v="3472"/>
    <n v="24"/>
    <n v="837"/>
    <n v="1"/>
    <x v="4"/>
    <x v="0"/>
    <x v="0"/>
  </r>
  <r>
    <x v="1914"/>
    <x v="3472"/>
    <n v="22"/>
    <n v="842"/>
    <n v="2"/>
    <x v="5"/>
    <x v="0"/>
    <x v="0"/>
  </r>
  <r>
    <x v="1914"/>
    <x v="3472"/>
    <n v="23"/>
    <n v="847"/>
    <n v="3"/>
    <x v="6"/>
    <x v="0"/>
    <x v="0"/>
  </r>
  <r>
    <x v="1914"/>
    <x v="3472"/>
    <n v="19"/>
    <n v="851"/>
    <n v="4"/>
    <x v="7"/>
    <x v="0"/>
    <x v="0"/>
  </r>
  <r>
    <x v="1914"/>
    <x v="3472"/>
    <n v="20"/>
    <n v="854"/>
    <n v="5"/>
    <x v="8"/>
    <x v="0"/>
    <x v="0"/>
  </r>
  <r>
    <x v="1914"/>
    <x v="3472"/>
    <n v="21"/>
    <n v="879"/>
    <n v="6"/>
    <x v="9"/>
    <x v="0"/>
    <x v="0"/>
  </r>
  <r>
    <x v="1915"/>
    <x v="3473"/>
    <n v="1"/>
    <n v="35"/>
    <n v="1"/>
    <x v="0"/>
    <x v="1"/>
    <x v="1"/>
  </r>
  <r>
    <x v="1915"/>
    <x v="3474"/>
    <n v="7"/>
    <n v="874"/>
    <n v="1"/>
    <x v="1"/>
    <x v="0"/>
    <x v="0"/>
  </r>
  <r>
    <x v="1916"/>
    <x v="3475"/>
    <n v="3"/>
    <n v="37"/>
    <n v="1"/>
    <x v="0"/>
    <x v="1"/>
    <x v="1"/>
  </r>
  <r>
    <x v="1916"/>
    <x v="3476"/>
    <n v="13"/>
    <n v="876"/>
    <n v="1"/>
    <x v="1"/>
    <x v="0"/>
    <x v="0"/>
  </r>
  <r>
    <x v="1916"/>
    <x v="3476"/>
    <n v="14"/>
    <n v="881"/>
    <n v="2"/>
    <x v="2"/>
    <x v="0"/>
    <x v="0"/>
  </r>
  <r>
    <x v="1917"/>
    <x v="3477"/>
    <n v="5"/>
    <n v="40"/>
    <n v="1"/>
    <x v="0"/>
    <x v="1"/>
    <x v="1"/>
  </r>
  <r>
    <x v="1917"/>
    <x v="3478"/>
    <n v="15"/>
    <n v="865"/>
    <n v="1"/>
    <x v="1"/>
    <x v="0"/>
    <x v="0"/>
  </r>
  <r>
    <x v="1917"/>
    <x v="3478"/>
    <n v="16"/>
    <n v="885"/>
    <n v="2"/>
    <x v="2"/>
    <x v="0"/>
    <x v="0"/>
  </r>
  <r>
    <x v="1918"/>
    <x v="3479"/>
    <n v="1"/>
    <n v="4"/>
    <n v="1"/>
    <x v="0"/>
    <x v="1"/>
    <x v="1"/>
  </r>
  <r>
    <x v="1918"/>
    <x v="3480"/>
    <n v="7"/>
    <n v="864"/>
    <n v="1"/>
    <x v="1"/>
    <x v="0"/>
    <x v="0"/>
  </r>
  <r>
    <x v="1918"/>
    <x v="3480"/>
    <n v="8"/>
    <n v="879"/>
    <n v="2"/>
    <x v="2"/>
    <x v="0"/>
    <x v="0"/>
  </r>
  <r>
    <x v="1919"/>
    <x v="3481"/>
    <n v="10"/>
    <n v="32"/>
    <n v="1"/>
    <x v="0"/>
    <x v="1"/>
    <x v="1"/>
  </r>
  <r>
    <x v="1919"/>
    <x v="3481"/>
    <n v="3"/>
    <n v="38"/>
    <n v="2"/>
    <x v="1"/>
    <x v="1"/>
    <x v="1"/>
  </r>
  <r>
    <x v="1919"/>
    <x v="3482"/>
    <n v="9"/>
    <n v="862"/>
    <n v="1"/>
    <x v="2"/>
    <x v="0"/>
    <x v="0"/>
  </r>
  <r>
    <x v="1920"/>
    <x v="3483"/>
    <n v="5"/>
    <n v="36"/>
    <n v="1"/>
    <x v="0"/>
    <x v="1"/>
    <x v="1"/>
  </r>
  <r>
    <x v="1921"/>
    <x v="3484"/>
    <n v="1"/>
    <n v="39"/>
    <n v="1"/>
    <x v="0"/>
    <x v="1"/>
    <x v="1"/>
  </r>
  <r>
    <x v="1922"/>
    <x v="3485"/>
    <n v="3"/>
    <n v="34"/>
    <n v="1"/>
    <x v="0"/>
    <x v="1"/>
    <x v="1"/>
  </r>
  <r>
    <x v="1922"/>
    <x v="3486"/>
    <n v="7"/>
    <n v="868"/>
    <n v="1"/>
    <x v="1"/>
    <x v="0"/>
    <x v="0"/>
  </r>
  <r>
    <x v="1922"/>
    <x v="3486"/>
    <n v="8"/>
    <n v="874"/>
    <n v="2"/>
    <x v="2"/>
    <x v="0"/>
    <x v="0"/>
  </r>
  <r>
    <x v="1923"/>
    <x v="3487"/>
    <n v="5"/>
    <n v="1"/>
    <n v="1"/>
    <x v="0"/>
    <x v="1"/>
    <x v="1"/>
  </r>
  <r>
    <x v="1923"/>
    <x v="3487"/>
    <n v="6"/>
    <n v="3"/>
    <n v="2"/>
    <x v="1"/>
    <x v="1"/>
    <x v="1"/>
  </r>
  <r>
    <x v="1923"/>
    <x v="3488"/>
    <n v="9"/>
    <n v="881"/>
    <n v="1"/>
    <x v="2"/>
    <x v="0"/>
    <x v="0"/>
  </r>
  <r>
    <x v="1923"/>
    <x v="3488"/>
    <n v="10"/>
    <n v="883"/>
    <n v="2"/>
    <x v="3"/>
    <x v="0"/>
    <x v="0"/>
  </r>
  <r>
    <x v="1924"/>
    <x v="3489"/>
    <n v="1"/>
    <n v="31"/>
    <n v="1"/>
    <x v="0"/>
    <x v="1"/>
    <x v="1"/>
  </r>
  <r>
    <x v="1924"/>
    <x v="3490"/>
    <n v="1"/>
    <n v="862"/>
    <n v="1"/>
    <x v="1"/>
    <x v="0"/>
    <x v="0"/>
  </r>
  <r>
    <x v="1925"/>
    <x v="3491"/>
    <n v="3"/>
    <n v="33"/>
    <n v="1"/>
    <x v="0"/>
    <x v="1"/>
    <x v="1"/>
  </r>
  <r>
    <x v="1925"/>
    <x v="3492"/>
    <n v="3"/>
    <n v="876"/>
    <n v="1"/>
    <x v="1"/>
    <x v="0"/>
    <x v="0"/>
  </r>
  <r>
    <x v="1926"/>
    <x v="3493"/>
    <n v="1"/>
    <n v="40"/>
    <n v="1"/>
    <x v="0"/>
    <x v="1"/>
    <x v="1"/>
  </r>
  <r>
    <x v="1926"/>
    <x v="3494"/>
    <n v="5"/>
    <n v="872"/>
    <n v="1"/>
    <x v="1"/>
    <x v="0"/>
    <x v="0"/>
  </r>
  <r>
    <x v="1927"/>
    <x v="3495"/>
    <n v="3"/>
    <n v="1"/>
    <n v="1"/>
    <x v="0"/>
    <x v="1"/>
    <x v="1"/>
  </r>
  <r>
    <x v="1927"/>
    <x v="3496"/>
    <n v="1"/>
    <n v="867"/>
    <n v="1"/>
    <x v="1"/>
    <x v="0"/>
    <x v="0"/>
  </r>
  <r>
    <x v="1928"/>
    <x v="3497"/>
    <n v="1"/>
    <n v="5"/>
    <n v="1"/>
    <x v="0"/>
    <x v="1"/>
    <x v="1"/>
  </r>
  <r>
    <x v="1928"/>
    <x v="3498"/>
    <n v="9"/>
    <n v="862"/>
    <n v="1"/>
    <x v="1"/>
    <x v="0"/>
    <x v="0"/>
  </r>
  <r>
    <x v="1928"/>
    <x v="3498"/>
    <n v="10"/>
    <n v="871"/>
    <n v="2"/>
    <x v="2"/>
    <x v="0"/>
    <x v="0"/>
  </r>
  <r>
    <x v="1929"/>
    <x v="3499"/>
    <n v="3"/>
    <n v="1"/>
    <n v="1"/>
    <x v="0"/>
    <x v="1"/>
    <x v="1"/>
  </r>
  <r>
    <x v="1929"/>
    <x v="3500"/>
    <n v="15"/>
    <n v="866"/>
    <n v="1"/>
    <x v="1"/>
    <x v="0"/>
    <x v="0"/>
  </r>
  <r>
    <x v="1929"/>
    <x v="3500"/>
    <n v="14"/>
    <n v="873"/>
    <n v="2"/>
    <x v="2"/>
    <x v="0"/>
    <x v="0"/>
  </r>
  <r>
    <x v="1929"/>
    <x v="3500"/>
    <n v="13"/>
    <n v="883"/>
    <n v="3"/>
    <x v="3"/>
    <x v="0"/>
    <x v="0"/>
  </r>
  <r>
    <x v="1930"/>
    <x v="3501"/>
    <n v="5"/>
    <n v="31"/>
    <n v="1"/>
    <x v="0"/>
    <x v="1"/>
    <x v="1"/>
  </r>
  <r>
    <x v="1930"/>
    <x v="3502"/>
    <n v="17"/>
    <n v="878"/>
    <n v="1"/>
    <x v="1"/>
    <x v="0"/>
    <x v="0"/>
  </r>
  <r>
    <x v="1930"/>
    <x v="3502"/>
    <n v="18"/>
    <n v="881"/>
    <n v="2"/>
    <x v="2"/>
    <x v="0"/>
    <x v="0"/>
  </r>
  <r>
    <x v="1931"/>
    <x v="3503"/>
    <n v="1"/>
    <n v="32"/>
    <n v="1"/>
    <x v="0"/>
    <x v="1"/>
    <x v="1"/>
  </r>
  <r>
    <x v="1931"/>
    <x v="3504"/>
    <n v="1"/>
    <n v="866"/>
    <n v="1"/>
    <x v="1"/>
    <x v="0"/>
    <x v="0"/>
  </r>
  <r>
    <x v="1931"/>
    <x v="3504"/>
    <n v="2"/>
    <n v="870"/>
    <n v="2"/>
    <x v="2"/>
    <x v="0"/>
    <x v="0"/>
  </r>
  <r>
    <x v="1932"/>
    <x v="3505"/>
    <n v="3"/>
    <n v="1"/>
    <n v="1"/>
    <x v="0"/>
    <x v="1"/>
    <x v="1"/>
  </r>
  <r>
    <x v="1932"/>
    <x v="3506"/>
    <n v="6"/>
    <n v="863"/>
    <n v="1"/>
    <x v="1"/>
    <x v="0"/>
    <x v="0"/>
  </r>
  <r>
    <x v="1932"/>
    <x v="3506"/>
    <n v="5"/>
    <n v="872"/>
    <n v="2"/>
    <x v="2"/>
    <x v="0"/>
    <x v="0"/>
  </r>
  <r>
    <x v="1933"/>
    <x v="3507"/>
    <n v="1"/>
    <n v="34"/>
    <n v="1"/>
    <x v="0"/>
    <x v="1"/>
    <x v="1"/>
  </r>
  <r>
    <x v="1933"/>
    <x v="3508"/>
    <n v="10"/>
    <n v="875"/>
    <n v="1"/>
    <x v="1"/>
    <x v="0"/>
    <x v="0"/>
  </r>
  <r>
    <x v="1933"/>
    <x v="3508"/>
    <n v="9"/>
    <n v="877"/>
    <n v="2"/>
    <x v="2"/>
    <x v="0"/>
    <x v="0"/>
  </r>
  <r>
    <x v="1934"/>
    <x v="3509"/>
    <n v="3"/>
    <n v="37"/>
    <n v="1"/>
    <x v="0"/>
    <x v="1"/>
    <x v="1"/>
  </r>
  <r>
    <x v="1934"/>
    <x v="3510"/>
    <n v="1"/>
    <n v="868"/>
    <n v="1"/>
    <x v="1"/>
    <x v="0"/>
    <x v="0"/>
  </r>
  <r>
    <x v="1934"/>
    <x v="3510"/>
    <n v="2"/>
    <n v="881"/>
    <n v="2"/>
    <x v="2"/>
    <x v="0"/>
    <x v="0"/>
  </r>
  <r>
    <x v="1935"/>
    <x v="3511"/>
    <n v="2"/>
    <n v="3"/>
    <n v="1"/>
    <x v="0"/>
    <x v="1"/>
    <x v="1"/>
  </r>
  <r>
    <x v="1935"/>
    <x v="3511"/>
    <n v="1"/>
    <n v="38"/>
    <n v="2"/>
    <x v="1"/>
    <x v="1"/>
    <x v="1"/>
  </r>
  <r>
    <x v="1935"/>
    <x v="3512"/>
    <n v="1"/>
    <n v="864"/>
    <n v="1"/>
    <x v="2"/>
    <x v="0"/>
    <x v="0"/>
  </r>
  <r>
    <x v="1935"/>
    <x v="3512"/>
    <n v="2"/>
    <n v="866"/>
    <n v="2"/>
    <x v="3"/>
    <x v="0"/>
    <x v="0"/>
  </r>
  <r>
    <x v="1936"/>
    <x v="3513"/>
    <n v="3"/>
    <n v="40"/>
    <n v="1"/>
    <x v="0"/>
    <x v="1"/>
    <x v="1"/>
  </r>
  <r>
    <x v="1936"/>
    <x v="3514"/>
    <n v="5"/>
    <n v="872"/>
    <n v="1"/>
    <x v="1"/>
    <x v="0"/>
    <x v="0"/>
  </r>
  <r>
    <x v="1936"/>
    <x v="3514"/>
    <n v="6"/>
    <n v="881"/>
    <n v="2"/>
    <x v="2"/>
    <x v="0"/>
    <x v="0"/>
  </r>
  <r>
    <x v="1937"/>
    <x v="3515"/>
    <n v="1"/>
    <n v="35"/>
    <n v="1"/>
    <x v="0"/>
    <x v="1"/>
    <x v="1"/>
  </r>
  <r>
    <x v="1937"/>
    <x v="3516"/>
    <n v="9"/>
    <n v="879"/>
    <n v="1"/>
    <x v="1"/>
    <x v="0"/>
    <x v="0"/>
  </r>
  <r>
    <x v="1937"/>
    <x v="3516"/>
    <n v="10"/>
    <n v="885"/>
    <n v="2"/>
    <x v="2"/>
    <x v="0"/>
    <x v="0"/>
  </r>
  <r>
    <x v="1938"/>
    <x v="3517"/>
    <n v="3"/>
    <n v="32"/>
    <n v="1"/>
    <x v="0"/>
    <x v="1"/>
    <x v="1"/>
  </r>
  <r>
    <x v="1938"/>
    <x v="3518"/>
    <n v="1"/>
    <n v="862"/>
    <n v="1"/>
    <x v="1"/>
    <x v="0"/>
    <x v="0"/>
  </r>
  <r>
    <x v="1938"/>
    <x v="3518"/>
    <n v="2"/>
    <n v="874"/>
    <n v="2"/>
    <x v="2"/>
    <x v="0"/>
    <x v="0"/>
  </r>
  <r>
    <x v="1939"/>
    <x v="3519"/>
    <n v="1"/>
    <n v="35"/>
    <n v="1"/>
    <x v="0"/>
    <x v="1"/>
    <x v="1"/>
  </r>
  <r>
    <x v="1939"/>
    <x v="3519"/>
    <n v="2"/>
    <n v="40"/>
    <n v="2"/>
    <x v="1"/>
    <x v="1"/>
    <x v="1"/>
  </r>
  <r>
    <x v="1939"/>
    <x v="3520"/>
    <n v="7"/>
    <n v="881"/>
    <n v="1"/>
    <x v="2"/>
    <x v="0"/>
    <x v="0"/>
  </r>
  <r>
    <x v="1940"/>
    <x v="3521"/>
    <n v="3"/>
    <n v="1"/>
    <n v="1"/>
    <x v="0"/>
    <x v="1"/>
    <x v="1"/>
  </r>
  <r>
    <x v="1940"/>
    <x v="3521"/>
    <n v="4"/>
    <n v="34"/>
    <n v="2"/>
    <x v="1"/>
    <x v="1"/>
    <x v="1"/>
  </r>
  <r>
    <x v="1940"/>
    <x v="3522"/>
    <n v="8"/>
    <n v="865"/>
    <n v="1"/>
    <x v="2"/>
    <x v="0"/>
    <x v="0"/>
  </r>
  <r>
    <x v="1941"/>
    <x v="3523"/>
    <n v="5"/>
    <n v="3"/>
    <n v="1"/>
    <x v="0"/>
    <x v="1"/>
    <x v="1"/>
  </r>
  <r>
    <x v="1941"/>
    <x v="3523"/>
    <n v="6"/>
    <n v="5"/>
    <n v="2"/>
    <x v="1"/>
    <x v="1"/>
    <x v="1"/>
  </r>
  <r>
    <x v="1941"/>
    <x v="3524"/>
    <n v="9"/>
    <n v="872"/>
    <n v="1"/>
    <x v="2"/>
    <x v="0"/>
    <x v="0"/>
  </r>
  <r>
    <x v="1942"/>
    <x v="3525"/>
    <n v="1"/>
    <n v="34"/>
    <n v="1"/>
    <x v="0"/>
    <x v="1"/>
    <x v="1"/>
  </r>
  <r>
    <x v="1942"/>
    <x v="3525"/>
    <n v="2"/>
    <n v="36"/>
    <n v="2"/>
    <x v="1"/>
    <x v="1"/>
    <x v="1"/>
  </r>
  <r>
    <x v="1942"/>
    <x v="3526"/>
    <n v="8"/>
    <n v="862"/>
    <n v="1"/>
    <x v="2"/>
    <x v="0"/>
    <x v="0"/>
  </r>
  <r>
    <x v="1942"/>
    <x v="3526"/>
    <n v="7"/>
    <n v="885"/>
    <n v="2"/>
    <x v="3"/>
    <x v="0"/>
    <x v="0"/>
  </r>
  <r>
    <x v="1943"/>
    <x v="3527"/>
    <n v="4"/>
    <n v="5"/>
    <n v="1"/>
    <x v="0"/>
    <x v="1"/>
    <x v="1"/>
  </r>
  <r>
    <x v="1943"/>
    <x v="3527"/>
    <n v="3"/>
    <n v="40"/>
    <n v="2"/>
    <x v="1"/>
    <x v="1"/>
    <x v="1"/>
  </r>
  <r>
    <x v="1943"/>
    <x v="3528"/>
    <n v="9"/>
    <n v="873"/>
    <n v="1"/>
    <x v="2"/>
    <x v="0"/>
    <x v="0"/>
  </r>
  <r>
    <x v="1943"/>
    <x v="3528"/>
    <n v="10"/>
    <n v="876"/>
    <n v="2"/>
    <x v="3"/>
    <x v="0"/>
    <x v="0"/>
  </r>
  <r>
    <x v="1944"/>
    <x v="3529"/>
    <n v="5"/>
    <n v="3"/>
    <n v="1"/>
    <x v="0"/>
    <x v="1"/>
    <x v="1"/>
  </r>
  <r>
    <x v="1944"/>
    <x v="3529"/>
    <n v="6"/>
    <n v="37"/>
    <n v="2"/>
    <x v="1"/>
    <x v="1"/>
    <x v="1"/>
  </r>
  <r>
    <x v="1945"/>
    <x v="3530"/>
    <n v="1"/>
    <n v="5"/>
    <n v="1"/>
    <x v="0"/>
    <x v="1"/>
    <x v="1"/>
  </r>
  <r>
    <x v="1945"/>
    <x v="3530"/>
    <n v="2"/>
    <n v="31"/>
    <n v="2"/>
    <x v="1"/>
    <x v="1"/>
    <x v="1"/>
  </r>
  <r>
    <x v="1945"/>
    <x v="3531"/>
    <n v="8"/>
    <n v="876"/>
    <n v="1"/>
    <x v="2"/>
    <x v="0"/>
    <x v="0"/>
  </r>
  <r>
    <x v="1945"/>
    <x v="3531"/>
    <n v="7"/>
    <n v="884"/>
    <n v="2"/>
    <x v="3"/>
    <x v="0"/>
    <x v="0"/>
  </r>
  <r>
    <x v="1946"/>
    <x v="3532"/>
    <n v="3"/>
    <n v="36"/>
    <n v="1"/>
    <x v="0"/>
    <x v="1"/>
    <x v="1"/>
  </r>
  <r>
    <x v="1946"/>
    <x v="3533"/>
    <n v="9"/>
    <n v="874"/>
    <n v="1"/>
    <x v="1"/>
    <x v="0"/>
    <x v="0"/>
  </r>
  <r>
    <x v="1946"/>
    <x v="3533"/>
    <n v="10"/>
    <n v="878"/>
    <n v="2"/>
    <x v="2"/>
    <x v="0"/>
    <x v="0"/>
  </r>
  <r>
    <x v="1947"/>
    <x v="3534"/>
    <n v="5"/>
    <n v="40"/>
    <n v="1"/>
    <x v="0"/>
    <x v="1"/>
    <x v="1"/>
  </r>
  <r>
    <x v="1947"/>
    <x v="3535"/>
    <n v="13"/>
    <n v="881"/>
    <n v="1"/>
    <x v="1"/>
    <x v="0"/>
    <x v="0"/>
  </r>
  <r>
    <x v="1948"/>
    <x v="3536"/>
    <n v="1"/>
    <n v="39"/>
    <n v="1"/>
    <x v="0"/>
    <x v="1"/>
    <x v="1"/>
  </r>
  <r>
    <x v="1948"/>
    <x v="3537"/>
    <n v="7"/>
    <n v="862"/>
    <n v="1"/>
    <x v="1"/>
    <x v="0"/>
    <x v="0"/>
  </r>
  <r>
    <x v="1948"/>
    <x v="3537"/>
    <n v="8"/>
    <n v="872"/>
    <n v="2"/>
    <x v="2"/>
    <x v="0"/>
    <x v="0"/>
  </r>
  <r>
    <x v="1949"/>
    <x v="3538"/>
    <n v="3"/>
    <n v="1"/>
    <n v="1"/>
    <x v="0"/>
    <x v="1"/>
    <x v="1"/>
  </r>
  <r>
    <x v="1949"/>
    <x v="3539"/>
    <n v="11"/>
    <n v="864"/>
    <n v="1"/>
    <x v="1"/>
    <x v="0"/>
    <x v="0"/>
  </r>
  <r>
    <x v="1949"/>
    <x v="3539"/>
    <n v="12"/>
    <n v="881"/>
    <n v="2"/>
    <x v="2"/>
    <x v="0"/>
    <x v="0"/>
  </r>
  <r>
    <x v="1950"/>
    <x v="3540"/>
    <n v="5"/>
    <n v="35"/>
    <n v="1"/>
    <x v="0"/>
    <x v="1"/>
    <x v="1"/>
  </r>
  <r>
    <x v="1950"/>
    <x v="3541"/>
    <n v="15"/>
    <n v="870"/>
    <n v="1"/>
    <x v="1"/>
    <x v="0"/>
    <x v="0"/>
  </r>
  <r>
    <x v="1950"/>
    <x v="3541"/>
    <n v="16"/>
    <n v="878"/>
    <n v="2"/>
    <x v="2"/>
    <x v="0"/>
    <x v="0"/>
  </r>
  <r>
    <x v="1951"/>
    <x v="3542"/>
    <n v="1"/>
    <n v="2"/>
    <n v="1"/>
    <x v="0"/>
    <x v="1"/>
    <x v="1"/>
  </r>
  <r>
    <x v="1951"/>
    <x v="3542"/>
    <n v="2"/>
    <n v="39"/>
    <n v="2"/>
    <x v="1"/>
    <x v="1"/>
    <x v="1"/>
  </r>
  <r>
    <x v="1951"/>
    <x v="3543"/>
    <n v="9"/>
    <n v="869"/>
    <n v="1"/>
    <x v="2"/>
    <x v="0"/>
    <x v="0"/>
  </r>
  <r>
    <x v="1951"/>
    <x v="3543"/>
    <n v="7"/>
    <n v="876"/>
    <n v="2"/>
    <x v="3"/>
    <x v="0"/>
    <x v="0"/>
  </r>
  <r>
    <x v="1951"/>
    <x v="3543"/>
    <n v="8"/>
    <n v="878"/>
    <n v="3"/>
    <x v="4"/>
    <x v="0"/>
    <x v="0"/>
  </r>
  <r>
    <x v="1952"/>
    <x v="3544"/>
    <n v="4"/>
    <n v="5"/>
    <n v="1"/>
    <x v="0"/>
    <x v="1"/>
    <x v="1"/>
  </r>
  <r>
    <x v="1952"/>
    <x v="3544"/>
    <n v="3"/>
    <n v="40"/>
    <n v="2"/>
    <x v="1"/>
    <x v="1"/>
    <x v="1"/>
  </r>
  <r>
    <x v="1952"/>
    <x v="3545"/>
    <n v="13"/>
    <n v="863"/>
    <n v="1"/>
    <x v="2"/>
    <x v="0"/>
    <x v="0"/>
  </r>
  <r>
    <x v="1952"/>
    <x v="3545"/>
    <n v="14"/>
    <n v="874"/>
    <n v="2"/>
    <x v="3"/>
    <x v="0"/>
    <x v="0"/>
  </r>
  <r>
    <x v="1952"/>
    <x v="3545"/>
    <n v="15"/>
    <n v="881"/>
    <n v="3"/>
    <x v="4"/>
    <x v="0"/>
    <x v="0"/>
  </r>
  <r>
    <x v="1953"/>
    <x v="3546"/>
    <n v="6"/>
    <n v="31"/>
    <n v="1"/>
    <x v="0"/>
    <x v="1"/>
    <x v="1"/>
  </r>
  <r>
    <x v="1953"/>
    <x v="3546"/>
    <n v="5"/>
    <n v="34"/>
    <n v="2"/>
    <x v="1"/>
    <x v="1"/>
    <x v="1"/>
  </r>
  <r>
    <x v="1953"/>
    <x v="3547"/>
    <n v="18"/>
    <n v="883"/>
    <n v="1"/>
    <x v="2"/>
    <x v="0"/>
    <x v="0"/>
  </r>
  <r>
    <x v="1953"/>
    <x v="3547"/>
    <n v="17"/>
    <n v="885"/>
    <n v="2"/>
    <x v="3"/>
    <x v="0"/>
    <x v="0"/>
  </r>
  <r>
    <x v="1954"/>
    <x v="3548"/>
    <n v="2"/>
    <n v="5"/>
    <n v="1"/>
    <x v="0"/>
    <x v="1"/>
    <x v="1"/>
  </r>
  <r>
    <x v="1954"/>
    <x v="3548"/>
    <n v="1"/>
    <n v="33"/>
    <n v="2"/>
    <x v="1"/>
    <x v="1"/>
    <x v="1"/>
  </r>
  <r>
    <x v="1954"/>
    <x v="3549"/>
    <n v="10"/>
    <n v="867"/>
    <n v="1"/>
    <x v="2"/>
    <x v="0"/>
    <x v="0"/>
  </r>
  <r>
    <x v="1954"/>
    <x v="3549"/>
    <n v="7"/>
    <n v="873"/>
    <n v="2"/>
    <x v="3"/>
    <x v="0"/>
    <x v="0"/>
  </r>
  <r>
    <x v="1954"/>
    <x v="3549"/>
    <n v="9"/>
    <n v="877"/>
    <n v="3"/>
    <x v="4"/>
    <x v="0"/>
    <x v="0"/>
  </r>
  <r>
    <x v="1954"/>
    <x v="3549"/>
    <n v="8"/>
    <n v="881"/>
    <n v="4"/>
    <x v="5"/>
    <x v="0"/>
    <x v="0"/>
  </r>
  <r>
    <x v="1955"/>
    <x v="3550"/>
    <n v="3"/>
    <n v="2"/>
    <n v="1"/>
    <x v="0"/>
    <x v="1"/>
    <x v="1"/>
  </r>
  <r>
    <x v="1955"/>
    <x v="3551"/>
    <n v="12"/>
    <n v="862"/>
    <n v="1"/>
    <x v="1"/>
    <x v="0"/>
    <x v="0"/>
  </r>
  <r>
    <x v="1955"/>
    <x v="3551"/>
    <n v="11"/>
    <n v="869"/>
    <n v="2"/>
    <x v="2"/>
    <x v="0"/>
    <x v="0"/>
  </r>
  <r>
    <x v="1956"/>
    <x v="3552"/>
    <n v="5"/>
    <n v="40"/>
    <n v="1"/>
    <x v="0"/>
    <x v="1"/>
    <x v="1"/>
  </r>
  <r>
    <x v="1956"/>
    <x v="3553"/>
    <n v="16"/>
    <n v="864"/>
    <n v="1"/>
    <x v="1"/>
    <x v="0"/>
    <x v="0"/>
  </r>
  <r>
    <x v="1956"/>
    <x v="3553"/>
    <n v="15"/>
    <n v="883"/>
    <n v="2"/>
    <x v="2"/>
    <x v="0"/>
    <x v="0"/>
  </r>
  <r>
    <x v="1957"/>
    <x v="3554"/>
    <n v="1"/>
    <n v="34"/>
    <n v="1"/>
    <x v="0"/>
    <x v="1"/>
    <x v="1"/>
  </r>
  <r>
    <x v="1957"/>
    <x v="3554"/>
    <n v="2"/>
    <n v="36"/>
    <n v="2"/>
    <x v="1"/>
    <x v="1"/>
    <x v="1"/>
  </r>
  <r>
    <x v="1957"/>
    <x v="3555"/>
    <n v="10"/>
    <n v="862"/>
    <n v="1"/>
    <x v="2"/>
    <x v="0"/>
    <x v="0"/>
  </r>
  <r>
    <x v="1957"/>
    <x v="3555"/>
    <n v="8"/>
    <n v="864"/>
    <n v="2"/>
    <x v="3"/>
    <x v="0"/>
    <x v="0"/>
  </r>
  <r>
    <x v="1957"/>
    <x v="3555"/>
    <n v="9"/>
    <n v="866"/>
    <n v="3"/>
    <x v="4"/>
    <x v="0"/>
    <x v="0"/>
  </r>
  <r>
    <x v="1957"/>
    <x v="3555"/>
    <n v="7"/>
    <n v="882"/>
    <n v="4"/>
    <x v="5"/>
    <x v="0"/>
    <x v="0"/>
  </r>
  <r>
    <x v="1958"/>
    <x v="3556"/>
    <n v="3"/>
    <n v="4"/>
    <n v="1"/>
    <x v="0"/>
    <x v="1"/>
    <x v="1"/>
  </r>
  <r>
    <x v="1958"/>
    <x v="3556"/>
    <n v="4"/>
    <n v="32"/>
    <n v="2"/>
    <x v="1"/>
    <x v="1"/>
    <x v="1"/>
  </r>
  <r>
    <x v="1958"/>
    <x v="3557"/>
    <n v="16"/>
    <n v="867"/>
    <n v="1"/>
    <x v="2"/>
    <x v="0"/>
    <x v="0"/>
  </r>
  <r>
    <x v="1958"/>
    <x v="3557"/>
    <n v="15"/>
    <n v="875"/>
    <n v="2"/>
    <x v="3"/>
    <x v="0"/>
    <x v="0"/>
  </r>
  <r>
    <x v="1958"/>
    <x v="3557"/>
    <n v="14"/>
    <n v="881"/>
    <n v="3"/>
    <x v="4"/>
    <x v="0"/>
    <x v="0"/>
  </r>
  <r>
    <x v="1958"/>
    <x v="3557"/>
    <n v="13"/>
    <n v="884"/>
    <n v="4"/>
    <x v="5"/>
    <x v="0"/>
    <x v="0"/>
  </r>
  <r>
    <x v="1959"/>
    <x v="3558"/>
    <n v="5"/>
    <n v="2"/>
    <n v="1"/>
    <x v="0"/>
    <x v="1"/>
    <x v="1"/>
  </r>
  <r>
    <x v="1959"/>
    <x v="3558"/>
    <n v="6"/>
    <n v="37"/>
    <n v="2"/>
    <x v="1"/>
    <x v="1"/>
    <x v="1"/>
  </r>
  <r>
    <x v="1959"/>
    <x v="3559"/>
    <n v="20"/>
    <n v="869"/>
    <n v="1"/>
    <x v="2"/>
    <x v="0"/>
    <x v="0"/>
  </r>
  <r>
    <x v="1959"/>
    <x v="3559"/>
    <n v="19"/>
    <n v="871"/>
    <n v="2"/>
    <x v="3"/>
    <x v="0"/>
    <x v="0"/>
  </r>
  <r>
    <x v="1959"/>
    <x v="3559"/>
    <n v="22"/>
    <n v="874"/>
    <n v="3"/>
    <x v="4"/>
    <x v="0"/>
    <x v="0"/>
  </r>
  <r>
    <x v="1959"/>
    <x v="3559"/>
    <n v="21"/>
    <n v="876"/>
    <n v="4"/>
    <x v="5"/>
    <x v="0"/>
    <x v="0"/>
  </r>
  <r>
    <x v="1960"/>
    <x v="3560"/>
    <n v="2"/>
    <n v="1"/>
    <n v="1"/>
    <x v="0"/>
    <x v="1"/>
    <x v="1"/>
  </r>
  <r>
    <x v="1960"/>
    <x v="3560"/>
    <n v="1"/>
    <n v="36"/>
    <n v="2"/>
    <x v="1"/>
    <x v="1"/>
    <x v="1"/>
  </r>
  <r>
    <x v="1961"/>
    <x v="3561"/>
    <n v="3"/>
    <n v="32"/>
    <n v="1"/>
    <x v="0"/>
    <x v="1"/>
    <x v="1"/>
  </r>
  <r>
    <x v="1962"/>
    <x v="3562"/>
    <n v="5"/>
    <n v="3"/>
    <n v="1"/>
    <x v="0"/>
    <x v="1"/>
    <x v="1"/>
  </r>
  <r>
    <x v="1962"/>
    <x v="3562"/>
    <n v="6"/>
    <n v="39"/>
    <n v="2"/>
    <x v="1"/>
    <x v="1"/>
    <x v="1"/>
  </r>
  <r>
    <x v="1962"/>
    <x v="3563"/>
    <n v="10"/>
    <n v="865"/>
    <n v="1"/>
    <x v="2"/>
    <x v="0"/>
    <x v="0"/>
  </r>
  <r>
    <x v="1962"/>
    <x v="3563"/>
    <n v="9"/>
    <n v="870"/>
    <n v="2"/>
    <x v="3"/>
    <x v="0"/>
    <x v="0"/>
  </r>
  <r>
    <x v="1963"/>
    <x v="3564"/>
    <n v="1"/>
    <n v="4"/>
    <n v="1"/>
    <x v="0"/>
    <x v="1"/>
    <x v="1"/>
  </r>
  <r>
    <x v="1963"/>
    <x v="3564"/>
    <n v="2"/>
    <n v="32"/>
    <n v="2"/>
    <x v="1"/>
    <x v="1"/>
    <x v="1"/>
  </r>
  <r>
    <x v="1963"/>
    <x v="3565"/>
    <n v="7"/>
    <n v="875"/>
    <n v="1"/>
    <x v="2"/>
    <x v="0"/>
    <x v="0"/>
  </r>
  <r>
    <x v="1963"/>
    <x v="3565"/>
    <n v="8"/>
    <n v="878"/>
    <n v="2"/>
    <x v="3"/>
    <x v="0"/>
    <x v="0"/>
  </r>
  <r>
    <x v="1964"/>
    <x v="3566"/>
    <n v="3"/>
    <n v="37"/>
    <n v="1"/>
    <x v="0"/>
    <x v="1"/>
    <x v="1"/>
  </r>
  <r>
    <x v="1964"/>
    <x v="3567"/>
    <n v="9"/>
    <n v="872"/>
    <n v="1"/>
    <x v="1"/>
    <x v="0"/>
    <x v="0"/>
  </r>
  <r>
    <x v="1964"/>
    <x v="3567"/>
    <n v="10"/>
    <n v="880"/>
    <n v="2"/>
    <x v="2"/>
    <x v="0"/>
    <x v="0"/>
  </r>
  <r>
    <x v="1965"/>
    <x v="3568"/>
    <n v="5"/>
    <n v="40"/>
    <n v="1"/>
    <x v="0"/>
    <x v="1"/>
    <x v="1"/>
  </r>
  <r>
    <x v="1965"/>
    <x v="3569"/>
    <n v="11"/>
    <n v="863"/>
    <n v="1"/>
    <x v="1"/>
    <x v="0"/>
    <x v="0"/>
  </r>
  <r>
    <x v="1965"/>
    <x v="3569"/>
    <n v="12"/>
    <n v="867"/>
    <n v="2"/>
    <x v="2"/>
    <x v="0"/>
    <x v="0"/>
  </r>
  <r>
    <x v="1966"/>
    <x v="3570"/>
    <n v="2"/>
    <n v="2"/>
    <n v="1"/>
    <x v="0"/>
    <x v="1"/>
    <x v="1"/>
  </r>
  <r>
    <x v="1966"/>
    <x v="3570"/>
    <n v="1"/>
    <n v="39"/>
    <n v="2"/>
    <x v="1"/>
    <x v="1"/>
    <x v="1"/>
  </r>
  <r>
    <x v="1966"/>
    <x v="3571"/>
    <n v="8"/>
    <n v="871"/>
    <n v="1"/>
    <x v="2"/>
    <x v="0"/>
    <x v="0"/>
  </r>
  <r>
    <x v="1966"/>
    <x v="3571"/>
    <n v="7"/>
    <n v="884"/>
    <n v="2"/>
    <x v="3"/>
    <x v="0"/>
    <x v="0"/>
  </r>
  <r>
    <x v="1967"/>
    <x v="3572"/>
    <n v="4"/>
    <n v="5"/>
    <n v="1"/>
    <x v="0"/>
    <x v="1"/>
    <x v="1"/>
  </r>
  <r>
    <x v="1967"/>
    <x v="3572"/>
    <n v="3"/>
    <n v="34"/>
    <n v="2"/>
    <x v="1"/>
    <x v="1"/>
    <x v="1"/>
  </r>
  <r>
    <x v="1967"/>
    <x v="3573"/>
    <n v="9"/>
    <n v="863"/>
    <n v="1"/>
    <x v="2"/>
    <x v="0"/>
    <x v="0"/>
  </r>
  <r>
    <x v="1967"/>
    <x v="3573"/>
    <n v="10"/>
    <n v="879"/>
    <n v="2"/>
    <x v="3"/>
    <x v="0"/>
    <x v="0"/>
  </r>
  <r>
    <x v="1968"/>
    <x v="3574"/>
    <n v="5"/>
    <n v="31"/>
    <n v="1"/>
    <x v="0"/>
    <x v="1"/>
    <x v="1"/>
  </r>
  <r>
    <x v="1968"/>
    <x v="3574"/>
    <n v="6"/>
    <n v="36"/>
    <n v="2"/>
    <x v="1"/>
    <x v="1"/>
    <x v="1"/>
  </r>
  <r>
    <x v="1968"/>
    <x v="3575"/>
    <n v="12"/>
    <n v="873"/>
    <n v="1"/>
    <x v="2"/>
    <x v="0"/>
    <x v="0"/>
  </r>
  <r>
    <x v="1968"/>
    <x v="3575"/>
    <n v="11"/>
    <n v="877"/>
    <n v="2"/>
    <x v="3"/>
    <x v="0"/>
    <x v="0"/>
  </r>
  <r>
    <x v="1969"/>
    <x v="3576"/>
    <n v="2"/>
    <n v="4"/>
    <n v="1"/>
    <x v="0"/>
    <x v="1"/>
    <x v="1"/>
  </r>
  <r>
    <x v="1969"/>
    <x v="3576"/>
    <n v="1"/>
    <n v="35"/>
    <n v="2"/>
    <x v="1"/>
    <x v="1"/>
    <x v="1"/>
  </r>
  <r>
    <x v="1969"/>
    <x v="3577"/>
    <n v="1"/>
    <n v="872"/>
    <n v="1"/>
    <x v="2"/>
    <x v="0"/>
    <x v="0"/>
  </r>
  <r>
    <x v="1969"/>
    <x v="3577"/>
    <n v="2"/>
    <n v="882"/>
    <n v="2"/>
    <x v="3"/>
    <x v="0"/>
    <x v="0"/>
  </r>
  <r>
    <x v="1970"/>
    <x v="3578"/>
    <n v="3"/>
    <n v="1"/>
    <n v="1"/>
    <x v="0"/>
    <x v="1"/>
    <x v="1"/>
  </r>
  <r>
    <x v="1970"/>
    <x v="3578"/>
    <n v="4"/>
    <n v="5"/>
    <n v="2"/>
    <x v="1"/>
    <x v="1"/>
    <x v="1"/>
  </r>
  <r>
    <x v="1970"/>
    <x v="3579"/>
    <n v="7"/>
    <n v="862"/>
    <n v="1"/>
    <x v="2"/>
    <x v="0"/>
    <x v="0"/>
  </r>
  <r>
    <x v="1970"/>
    <x v="3579"/>
    <n v="8"/>
    <n v="879"/>
    <n v="2"/>
    <x v="3"/>
    <x v="0"/>
    <x v="0"/>
  </r>
  <r>
    <x v="1971"/>
    <x v="3580"/>
    <n v="1"/>
    <n v="39"/>
    <n v="1"/>
    <x v="0"/>
    <x v="1"/>
    <x v="1"/>
  </r>
  <r>
    <x v="1971"/>
    <x v="3581"/>
    <n v="14"/>
    <n v="864"/>
    <n v="1"/>
    <x v="1"/>
    <x v="0"/>
    <x v="0"/>
  </r>
  <r>
    <x v="1971"/>
    <x v="3581"/>
    <n v="13"/>
    <n v="876"/>
    <n v="2"/>
    <x v="2"/>
    <x v="0"/>
    <x v="0"/>
  </r>
  <r>
    <x v="1972"/>
    <x v="3582"/>
    <n v="5"/>
    <n v="37"/>
    <n v="1"/>
    <x v="0"/>
    <x v="1"/>
    <x v="1"/>
  </r>
  <r>
    <x v="1972"/>
    <x v="3583"/>
    <n v="2"/>
    <n v="868"/>
    <n v="1"/>
    <x v="1"/>
    <x v="0"/>
    <x v="0"/>
  </r>
  <r>
    <x v="1972"/>
    <x v="3583"/>
    <n v="1"/>
    <n v="884"/>
    <n v="2"/>
    <x v="2"/>
    <x v="0"/>
    <x v="0"/>
  </r>
  <r>
    <x v="1973"/>
    <x v="3584"/>
    <n v="1"/>
    <n v="35"/>
    <n v="1"/>
    <x v="0"/>
    <x v="1"/>
    <x v="1"/>
  </r>
  <r>
    <x v="1973"/>
    <x v="3584"/>
    <n v="2"/>
    <n v="38"/>
    <n v="2"/>
    <x v="1"/>
    <x v="1"/>
    <x v="1"/>
  </r>
  <r>
    <x v="1973"/>
    <x v="3585"/>
    <n v="9"/>
    <n v="865"/>
    <n v="1"/>
    <x v="2"/>
    <x v="0"/>
    <x v="0"/>
  </r>
  <r>
    <x v="1973"/>
    <x v="3585"/>
    <n v="7"/>
    <n v="867"/>
    <n v="2"/>
    <x v="3"/>
    <x v="0"/>
    <x v="0"/>
  </r>
  <r>
    <x v="1973"/>
    <x v="3585"/>
    <n v="8"/>
    <n v="869"/>
    <n v="3"/>
    <x v="4"/>
    <x v="0"/>
    <x v="0"/>
  </r>
  <r>
    <x v="1973"/>
    <x v="3585"/>
    <n v="10"/>
    <n v="880"/>
    <n v="4"/>
    <x v="5"/>
    <x v="0"/>
    <x v="0"/>
  </r>
  <r>
    <x v="1974"/>
    <x v="3586"/>
    <n v="4"/>
    <n v="32"/>
    <n v="1"/>
    <x v="0"/>
    <x v="1"/>
    <x v="1"/>
  </r>
  <r>
    <x v="1974"/>
    <x v="3586"/>
    <n v="3"/>
    <n v="40"/>
    <n v="2"/>
    <x v="1"/>
    <x v="1"/>
    <x v="1"/>
  </r>
  <r>
    <x v="1974"/>
    <x v="3587"/>
    <n v="13"/>
    <n v="873"/>
    <n v="1"/>
    <x v="2"/>
    <x v="0"/>
    <x v="0"/>
  </r>
  <r>
    <x v="1974"/>
    <x v="3587"/>
    <n v="14"/>
    <n v="876"/>
    <n v="2"/>
    <x v="3"/>
    <x v="0"/>
    <x v="0"/>
  </r>
  <r>
    <x v="1974"/>
    <x v="3587"/>
    <n v="15"/>
    <n v="882"/>
    <n v="3"/>
    <x v="4"/>
    <x v="0"/>
    <x v="0"/>
  </r>
  <r>
    <x v="1975"/>
    <x v="3588"/>
    <n v="5"/>
    <n v="4"/>
    <n v="1"/>
    <x v="0"/>
    <x v="1"/>
    <x v="1"/>
  </r>
  <r>
    <x v="1975"/>
    <x v="3588"/>
    <n v="6"/>
    <n v="31"/>
    <n v="2"/>
    <x v="1"/>
    <x v="1"/>
    <x v="1"/>
  </r>
  <r>
    <x v="1975"/>
    <x v="3589"/>
    <n v="21"/>
    <n v="862"/>
    <n v="1"/>
    <x v="2"/>
    <x v="0"/>
    <x v="0"/>
  </r>
  <r>
    <x v="1975"/>
    <x v="3589"/>
    <n v="20"/>
    <n v="871"/>
    <n v="2"/>
    <x v="3"/>
    <x v="0"/>
    <x v="0"/>
  </r>
  <r>
    <x v="1975"/>
    <x v="3589"/>
    <n v="19"/>
    <n v="878"/>
    <n v="3"/>
    <x v="4"/>
    <x v="0"/>
    <x v="0"/>
  </r>
  <r>
    <x v="1975"/>
    <x v="3589"/>
    <n v="22"/>
    <n v="884"/>
    <n v="4"/>
    <x v="5"/>
    <x v="0"/>
    <x v="0"/>
  </r>
  <r>
    <x v="1976"/>
    <x v="3590"/>
    <n v="1"/>
    <n v="34"/>
    <n v="1"/>
    <x v="0"/>
    <x v="1"/>
    <x v="1"/>
  </r>
  <r>
    <x v="1976"/>
    <x v="3591"/>
    <n v="7"/>
    <n v="877"/>
    <n v="1"/>
    <x v="1"/>
    <x v="0"/>
    <x v="0"/>
  </r>
  <r>
    <x v="1976"/>
    <x v="3591"/>
    <n v="8"/>
    <n v="882"/>
    <n v="2"/>
    <x v="2"/>
    <x v="0"/>
    <x v="0"/>
  </r>
  <r>
    <x v="1977"/>
    <x v="3592"/>
    <n v="3"/>
    <n v="4"/>
    <n v="1"/>
    <x v="0"/>
    <x v="1"/>
    <x v="1"/>
  </r>
  <r>
    <x v="1977"/>
    <x v="3593"/>
    <n v="11"/>
    <n v="871"/>
    <n v="1"/>
    <x v="1"/>
    <x v="0"/>
    <x v="0"/>
  </r>
  <r>
    <x v="1977"/>
    <x v="3593"/>
    <n v="12"/>
    <n v="880"/>
    <n v="2"/>
    <x v="2"/>
    <x v="0"/>
    <x v="0"/>
  </r>
  <r>
    <x v="1978"/>
    <x v="3594"/>
    <n v="5"/>
    <n v="1"/>
    <n v="1"/>
    <x v="0"/>
    <x v="1"/>
    <x v="1"/>
  </r>
  <r>
    <x v="1978"/>
    <x v="3595"/>
    <n v="15"/>
    <n v="865"/>
    <n v="1"/>
    <x v="1"/>
    <x v="0"/>
    <x v="0"/>
  </r>
  <r>
    <x v="1978"/>
    <x v="3595"/>
    <n v="16"/>
    <n v="869"/>
    <n v="2"/>
    <x v="2"/>
    <x v="0"/>
    <x v="0"/>
  </r>
  <r>
    <x v="1979"/>
    <x v="3596"/>
    <n v="1"/>
    <n v="34"/>
    <n v="1"/>
    <x v="0"/>
    <x v="1"/>
    <x v="1"/>
  </r>
  <r>
    <x v="1979"/>
    <x v="3597"/>
    <n v="8"/>
    <n v="871"/>
    <n v="1"/>
    <x v="1"/>
    <x v="0"/>
    <x v="0"/>
  </r>
  <r>
    <x v="1979"/>
    <x v="3597"/>
    <n v="7"/>
    <n v="885"/>
    <n v="2"/>
    <x v="2"/>
    <x v="0"/>
    <x v="0"/>
  </r>
  <r>
    <x v="1980"/>
    <x v="3598"/>
    <n v="4"/>
    <n v="31"/>
    <n v="1"/>
    <x v="0"/>
    <x v="1"/>
    <x v="1"/>
  </r>
  <r>
    <x v="1980"/>
    <x v="3598"/>
    <n v="3"/>
    <n v="40"/>
    <n v="2"/>
    <x v="1"/>
    <x v="1"/>
    <x v="1"/>
  </r>
  <r>
    <x v="1980"/>
    <x v="3599"/>
    <n v="12"/>
    <n v="862"/>
    <n v="1"/>
    <x v="2"/>
    <x v="0"/>
    <x v="0"/>
  </r>
  <r>
    <x v="1980"/>
    <x v="3599"/>
    <n v="11"/>
    <n v="866"/>
    <n v="2"/>
    <x v="3"/>
    <x v="0"/>
    <x v="0"/>
  </r>
  <r>
    <x v="1980"/>
    <x v="3599"/>
    <n v="10"/>
    <n v="877"/>
    <n v="3"/>
    <x v="4"/>
    <x v="0"/>
    <x v="0"/>
  </r>
  <r>
    <x v="1981"/>
    <x v="3600"/>
    <n v="5"/>
    <n v="1"/>
    <n v="1"/>
    <x v="0"/>
    <x v="1"/>
    <x v="1"/>
  </r>
  <r>
    <x v="1981"/>
    <x v="3601"/>
    <n v="14"/>
    <n v="868"/>
    <n v="1"/>
    <x v="1"/>
    <x v="0"/>
    <x v="0"/>
  </r>
  <r>
    <x v="1981"/>
    <x v="3601"/>
    <n v="13"/>
    <n v="882"/>
    <n v="2"/>
    <x v="2"/>
    <x v="0"/>
    <x v="0"/>
  </r>
  <r>
    <x v="1982"/>
    <x v="3602"/>
    <n v="2"/>
    <n v="5"/>
    <n v="1"/>
    <x v="0"/>
    <x v="1"/>
    <x v="1"/>
  </r>
  <r>
    <x v="1982"/>
    <x v="3602"/>
    <n v="1"/>
    <n v="32"/>
    <n v="2"/>
    <x v="1"/>
    <x v="1"/>
    <x v="1"/>
  </r>
  <r>
    <x v="1982"/>
    <x v="3603"/>
    <n v="7"/>
    <n v="866"/>
    <n v="1"/>
    <x v="2"/>
    <x v="0"/>
    <x v="0"/>
  </r>
  <r>
    <x v="1982"/>
    <x v="3603"/>
    <n v="8"/>
    <n v="872"/>
    <n v="2"/>
    <x v="3"/>
    <x v="0"/>
    <x v="0"/>
  </r>
  <r>
    <x v="1983"/>
    <x v="3604"/>
    <n v="4"/>
    <n v="3"/>
    <n v="1"/>
    <x v="0"/>
    <x v="1"/>
    <x v="1"/>
  </r>
  <r>
    <x v="1983"/>
    <x v="3604"/>
    <n v="3"/>
    <n v="39"/>
    <n v="2"/>
    <x v="1"/>
    <x v="1"/>
    <x v="1"/>
  </r>
  <r>
    <x v="1983"/>
    <x v="3605"/>
    <n v="11"/>
    <n v="863"/>
    <n v="1"/>
    <x v="2"/>
    <x v="0"/>
    <x v="0"/>
  </r>
  <r>
    <x v="1983"/>
    <x v="3605"/>
    <n v="12"/>
    <n v="882"/>
    <n v="2"/>
    <x v="3"/>
    <x v="0"/>
    <x v="0"/>
  </r>
  <r>
    <x v="1984"/>
    <x v="3606"/>
    <n v="5"/>
    <n v="34"/>
    <n v="1"/>
    <x v="0"/>
    <x v="1"/>
    <x v="1"/>
  </r>
  <r>
    <x v="1984"/>
    <x v="3606"/>
    <n v="6"/>
    <n v="37"/>
    <n v="2"/>
    <x v="1"/>
    <x v="1"/>
    <x v="1"/>
  </r>
  <r>
    <x v="1984"/>
    <x v="3607"/>
    <n v="17"/>
    <n v="870"/>
    <n v="1"/>
    <x v="2"/>
    <x v="0"/>
    <x v="0"/>
  </r>
  <r>
    <x v="1984"/>
    <x v="3607"/>
    <n v="16"/>
    <n v="880"/>
    <n v="2"/>
    <x v="3"/>
    <x v="0"/>
    <x v="0"/>
  </r>
  <r>
    <x v="1984"/>
    <x v="3607"/>
    <n v="15"/>
    <n v="885"/>
    <n v="3"/>
    <x v="4"/>
    <x v="0"/>
    <x v="0"/>
  </r>
  <r>
    <x v="1985"/>
    <x v="3608"/>
    <n v="1"/>
    <n v="33"/>
    <n v="1"/>
    <x v="0"/>
    <x v="1"/>
    <x v="1"/>
  </r>
  <r>
    <x v="1985"/>
    <x v="3609"/>
    <n v="7"/>
    <n v="872"/>
    <n v="1"/>
    <x v="1"/>
    <x v="0"/>
    <x v="0"/>
  </r>
  <r>
    <x v="1985"/>
    <x v="3609"/>
    <n v="8"/>
    <n v="880"/>
    <n v="2"/>
    <x v="2"/>
    <x v="0"/>
    <x v="0"/>
  </r>
  <r>
    <x v="1986"/>
    <x v="3610"/>
    <n v="3"/>
    <n v="3"/>
    <n v="1"/>
    <x v="0"/>
    <x v="1"/>
    <x v="1"/>
  </r>
  <r>
    <x v="1986"/>
    <x v="3610"/>
    <n v="4"/>
    <n v="40"/>
    <n v="2"/>
    <x v="1"/>
    <x v="1"/>
    <x v="1"/>
  </r>
  <r>
    <x v="1986"/>
    <x v="3611"/>
    <n v="9"/>
    <n v="866"/>
    <n v="1"/>
    <x v="2"/>
    <x v="0"/>
    <x v="0"/>
  </r>
  <r>
    <x v="1986"/>
    <x v="3611"/>
    <n v="10"/>
    <n v="868"/>
    <n v="2"/>
    <x v="3"/>
    <x v="0"/>
    <x v="0"/>
  </r>
  <r>
    <x v="1987"/>
    <x v="3612"/>
    <n v="5"/>
    <n v="38"/>
    <n v="1"/>
    <x v="0"/>
    <x v="1"/>
    <x v="1"/>
  </r>
  <r>
    <x v="1987"/>
    <x v="3613"/>
    <n v="12"/>
    <n v="878"/>
    <n v="1"/>
    <x v="1"/>
    <x v="0"/>
    <x v="0"/>
  </r>
  <r>
    <x v="1987"/>
    <x v="3613"/>
    <n v="11"/>
    <n v="883"/>
    <n v="2"/>
    <x v="2"/>
    <x v="0"/>
    <x v="0"/>
  </r>
  <r>
    <x v="1988"/>
    <x v="3614"/>
    <n v="1"/>
    <n v="31"/>
    <n v="1"/>
    <x v="0"/>
    <x v="1"/>
    <x v="1"/>
  </r>
  <r>
    <x v="1988"/>
    <x v="3614"/>
    <n v="2"/>
    <n v="37"/>
    <n v="2"/>
    <x v="1"/>
    <x v="1"/>
    <x v="1"/>
  </r>
  <r>
    <x v="1988"/>
    <x v="3615"/>
    <n v="8"/>
    <n v="874"/>
    <n v="1"/>
    <x v="2"/>
    <x v="0"/>
    <x v="0"/>
  </r>
  <r>
    <x v="1988"/>
    <x v="3615"/>
    <n v="7"/>
    <n v="879"/>
    <n v="2"/>
    <x v="3"/>
    <x v="0"/>
    <x v="0"/>
  </r>
  <r>
    <x v="1989"/>
    <x v="3616"/>
    <n v="3"/>
    <n v="3"/>
    <n v="1"/>
    <x v="0"/>
    <x v="1"/>
    <x v="1"/>
  </r>
  <r>
    <x v="1989"/>
    <x v="3617"/>
    <n v="12"/>
    <n v="871"/>
    <n v="1"/>
    <x v="1"/>
    <x v="0"/>
    <x v="0"/>
  </r>
  <r>
    <x v="1989"/>
    <x v="3617"/>
    <n v="11"/>
    <n v="885"/>
    <n v="2"/>
    <x v="2"/>
    <x v="0"/>
    <x v="0"/>
  </r>
  <r>
    <x v="1990"/>
    <x v="3618"/>
    <n v="5"/>
    <n v="33"/>
    <n v="1"/>
    <x v="0"/>
    <x v="1"/>
    <x v="1"/>
  </r>
  <r>
    <x v="1990"/>
    <x v="3618"/>
    <n v="6"/>
    <n v="38"/>
    <n v="2"/>
    <x v="1"/>
    <x v="1"/>
    <x v="1"/>
  </r>
  <r>
    <x v="1990"/>
    <x v="3619"/>
    <n v="15"/>
    <n v="865"/>
    <n v="1"/>
    <x v="2"/>
    <x v="0"/>
    <x v="0"/>
  </r>
  <r>
    <x v="1990"/>
    <x v="3619"/>
    <n v="16"/>
    <n v="882"/>
    <n v="2"/>
    <x v="3"/>
    <x v="0"/>
    <x v="0"/>
  </r>
  <r>
    <x v="1991"/>
    <x v="3620"/>
    <n v="1"/>
    <n v="1"/>
    <n v="1"/>
    <x v="0"/>
    <x v="1"/>
    <x v="1"/>
  </r>
  <r>
    <x v="1992"/>
    <x v="3621"/>
    <n v="3"/>
    <n v="31"/>
    <n v="1"/>
    <x v="0"/>
    <x v="1"/>
    <x v="1"/>
  </r>
  <r>
    <x v="1992"/>
    <x v="3621"/>
    <n v="4"/>
    <n v="40"/>
    <n v="2"/>
    <x v="1"/>
    <x v="1"/>
    <x v="1"/>
  </r>
  <r>
    <x v="1992"/>
    <x v="3622"/>
    <n v="8"/>
    <n v="881"/>
    <n v="1"/>
    <x v="2"/>
    <x v="0"/>
    <x v="0"/>
  </r>
  <r>
    <x v="1992"/>
    <x v="3622"/>
    <n v="7"/>
    <n v="883"/>
    <n v="2"/>
    <x v="3"/>
    <x v="0"/>
    <x v="0"/>
  </r>
  <r>
    <x v="1993"/>
    <x v="3623"/>
    <n v="6"/>
    <n v="3"/>
    <n v="1"/>
    <x v="0"/>
    <x v="1"/>
    <x v="1"/>
  </r>
  <r>
    <x v="1993"/>
    <x v="3623"/>
    <n v="5"/>
    <n v="33"/>
    <n v="2"/>
    <x v="1"/>
    <x v="1"/>
    <x v="1"/>
  </r>
  <r>
    <x v="1993"/>
    <x v="3624"/>
    <n v="10"/>
    <n v="869"/>
    <n v="1"/>
    <x v="2"/>
    <x v="0"/>
    <x v="0"/>
  </r>
  <r>
    <x v="1993"/>
    <x v="3624"/>
    <n v="9"/>
    <n v="877"/>
    <n v="2"/>
    <x v="3"/>
    <x v="0"/>
    <x v="0"/>
  </r>
  <r>
    <x v="1994"/>
    <x v="3625"/>
    <n v="1"/>
    <n v="36"/>
    <n v="1"/>
    <x v="0"/>
    <x v="1"/>
    <x v="1"/>
  </r>
  <r>
    <x v="1994"/>
    <x v="3626"/>
    <n v="6"/>
    <n v="862"/>
    <n v="1"/>
    <x v="1"/>
    <x v="0"/>
    <x v="0"/>
  </r>
  <r>
    <x v="1994"/>
    <x v="3626"/>
    <n v="5"/>
    <n v="885"/>
    <n v="2"/>
    <x v="2"/>
    <x v="0"/>
    <x v="0"/>
  </r>
  <r>
    <x v="1995"/>
    <x v="3627"/>
    <n v="4"/>
    <n v="1"/>
    <n v="1"/>
    <x v="0"/>
    <x v="1"/>
    <x v="1"/>
  </r>
  <r>
    <x v="1995"/>
    <x v="3627"/>
    <n v="3"/>
    <n v="3"/>
    <n v="2"/>
    <x v="1"/>
    <x v="1"/>
    <x v="1"/>
  </r>
  <r>
    <x v="1995"/>
    <x v="3628"/>
    <n v="8"/>
    <n v="864"/>
    <n v="1"/>
    <x v="2"/>
    <x v="0"/>
    <x v="0"/>
  </r>
  <r>
    <x v="1995"/>
    <x v="3628"/>
    <n v="7"/>
    <n v="866"/>
    <n v="2"/>
    <x v="3"/>
    <x v="0"/>
    <x v="0"/>
  </r>
  <r>
    <x v="1996"/>
    <x v="3629"/>
    <n v="1"/>
    <n v="36"/>
    <n v="1"/>
    <x v="0"/>
    <x v="1"/>
    <x v="1"/>
  </r>
  <r>
    <x v="1996"/>
    <x v="3629"/>
    <n v="2"/>
    <n v="40"/>
    <n v="2"/>
    <x v="1"/>
    <x v="1"/>
    <x v="1"/>
  </r>
  <r>
    <x v="1996"/>
    <x v="3630"/>
    <n v="1"/>
    <n v="875"/>
    <n v="1"/>
    <x v="2"/>
    <x v="0"/>
    <x v="0"/>
  </r>
  <r>
    <x v="1996"/>
    <x v="3630"/>
    <n v="2"/>
    <n v="877"/>
    <n v="2"/>
    <x v="3"/>
    <x v="0"/>
    <x v="0"/>
  </r>
  <r>
    <x v="1997"/>
    <x v="3631"/>
    <n v="4"/>
    <n v="5"/>
    <n v="1"/>
    <x v="0"/>
    <x v="1"/>
    <x v="1"/>
  </r>
  <r>
    <x v="1997"/>
    <x v="3631"/>
    <n v="3"/>
    <n v="38"/>
    <n v="2"/>
    <x v="1"/>
    <x v="1"/>
    <x v="1"/>
  </r>
  <r>
    <x v="1997"/>
    <x v="3632"/>
    <n v="4"/>
    <n v="865"/>
    <n v="1"/>
    <x v="2"/>
    <x v="0"/>
    <x v="0"/>
  </r>
  <r>
    <x v="1997"/>
    <x v="3632"/>
    <n v="3"/>
    <n v="885"/>
    <n v="2"/>
    <x v="3"/>
    <x v="0"/>
    <x v="0"/>
  </r>
  <r>
    <x v="1998"/>
    <x v="3633"/>
    <n v="6"/>
    <n v="32"/>
    <n v="1"/>
    <x v="0"/>
    <x v="1"/>
    <x v="1"/>
  </r>
  <r>
    <x v="1998"/>
    <x v="3633"/>
    <n v="5"/>
    <n v="34"/>
    <n v="2"/>
    <x v="1"/>
    <x v="1"/>
    <x v="1"/>
  </r>
  <r>
    <x v="1998"/>
    <x v="3634"/>
    <n v="5"/>
    <n v="869"/>
    <n v="1"/>
    <x v="2"/>
    <x v="0"/>
    <x v="0"/>
  </r>
  <r>
    <x v="1998"/>
    <x v="3634"/>
    <n v="6"/>
    <n v="873"/>
    <n v="2"/>
    <x v="3"/>
    <x v="0"/>
    <x v="0"/>
  </r>
  <r>
    <x v="1999"/>
    <x v="3635"/>
    <n v="1"/>
    <n v="39"/>
    <n v="1"/>
    <x v="0"/>
    <x v="1"/>
    <x v="1"/>
  </r>
  <r>
    <x v="1999"/>
    <x v="3636"/>
    <n v="2"/>
    <n v="872"/>
    <n v="1"/>
    <x v="1"/>
    <x v="0"/>
    <x v="0"/>
  </r>
  <r>
    <x v="1999"/>
    <x v="3636"/>
    <n v="1"/>
    <n v="875"/>
    <n v="2"/>
    <x v="2"/>
    <x v="0"/>
    <x v="0"/>
  </r>
  <r>
    <x v="2000"/>
    <x v="3637"/>
    <n v="3"/>
    <n v="32"/>
    <n v="1"/>
    <x v="0"/>
    <x v="1"/>
    <x v="1"/>
  </r>
  <r>
    <x v="2000"/>
    <x v="3637"/>
    <n v="4"/>
    <n v="35"/>
    <n v="2"/>
    <x v="1"/>
    <x v="1"/>
    <x v="1"/>
  </r>
  <r>
    <x v="2000"/>
    <x v="3638"/>
    <n v="3"/>
    <n v="862"/>
    <n v="1"/>
    <x v="2"/>
    <x v="0"/>
    <x v="0"/>
  </r>
  <r>
    <x v="2000"/>
    <x v="3638"/>
    <n v="5"/>
    <n v="868"/>
    <n v="2"/>
    <x v="3"/>
    <x v="0"/>
    <x v="0"/>
  </r>
  <r>
    <x v="2000"/>
    <x v="3638"/>
    <n v="4"/>
    <n v="877"/>
    <n v="3"/>
    <x v="4"/>
    <x v="0"/>
    <x v="0"/>
  </r>
  <r>
    <x v="2001"/>
    <x v="3639"/>
    <n v="6"/>
    <n v="2"/>
    <n v="1"/>
    <x v="0"/>
    <x v="1"/>
    <x v="1"/>
  </r>
  <r>
    <x v="2001"/>
    <x v="3639"/>
    <n v="5"/>
    <n v="4"/>
    <n v="2"/>
    <x v="1"/>
    <x v="1"/>
    <x v="1"/>
  </r>
  <r>
    <x v="2001"/>
    <x v="3640"/>
    <n v="8"/>
    <n v="870"/>
    <n v="1"/>
    <x v="2"/>
    <x v="0"/>
    <x v="0"/>
  </r>
  <r>
    <x v="2001"/>
    <x v="3640"/>
    <n v="7"/>
    <n v="885"/>
    <n v="2"/>
    <x v="3"/>
    <x v="0"/>
    <x v="0"/>
  </r>
  <r>
    <x v="2002"/>
    <x v="3641"/>
    <n v="2"/>
    <n v="5"/>
    <n v="1"/>
    <x v="0"/>
    <x v="1"/>
    <x v="1"/>
  </r>
  <r>
    <x v="2002"/>
    <x v="3641"/>
    <n v="1"/>
    <n v="35"/>
    <n v="2"/>
    <x v="1"/>
    <x v="1"/>
    <x v="1"/>
  </r>
  <r>
    <x v="2002"/>
    <x v="3642"/>
    <n v="10"/>
    <n v="866"/>
    <n v="1"/>
    <x v="2"/>
    <x v="0"/>
    <x v="0"/>
  </r>
  <r>
    <x v="2002"/>
    <x v="3642"/>
    <n v="7"/>
    <n v="870"/>
    <n v="2"/>
    <x v="3"/>
    <x v="0"/>
    <x v="0"/>
  </r>
  <r>
    <x v="2002"/>
    <x v="3642"/>
    <n v="8"/>
    <n v="872"/>
    <n v="3"/>
    <x v="4"/>
    <x v="0"/>
    <x v="0"/>
  </r>
  <r>
    <x v="2002"/>
    <x v="3642"/>
    <n v="9"/>
    <n v="884"/>
    <n v="4"/>
    <x v="5"/>
    <x v="0"/>
    <x v="0"/>
  </r>
  <r>
    <x v="2003"/>
    <x v="3643"/>
    <n v="4"/>
    <n v="1"/>
    <n v="1"/>
    <x v="0"/>
    <x v="1"/>
    <x v="1"/>
  </r>
  <r>
    <x v="2003"/>
    <x v="3643"/>
    <n v="3"/>
    <n v="38"/>
    <n v="2"/>
    <x v="1"/>
    <x v="1"/>
    <x v="1"/>
  </r>
  <r>
    <x v="2003"/>
    <x v="3644"/>
    <n v="17"/>
    <n v="862"/>
    <n v="1"/>
    <x v="2"/>
    <x v="0"/>
    <x v="0"/>
  </r>
  <r>
    <x v="2003"/>
    <x v="3644"/>
    <n v="13"/>
    <n v="864"/>
    <n v="2"/>
    <x v="3"/>
    <x v="0"/>
    <x v="0"/>
  </r>
  <r>
    <x v="2003"/>
    <x v="3644"/>
    <n v="18"/>
    <n v="868"/>
    <n v="3"/>
    <x v="4"/>
    <x v="0"/>
    <x v="0"/>
  </r>
  <r>
    <x v="2003"/>
    <x v="3644"/>
    <n v="15"/>
    <n v="878"/>
    <n v="4"/>
    <x v="5"/>
    <x v="0"/>
    <x v="0"/>
  </r>
  <r>
    <x v="2003"/>
    <x v="3644"/>
    <n v="14"/>
    <n v="880"/>
    <n v="5"/>
    <x v="6"/>
    <x v="0"/>
    <x v="0"/>
  </r>
  <r>
    <x v="2003"/>
    <x v="3644"/>
    <n v="16"/>
    <n v="882"/>
    <n v="6"/>
    <x v="7"/>
    <x v="0"/>
    <x v="0"/>
  </r>
  <r>
    <x v="2004"/>
    <x v="3645"/>
    <n v="5"/>
    <n v="40"/>
    <n v="1"/>
    <x v="0"/>
    <x v="1"/>
    <x v="1"/>
  </r>
  <r>
    <x v="2004"/>
    <x v="3646"/>
    <n v="23"/>
    <n v="870"/>
    <n v="1"/>
    <x v="1"/>
    <x v="0"/>
    <x v="0"/>
  </r>
  <r>
    <x v="2004"/>
    <x v="3646"/>
    <n v="20"/>
    <n v="872"/>
    <n v="2"/>
    <x v="2"/>
    <x v="0"/>
    <x v="0"/>
  </r>
  <r>
    <x v="2004"/>
    <x v="3646"/>
    <n v="21"/>
    <n v="874"/>
    <n v="3"/>
    <x v="3"/>
    <x v="0"/>
    <x v="0"/>
  </r>
  <r>
    <x v="2004"/>
    <x v="3646"/>
    <n v="22"/>
    <n v="876"/>
    <n v="4"/>
    <x v="4"/>
    <x v="0"/>
    <x v="0"/>
  </r>
  <r>
    <x v="2004"/>
    <x v="3646"/>
    <n v="19"/>
    <n v="885"/>
    <n v="5"/>
    <x v="5"/>
    <x v="0"/>
    <x v="0"/>
  </r>
  <r>
    <x v="2005"/>
    <x v="3647"/>
    <n v="4"/>
    <n v="3"/>
    <n v="1"/>
    <x v="0"/>
    <x v="1"/>
    <x v="1"/>
  </r>
  <r>
    <x v="2005"/>
    <x v="3647"/>
    <n v="2"/>
    <n v="5"/>
    <n v="2"/>
    <x v="1"/>
    <x v="1"/>
    <x v="1"/>
  </r>
  <r>
    <x v="2005"/>
    <x v="3647"/>
    <n v="1"/>
    <n v="31"/>
    <n v="3"/>
    <x v="2"/>
    <x v="1"/>
    <x v="1"/>
  </r>
  <r>
    <x v="2005"/>
    <x v="3647"/>
    <n v="3"/>
    <n v="37"/>
    <n v="4"/>
    <x v="3"/>
    <x v="1"/>
    <x v="1"/>
  </r>
  <r>
    <x v="2006"/>
    <x v="3648"/>
    <n v="8"/>
    <n v="32"/>
    <n v="1"/>
    <x v="0"/>
    <x v="1"/>
    <x v="1"/>
  </r>
  <r>
    <x v="2006"/>
    <x v="3648"/>
    <n v="5"/>
    <n v="35"/>
    <n v="2"/>
    <x v="1"/>
    <x v="1"/>
    <x v="1"/>
  </r>
  <r>
    <x v="2006"/>
    <x v="3648"/>
    <n v="7"/>
    <n v="38"/>
    <n v="3"/>
    <x v="2"/>
    <x v="1"/>
    <x v="1"/>
  </r>
  <r>
    <x v="2006"/>
    <x v="3648"/>
    <n v="6"/>
    <n v="40"/>
    <n v="4"/>
    <x v="3"/>
    <x v="1"/>
    <x v="1"/>
  </r>
  <r>
    <x v="2007"/>
    <x v="3649"/>
    <n v="11"/>
    <n v="2"/>
    <n v="1"/>
    <x v="0"/>
    <x v="1"/>
    <x v="1"/>
  </r>
  <r>
    <x v="2007"/>
    <x v="3649"/>
    <n v="10"/>
    <n v="4"/>
    <n v="2"/>
    <x v="1"/>
    <x v="1"/>
    <x v="1"/>
  </r>
  <r>
    <x v="2007"/>
    <x v="3649"/>
    <n v="9"/>
    <n v="33"/>
    <n v="3"/>
    <x v="2"/>
    <x v="1"/>
    <x v="1"/>
  </r>
  <r>
    <x v="2007"/>
    <x v="3649"/>
    <n v="12"/>
    <n v="39"/>
    <n v="4"/>
    <x v="3"/>
    <x v="1"/>
    <x v="1"/>
  </r>
  <r>
    <x v="2008"/>
    <x v="3650"/>
    <n v="1"/>
    <n v="39"/>
    <n v="1"/>
    <x v="0"/>
    <x v="1"/>
    <x v="1"/>
  </r>
  <r>
    <x v="2008"/>
    <x v="3651"/>
    <n v="2"/>
    <n v="862"/>
    <n v="1"/>
    <x v="1"/>
    <x v="0"/>
    <x v="0"/>
  </r>
  <r>
    <x v="2008"/>
    <x v="3651"/>
    <n v="1"/>
    <n v="870"/>
    <n v="2"/>
    <x v="2"/>
    <x v="0"/>
    <x v="0"/>
  </r>
  <r>
    <x v="2009"/>
    <x v="3652"/>
    <n v="4"/>
    <n v="3"/>
    <n v="1"/>
    <x v="0"/>
    <x v="1"/>
    <x v="1"/>
  </r>
  <r>
    <x v="2009"/>
    <x v="3652"/>
    <n v="3"/>
    <n v="35"/>
    <n v="2"/>
    <x v="1"/>
    <x v="1"/>
    <x v="1"/>
  </r>
  <r>
    <x v="2009"/>
    <x v="3653"/>
    <n v="4"/>
    <n v="873"/>
    <n v="1"/>
    <x v="2"/>
    <x v="0"/>
    <x v="0"/>
  </r>
  <r>
    <x v="2009"/>
    <x v="3653"/>
    <n v="3"/>
    <n v="881"/>
    <n v="2"/>
    <x v="3"/>
    <x v="0"/>
    <x v="0"/>
  </r>
  <r>
    <x v="2010"/>
    <x v="3654"/>
    <n v="1"/>
    <n v="1"/>
    <n v="1"/>
    <x v="0"/>
    <x v="1"/>
    <x v="1"/>
  </r>
  <r>
    <x v="2010"/>
    <x v="3654"/>
    <n v="2"/>
    <n v="37"/>
    <n v="2"/>
    <x v="1"/>
    <x v="1"/>
    <x v="1"/>
  </r>
  <r>
    <x v="2010"/>
    <x v="3655"/>
    <n v="7"/>
    <n v="879"/>
    <n v="1"/>
    <x v="2"/>
    <x v="0"/>
    <x v="0"/>
  </r>
  <r>
    <x v="2010"/>
    <x v="3655"/>
    <n v="8"/>
    <n v="883"/>
    <n v="2"/>
    <x v="3"/>
    <x v="0"/>
    <x v="0"/>
  </r>
  <r>
    <x v="2011"/>
    <x v="3656"/>
    <n v="3"/>
    <n v="5"/>
    <n v="1"/>
    <x v="0"/>
    <x v="1"/>
    <x v="1"/>
  </r>
  <r>
    <x v="2011"/>
    <x v="3657"/>
    <n v="1"/>
    <n v="865"/>
    <n v="1"/>
    <x v="1"/>
    <x v="0"/>
    <x v="0"/>
  </r>
  <r>
    <x v="2011"/>
    <x v="3657"/>
    <n v="2"/>
    <n v="875"/>
    <n v="2"/>
    <x v="2"/>
    <x v="0"/>
    <x v="0"/>
  </r>
  <r>
    <x v="2012"/>
    <x v="3658"/>
    <n v="1"/>
    <n v="32"/>
    <n v="1"/>
    <x v="0"/>
    <x v="1"/>
    <x v="1"/>
  </r>
  <r>
    <x v="2012"/>
    <x v="3658"/>
    <n v="2"/>
    <n v="34"/>
    <n v="2"/>
    <x v="1"/>
    <x v="1"/>
    <x v="1"/>
  </r>
  <r>
    <x v="2012"/>
    <x v="3659"/>
    <n v="2"/>
    <n v="869"/>
    <n v="1"/>
    <x v="2"/>
    <x v="0"/>
    <x v="0"/>
  </r>
  <r>
    <x v="2012"/>
    <x v="3659"/>
    <n v="1"/>
    <n v="871"/>
    <n v="2"/>
    <x v="3"/>
    <x v="0"/>
    <x v="0"/>
  </r>
  <r>
    <x v="2013"/>
    <x v="3660"/>
    <n v="3"/>
    <n v="1"/>
    <n v="1"/>
    <x v="0"/>
    <x v="1"/>
    <x v="1"/>
  </r>
  <r>
    <x v="2013"/>
    <x v="3660"/>
    <n v="4"/>
    <n v="35"/>
    <n v="2"/>
    <x v="1"/>
    <x v="1"/>
    <x v="1"/>
  </r>
  <r>
    <x v="2013"/>
    <x v="3661"/>
    <n v="4"/>
    <n v="880"/>
    <n v="1"/>
    <x v="2"/>
    <x v="0"/>
    <x v="0"/>
  </r>
  <r>
    <x v="2013"/>
    <x v="3661"/>
    <n v="3"/>
    <n v="882"/>
    <n v="2"/>
    <x v="3"/>
    <x v="0"/>
    <x v="0"/>
  </r>
  <r>
    <x v="2014"/>
    <x v="3662"/>
    <n v="5"/>
    <n v="5"/>
    <n v="1"/>
    <x v="0"/>
    <x v="1"/>
    <x v="1"/>
  </r>
  <r>
    <x v="2014"/>
    <x v="3662"/>
    <n v="6"/>
    <n v="40"/>
    <n v="2"/>
    <x v="1"/>
    <x v="1"/>
    <x v="1"/>
  </r>
  <r>
    <x v="2014"/>
    <x v="3663"/>
    <n v="10"/>
    <n v="864"/>
    <n v="1"/>
    <x v="2"/>
    <x v="0"/>
    <x v="0"/>
  </r>
  <r>
    <x v="2014"/>
    <x v="3663"/>
    <n v="9"/>
    <n v="866"/>
    <n v="2"/>
    <x v="3"/>
    <x v="0"/>
    <x v="0"/>
  </r>
  <r>
    <x v="2015"/>
    <x v="3664"/>
    <n v="1"/>
    <n v="4"/>
    <n v="1"/>
    <x v="0"/>
    <x v="1"/>
    <x v="1"/>
  </r>
  <r>
    <x v="2015"/>
    <x v="3664"/>
    <n v="2"/>
    <n v="37"/>
    <n v="2"/>
    <x v="1"/>
    <x v="1"/>
    <x v="1"/>
  </r>
  <r>
    <x v="2015"/>
    <x v="3665"/>
    <n v="5"/>
    <n v="862"/>
    <n v="1"/>
    <x v="2"/>
    <x v="0"/>
    <x v="0"/>
  </r>
  <r>
    <x v="2015"/>
    <x v="3665"/>
    <n v="1"/>
    <n v="867"/>
    <n v="2"/>
    <x v="3"/>
    <x v="0"/>
    <x v="0"/>
  </r>
  <r>
    <x v="2015"/>
    <x v="3665"/>
    <n v="4"/>
    <n v="876"/>
    <n v="3"/>
    <x v="4"/>
    <x v="0"/>
    <x v="0"/>
  </r>
  <r>
    <x v="2015"/>
    <x v="3665"/>
    <n v="3"/>
    <n v="877"/>
    <n v="4"/>
    <x v="5"/>
    <x v="0"/>
    <x v="0"/>
  </r>
  <r>
    <x v="2015"/>
    <x v="3665"/>
    <n v="2"/>
    <n v="880"/>
    <n v="5"/>
    <x v="6"/>
    <x v="0"/>
    <x v="0"/>
  </r>
  <r>
    <x v="2015"/>
    <x v="3665"/>
    <n v="6"/>
    <n v="883"/>
    <n v="6"/>
    <x v="7"/>
    <x v="0"/>
    <x v="0"/>
  </r>
  <r>
    <x v="2016"/>
    <x v="3666"/>
    <n v="4"/>
    <n v="1"/>
    <n v="1"/>
    <x v="0"/>
    <x v="1"/>
    <x v="1"/>
  </r>
  <r>
    <x v="2016"/>
    <x v="3666"/>
    <n v="3"/>
    <n v="31"/>
    <n v="2"/>
    <x v="1"/>
    <x v="1"/>
    <x v="1"/>
  </r>
  <r>
    <x v="2016"/>
    <x v="3667"/>
    <n v="7"/>
    <n v="865"/>
    <n v="1"/>
    <x v="2"/>
    <x v="0"/>
    <x v="0"/>
  </r>
  <r>
    <x v="2016"/>
    <x v="3667"/>
    <n v="9"/>
    <n v="871"/>
    <n v="2"/>
    <x v="3"/>
    <x v="0"/>
    <x v="0"/>
  </r>
  <r>
    <x v="2016"/>
    <x v="3667"/>
    <n v="10"/>
    <n v="879"/>
    <n v="3"/>
    <x v="4"/>
    <x v="0"/>
    <x v="0"/>
  </r>
  <r>
    <x v="2016"/>
    <x v="3667"/>
    <n v="8"/>
    <n v="881"/>
    <n v="4"/>
    <x v="5"/>
    <x v="0"/>
    <x v="0"/>
  </r>
  <r>
    <x v="2017"/>
    <x v="3668"/>
    <n v="2"/>
    <n v="2"/>
    <n v="1"/>
    <x v="0"/>
    <x v="1"/>
    <x v="1"/>
  </r>
  <r>
    <x v="2017"/>
    <x v="3668"/>
    <n v="1"/>
    <n v="39"/>
    <n v="2"/>
    <x v="1"/>
    <x v="1"/>
    <x v="1"/>
  </r>
  <r>
    <x v="2017"/>
    <x v="3669"/>
    <n v="16"/>
    <n v="863"/>
    <n v="1"/>
    <x v="2"/>
    <x v="0"/>
    <x v="0"/>
  </r>
  <r>
    <x v="2017"/>
    <x v="3669"/>
    <n v="14"/>
    <n v="869"/>
    <n v="2"/>
    <x v="3"/>
    <x v="0"/>
    <x v="0"/>
  </r>
  <r>
    <x v="2017"/>
    <x v="3669"/>
    <n v="15"/>
    <n v="873"/>
    <n v="3"/>
    <x v="4"/>
    <x v="0"/>
    <x v="0"/>
  </r>
  <r>
    <x v="2017"/>
    <x v="3669"/>
    <n v="13"/>
    <n v="885"/>
    <n v="4"/>
    <x v="5"/>
    <x v="0"/>
    <x v="0"/>
  </r>
  <r>
    <x v="2018"/>
    <x v="3670"/>
    <n v="1"/>
    <n v="4"/>
    <n v="1"/>
    <x v="0"/>
    <x v="1"/>
    <x v="1"/>
  </r>
  <r>
    <x v="2018"/>
    <x v="3671"/>
    <n v="2"/>
    <n v="866"/>
    <n v="1"/>
    <x v="1"/>
    <x v="0"/>
    <x v="0"/>
  </r>
  <r>
    <x v="2018"/>
    <x v="3671"/>
    <n v="1"/>
    <n v="876"/>
    <n v="2"/>
    <x v="2"/>
    <x v="0"/>
    <x v="0"/>
  </r>
  <r>
    <x v="2019"/>
    <x v="3672"/>
    <n v="3"/>
    <n v="34"/>
    <n v="1"/>
    <x v="0"/>
    <x v="1"/>
    <x v="1"/>
  </r>
  <r>
    <x v="2019"/>
    <x v="3673"/>
    <n v="4"/>
    <n v="864"/>
    <n v="1"/>
    <x v="1"/>
    <x v="0"/>
    <x v="0"/>
  </r>
  <r>
    <x v="2019"/>
    <x v="3673"/>
    <n v="3"/>
    <n v="870"/>
    <n v="2"/>
    <x v="2"/>
    <x v="0"/>
    <x v="0"/>
  </r>
  <r>
    <x v="2020"/>
    <x v="3674"/>
    <n v="5"/>
    <n v="1"/>
    <n v="1"/>
    <x v="0"/>
    <x v="1"/>
    <x v="1"/>
  </r>
  <r>
    <x v="2020"/>
    <x v="3674"/>
    <n v="6"/>
    <n v="37"/>
    <n v="2"/>
    <x v="1"/>
    <x v="1"/>
    <x v="1"/>
  </r>
  <r>
    <x v="2020"/>
    <x v="3675"/>
    <n v="6"/>
    <n v="868"/>
    <n v="1"/>
    <x v="2"/>
    <x v="0"/>
    <x v="0"/>
  </r>
  <r>
    <x v="2020"/>
    <x v="3675"/>
    <n v="5"/>
    <n v="874"/>
    <n v="2"/>
    <x v="3"/>
    <x v="0"/>
    <x v="0"/>
  </r>
  <r>
    <x v="2021"/>
    <x v="3676"/>
    <n v="1"/>
    <n v="38"/>
    <n v="1"/>
    <x v="0"/>
    <x v="1"/>
    <x v="1"/>
  </r>
  <r>
    <x v="2021"/>
    <x v="3677"/>
    <n v="2"/>
    <n v="875"/>
    <n v="1"/>
    <x v="1"/>
    <x v="0"/>
    <x v="0"/>
  </r>
  <r>
    <x v="2021"/>
    <x v="3677"/>
    <n v="1"/>
    <n v="878"/>
    <n v="2"/>
    <x v="2"/>
    <x v="0"/>
    <x v="0"/>
  </r>
  <r>
    <x v="2022"/>
    <x v="3678"/>
    <n v="4"/>
    <n v="36"/>
    <n v="1"/>
    <x v="0"/>
    <x v="1"/>
    <x v="1"/>
  </r>
  <r>
    <x v="2022"/>
    <x v="3678"/>
    <n v="3"/>
    <n v="40"/>
    <n v="2"/>
    <x v="1"/>
    <x v="1"/>
    <x v="1"/>
  </r>
  <r>
    <x v="2022"/>
    <x v="3679"/>
    <n v="3"/>
    <n v="862"/>
    <n v="1"/>
    <x v="2"/>
    <x v="0"/>
    <x v="0"/>
  </r>
  <r>
    <x v="2022"/>
    <x v="3679"/>
    <n v="4"/>
    <n v="866"/>
    <n v="2"/>
    <x v="3"/>
    <x v="0"/>
    <x v="0"/>
  </r>
  <r>
    <x v="2023"/>
    <x v="3680"/>
    <n v="6"/>
    <n v="5"/>
    <n v="1"/>
    <x v="0"/>
    <x v="1"/>
    <x v="1"/>
  </r>
  <r>
    <x v="2023"/>
    <x v="3680"/>
    <n v="5"/>
    <n v="31"/>
    <n v="2"/>
    <x v="1"/>
    <x v="1"/>
    <x v="1"/>
  </r>
  <r>
    <x v="2023"/>
    <x v="3681"/>
    <n v="5"/>
    <n v="872"/>
    <n v="1"/>
    <x v="2"/>
    <x v="0"/>
    <x v="0"/>
  </r>
  <r>
    <x v="2023"/>
    <x v="3681"/>
    <n v="6"/>
    <n v="880"/>
    <n v="2"/>
    <x v="3"/>
    <x v="0"/>
    <x v="0"/>
  </r>
  <r>
    <x v="2024"/>
    <x v="3682"/>
    <n v="1"/>
    <n v="32"/>
    <n v="1"/>
    <x v="0"/>
    <x v="1"/>
    <x v="1"/>
  </r>
  <r>
    <x v="2024"/>
    <x v="3683"/>
    <n v="8"/>
    <n v="863"/>
    <n v="1"/>
    <x v="1"/>
    <x v="0"/>
    <x v="0"/>
  </r>
  <r>
    <x v="2024"/>
    <x v="3683"/>
    <n v="7"/>
    <n v="869"/>
    <n v="2"/>
    <x v="2"/>
    <x v="0"/>
    <x v="0"/>
  </r>
  <r>
    <x v="2025"/>
    <x v="3684"/>
    <n v="4"/>
    <n v="1"/>
    <n v="1"/>
    <x v="0"/>
    <x v="1"/>
    <x v="1"/>
  </r>
  <r>
    <x v="2025"/>
    <x v="3684"/>
    <n v="3"/>
    <n v="4"/>
    <n v="2"/>
    <x v="1"/>
    <x v="1"/>
    <x v="1"/>
  </r>
  <r>
    <x v="2025"/>
    <x v="3685"/>
    <n v="9"/>
    <n v="874"/>
    <n v="1"/>
    <x v="2"/>
    <x v="0"/>
    <x v="0"/>
  </r>
  <r>
    <x v="2025"/>
    <x v="3685"/>
    <n v="10"/>
    <n v="881"/>
    <n v="2"/>
    <x v="3"/>
    <x v="0"/>
    <x v="0"/>
  </r>
  <r>
    <x v="2026"/>
    <x v="3686"/>
    <n v="5"/>
    <n v="37"/>
    <n v="1"/>
    <x v="0"/>
    <x v="1"/>
    <x v="1"/>
  </r>
  <r>
    <x v="2026"/>
    <x v="3687"/>
    <n v="11"/>
    <n v="871"/>
    <n v="1"/>
    <x v="1"/>
    <x v="0"/>
    <x v="0"/>
  </r>
  <r>
    <x v="2026"/>
    <x v="3687"/>
    <n v="12"/>
    <n v="885"/>
    <n v="2"/>
    <x v="2"/>
    <x v="0"/>
    <x v="0"/>
  </r>
  <r>
    <x v="2027"/>
    <x v="3688"/>
    <n v="1"/>
    <n v="3"/>
    <n v="1"/>
    <x v="0"/>
    <x v="1"/>
    <x v="1"/>
  </r>
  <r>
    <x v="2027"/>
    <x v="3688"/>
    <n v="2"/>
    <n v="38"/>
    <n v="2"/>
    <x v="1"/>
    <x v="1"/>
    <x v="1"/>
  </r>
  <r>
    <x v="2027"/>
    <x v="3689"/>
    <n v="8"/>
    <n v="866"/>
    <n v="1"/>
    <x v="2"/>
    <x v="0"/>
    <x v="0"/>
  </r>
  <r>
    <x v="2027"/>
    <x v="3689"/>
    <n v="7"/>
    <n v="875"/>
    <n v="2"/>
    <x v="3"/>
    <x v="0"/>
    <x v="0"/>
  </r>
  <r>
    <x v="2028"/>
    <x v="3690"/>
    <n v="4"/>
    <n v="31"/>
    <n v="1"/>
    <x v="0"/>
    <x v="1"/>
    <x v="1"/>
  </r>
  <r>
    <x v="2028"/>
    <x v="3690"/>
    <n v="3"/>
    <n v="36"/>
    <n v="2"/>
    <x v="1"/>
    <x v="1"/>
    <x v="1"/>
  </r>
  <r>
    <x v="2028"/>
    <x v="3691"/>
    <n v="10"/>
    <n v="862"/>
    <n v="1"/>
    <x v="2"/>
    <x v="0"/>
    <x v="0"/>
  </r>
  <r>
    <x v="2028"/>
    <x v="3691"/>
    <n v="9"/>
    <n v="868"/>
    <n v="2"/>
    <x v="3"/>
    <x v="0"/>
    <x v="0"/>
  </r>
  <r>
    <x v="2029"/>
    <x v="3692"/>
    <n v="5"/>
    <n v="5"/>
    <n v="1"/>
    <x v="0"/>
    <x v="1"/>
    <x v="1"/>
  </r>
  <r>
    <x v="2029"/>
    <x v="3693"/>
    <n v="13"/>
    <n v="872"/>
    <n v="1"/>
    <x v="1"/>
    <x v="0"/>
    <x v="0"/>
  </r>
  <r>
    <x v="2029"/>
    <x v="3693"/>
    <n v="14"/>
    <n v="885"/>
    <n v="2"/>
    <x v="2"/>
    <x v="0"/>
    <x v="0"/>
  </r>
  <r>
    <x v="2030"/>
    <x v="3694"/>
    <n v="2"/>
    <n v="32"/>
    <n v="1"/>
    <x v="0"/>
    <x v="1"/>
    <x v="1"/>
  </r>
  <r>
    <x v="2030"/>
    <x v="3694"/>
    <n v="1"/>
    <n v="39"/>
    <n v="2"/>
    <x v="1"/>
    <x v="1"/>
    <x v="1"/>
  </r>
  <r>
    <x v="2030"/>
    <x v="3695"/>
    <n v="1"/>
    <n v="876"/>
    <n v="1"/>
    <x v="2"/>
    <x v="0"/>
    <x v="0"/>
  </r>
  <r>
    <x v="2030"/>
    <x v="3695"/>
    <n v="2"/>
    <n v="878"/>
    <n v="2"/>
    <x v="3"/>
    <x v="0"/>
    <x v="0"/>
  </r>
  <r>
    <x v="2031"/>
    <x v="3696"/>
    <n v="3"/>
    <n v="4"/>
    <n v="1"/>
    <x v="0"/>
    <x v="1"/>
    <x v="1"/>
  </r>
  <r>
    <x v="2031"/>
    <x v="3696"/>
    <n v="4"/>
    <n v="31"/>
    <n v="2"/>
    <x v="1"/>
    <x v="1"/>
    <x v="1"/>
  </r>
  <r>
    <x v="2031"/>
    <x v="3696"/>
    <n v="6"/>
    <n v="32"/>
    <n v="3"/>
    <x v="2"/>
    <x v="1"/>
    <x v="1"/>
  </r>
  <r>
    <x v="2031"/>
    <x v="3697"/>
    <n v="5"/>
    <n v="865"/>
    <n v="1"/>
    <x v="3"/>
    <x v="0"/>
    <x v="0"/>
  </r>
  <r>
    <x v="2031"/>
    <x v="3697"/>
    <n v="6"/>
    <n v="871"/>
    <n v="2"/>
    <x v="4"/>
    <x v="0"/>
    <x v="0"/>
  </r>
  <r>
    <x v="2031"/>
    <x v="3697"/>
    <n v="7"/>
    <n v="874"/>
    <n v="3"/>
    <x v="5"/>
    <x v="0"/>
    <x v="0"/>
  </r>
  <r>
    <x v="2032"/>
    <x v="3698"/>
    <n v="5"/>
    <n v="34"/>
    <n v="1"/>
    <x v="0"/>
    <x v="1"/>
    <x v="1"/>
  </r>
  <r>
    <x v="2032"/>
    <x v="3699"/>
    <n v="15"/>
    <n v="867"/>
    <n v="1"/>
    <x v="1"/>
    <x v="0"/>
    <x v="0"/>
  </r>
  <r>
    <x v="2032"/>
    <x v="3699"/>
    <n v="14"/>
    <n v="882"/>
    <n v="2"/>
    <x v="2"/>
    <x v="0"/>
    <x v="0"/>
  </r>
  <r>
    <x v="2032"/>
    <x v="3699"/>
    <n v="13"/>
    <n v="885"/>
    <n v="3"/>
    <x v="3"/>
    <x v="0"/>
    <x v="0"/>
  </r>
  <r>
    <x v="2033"/>
    <x v="3700"/>
    <n v="1"/>
    <n v="1"/>
    <n v="1"/>
    <x v="0"/>
    <x v="1"/>
    <x v="1"/>
  </r>
  <r>
    <x v="2033"/>
    <x v="3700"/>
    <n v="2"/>
    <n v="3"/>
    <n v="2"/>
    <x v="1"/>
    <x v="1"/>
    <x v="1"/>
  </r>
  <r>
    <x v="2033"/>
    <x v="3701"/>
    <n v="7"/>
    <n v="864"/>
    <n v="1"/>
    <x v="2"/>
    <x v="0"/>
    <x v="0"/>
  </r>
  <r>
    <x v="2033"/>
    <x v="3701"/>
    <n v="8"/>
    <n v="879"/>
    <n v="2"/>
    <x v="3"/>
    <x v="0"/>
    <x v="0"/>
  </r>
  <r>
    <x v="2034"/>
    <x v="3702"/>
    <n v="3"/>
    <n v="2"/>
    <n v="1"/>
    <x v="0"/>
    <x v="1"/>
    <x v="1"/>
  </r>
  <r>
    <x v="2034"/>
    <x v="3702"/>
    <n v="4"/>
    <n v="34"/>
    <n v="2"/>
    <x v="1"/>
    <x v="1"/>
    <x v="1"/>
  </r>
  <r>
    <x v="2034"/>
    <x v="3703"/>
    <n v="12"/>
    <n v="882"/>
    <n v="1"/>
    <x v="2"/>
    <x v="0"/>
    <x v="0"/>
  </r>
  <r>
    <x v="2034"/>
    <x v="3703"/>
    <n v="11"/>
    <n v="884"/>
    <n v="2"/>
    <x v="3"/>
    <x v="0"/>
    <x v="0"/>
  </r>
  <r>
    <x v="2035"/>
    <x v="3704"/>
    <n v="5"/>
    <n v="38"/>
    <n v="1"/>
    <x v="0"/>
    <x v="1"/>
    <x v="1"/>
  </r>
  <r>
    <x v="2035"/>
    <x v="3704"/>
    <n v="6"/>
    <n v="40"/>
    <n v="2"/>
    <x v="1"/>
    <x v="1"/>
    <x v="1"/>
  </r>
  <r>
    <x v="2036"/>
    <x v="3705"/>
    <n v="1"/>
    <n v="5"/>
    <n v="1"/>
    <x v="0"/>
    <x v="1"/>
    <x v="1"/>
  </r>
  <r>
    <x v="2036"/>
    <x v="3705"/>
    <n v="2"/>
    <n v="33"/>
    <n v="2"/>
    <x v="1"/>
    <x v="1"/>
    <x v="1"/>
  </r>
  <r>
    <x v="2036"/>
    <x v="3706"/>
    <n v="1"/>
    <n v="862"/>
    <n v="1"/>
    <x v="2"/>
    <x v="0"/>
    <x v="0"/>
  </r>
  <r>
    <x v="2036"/>
    <x v="3706"/>
    <n v="3"/>
    <n v="868"/>
    <n v="2"/>
    <x v="3"/>
    <x v="0"/>
    <x v="0"/>
  </r>
  <r>
    <x v="2036"/>
    <x v="3706"/>
    <n v="2"/>
    <n v="870"/>
    <n v="3"/>
    <x v="4"/>
    <x v="0"/>
    <x v="0"/>
  </r>
  <r>
    <x v="2037"/>
    <x v="3707"/>
    <n v="4"/>
    <n v="31"/>
    <n v="1"/>
    <x v="0"/>
    <x v="1"/>
    <x v="1"/>
  </r>
  <r>
    <x v="2037"/>
    <x v="3707"/>
    <n v="3"/>
    <n v="39"/>
    <n v="2"/>
    <x v="1"/>
    <x v="1"/>
    <x v="1"/>
  </r>
  <r>
    <x v="2037"/>
    <x v="3708"/>
    <n v="6"/>
    <n v="866"/>
    <n v="1"/>
    <x v="2"/>
    <x v="0"/>
    <x v="0"/>
  </r>
  <r>
    <x v="2037"/>
    <x v="3708"/>
    <n v="5"/>
    <n v="878"/>
    <n v="2"/>
    <x v="3"/>
    <x v="0"/>
    <x v="0"/>
  </r>
  <r>
    <x v="2038"/>
    <x v="3709"/>
    <n v="1"/>
    <n v="3"/>
    <n v="1"/>
    <x v="0"/>
    <x v="1"/>
    <x v="1"/>
  </r>
  <r>
    <x v="2038"/>
    <x v="3709"/>
    <n v="2"/>
    <n v="37"/>
    <n v="2"/>
    <x v="1"/>
    <x v="1"/>
    <x v="1"/>
  </r>
  <r>
    <x v="2038"/>
    <x v="3710"/>
    <n v="7"/>
    <n v="873"/>
    <n v="1"/>
    <x v="2"/>
    <x v="0"/>
    <x v="0"/>
  </r>
  <r>
    <x v="2038"/>
    <x v="3710"/>
    <n v="8"/>
    <n v="882"/>
    <n v="2"/>
    <x v="3"/>
    <x v="0"/>
    <x v="0"/>
  </r>
  <r>
    <x v="2039"/>
    <x v="3711"/>
    <n v="3"/>
    <n v="1"/>
    <n v="1"/>
    <x v="0"/>
    <x v="1"/>
    <x v="1"/>
  </r>
  <r>
    <x v="2039"/>
    <x v="3711"/>
    <n v="4"/>
    <n v="36"/>
    <n v="2"/>
    <x v="1"/>
    <x v="1"/>
    <x v="1"/>
  </r>
  <r>
    <x v="2039"/>
    <x v="3712"/>
    <n v="1"/>
    <n v="876"/>
    <n v="1"/>
    <x v="2"/>
    <x v="0"/>
    <x v="0"/>
  </r>
  <r>
    <x v="2039"/>
    <x v="3712"/>
    <n v="2"/>
    <n v="880"/>
    <n v="2"/>
    <x v="3"/>
    <x v="0"/>
    <x v="0"/>
  </r>
  <r>
    <x v="2040"/>
    <x v="3713"/>
    <n v="1"/>
    <n v="37"/>
    <n v="1"/>
    <x v="0"/>
    <x v="1"/>
    <x v="1"/>
  </r>
  <r>
    <x v="2040"/>
    <x v="3714"/>
    <n v="1"/>
    <n v="862"/>
    <n v="1"/>
    <x v="1"/>
    <x v="0"/>
    <x v="0"/>
  </r>
  <r>
    <x v="2040"/>
    <x v="3714"/>
    <n v="2"/>
    <n v="865"/>
    <n v="2"/>
    <x v="2"/>
    <x v="0"/>
    <x v="0"/>
  </r>
  <r>
    <x v="2041"/>
    <x v="3715"/>
    <n v="4"/>
    <n v="1"/>
    <n v="1"/>
    <x v="0"/>
    <x v="1"/>
    <x v="1"/>
  </r>
  <r>
    <x v="2041"/>
    <x v="3715"/>
    <n v="3"/>
    <n v="31"/>
    <n v="2"/>
    <x v="1"/>
    <x v="1"/>
    <x v="1"/>
  </r>
  <r>
    <x v="2041"/>
    <x v="3716"/>
    <n v="3"/>
    <n v="872"/>
    <n v="1"/>
    <x v="2"/>
    <x v="0"/>
    <x v="0"/>
  </r>
  <r>
    <x v="2041"/>
    <x v="3716"/>
    <n v="4"/>
    <n v="881"/>
    <n v="2"/>
    <x v="3"/>
    <x v="0"/>
    <x v="0"/>
  </r>
  <r>
    <x v="2042"/>
    <x v="3717"/>
    <n v="5"/>
    <n v="4"/>
    <n v="1"/>
    <x v="0"/>
    <x v="1"/>
    <x v="1"/>
  </r>
  <r>
    <x v="2042"/>
    <x v="3718"/>
    <n v="7"/>
    <n v="870"/>
    <n v="1"/>
    <x v="1"/>
    <x v="0"/>
    <x v="0"/>
  </r>
  <r>
    <x v="2042"/>
    <x v="3718"/>
    <n v="8"/>
    <n v="879"/>
    <n v="2"/>
    <x v="2"/>
    <x v="0"/>
    <x v="0"/>
  </r>
  <r>
    <x v="2043"/>
    <x v="3719"/>
    <n v="2"/>
    <n v="35"/>
    <n v="1"/>
    <x v="0"/>
    <x v="1"/>
    <x v="1"/>
  </r>
  <r>
    <x v="2043"/>
    <x v="3719"/>
    <n v="1"/>
    <n v="38"/>
    <n v="2"/>
    <x v="1"/>
    <x v="1"/>
    <x v="1"/>
  </r>
  <r>
    <x v="2043"/>
    <x v="3720"/>
    <n v="1"/>
    <n v="868"/>
    <n v="1"/>
    <x v="2"/>
    <x v="0"/>
    <x v="0"/>
  </r>
  <r>
    <x v="2043"/>
    <x v="3720"/>
    <n v="2"/>
    <n v="885"/>
    <n v="2"/>
    <x v="3"/>
    <x v="0"/>
    <x v="0"/>
  </r>
  <r>
    <x v="2044"/>
    <x v="3721"/>
    <n v="4"/>
    <n v="2"/>
    <n v="1"/>
    <x v="0"/>
    <x v="1"/>
    <x v="1"/>
  </r>
  <r>
    <x v="2044"/>
    <x v="3721"/>
    <n v="3"/>
    <n v="32"/>
    <n v="2"/>
    <x v="1"/>
    <x v="1"/>
    <x v="1"/>
  </r>
  <r>
    <x v="2044"/>
    <x v="3722"/>
    <n v="3"/>
    <n v="879"/>
    <n v="1"/>
    <x v="2"/>
    <x v="0"/>
    <x v="0"/>
  </r>
  <r>
    <x v="2044"/>
    <x v="3722"/>
    <n v="4"/>
    <n v="883"/>
    <n v="2"/>
    <x v="3"/>
    <x v="0"/>
    <x v="0"/>
  </r>
  <r>
    <x v="2045"/>
    <x v="3723"/>
    <n v="6"/>
    <n v="3"/>
    <n v="1"/>
    <x v="0"/>
    <x v="1"/>
    <x v="1"/>
  </r>
  <r>
    <x v="2045"/>
    <x v="3723"/>
    <n v="5"/>
    <n v="40"/>
    <n v="2"/>
    <x v="1"/>
    <x v="1"/>
    <x v="1"/>
  </r>
  <r>
    <x v="2045"/>
    <x v="3724"/>
    <n v="7"/>
    <n v="864"/>
    <n v="1"/>
    <x v="2"/>
    <x v="0"/>
    <x v="0"/>
  </r>
  <r>
    <x v="2045"/>
    <x v="3724"/>
    <n v="8"/>
    <n v="866"/>
    <n v="2"/>
    <x v="3"/>
    <x v="0"/>
    <x v="0"/>
  </r>
  <r>
    <x v="2046"/>
    <x v="3725"/>
    <n v="1"/>
    <n v="5"/>
    <n v="1"/>
    <x v="0"/>
    <x v="1"/>
    <x v="1"/>
  </r>
  <r>
    <x v="2046"/>
    <x v="3725"/>
    <n v="2"/>
    <n v="31"/>
    <n v="2"/>
    <x v="1"/>
    <x v="1"/>
    <x v="1"/>
  </r>
  <r>
    <x v="2046"/>
    <x v="3726"/>
    <n v="5"/>
    <n v="862"/>
    <n v="1"/>
    <x v="2"/>
    <x v="0"/>
    <x v="0"/>
  </r>
  <r>
    <x v="2046"/>
    <x v="3726"/>
    <n v="2"/>
    <n v="865"/>
    <n v="2"/>
    <x v="3"/>
    <x v="0"/>
    <x v="0"/>
  </r>
  <r>
    <x v="2046"/>
    <x v="3726"/>
    <n v="3"/>
    <n v="867"/>
    <n v="3"/>
    <x v="4"/>
    <x v="0"/>
    <x v="0"/>
  </r>
  <r>
    <x v="2046"/>
    <x v="3726"/>
    <n v="1"/>
    <n v="873"/>
    <n v="4"/>
    <x v="5"/>
    <x v="0"/>
    <x v="0"/>
  </r>
  <r>
    <x v="2046"/>
    <x v="3726"/>
    <n v="6"/>
    <n v="875"/>
    <n v="5"/>
    <x v="6"/>
    <x v="0"/>
    <x v="0"/>
  </r>
  <r>
    <x v="2046"/>
    <x v="3726"/>
    <n v="4"/>
    <n v="883"/>
    <n v="6"/>
    <x v="7"/>
    <x v="0"/>
    <x v="0"/>
  </r>
  <r>
    <x v="2047"/>
    <x v="3727"/>
    <n v="3"/>
    <n v="3"/>
    <n v="1"/>
    <x v="0"/>
    <x v="1"/>
    <x v="1"/>
  </r>
  <r>
    <x v="2047"/>
    <x v="3727"/>
    <n v="4"/>
    <n v="33"/>
    <n v="2"/>
    <x v="1"/>
    <x v="1"/>
    <x v="1"/>
  </r>
  <r>
    <x v="2047"/>
    <x v="3728"/>
    <n v="10"/>
    <n v="863"/>
    <n v="1"/>
    <x v="2"/>
    <x v="0"/>
    <x v="0"/>
  </r>
  <r>
    <x v="2047"/>
    <x v="3728"/>
    <n v="9"/>
    <n v="871"/>
    <n v="2"/>
    <x v="3"/>
    <x v="0"/>
    <x v="0"/>
  </r>
  <r>
    <x v="2047"/>
    <x v="3728"/>
    <n v="8"/>
    <n v="879"/>
    <n v="3"/>
    <x v="4"/>
    <x v="0"/>
    <x v="0"/>
  </r>
  <r>
    <x v="2047"/>
    <x v="3728"/>
    <n v="7"/>
    <n v="885"/>
    <n v="4"/>
    <x v="5"/>
    <x v="0"/>
    <x v="0"/>
  </r>
  <r>
    <x v="2048"/>
    <x v="3729"/>
    <n v="5"/>
    <n v="1"/>
    <n v="1"/>
    <x v="0"/>
    <x v="1"/>
    <x v="1"/>
  </r>
  <r>
    <x v="2048"/>
    <x v="3729"/>
    <n v="6"/>
    <n v="35"/>
    <n v="2"/>
    <x v="1"/>
    <x v="1"/>
    <x v="1"/>
  </r>
  <r>
    <x v="2048"/>
    <x v="3730"/>
    <n v="15"/>
    <n v="869"/>
    <n v="1"/>
    <x v="2"/>
    <x v="0"/>
    <x v="0"/>
  </r>
  <r>
    <x v="2048"/>
    <x v="3730"/>
    <n v="14"/>
    <n v="873"/>
    <n v="2"/>
    <x v="3"/>
    <x v="0"/>
    <x v="0"/>
  </r>
  <r>
    <x v="2048"/>
    <x v="3730"/>
    <n v="17"/>
    <n v="875"/>
    <n v="3"/>
    <x v="4"/>
    <x v="0"/>
    <x v="0"/>
  </r>
  <r>
    <x v="2048"/>
    <x v="3730"/>
    <n v="16"/>
    <n v="877"/>
    <n v="4"/>
    <x v="5"/>
    <x v="0"/>
    <x v="0"/>
  </r>
  <r>
    <x v="2048"/>
    <x v="3730"/>
    <n v="13"/>
    <n v="881"/>
    <n v="5"/>
    <x v="6"/>
    <x v="0"/>
    <x v="0"/>
  </r>
  <r>
    <x v="2048"/>
    <x v="3730"/>
    <n v="18"/>
    <n v="883"/>
    <n v="6"/>
    <x v="7"/>
    <x v="0"/>
    <x v="0"/>
  </r>
  <r>
    <x v="2049"/>
    <x v="3731"/>
    <n v="1"/>
    <n v="4"/>
    <n v="1"/>
    <x v="0"/>
    <x v="1"/>
    <x v="1"/>
  </r>
  <r>
    <x v="2049"/>
    <x v="3731"/>
    <n v="2"/>
    <n v="31"/>
    <n v="2"/>
    <x v="1"/>
    <x v="1"/>
    <x v="1"/>
  </r>
  <r>
    <x v="2049"/>
    <x v="3732"/>
    <n v="5"/>
    <n v="871"/>
    <n v="1"/>
    <x v="2"/>
    <x v="0"/>
    <x v="0"/>
  </r>
  <r>
    <x v="2049"/>
    <x v="3732"/>
    <n v="6"/>
    <n v="885"/>
    <n v="2"/>
    <x v="3"/>
    <x v="0"/>
    <x v="0"/>
  </r>
  <r>
    <x v="2050"/>
    <x v="3733"/>
    <n v="4"/>
    <n v="32"/>
    <n v="1"/>
    <x v="0"/>
    <x v="1"/>
    <x v="1"/>
  </r>
  <r>
    <x v="2050"/>
    <x v="3733"/>
    <n v="3"/>
    <n v="39"/>
    <n v="2"/>
    <x v="1"/>
    <x v="1"/>
    <x v="1"/>
  </r>
  <r>
    <x v="2050"/>
    <x v="3734"/>
    <n v="7"/>
    <n v="862"/>
    <n v="1"/>
    <x v="2"/>
    <x v="0"/>
    <x v="0"/>
  </r>
  <r>
    <x v="2050"/>
    <x v="3734"/>
    <n v="8"/>
    <n v="864"/>
    <n v="2"/>
    <x v="3"/>
    <x v="0"/>
    <x v="0"/>
  </r>
  <r>
    <x v="2051"/>
    <x v="3735"/>
    <n v="1"/>
    <n v="32"/>
    <n v="1"/>
    <x v="0"/>
    <x v="1"/>
    <x v="1"/>
  </r>
  <r>
    <x v="2051"/>
    <x v="3735"/>
    <n v="2"/>
    <n v="38"/>
    <n v="2"/>
    <x v="1"/>
    <x v="1"/>
    <x v="1"/>
  </r>
  <r>
    <x v="2051"/>
    <x v="3736"/>
    <n v="1"/>
    <n v="864"/>
    <n v="1"/>
    <x v="2"/>
    <x v="0"/>
    <x v="0"/>
  </r>
  <r>
    <x v="2051"/>
    <x v="3736"/>
    <n v="2"/>
    <n v="866"/>
    <n v="2"/>
    <x v="3"/>
    <x v="0"/>
    <x v="0"/>
  </r>
  <r>
    <x v="2051"/>
    <x v="3736"/>
    <n v="3"/>
    <n v="876"/>
    <n v="3"/>
    <x v="4"/>
    <x v="0"/>
    <x v="0"/>
  </r>
  <r>
    <x v="2051"/>
    <x v="3736"/>
    <n v="4"/>
    <n v="880"/>
    <n v="4"/>
    <x v="5"/>
    <x v="0"/>
    <x v="0"/>
  </r>
  <r>
    <x v="2052"/>
    <x v="3737"/>
    <n v="3"/>
    <n v="36"/>
    <n v="1"/>
    <x v="0"/>
    <x v="1"/>
    <x v="1"/>
  </r>
  <r>
    <x v="2052"/>
    <x v="3737"/>
    <n v="4"/>
    <n v="40"/>
    <n v="2"/>
    <x v="1"/>
    <x v="1"/>
    <x v="1"/>
  </r>
  <r>
    <x v="2052"/>
    <x v="3738"/>
    <n v="7"/>
    <n v="862"/>
    <n v="1"/>
    <x v="2"/>
    <x v="0"/>
    <x v="0"/>
  </r>
  <r>
    <x v="2052"/>
    <x v="3738"/>
    <n v="8"/>
    <n v="872"/>
    <n v="2"/>
    <x v="3"/>
    <x v="0"/>
    <x v="0"/>
  </r>
  <r>
    <x v="2052"/>
    <x v="3738"/>
    <n v="5"/>
    <n v="882"/>
    <n v="3"/>
    <x v="4"/>
    <x v="0"/>
    <x v="0"/>
  </r>
  <r>
    <x v="2052"/>
    <x v="3738"/>
    <n v="6"/>
    <n v="885"/>
    <n v="4"/>
    <x v="5"/>
    <x v="0"/>
    <x v="0"/>
  </r>
  <r>
    <x v="2053"/>
    <x v="3739"/>
    <n v="2"/>
    <n v="1"/>
    <n v="1"/>
    <x v="0"/>
    <x v="1"/>
    <x v="1"/>
  </r>
  <r>
    <x v="2053"/>
    <x v="3739"/>
    <n v="1"/>
    <n v="5"/>
    <n v="2"/>
    <x v="1"/>
    <x v="1"/>
    <x v="1"/>
  </r>
  <r>
    <x v="2053"/>
    <x v="3740"/>
    <n v="14"/>
    <n v="868"/>
    <n v="1"/>
    <x v="2"/>
    <x v="0"/>
    <x v="0"/>
  </r>
  <r>
    <x v="2053"/>
    <x v="3740"/>
    <n v="15"/>
    <n v="872"/>
    <n v="2"/>
    <x v="3"/>
    <x v="0"/>
    <x v="0"/>
  </r>
  <r>
    <x v="2053"/>
    <x v="3740"/>
    <n v="16"/>
    <n v="876"/>
    <n v="3"/>
    <x v="4"/>
    <x v="0"/>
    <x v="0"/>
  </r>
  <r>
    <x v="2053"/>
    <x v="3740"/>
    <n v="13"/>
    <n v="878"/>
    <n v="4"/>
    <x v="5"/>
    <x v="0"/>
    <x v="0"/>
  </r>
  <r>
    <x v="2054"/>
    <x v="3741"/>
    <n v="3"/>
    <n v="34"/>
    <n v="1"/>
    <x v="0"/>
    <x v="1"/>
    <x v="1"/>
  </r>
  <r>
    <x v="2054"/>
    <x v="3741"/>
    <n v="4"/>
    <n v="39"/>
    <n v="2"/>
    <x v="1"/>
    <x v="1"/>
    <x v="1"/>
  </r>
  <r>
    <x v="2054"/>
    <x v="3742"/>
    <n v="1"/>
    <n v="870"/>
    <n v="1"/>
    <x v="2"/>
    <x v="0"/>
    <x v="0"/>
  </r>
  <r>
    <x v="2054"/>
    <x v="3742"/>
    <n v="4"/>
    <n v="874"/>
    <n v="2"/>
    <x v="3"/>
    <x v="0"/>
    <x v="0"/>
  </r>
  <r>
    <x v="2054"/>
    <x v="3742"/>
    <n v="2"/>
    <n v="882"/>
    <n v="3"/>
    <x v="4"/>
    <x v="0"/>
    <x v="0"/>
  </r>
  <r>
    <x v="2054"/>
    <x v="3742"/>
    <n v="3"/>
    <n v="884"/>
    <n v="4"/>
    <x v="5"/>
    <x v="0"/>
    <x v="0"/>
  </r>
  <r>
    <x v="2055"/>
    <x v="3743"/>
    <n v="1"/>
    <n v="2"/>
    <n v="1"/>
    <x v="0"/>
    <x v="1"/>
    <x v="1"/>
  </r>
  <r>
    <x v="2055"/>
    <x v="3744"/>
    <n v="11"/>
    <n v="864"/>
    <n v="1"/>
    <x v="1"/>
    <x v="0"/>
    <x v="0"/>
  </r>
  <r>
    <x v="2055"/>
    <x v="3744"/>
    <n v="8"/>
    <n v="866"/>
    <n v="2"/>
    <x v="2"/>
    <x v="0"/>
    <x v="0"/>
  </r>
  <r>
    <x v="2055"/>
    <x v="3744"/>
    <n v="7"/>
    <n v="875"/>
    <n v="3"/>
    <x v="3"/>
    <x v="0"/>
    <x v="0"/>
  </r>
  <r>
    <x v="2055"/>
    <x v="3744"/>
    <n v="12"/>
    <n v="877"/>
    <n v="4"/>
    <x v="4"/>
    <x v="0"/>
    <x v="0"/>
  </r>
  <r>
    <x v="2055"/>
    <x v="3744"/>
    <n v="10"/>
    <n v="879"/>
    <n v="5"/>
    <x v="5"/>
    <x v="0"/>
    <x v="0"/>
  </r>
  <r>
    <x v="2056"/>
    <x v="3745"/>
    <n v="4"/>
    <n v="35"/>
    <n v="1"/>
    <x v="0"/>
    <x v="1"/>
    <x v="1"/>
  </r>
  <r>
    <x v="2056"/>
    <x v="3745"/>
    <n v="3"/>
    <n v="37"/>
    <n v="2"/>
    <x v="1"/>
    <x v="1"/>
    <x v="1"/>
  </r>
  <r>
    <x v="2056"/>
    <x v="3746"/>
    <n v="16"/>
    <n v="862"/>
    <n v="1"/>
    <x v="2"/>
    <x v="0"/>
    <x v="0"/>
  </r>
  <r>
    <x v="2056"/>
    <x v="3746"/>
    <n v="17"/>
    <n v="867"/>
    <n v="2"/>
    <x v="3"/>
    <x v="0"/>
    <x v="0"/>
  </r>
  <r>
    <x v="2056"/>
    <x v="3746"/>
    <n v="18"/>
    <n v="869"/>
    <n v="3"/>
    <x v="4"/>
    <x v="0"/>
    <x v="0"/>
  </r>
  <r>
    <x v="2056"/>
    <x v="3746"/>
    <n v="13"/>
    <n v="871"/>
    <n v="4"/>
    <x v="5"/>
    <x v="0"/>
    <x v="0"/>
  </r>
  <r>
    <x v="2056"/>
    <x v="3746"/>
    <n v="15"/>
    <n v="881"/>
    <n v="5"/>
    <x v="6"/>
    <x v="0"/>
    <x v="0"/>
  </r>
  <r>
    <x v="2056"/>
    <x v="3746"/>
    <n v="14"/>
    <n v="885"/>
    <n v="6"/>
    <x v="7"/>
    <x v="0"/>
    <x v="0"/>
  </r>
  <r>
    <x v="2057"/>
    <x v="3747"/>
    <n v="6"/>
    <n v="5"/>
    <n v="1"/>
    <x v="0"/>
    <x v="1"/>
    <x v="1"/>
  </r>
  <r>
    <x v="2057"/>
    <x v="3747"/>
    <n v="5"/>
    <n v="40"/>
    <n v="2"/>
    <x v="1"/>
    <x v="1"/>
    <x v="1"/>
  </r>
  <r>
    <x v="2057"/>
    <x v="3748"/>
    <n v="21"/>
    <n v="871"/>
    <n v="1"/>
    <x v="2"/>
    <x v="0"/>
    <x v="0"/>
  </r>
  <r>
    <x v="2057"/>
    <x v="3748"/>
    <n v="19"/>
    <n v="873"/>
    <n v="2"/>
    <x v="3"/>
    <x v="0"/>
    <x v="0"/>
  </r>
  <r>
    <x v="2057"/>
    <x v="3748"/>
    <n v="20"/>
    <n v="881"/>
    <n v="3"/>
    <x v="4"/>
    <x v="0"/>
    <x v="0"/>
  </r>
  <r>
    <x v="2057"/>
    <x v="3748"/>
    <n v="22"/>
    <n v="883"/>
    <n v="4"/>
    <x v="5"/>
    <x v="0"/>
    <x v="0"/>
  </r>
  <r>
    <x v="2058"/>
    <x v="3749"/>
    <n v="1"/>
    <n v="35"/>
    <n v="1"/>
    <x v="0"/>
    <x v="1"/>
    <x v="1"/>
  </r>
  <r>
    <x v="2059"/>
    <x v="3750"/>
    <n v="3"/>
    <n v="31"/>
    <n v="1"/>
    <x v="0"/>
    <x v="1"/>
    <x v="1"/>
  </r>
  <r>
    <x v="2060"/>
    <x v="3751"/>
    <n v="2"/>
    <n v="33"/>
    <n v="1"/>
    <x v="0"/>
    <x v="1"/>
    <x v="1"/>
  </r>
  <r>
    <x v="2060"/>
    <x v="3751"/>
    <n v="1"/>
    <n v="39"/>
    <n v="2"/>
    <x v="1"/>
    <x v="1"/>
    <x v="1"/>
  </r>
  <r>
    <x v="2060"/>
    <x v="3752"/>
    <n v="2"/>
    <n v="876"/>
    <n v="1"/>
    <x v="2"/>
    <x v="0"/>
    <x v="0"/>
  </r>
  <r>
    <x v="2060"/>
    <x v="3752"/>
    <n v="1"/>
    <n v="884"/>
    <n v="2"/>
    <x v="3"/>
    <x v="0"/>
    <x v="0"/>
  </r>
  <r>
    <x v="2061"/>
    <x v="3753"/>
    <n v="3"/>
    <n v="2"/>
    <n v="1"/>
    <x v="0"/>
    <x v="1"/>
    <x v="1"/>
  </r>
  <r>
    <x v="2061"/>
    <x v="3754"/>
    <n v="2"/>
    <n v="879"/>
    <n v="1"/>
    <x v="1"/>
    <x v="0"/>
    <x v="0"/>
  </r>
  <r>
    <x v="2061"/>
    <x v="3754"/>
    <n v="1"/>
    <n v="882"/>
    <n v="2"/>
    <x v="2"/>
    <x v="0"/>
    <x v="0"/>
  </r>
  <r>
    <x v="2062"/>
    <x v="3755"/>
    <n v="2"/>
    <n v="5"/>
    <n v="1"/>
    <x v="0"/>
    <x v="1"/>
    <x v="1"/>
  </r>
  <r>
    <x v="2062"/>
    <x v="3755"/>
    <n v="1"/>
    <n v="37"/>
    <n v="2"/>
    <x v="1"/>
    <x v="1"/>
    <x v="1"/>
  </r>
  <r>
    <x v="2062"/>
    <x v="3756"/>
    <n v="1"/>
    <n v="871"/>
    <n v="1"/>
    <x v="2"/>
    <x v="0"/>
    <x v="0"/>
  </r>
  <r>
    <x v="2062"/>
    <x v="3756"/>
    <n v="2"/>
    <n v="873"/>
    <n v="2"/>
    <x v="3"/>
    <x v="0"/>
    <x v="0"/>
  </r>
  <r>
    <x v="2063"/>
    <x v="3757"/>
    <n v="4"/>
    <n v="32"/>
    <n v="1"/>
    <x v="0"/>
    <x v="1"/>
    <x v="1"/>
  </r>
  <r>
    <x v="2063"/>
    <x v="3757"/>
    <n v="3"/>
    <n v="40"/>
    <n v="2"/>
    <x v="1"/>
    <x v="1"/>
    <x v="1"/>
  </r>
  <r>
    <x v="2063"/>
    <x v="3758"/>
    <n v="5"/>
    <n v="867"/>
    <n v="1"/>
    <x v="2"/>
    <x v="0"/>
    <x v="0"/>
  </r>
  <r>
    <x v="2063"/>
    <x v="3758"/>
    <n v="6"/>
    <n v="869"/>
    <n v="2"/>
    <x v="3"/>
    <x v="0"/>
    <x v="0"/>
  </r>
  <r>
    <x v="2064"/>
    <x v="3759"/>
    <n v="1"/>
    <n v="1"/>
    <n v="1"/>
    <x v="0"/>
    <x v="1"/>
    <x v="1"/>
  </r>
  <r>
    <x v="2064"/>
    <x v="3759"/>
    <n v="2"/>
    <n v="3"/>
    <n v="2"/>
    <x v="1"/>
    <x v="1"/>
    <x v="1"/>
  </r>
  <r>
    <x v="2064"/>
    <x v="3760"/>
    <n v="9"/>
    <n v="863"/>
    <n v="1"/>
    <x v="2"/>
    <x v="0"/>
    <x v="0"/>
  </r>
  <r>
    <x v="2064"/>
    <x v="3760"/>
    <n v="10"/>
    <n v="865"/>
    <n v="2"/>
    <x v="3"/>
    <x v="0"/>
    <x v="0"/>
  </r>
  <r>
    <x v="2065"/>
    <x v="3761"/>
    <n v="4"/>
    <n v="31"/>
    <n v="1"/>
    <x v="0"/>
    <x v="1"/>
    <x v="1"/>
  </r>
  <r>
    <x v="2065"/>
    <x v="3761"/>
    <n v="3"/>
    <n v="34"/>
    <n v="2"/>
    <x v="1"/>
    <x v="1"/>
    <x v="1"/>
  </r>
  <r>
    <x v="2065"/>
    <x v="3762"/>
    <n v="1"/>
    <n v="880"/>
    <n v="1"/>
    <x v="2"/>
    <x v="0"/>
    <x v="0"/>
  </r>
  <r>
    <x v="2065"/>
    <x v="3762"/>
    <n v="2"/>
    <n v="882"/>
    <n v="2"/>
    <x v="3"/>
    <x v="0"/>
    <x v="0"/>
  </r>
  <r>
    <x v="2066"/>
    <x v="3763"/>
    <n v="1"/>
    <n v="3"/>
    <n v="1"/>
    <x v="0"/>
    <x v="1"/>
    <x v="1"/>
  </r>
  <r>
    <x v="2066"/>
    <x v="3763"/>
    <n v="2"/>
    <n v="33"/>
    <n v="2"/>
    <x v="1"/>
    <x v="1"/>
    <x v="1"/>
  </r>
  <r>
    <x v="2066"/>
    <x v="3764"/>
    <n v="7"/>
    <n v="874"/>
    <n v="1"/>
    <x v="2"/>
    <x v="0"/>
    <x v="0"/>
  </r>
  <r>
    <x v="2066"/>
    <x v="3764"/>
    <n v="8"/>
    <n v="884"/>
    <n v="2"/>
    <x v="3"/>
    <x v="0"/>
    <x v="0"/>
  </r>
  <r>
    <x v="2067"/>
    <x v="3765"/>
    <n v="4"/>
    <n v="32"/>
    <n v="1"/>
    <x v="0"/>
    <x v="1"/>
    <x v="1"/>
  </r>
  <r>
    <x v="2067"/>
    <x v="3765"/>
    <n v="3"/>
    <n v="38"/>
    <n v="2"/>
    <x v="1"/>
    <x v="1"/>
    <x v="1"/>
  </r>
  <r>
    <x v="2067"/>
    <x v="3766"/>
    <n v="14"/>
    <n v="862"/>
    <n v="1"/>
    <x v="2"/>
    <x v="0"/>
    <x v="0"/>
  </r>
  <r>
    <x v="2067"/>
    <x v="3766"/>
    <n v="13"/>
    <n v="868"/>
    <n v="2"/>
    <x v="3"/>
    <x v="0"/>
    <x v="0"/>
  </r>
  <r>
    <x v="2068"/>
    <x v="3767"/>
    <n v="6"/>
    <n v="5"/>
    <n v="1"/>
    <x v="0"/>
    <x v="1"/>
    <x v="1"/>
  </r>
  <r>
    <x v="2068"/>
    <x v="3767"/>
    <n v="5"/>
    <n v="40"/>
    <n v="2"/>
    <x v="1"/>
    <x v="1"/>
    <x v="1"/>
  </r>
  <r>
    <x v="2068"/>
    <x v="3768"/>
    <n v="19"/>
    <n v="864"/>
    <n v="1"/>
    <x v="2"/>
    <x v="0"/>
    <x v="0"/>
  </r>
  <r>
    <x v="2068"/>
    <x v="3768"/>
    <n v="18"/>
    <n v="866"/>
    <n v="2"/>
    <x v="3"/>
    <x v="0"/>
    <x v="0"/>
  </r>
  <r>
    <x v="2068"/>
    <x v="3768"/>
    <n v="20"/>
    <n v="870"/>
    <n v="3"/>
    <x v="4"/>
    <x v="0"/>
    <x v="0"/>
  </r>
  <r>
    <x v="2068"/>
    <x v="3768"/>
    <n v="17"/>
    <n v="880"/>
    <n v="4"/>
    <x v="5"/>
    <x v="0"/>
    <x v="0"/>
  </r>
  <r>
    <x v="2069"/>
    <x v="3769"/>
    <n v="1"/>
    <n v="2"/>
    <n v="1"/>
    <x v="0"/>
    <x v="1"/>
    <x v="1"/>
  </r>
  <r>
    <x v="2069"/>
    <x v="3769"/>
    <n v="2"/>
    <n v="34"/>
    <n v="2"/>
    <x v="1"/>
    <x v="1"/>
    <x v="1"/>
  </r>
  <r>
    <x v="2069"/>
    <x v="3770"/>
    <n v="9"/>
    <n v="869"/>
    <n v="1"/>
    <x v="2"/>
    <x v="0"/>
    <x v="0"/>
  </r>
  <r>
    <x v="2069"/>
    <x v="3770"/>
    <n v="7"/>
    <n v="871"/>
    <n v="2"/>
    <x v="3"/>
    <x v="0"/>
    <x v="0"/>
  </r>
  <r>
    <x v="2069"/>
    <x v="3770"/>
    <n v="8"/>
    <n v="873"/>
    <n v="3"/>
    <x v="4"/>
    <x v="0"/>
    <x v="0"/>
  </r>
  <r>
    <x v="2069"/>
    <x v="3770"/>
    <n v="10"/>
    <n v="881"/>
    <n v="4"/>
    <x v="5"/>
    <x v="0"/>
    <x v="0"/>
  </r>
  <r>
    <x v="2070"/>
    <x v="3771"/>
    <n v="4"/>
    <n v="33"/>
    <n v="1"/>
    <x v="0"/>
    <x v="1"/>
    <x v="1"/>
  </r>
  <r>
    <x v="2070"/>
    <x v="3771"/>
    <n v="3"/>
    <n v="37"/>
    <n v="2"/>
    <x v="1"/>
    <x v="1"/>
    <x v="1"/>
  </r>
  <r>
    <x v="2070"/>
    <x v="3772"/>
    <n v="12"/>
    <n v="875"/>
    <n v="1"/>
    <x v="2"/>
    <x v="0"/>
    <x v="0"/>
  </r>
  <r>
    <x v="2070"/>
    <x v="3772"/>
    <n v="13"/>
    <n v="879"/>
    <n v="2"/>
    <x v="3"/>
    <x v="0"/>
    <x v="0"/>
  </r>
  <r>
    <x v="2070"/>
    <x v="3772"/>
    <n v="11"/>
    <n v="883"/>
    <n v="3"/>
    <x v="4"/>
    <x v="0"/>
    <x v="0"/>
  </r>
  <r>
    <x v="2070"/>
    <x v="3772"/>
    <n v="14"/>
    <n v="885"/>
    <n v="4"/>
    <x v="5"/>
    <x v="0"/>
    <x v="0"/>
  </r>
  <r>
    <x v="2071"/>
    <x v="3773"/>
    <n v="5"/>
    <n v="4"/>
    <n v="1"/>
    <x v="0"/>
    <x v="1"/>
    <x v="1"/>
  </r>
  <r>
    <x v="2071"/>
    <x v="3773"/>
    <n v="6"/>
    <n v="31"/>
    <n v="2"/>
    <x v="1"/>
    <x v="1"/>
    <x v="1"/>
  </r>
  <r>
    <x v="2071"/>
    <x v="3774"/>
    <n v="20"/>
    <n v="863"/>
    <n v="1"/>
    <x v="2"/>
    <x v="0"/>
    <x v="0"/>
  </r>
  <r>
    <x v="2071"/>
    <x v="3774"/>
    <n v="19"/>
    <n v="865"/>
    <n v="2"/>
    <x v="3"/>
    <x v="0"/>
    <x v="0"/>
  </r>
  <r>
    <x v="2071"/>
    <x v="3774"/>
    <n v="21"/>
    <n v="867"/>
    <n v="3"/>
    <x v="4"/>
    <x v="0"/>
    <x v="0"/>
  </r>
  <r>
    <x v="2071"/>
    <x v="3774"/>
    <n v="22"/>
    <n v="877"/>
    <n v="4"/>
    <x v="5"/>
    <x v="0"/>
    <x v="0"/>
  </r>
  <r>
    <x v="2072"/>
    <x v="3775"/>
    <n v="1"/>
    <n v="5"/>
    <n v="1"/>
    <x v="0"/>
    <x v="1"/>
    <x v="1"/>
  </r>
  <r>
    <x v="2072"/>
    <x v="3775"/>
    <n v="2"/>
    <n v="36"/>
    <n v="2"/>
    <x v="1"/>
    <x v="1"/>
    <x v="1"/>
  </r>
  <r>
    <x v="2072"/>
    <x v="3776"/>
    <n v="7"/>
    <n v="867"/>
    <n v="1"/>
    <x v="2"/>
    <x v="0"/>
    <x v="0"/>
  </r>
  <r>
    <x v="2072"/>
    <x v="3776"/>
    <n v="8"/>
    <n v="885"/>
    <n v="2"/>
    <x v="3"/>
    <x v="0"/>
    <x v="0"/>
  </r>
  <r>
    <x v="2073"/>
    <x v="3777"/>
    <n v="3"/>
    <n v="1"/>
    <n v="1"/>
    <x v="0"/>
    <x v="1"/>
    <x v="1"/>
  </r>
  <r>
    <x v="2073"/>
    <x v="3777"/>
    <n v="4"/>
    <n v="37"/>
    <n v="2"/>
    <x v="1"/>
    <x v="1"/>
    <x v="1"/>
  </r>
  <r>
    <x v="2073"/>
    <x v="3778"/>
    <n v="10"/>
    <n v="877"/>
    <n v="1"/>
    <x v="2"/>
    <x v="0"/>
    <x v="0"/>
  </r>
  <r>
    <x v="2073"/>
    <x v="3778"/>
    <n v="9"/>
    <n v="881"/>
    <n v="2"/>
    <x v="3"/>
    <x v="0"/>
    <x v="0"/>
  </r>
  <r>
    <x v="2074"/>
    <x v="3779"/>
    <n v="5"/>
    <n v="31"/>
    <n v="1"/>
    <x v="0"/>
    <x v="1"/>
    <x v="1"/>
  </r>
  <r>
    <x v="2074"/>
    <x v="3779"/>
    <n v="6"/>
    <n v="33"/>
    <n v="2"/>
    <x v="1"/>
    <x v="1"/>
    <x v="1"/>
  </r>
  <r>
    <x v="2074"/>
    <x v="3780"/>
    <n v="11"/>
    <n v="863"/>
    <n v="1"/>
    <x v="2"/>
    <x v="0"/>
    <x v="0"/>
  </r>
  <r>
    <x v="2074"/>
    <x v="3780"/>
    <n v="12"/>
    <n v="874"/>
    <n v="2"/>
    <x v="3"/>
    <x v="0"/>
    <x v="0"/>
  </r>
  <r>
    <x v="2075"/>
    <x v="3781"/>
    <n v="1"/>
    <n v="3"/>
    <n v="1"/>
    <x v="0"/>
    <x v="1"/>
    <x v="1"/>
  </r>
  <r>
    <x v="2075"/>
    <x v="3781"/>
    <n v="2"/>
    <n v="38"/>
    <n v="2"/>
    <x v="1"/>
    <x v="1"/>
    <x v="1"/>
  </r>
  <r>
    <x v="2075"/>
    <x v="3782"/>
    <n v="2"/>
    <n v="865"/>
    <n v="1"/>
    <x v="2"/>
    <x v="0"/>
    <x v="0"/>
  </r>
  <r>
    <x v="2075"/>
    <x v="3782"/>
    <n v="1"/>
    <n v="872"/>
    <n v="2"/>
    <x v="3"/>
    <x v="0"/>
    <x v="0"/>
  </r>
  <r>
    <x v="2076"/>
    <x v="3783"/>
    <n v="4"/>
    <n v="35"/>
    <n v="1"/>
    <x v="0"/>
    <x v="1"/>
    <x v="1"/>
  </r>
  <r>
    <x v="2076"/>
    <x v="3783"/>
    <n v="3"/>
    <n v="40"/>
    <n v="2"/>
    <x v="1"/>
    <x v="1"/>
    <x v="1"/>
  </r>
  <r>
    <x v="2076"/>
    <x v="3784"/>
    <n v="4"/>
    <n v="869"/>
    <n v="1"/>
    <x v="2"/>
    <x v="0"/>
    <x v="0"/>
  </r>
  <r>
    <x v="2076"/>
    <x v="3784"/>
    <n v="3"/>
    <n v="879"/>
    <n v="2"/>
    <x v="3"/>
    <x v="0"/>
    <x v="0"/>
  </r>
  <r>
    <x v="2077"/>
    <x v="3785"/>
    <n v="1"/>
    <n v="32"/>
    <n v="1"/>
    <x v="0"/>
    <x v="1"/>
    <x v="1"/>
  </r>
  <r>
    <x v="2077"/>
    <x v="3785"/>
    <n v="2"/>
    <n v="34"/>
    <n v="2"/>
    <x v="1"/>
    <x v="1"/>
    <x v="1"/>
  </r>
  <r>
    <x v="2077"/>
    <x v="3786"/>
    <n v="6"/>
    <n v="867"/>
    <n v="1"/>
    <x v="2"/>
    <x v="0"/>
    <x v="0"/>
  </r>
  <r>
    <x v="2077"/>
    <x v="3786"/>
    <n v="5"/>
    <n v="877"/>
    <n v="2"/>
    <x v="3"/>
    <x v="0"/>
    <x v="0"/>
  </r>
  <r>
    <x v="2077"/>
    <x v="3786"/>
    <n v="8"/>
    <n v="881"/>
    <n v="3"/>
    <x v="4"/>
    <x v="0"/>
    <x v="0"/>
  </r>
  <r>
    <x v="2077"/>
    <x v="3786"/>
    <n v="7"/>
    <n v="885"/>
    <n v="4"/>
    <x v="5"/>
    <x v="0"/>
    <x v="0"/>
  </r>
  <r>
    <x v="2078"/>
    <x v="3787"/>
    <n v="3"/>
    <n v="5"/>
    <n v="1"/>
    <x v="0"/>
    <x v="1"/>
    <x v="1"/>
  </r>
  <r>
    <x v="2078"/>
    <x v="3787"/>
    <n v="4"/>
    <n v="36"/>
    <n v="2"/>
    <x v="1"/>
    <x v="1"/>
    <x v="1"/>
  </r>
  <r>
    <x v="2078"/>
    <x v="3788"/>
    <n v="1"/>
    <n v="862"/>
    <n v="1"/>
    <x v="2"/>
    <x v="0"/>
    <x v="0"/>
  </r>
  <r>
    <x v="2078"/>
    <x v="3788"/>
    <n v="2"/>
    <n v="883"/>
    <n v="2"/>
    <x v="3"/>
    <x v="0"/>
    <x v="0"/>
  </r>
  <r>
    <x v="2079"/>
    <x v="3789"/>
    <n v="1"/>
    <n v="2"/>
    <n v="1"/>
    <x v="0"/>
    <x v="1"/>
    <x v="1"/>
  </r>
  <r>
    <x v="2079"/>
    <x v="3790"/>
    <n v="2"/>
    <n v="872"/>
    <n v="1"/>
    <x v="1"/>
    <x v="0"/>
    <x v="0"/>
  </r>
  <r>
    <x v="2079"/>
    <x v="3790"/>
    <n v="1"/>
    <n v="880"/>
    <n v="2"/>
    <x v="2"/>
    <x v="0"/>
    <x v="0"/>
  </r>
  <r>
    <x v="2080"/>
    <x v="3791"/>
    <n v="3"/>
    <n v="36"/>
    <n v="1"/>
    <x v="0"/>
    <x v="1"/>
    <x v="1"/>
  </r>
  <r>
    <x v="2080"/>
    <x v="3792"/>
    <n v="3"/>
    <n v="865"/>
    <n v="1"/>
    <x v="1"/>
    <x v="0"/>
    <x v="0"/>
  </r>
  <r>
    <x v="2080"/>
    <x v="3792"/>
    <n v="4"/>
    <n v="876"/>
    <n v="2"/>
    <x v="2"/>
    <x v="0"/>
    <x v="0"/>
  </r>
  <r>
    <x v="2081"/>
    <x v="3793"/>
    <n v="5"/>
    <n v="38"/>
    <n v="1"/>
    <x v="0"/>
    <x v="1"/>
    <x v="1"/>
  </r>
  <r>
    <x v="2082"/>
    <x v="3794"/>
    <n v="1"/>
    <n v="2"/>
    <n v="1"/>
    <x v="0"/>
    <x v="1"/>
    <x v="1"/>
  </r>
  <r>
    <x v="2082"/>
    <x v="3794"/>
    <n v="2"/>
    <n v="34"/>
    <n v="2"/>
    <x v="1"/>
    <x v="1"/>
    <x v="1"/>
  </r>
  <r>
    <x v="2082"/>
    <x v="3795"/>
    <n v="7"/>
    <n v="873"/>
    <n v="1"/>
    <x v="2"/>
    <x v="0"/>
    <x v="0"/>
  </r>
  <r>
    <x v="2082"/>
    <x v="3795"/>
    <n v="8"/>
    <n v="878"/>
    <n v="2"/>
    <x v="3"/>
    <x v="0"/>
    <x v="0"/>
  </r>
  <r>
    <x v="2083"/>
    <x v="3796"/>
    <n v="3"/>
    <n v="40"/>
    <n v="1"/>
    <x v="0"/>
    <x v="1"/>
    <x v="1"/>
  </r>
  <r>
    <x v="2084"/>
    <x v="3797"/>
    <n v="5"/>
    <n v="4"/>
    <n v="1"/>
    <x v="0"/>
    <x v="1"/>
    <x v="1"/>
  </r>
  <r>
    <x v="2084"/>
    <x v="3797"/>
    <n v="6"/>
    <n v="38"/>
    <n v="2"/>
    <x v="1"/>
    <x v="1"/>
    <x v="1"/>
  </r>
  <r>
    <x v="2084"/>
    <x v="3798"/>
    <n v="11"/>
    <n v="870"/>
    <n v="1"/>
    <x v="2"/>
    <x v="0"/>
    <x v="0"/>
  </r>
  <r>
    <x v="2084"/>
    <x v="3798"/>
    <n v="12"/>
    <n v="884"/>
    <n v="2"/>
    <x v="3"/>
    <x v="0"/>
    <x v="0"/>
  </r>
  <r>
    <x v="2085"/>
    <x v="3799"/>
    <n v="2"/>
    <n v="35"/>
    <n v="1"/>
    <x v="0"/>
    <x v="1"/>
    <x v="1"/>
  </r>
  <r>
    <x v="2085"/>
    <x v="3799"/>
    <n v="1"/>
    <n v="39"/>
    <n v="2"/>
    <x v="1"/>
    <x v="1"/>
    <x v="1"/>
  </r>
  <r>
    <x v="2085"/>
    <x v="3800"/>
    <n v="3"/>
    <n v="866"/>
    <n v="1"/>
    <x v="2"/>
    <x v="0"/>
    <x v="0"/>
  </r>
  <r>
    <x v="2085"/>
    <x v="3800"/>
    <n v="4"/>
    <n v="876"/>
    <n v="2"/>
    <x v="3"/>
    <x v="0"/>
    <x v="0"/>
  </r>
  <r>
    <x v="2085"/>
    <x v="3800"/>
    <n v="1"/>
    <n v="882"/>
    <n v="3"/>
    <x v="4"/>
    <x v="0"/>
    <x v="0"/>
  </r>
  <r>
    <x v="2085"/>
    <x v="3800"/>
    <n v="2"/>
    <n v="884"/>
    <n v="4"/>
    <x v="5"/>
    <x v="0"/>
    <x v="0"/>
  </r>
  <r>
    <x v="2086"/>
    <x v="3801"/>
    <n v="4"/>
    <n v="4"/>
    <n v="1"/>
    <x v="0"/>
    <x v="1"/>
    <x v="1"/>
  </r>
  <r>
    <x v="2086"/>
    <x v="3801"/>
    <n v="3"/>
    <n v="33"/>
    <n v="2"/>
    <x v="1"/>
    <x v="1"/>
    <x v="1"/>
  </r>
  <r>
    <x v="2086"/>
    <x v="3802"/>
    <n v="5"/>
    <n v="862"/>
    <n v="1"/>
    <x v="2"/>
    <x v="0"/>
    <x v="0"/>
  </r>
  <r>
    <x v="2086"/>
    <x v="3802"/>
    <n v="8"/>
    <n v="864"/>
    <n v="2"/>
    <x v="3"/>
    <x v="0"/>
    <x v="0"/>
  </r>
  <r>
    <x v="2086"/>
    <x v="3802"/>
    <n v="7"/>
    <n v="878"/>
    <n v="3"/>
    <x v="4"/>
    <x v="0"/>
    <x v="0"/>
  </r>
  <r>
    <x v="2086"/>
    <x v="3802"/>
    <n v="6"/>
    <n v="880"/>
    <n v="4"/>
    <x v="5"/>
    <x v="0"/>
    <x v="0"/>
  </r>
  <r>
    <x v="2087"/>
    <x v="3803"/>
    <n v="5"/>
    <n v="1"/>
    <n v="1"/>
    <x v="0"/>
    <x v="1"/>
    <x v="1"/>
  </r>
  <r>
    <x v="2087"/>
    <x v="3803"/>
    <n v="6"/>
    <n v="36"/>
    <n v="2"/>
    <x v="1"/>
    <x v="1"/>
    <x v="1"/>
  </r>
  <r>
    <x v="2087"/>
    <x v="3804"/>
    <n v="12"/>
    <n v="868"/>
    <n v="1"/>
    <x v="2"/>
    <x v="0"/>
    <x v="0"/>
  </r>
  <r>
    <x v="2087"/>
    <x v="3804"/>
    <n v="11"/>
    <n v="870"/>
    <n v="2"/>
    <x v="3"/>
    <x v="0"/>
    <x v="0"/>
  </r>
  <r>
    <x v="2087"/>
    <x v="3804"/>
    <n v="10"/>
    <n v="874"/>
    <n v="3"/>
    <x v="4"/>
    <x v="0"/>
    <x v="0"/>
  </r>
  <r>
    <x v="2088"/>
    <x v="3805"/>
    <n v="1"/>
    <n v="2"/>
    <n v="1"/>
    <x v="0"/>
    <x v="1"/>
    <x v="1"/>
  </r>
  <r>
    <x v="2088"/>
    <x v="3805"/>
    <n v="2"/>
    <n v="35"/>
    <n v="2"/>
    <x v="1"/>
    <x v="1"/>
    <x v="1"/>
  </r>
  <r>
    <x v="2088"/>
    <x v="3806"/>
    <n v="1"/>
    <n v="871"/>
    <n v="1"/>
    <x v="2"/>
    <x v="0"/>
    <x v="0"/>
  </r>
  <r>
    <x v="2088"/>
    <x v="3806"/>
    <n v="4"/>
    <n v="873"/>
    <n v="2"/>
    <x v="3"/>
    <x v="0"/>
    <x v="0"/>
  </r>
  <r>
    <x v="2088"/>
    <x v="3806"/>
    <n v="3"/>
    <n v="881"/>
    <n v="3"/>
    <x v="4"/>
    <x v="0"/>
    <x v="0"/>
  </r>
  <r>
    <x v="2088"/>
    <x v="3806"/>
    <n v="2"/>
    <n v="885"/>
    <n v="4"/>
    <x v="5"/>
    <x v="0"/>
    <x v="0"/>
  </r>
  <r>
    <x v="2089"/>
    <x v="3807"/>
    <n v="3"/>
    <n v="1"/>
    <n v="1"/>
    <x v="0"/>
    <x v="1"/>
    <x v="1"/>
  </r>
  <r>
    <x v="2089"/>
    <x v="3807"/>
    <n v="4"/>
    <n v="5"/>
    <n v="2"/>
    <x v="1"/>
    <x v="1"/>
    <x v="1"/>
  </r>
  <r>
    <x v="2089"/>
    <x v="3808"/>
    <n v="10"/>
    <n v="862"/>
    <n v="1"/>
    <x v="2"/>
    <x v="0"/>
    <x v="0"/>
  </r>
  <r>
    <x v="2089"/>
    <x v="3808"/>
    <n v="9"/>
    <n v="865"/>
    <n v="2"/>
    <x v="3"/>
    <x v="0"/>
    <x v="0"/>
  </r>
  <r>
    <x v="2089"/>
    <x v="3808"/>
    <n v="8"/>
    <n v="867"/>
    <n v="3"/>
    <x v="4"/>
    <x v="0"/>
    <x v="0"/>
  </r>
  <r>
    <x v="2089"/>
    <x v="3808"/>
    <n v="7"/>
    <n v="869"/>
    <n v="4"/>
    <x v="5"/>
    <x v="0"/>
    <x v="0"/>
  </r>
  <r>
    <x v="2089"/>
    <x v="3808"/>
    <n v="6"/>
    <n v="875"/>
    <n v="5"/>
    <x v="6"/>
    <x v="0"/>
    <x v="0"/>
  </r>
  <r>
    <x v="2089"/>
    <x v="3808"/>
    <n v="5"/>
    <n v="883"/>
    <n v="6"/>
    <x v="7"/>
    <x v="0"/>
    <x v="0"/>
  </r>
  <r>
    <x v="2090"/>
    <x v="3809"/>
    <n v="1"/>
    <n v="5"/>
    <n v="1"/>
    <x v="0"/>
    <x v="1"/>
    <x v="1"/>
  </r>
  <r>
    <x v="2090"/>
    <x v="3809"/>
    <n v="2"/>
    <n v="37"/>
    <n v="2"/>
    <x v="1"/>
    <x v="1"/>
    <x v="1"/>
  </r>
  <r>
    <x v="2090"/>
    <x v="3810"/>
    <n v="12"/>
    <n v="845"/>
    <n v="1"/>
    <x v="2"/>
    <x v="0"/>
    <x v="0"/>
  </r>
  <r>
    <x v="2090"/>
    <x v="3810"/>
    <n v="11"/>
    <n v="868"/>
    <n v="2"/>
    <x v="3"/>
    <x v="0"/>
    <x v="0"/>
  </r>
  <r>
    <x v="2090"/>
    <x v="3810"/>
    <n v="13"/>
    <n v="872"/>
    <n v="3"/>
    <x v="4"/>
    <x v="0"/>
    <x v="0"/>
  </r>
  <r>
    <x v="2090"/>
    <x v="3810"/>
    <n v="14"/>
    <n v="884"/>
    <n v="4"/>
    <x v="5"/>
    <x v="0"/>
    <x v="0"/>
  </r>
  <r>
    <x v="2091"/>
    <x v="3811"/>
    <n v="3"/>
    <n v="33"/>
    <n v="1"/>
    <x v="0"/>
    <x v="1"/>
    <x v="1"/>
  </r>
  <r>
    <x v="2091"/>
    <x v="3811"/>
    <n v="4"/>
    <n v="39"/>
    <n v="2"/>
    <x v="1"/>
    <x v="1"/>
    <x v="1"/>
  </r>
  <r>
    <x v="2091"/>
    <x v="3812"/>
    <n v="4"/>
    <n v="864"/>
    <n v="1"/>
    <x v="2"/>
    <x v="0"/>
    <x v="0"/>
  </r>
  <r>
    <x v="2091"/>
    <x v="3812"/>
    <n v="1"/>
    <n v="866"/>
    <n v="2"/>
    <x v="3"/>
    <x v="0"/>
    <x v="0"/>
  </r>
  <r>
    <x v="2091"/>
    <x v="3812"/>
    <n v="3"/>
    <n v="877"/>
    <n v="3"/>
    <x v="4"/>
    <x v="0"/>
    <x v="0"/>
  </r>
  <r>
    <x v="2091"/>
    <x v="3812"/>
    <n v="2"/>
    <n v="879"/>
    <n v="4"/>
    <x v="5"/>
    <x v="0"/>
    <x v="0"/>
  </r>
  <r>
    <x v="2092"/>
    <x v="3813"/>
    <n v="1"/>
    <n v="1"/>
    <n v="1"/>
    <x v="0"/>
    <x v="1"/>
    <x v="1"/>
  </r>
  <r>
    <x v="2092"/>
    <x v="3813"/>
    <n v="2"/>
    <n v="40"/>
    <n v="2"/>
    <x v="1"/>
    <x v="1"/>
    <x v="1"/>
  </r>
  <r>
    <x v="2092"/>
    <x v="3814"/>
    <n v="8"/>
    <n v="878"/>
    <n v="1"/>
    <x v="2"/>
    <x v="0"/>
    <x v="0"/>
  </r>
  <r>
    <x v="2092"/>
    <x v="3814"/>
    <n v="7"/>
    <n v="885"/>
    <n v="2"/>
    <x v="3"/>
    <x v="0"/>
    <x v="0"/>
  </r>
  <r>
    <x v="2093"/>
    <x v="3815"/>
    <n v="3"/>
    <n v="38"/>
    <n v="1"/>
    <x v="0"/>
    <x v="1"/>
    <x v="1"/>
  </r>
  <r>
    <x v="2093"/>
    <x v="3816"/>
    <n v="10"/>
    <n v="868"/>
    <n v="1"/>
    <x v="1"/>
    <x v="0"/>
    <x v="0"/>
  </r>
  <r>
    <x v="2093"/>
    <x v="3816"/>
    <n v="9"/>
    <n v="880"/>
    <n v="2"/>
    <x v="2"/>
    <x v="0"/>
    <x v="0"/>
  </r>
  <r>
    <x v="2094"/>
    <x v="3817"/>
    <n v="5"/>
    <n v="35"/>
    <n v="1"/>
    <x v="0"/>
    <x v="1"/>
    <x v="1"/>
  </r>
  <r>
    <x v="2094"/>
    <x v="3818"/>
    <n v="11"/>
    <n v="870"/>
    <n v="1"/>
    <x v="1"/>
    <x v="0"/>
    <x v="0"/>
  </r>
  <r>
    <x v="2094"/>
    <x v="3818"/>
    <n v="12"/>
    <n v="873"/>
    <n v="2"/>
    <x v="2"/>
    <x v="0"/>
    <x v="0"/>
  </r>
  <r>
    <x v="2095"/>
    <x v="3819"/>
    <n v="2"/>
    <n v="33"/>
    <n v="1"/>
    <x v="0"/>
    <x v="1"/>
    <x v="1"/>
  </r>
  <r>
    <x v="2095"/>
    <x v="3819"/>
    <n v="1"/>
    <n v="39"/>
    <n v="2"/>
    <x v="1"/>
    <x v="1"/>
    <x v="1"/>
  </r>
  <r>
    <x v="2095"/>
    <x v="3820"/>
    <n v="7"/>
    <n v="862"/>
    <n v="1"/>
    <x v="2"/>
    <x v="0"/>
    <x v="0"/>
  </r>
  <r>
    <x v="2095"/>
    <x v="3820"/>
    <n v="9"/>
    <n v="869"/>
    <n v="2"/>
    <x v="3"/>
    <x v="0"/>
    <x v="0"/>
  </r>
  <r>
    <x v="2095"/>
    <x v="3820"/>
    <n v="10"/>
    <n v="871"/>
    <n v="3"/>
    <x v="4"/>
    <x v="0"/>
    <x v="0"/>
  </r>
  <r>
    <x v="2095"/>
    <x v="3820"/>
    <n v="8"/>
    <n v="879"/>
    <n v="4"/>
    <x v="5"/>
    <x v="0"/>
    <x v="0"/>
  </r>
  <r>
    <x v="2096"/>
    <x v="3821"/>
    <n v="3"/>
    <n v="5"/>
    <n v="1"/>
    <x v="0"/>
    <x v="1"/>
    <x v="1"/>
  </r>
  <r>
    <x v="2096"/>
    <x v="3821"/>
    <n v="4"/>
    <n v="34"/>
    <n v="2"/>
    <x v="1"/>
    <x v="1"/>
    <x v="1"/>
  </r>
  <r>
    <x v="2096"/>
    <x v="3822"/>
    <n v="14"/>
    <n v="867"/>
    <n v="1"/>
    <x v="2"/>
    <x v="0"/>
    <x v="0"/>
  </r>
  <r>
    <x v="2096"/>
    <x v="3822"/>
    <n v="13"/>
    <n v="873"/>
    <n v="2"/>
    <x v="3"/>
    <x v="0"/>
    <x v="0"/>
  </r>
  <r>
    <x v="2096"/>
    <x v="3822"/>
    <n v="15"/>
    <n v="875"/>
    <n v="3"/>
    <x v="4"/>
    <x v="0"/>
    <x v="0"/>
  </r>
  <r>
    <x v="2096"/>
    <x v="3822"/>
    <n v="16"/>
    <n v="885"/>
    <n v="4"/>
    <x v="5"/>
    <x v="0"/>
    <x v="0"/>
  </r>
  <r>
    <x v="2097"/>
    <x v="3823"/>
    <n v="5"/>
    <n v="2"/>
    <n v="1"/>
    <x v="0"/>
    <x v="1"/>
    <x v="1"/>
  </r>
  <r>
    <x v="2097"/>
    <x v="3824"/>
    <n v="19"/>
    <n v="865"/>
    <n v="1"/>
    <x v="1"/>
    <x v="0"/>
    <x v="0"/>
  </r>
  <r>
    <x v="2097"/>
    <x v="3824"/>
    <n v="20"/>
    <n v="877"/>
    <n v="2"/>
    <x v="2"/>
    <x v="0"/>
    <x v="0"/>
  </r>
  <r>
    <x v="2098"/>
    <x v="3825"/>
    <n v="1"/>
    <n v="3"/>
    <n v="1"/>
    <x v="0"/>
    <x v="1"/>
    <x v="1"/>
  </r>
  <r>
    <x v="2098"/>
    <x v="3825"/>
    <n v="3"/>
    <n v="33"/>
    <n v="2"/>
    <x v="1"/>
    <x v="1"/>
    <x v="1"/>
  </r>
  <r>
    <x v="2098"/>
    <x v="3825"/>
    <n v="4"/>
    <n v="37"/>
    <n v="3"/>
    <x v="2"/>
    <x v="1"/>
    <x v="1"/>
  </r>
  <r>
    <x v="2098"/>
    <x v="3825"/>
    <n v="2"/>
    <n v="39"/>
    <n v="4"/>
    <x v="3"/>
    <x v="1"/>
    <x v="1"/>
  </r>
  <r>
    <x v="2098"/>
    <x v="3826"/>
    <n v="2"/>
    <n v="874"/>
    <n v="1"/>
    <x v="4"/>
    <x v="0"/>
    <x v="0"/>
  </r>
  <r>
    <x v="2098"/>
    <x v="3826"/>
    <n v="1"/>
    <n v="885"/>
    <n v="2"/>
    <x v="5"/>
    <x v="0"/>
    <x v="0"/>
  </r>
  <r>
    <x v="2099"/>
    <x v="3827"/>
    <n v="5"/>
    <n v="5"/>
    <n v="1"/>
    <x v="0"/>
    <x v="1"/>
    <x v="1"/>
  </r>
  <r>
    <x v="2099"/>
    <x v="3827"/>
    <n v="8"/>
    <n v="31"/>
    <n v="2"/>
    <x v="1"/>
    <x v="1"/>
    <x v="1"/>
  </r>
  <r>
    <x v="2099"/>
    <x v="3827"/>
    <n v="6"/>
    <n v="35"/>
    <n v="3"/>
    <x v="2"/>
    <x v="1"/>
    <x v="1"/>
  </r>
  <r>
    <x v="2099"/>
    <x v="3827"/>
    <n v="7"/>
    <n v="40"/>
    <n v="4"/>
    <x v="3"/>
    <x v="1"/>
    <x v="1"/>
  </r>
  <r>
    <x v="2099"/>
    <x v="3828"/>
    <n v="3"/>
    <n v="864"/>
    <n v="1"/>
    <x v="4"/>
    <x v="0"/>
    <x v="0"/>
  </r>
  <r>
    <x v="2099"/>
    <x v="3828"/>
    <n v="4"/>
    <n v="867"/>
    <n v="2"/>
    <x v="5"/>
    <x v="0"/>
    <x v="0"/>
  </r>
  <r>
    <x v="2100"/>
    <x v="3829"/>
    <n v="9"/>
    <n v="1"/>
    <n v="1"/>
    <x v="0"/>
    <x v="1"/>
    <x v="1"/>
  </r>
  <r>
    <x v="2100"/>
    <x v="3829"/>
    <n v="10"/>
    <n v="32"/>
    <n v="2"/>
    <x v="1"/>
    <x v="1"/>
    <x v="1"/>
  </r>
  <r>
    <x v="2100"/>
    <x v="3829"/>
    <n v="11"/>
    <n v="34"/>
    <n v="3"/>
    <x v="2"/>
    <x v="1"/>
    <x v="1"/>
  </r>
  <r>
    <x v="2100"/>
    <x v="3829"/>
    <n v="12"/>
    <n v="38"/>
    <n v="4"/>
    <x v="3"/>
    <x v="1"/>
    <x v="1"/>
  </r>
  <r>
    <x v="2100"/>
    <x v="3830"/>
    <n v="6"/>
    <n v="876"/>
    <n v="1"/>
    <x v="4"/>
    <x v="0"/>
    <x v="0"/>
  </r>
  <r>
    <x v="2100"/>
    <x v="3830"/>
    <n v="5"/>
    <n v="882"/>
    <n v="2"/>
    <x v="5"/>
    <x v="0"/>
    <x v="0"/>
  </r>
  <r>
    <x v="2101"/>
    <x v="3831"/>
    <n v="1"/>
    <n v="5"/>
    <n v="1"/>
    <x v="0"/>
    <x v="1"/>
    <x v="1"/>
  </r>
  <r>
    <x v="2101"/>
    <x v="3831"/>
    <n v="2"/>
    <n v="39"/>
    <n v="2"/>
    <x v="1"/>
    <x v="1"/>
    <x v="1"/>
  </r>
  <r>
    <x v="2101"/>
    <x v="3832"/>
    <n v="8"/>
    <n v="881"/>
    <n v="1"/>
    <x v="2"/>
    <x v="0"/>
    <x v="0"/>
  </r>
  <r>
    <x v="2101"/>
    <x v="3832"/>
    <n v="7"/>
    <n v="883"/>
    <n v="2"/>
    <x v="3"/>
    <x v="0"/>
    <x v="0"/>
  </r>
  <r>
    <x v="2102"/>
    <x v="3833"/>
    <n v="3"/>
    <n v="35"/>
    <n v="1"/>
    <x v="0"/>
    <x v="1"/>
    <x v="1"/>
  </r>
  <r>
    <x v="2102"/>
    <x v="3834"/>
    <n v="9"/>
    <n v="872"/>
    <n v="1"/>
    <x v="1"/>
    <x v="0"/>
    <x v="0"/>
  </r>
  <r>
    <x v="2102"/>
    <x v="3834"/>
    <n v="10"/>
    <n v="878"/>
    <n v="2"/>
    <x v="2"/>
    <x v="0"/>
    <x v="0"/>
  </r>
  <r>
    <x v="2103"/>
    <x v="3835"/>
    <n v="6"/>
    <n v="3"/>
    <n v="1"/>
    <x v="0"/>
    <x v="1"/>
    <x v="1"/>
  </r>
  <r>
    <x v="2103"/>
    <x v="3835"/>
    <n v="5"/>
    <n v="33"/>
    <n v="2"/>
    <x v="1"/>
    <x v="1"/>
    <x v="1"/>
  </r>
  <r>
    <x v="2103"/>
    <x v="3836"/>
    <n v="12"/>
    <n v="864"/>
    <n v="1"/>
    <x v="2"/>
    <x v="0"/>
    <x v="0"/>
  </r>
  <r>
    <x v="2103"/>
    <x v="3836"/>
    <n v="11"/>
    <n v="876"/>
    <n v="2"/>
    <x v="3"/>
    <x v="0"/>
    <x v="0"/>
  </r>
  <r>
    <x v="2104"/>
    <x v="3837"/>
    <n v="1"/>
    <n v="2"/>
    <n v="1"/>
    <x v="0"/>
    <x v="1"/>
    <x v="1"/>
  </r>
  <r>
    <x v="2105"/>
    <x v="3838"/>
    <n v="4"/>
    <n v="4"/>
    <n v="1"/>
    <x v="0"/>
    <x v="1"/>
    <x v="1"/>
  </r>
  <r>
    <x v="2105"/>
    <x v="3838"/>
    <n v="3"/>
    <n v="32"/>
    <n v="2"/>
    <x v="1"/>
    <x v="1"/>
    <x v="1"/>
  </r>
  <r>
    <x v="2106"/>
    <x v="3839"/>
    <n v="1"/>
    <n v="1"/>
    <n v="1"/>
    <x v="0"/>
    <x v="1"/>
    <x v="1"/>
  </r>
  <r>
    <x v="2106"/>
    <x v="3839"/>
    <n v="2"/>
    <n v="40"/>
    <n v="2"/>
    <x v="1"/>
    <x v="1"/>
    <x v="1"/>
  </r>
  <r>
    <x v="2106"/>
    <x v="3840"/>
    <n v="8"/>
    <n v="864"/>
    <n v="1"/>
    <x v="2"/>
    <x v="0"/>
    <x v="0"/>
  </r>
  <r>
    <x v="2106"/>
    <x v="3840"/>
    <n v="7"/>
    <n v="869"/>
    <n v="2"/>
    <x v="3"/>
    <x v="0"/>
    <x v="0"/>
  </r>
  <r>
    <x v="2107"/>
    <x v="3841"/>
    <n v="4"/>
    <n v="5"/>
    <n v="1"/>
    <x v="0"/>
    <x v="1"/>
    <x v="1"/>
  </r>
  <r>
    <x v="2107"/>
    <x v="3841"/>
    <n v="3"/>
    <n v="37"/>
    <n v="2"/>
    <x v="1"/>
    <x v="1"/>
    <x v="1"/>
  </r>
  <r>
    <x v="2107"/>
    <x v="3842"/>
    <n v="13"/>
    <n v="867"/>
    <n v="1"/>
    <x v="2"/>
    <x v="0"/>
    <x v="0"/>
  </r>
  <r>
    <x v="2107"/>
    <x v="3842"/>
    <n v="14"/>
    <n v="874"/>
    <n v="2"/>
    <x v="3"/>
    <x v="0"/>
    <x v="0"/>
  </r>
  <r>
    <x v="2108"/>
    <x v="3843"/>
    <n v="5"/>
    <n v="3"/>
    <n v="1"/>
    <x v="0"/>
    <x v="1"/>
    <x v="1"/>
  </r>
  <r>
    <x v="2108"/>
    <x v="3844"/>
    <n v="12"/>
    <n v="877"/>
    <n v="1"/>
    <x v="1"/>
    <x v="0"/>
    <x v="0"/>
  </r>
  <r>
    <x v="2108"/>
    <x v="3844"/>
    <n v="11"/>
    <n v="885"/>
    <n v="2"/>
    <x v="2"/>
    <x v="0"/>
    <x v="0"/>
  </r>
  <r>
    <x v="2109"/>
    <x v="3845"/>
    <n v="1"/>
    <n v="38"/>
    <n v="1"/>
    <x v="0"/>
    <x v="1"/>
    <x v="1"/>
  </r>
  <r>
    <x v="2109"/>
    <x v="3846"/>
    <n v="8"/>
    <n v="866"/>
    <n v="1"/>
    <x v="1"/>
    <x v="0"/>
    <x v="0"/>
  </r>
  <r>
    <x v="2109"/>
    <x v="3846"/>
    <n v="7"/>
    <n v="882"/>
    <n v="2"/>
    <x v="2"/>
    <x v="0"/>
    <x v="0"/>
  </r>
  <r>
    <x v="2110"/>
    <x v="3847"/>
    <n v="3"/>
    <n v="33"/>
    <n v="1"/>
    <x v="0"/>
    <x v="1"/>
    <x v="1"/>
  </r>
  <r>
    <x v="2110"/>
    <x v="3848"/>
    <n v="9"/>
    <n v="874"/>
    <n v="1"/>
    <x v="1"/>
    <x v="0"/>
    <x v="0"/>
  </r>
  <r>
    <x v="2110"/>
    <x v="3848"/>
    <n v="10"/>
    <n v="879"/>
    <n v="2"/>
    <x v="2"/>
    <x v="0"/>
    <x v="0"/>
  </r>
  <r>
    <x v="2111"/>
    <x v="3849"/>
    <n v="5"/>
    <n v="40"/>
    <n v="1"/>
    <x v="0"/>
    <x v="1"/>
    <x v="1"/>
  </r>
  <r>
    <x v="2111"/>
    <x v="3850"/>
    <n v="12"/>
    <n v="862"/>
    <n v="1"/>
    <x v="1"/>
    <x v="0"/>
    <x v="0"/>
  </r>
  <r>
    <x v="2111"/>
    <x v="3850"/>
    <n v="11"/>
    <n v="864"/>
    <n v="2"/>
    <x v="2"/>
    <x v="0"/>
    <x v="0"/>
  </r>
  <r>
    <x v="2112"/>
    <x v="3851"/>
    <n v="1"/>
    <n v="34"/>
    <n v="1"/>
    <x v="0"/>
    <x v="1"/>
    <x v="1"/>
  </r>
  <r>
    <x v="2112"/>
    <x v="3852"/>
    <n v="6"/>
    <n v="869"/>
    <n v="1"/>
    <x v="1"/>
    <x v="0"/>
    <x v="0"/>
  </r>
  <r>
    <x v="2112"/>
    <x v="3852"/>
    <n v="5"/>
    <n v="885"/>
    <n v="2"/>
    <x v="2"/>
    <x v="0"/>
    <x v="0"/>
  </r>
  <r>
    <x v="2113"/>
    <x v="3853"/>
    <n v="3"/>
    <n v="36"/>
    <n v="1"/>
    <x v="0"/>
    <x v="1"/>
    <x v="1"/>
  </r>
  <r>
    <x v="2113"/>
    <x v="3853"/>
    <n v="4"/>
    <n v="38"/>
    <n v="2"/>
    <x v="1"/>
    <x v="1"/>
    <x v="1"/>
  </r>
  <r>
    <x v="2113"/>
    <x v="3854"/>
    <n v="8"/>
    <n v="871"/>
    <n v="1"/>
    <x v="2"/>
    <x v="0"/>
    <x v="0"/>
  </r>
  <r>
    <x v="2113"/>
    <x v="3854"/>
    <n v="7"/>
    <n v="883"/>
    <n v="2"/>
    <x v="3"/>
    <x v="0"/>
    <x v="0"/>
  </r>
  <r>
    <x v="2114"/>
    <x v="3855"/>
    <n v="1"/>
    <n v="36"/>
    <n v="1"/>
    <x v="0"/>
    <x v="1"/>
    <x v="1"/>
  </r>
  <r>
    <x v="2115"/>
    <x v="3856"/>
    <n v="3"/>
    <n v="2"/>
    <n v="1"/>
    <x v="0"/>
    <x v="1"/>
    <x v="1"/>
  </r>
  <r>
    <x v="2115"/>
    <x v="3856"/>
    <n v="4"/>
    <n v="33"/>
    <n v="2"/>
    <x v="1"/>
    <x v="1"/>
    <x v="1"/>
  </r>
  <r>
    <x v="2116"/>
    <x v="3857"/>
    <n v="2"/>
    <n v="34"/>
    <n v="1"/>
    <x v="0"/>
    <x v="1"/>
    <x v="1"/>
  </r>
  <r>
    <x v="2116"/>
    <x v="3857"/>
    <n v="1"/>
    <n v="40"/>
    <n v="2"/>
    <x v="1"/>
    <x v="1"/>
    <x v="1"/>
  </r>
  <r>
    <x v="2117"/>
    <x v="3858"/>
    <n v="5"/>
    <n v="1"/>
    <n v="1"/>
    <x v="0"/>
    <x v="1"/>
    <x v="1"/>
  </r>
  <r>
    <x v="2118"/>
    <x v="3859"/>
    <n v="1"/>
    <n v="2"/>
    <n v="1"/>
    <x v="0"/>
    <x v="1"/>
    <x v="1"/>
  </r>
  <r>
    <x v="2118"/>
    <x v="3860"/>
    <n v="2"/>
    <n v="871"/>
    <n v="1"/>
    <x v="1"/>
    <x v="0"/>
    <x v="0"/>
  </r>
  <r>
    <x v="2118"/>
    <x v="3860"/>
    <n v="1"/>
    <n v="884"/>
    <n v="2"/>
    <x v="2"/>
    <x v="0"/>
    <x v="0"/>
  </r>
  <r>
    <x v="2119"/>
    <x v="3861"/>
    <n v="4"/>
    <n v="32"/>
    <n v="1"/>
    <x v="0"/>
    <x v="1"/>
    <x v="1"/>
  </r>
  <r>
    <x v="2119"/>
    <x v="3861"/>
    <n v="3"/>
    <n v="35"/>
    <n v="2"/>
    <x v="1"/>
    <x v="1"/>
    <x v="1"/>
  </r>
  <r>
    <x v="2119"/>
    <x v="3862"/>
    <n v="3"/>
    <n v="867"/>
    <n v="1"/>
    <x v="2"/>
    <x v="0"/>
    <x v="0"/>
  </r>
  <r>
    <x v="2119"/>
    <x v="3862"/>
    <n v="4"/>
    <n v="875"/>
    <n v="2"/>
    <x v="3"/>
    <x v="0"/>
    <x v="0"/>
  </r>
  <r>
    <x v="2120"/>
    <x v="3863"/>
    <n v="1"/>
    <n v="4"/>
    <n v="1"/>
    <x v="0"/>
    <x v="1"/>
    <x v="1"/>
  </r>
  <r>
    <x v="2120"/>
    <x v="3863"/>
    <n v="2"/>
    <n v="33"/>
    <n v="2"/>
    <x v="1"/>
    <x v="1"/>
    <x v="1"/>
  </r>
  <r>
    <x v="2120"/>
    <x v="3864"/>
    <n v="6"/>
    <n v="878"/>
    <n v="1"/>
    <x v="2"/>
    <x v="0"/>
    <x v="0"/>
  </r>
  <r>
    <x v="2120"/>
    <x v="3864"/>
    <n v="5"/>
    <n v="880"/>
    <n v="2"/>
    <x v="3"/>
    <x v="0"/>
    <x v="0"/>
  </r>
  <r>
    <x v="2121"/>
    <x v="3865"/>
    <n v="4"/>
    <n v="38"/>
    <n v="1"/>
    <x v="0"/>
    <x v="1"/>
    <x v="1"/>
  </r>
  <r>
    <x v="2121"/>
    <x v="3865"/>
    <n v="3"/>
    <n v="40"/>
    <n v="2"/>
    <x v="1"/>
    <x v="1"/>
    <x v="1"/>
  </r>
  <r>
    <x v="2121"/>
    <x v="3866"/>
    <n v="1"/>
    <n v="864"/>
    <n v="1"/>
    <x v="2"/>
    <x v="0"/>
    <x v="0"/>
  </r>
  <r>
    <x v="2121"/>
    <x v="3866"/>
    <n v="2"/>
    <n v="869"/>
    <n v="2"/>
    <x v="3"/>
    <x v="0"/>
    <x v="0"/>
  </r>
  <r>
    <x v="2122"/>
    <x v="3867"/>
    <n v="1"/>
    <n v="5"/>
    <n v="1"/>
    <x v="0"/>
    <x v="1"/>
    <x v="1"/>
  </r>
  <r>
    <x v="2123"/>
    <x v="3868"/>
    <n v="3"/>
    <n v="3"/>
    <n v="1"/>
    <x v="0"/>
    <x v="1"/>
    <x v="1"/>
  </r>
  <r>
    <x v="2123"/>
    <x v="3869"/>
    <n v="8"/>
    <n v="874"/>
    <n v="1"/>
    <x v="1"/>
    <x v="0"/>
    <x v="0"/>
  </r>
  <r>
    <x v="2123"/>
    <x v="3869"/>
    <n v="7"/>
    <n v="882"/>
    <n v="2"/>
    <x v="2"/>
    <x v="0"/>
    <x v="0"/>
  </r>
  <r>
    <x v="2124"/>
    <x v="3870"/>
    <n v="5"/>
    <n v="35"/>
    <n v="1"/>
    <x v="0"/>
    <x v="1"/>
    <x v="1"/>
  </r>
  <r>
    <x v="2125"/>
    <x v="3871"/>
    <n v="1"/>
    <n v="3"/>
    <n v="1"/>
    <x v="0"/>
    <x v="1"/>
    <x v="1"/>
  </r>
  <r>
    <x v="2125"/>
    <x v="3871"/>
    <n v="2"/>
    <n v="36"/>
    <n v="2"/>
    <x v="1"/>
    <x v="1"/>
    <x v="1"/>
  </r>
  <r>
    <x v="2126"/>
    <x v="3872"/>
    <n v="6"/>
    <n v="1"/>
    <n v="1"/>
    <x v="0"/>
    <x v="1"/>
    <x v="1"/>
  </r>
  <r>
    <x v="2126"/>
    <x v="3872"/>
    <n v="5"/>
    <n v="38"/>
    <n v="2"/>
    <x v="1"/>
    <x v="1"/>
    <x v="1"/>
  </r>
  <r>
    <x v="2127"/>
    <x v="3873"/>
    <n v="1"/>
    <n v="36"/>
    <n v="1"/>
    <x v="0"/>
    <x v="1"/>
    <x v="1"/>
  </r>
  <r>
    <x v="2128"/>
    <x v="3874"/>
    <n v="3"/>
    <n v="33"/>
    <n v="1"/>
    <x v="0"/>
    <x v="1"/>
    <x v="1"/>
  </r>
  <r>
    <x v="2129"/>
    <x v="3875"/>
    <n v="1"/>
    <n v="2"/>
    <n v="1"/>
    <x v="0"/>
    <x v="1"/>
    <x v="1"/>
  </r>
  <r>
    <x v="2129"/>
    <x v="3876"/>
    <n v="1"/>
    <n v="868"/>
    <n v="1"/>
    <x v="1"/>
    <x v="0"/>
    <x v="0"/>
  </r>
  <r>
    <x v="2129"/>
    <x v="3876"/>
    <n v="2"/>
    <n v="873"/>
    <n v="2"/>
    <x v="2"/>
    <x v="0"/>
    <x v="0"/>
  </r>
  <r>
    <x v="2130"/>
    <x v="3877"/>
    <n v="3"/>
    <n v="38"/>
    <n v="1"/>
    <x v="0"/>
    <x v="1"/>
    <x v="1"/>
  </r>
  <r>
    <x v="2131"/>
    <x v="3878"/>
    <n v="1"/>
    <n v="31"/>
    <n v="1"/>
    <x v="0"/>
    <x v="1"/>
    <x v="1"/>
  </r>
  <r>
    <x v="2132"/>
    <x v="3879"/>
    <n v="3"/>
    <n v="34"/>
    <n v="1"/>
    <x v="0"/>
    <x v="1"/>
    <x v="1"/>
  </r>
  <r>
    <x v="2133"/>
    <x v="3880"/>
    <n v="1"/>
    <n v="39"/>
    <n v="1"/>
    <x v="0"/>
    <x v="1"/>
    <x v="1"/>
  </r>
  <r>
    <x v="2133"/>
    <x v="3881"/>
    <n v="2"/>
    <n v="862"/>
    <n v="1"/>
    <x v="1"/>
    <x v="0"/>
    <x v="0"/>
  </r>
  <r>
    <x v="2133"/>
    <x v="3881"/>
    <n v="1"/>
    <n v="873"/>
    <n v="2"/>
    <x v="2"/>
    <x v="0"/>
    <x v="0"/>
  </r>
  <r>
    <x v="2134"/>
    <x v="3882"/>
    <n v="3"/>
    <n v="3"/>
    <n v="1"/>
    <x v="0"/>
    <x v="1"/>
    <x v="1"/>
  </r>
  <r>
    <x v="2134"/>
    <x v="3882"/>
    <n v="4"/>
    <n v="34"/>
    <n v="2"/>
    <x v="1"/>
    <x v="1"/>
    <x v="1"/>
  </r>
  <r>
    <x v="2134"/>
    <x v="3883"/>
    <n v="6"/>
    <n v="867"/>
    <n v="1"/>
    <x v="2"/>
    <x v="0"/>
    <x v="0"/>
  </r>
  <r>
    <x v="2134"/>
    <x v="3883"/>
    <n v="5"/>
    <n v="878"/>
    <n v="2"/>
    <x v="3"/>
    <x v="0"/>
    <x v="0"/>
  </r>
  <r>
    <x v="2135"/>
    <x v="3884"/>
    <n v="2"/>
    <n v="32"/>
    <n v="1"/>
    <x v="0"/>
    <x v="1"/>
    <x v="1"/>
  </r>
  <r>
    <x v="2135"/>
    <x v="3884"/>
    <n v="1"/>
    <n v="37"/>
    <n v="2"/>
    <x v="1"/>
    <x v="1"/>
    <x v="1"/>
  </r>
  <r>
    <x v="2135"/>
    <x v="3885"/>
    <n v="10"/>
    <n v="876"/>
    <n v="1"/>
    <x v="2"/>
    <x v="0"/>
    <x v="0"/>
  </r>
  <r>
    <x v="2135"/>
    <x v="3885"/>
    <n v="9"/>
    <n v="885"/>
    <n v="2"/>
    <x v="3"/>
    <x v="0"/>
    <x v="0"/>
  </r>
  <r>
    <x v="2136"/>
    <x v="3886"/>
    <n v="4"/>
    <n v="1"/>
    <n v="1"/>
    <x v="0"/>
    <x v="1"/>
    <x v="1"/>
  </r>
  <r>
    <x v="2136"/>
    <x v="3886"/>
    <n v="3"/>
    <n v="5"/>
    <n v="2"/>
    <x v="1"/>
    <x v="1"/>
    <x v="1"/>
  </r>
  <r>
    <x v="2136"/>
    <x v="3887"/>
    <n v="2"/>
    <n v="869"/>
    <n v="1"/>
    <x v="2"/>
    <x v="0"/>
    <x v="0"/>
  </r>
  <r>
    <x v="2136"/>
    <x v="3887"/>
    <n v="1"/>
    <n v="871"/>
    <n v="2"/>
    <x v="3"/>
    <x v="0"/>
    <x v="0"/>
  </r>
  <r>
    <x v="2137"/>
    <x v="3888"/>
    <n v="1"/>
    <n v="32"/>
    <n v="1"/>
    <x v="0"/>
    <x v="1"/>
    <x v="1"/>
  </r>
  <r>
    <x v="2138"/>
    <x v="3889"/>
    <n v="3"/>
    <n v="37"/>
    <n v="1"/>
    <x v="0"/>
    <x v="1"/>
    <x v="1"/>
  </r>
  <r>
    <x v="2139"/>
    <x v="3890"/>
    <n v="1"/>
    <n v="33"/>
    <n v="1"/>
    <x v="0"/>
    <x v="1"/>
    <x v="1"/>
  </r>
  <r>
    <x v="2140"/>
    <x v="3891"/>
    <n v="3"/>
    <n v="35"/>
    <n v="1"/>
    <x v="0"/>
    <x v="1"/>
    <x v="1"/>
  </r>
  <r>
    <x v="2141"/>
    <x v="3892"/>
    <n v="1"/>
    <n v="37"/>
    <n v="1"/>
    <x v="0"/>
    <x v="1"/>
    <x v="1"/>
  </r>
  <r>
    <x v="2141"/>
    <x v="3892"/>
    <n v="2"/>
    <n v="40"/>
    <n v="2"/>
    <x v="1"/>
    <x v="1"/>
    <x v="1"/>
  </r>
  <r>
    <x v="2141"/>
    <x v="3893"/>
    <n v="7"/>
    <n v="875"/>
    <n v="1"/>
    <x v="2"/>
    <x v="0"/>
    <x v="0"/>
  </r>
  <r>
    <x v="2142"/>
    <x v="3894"/>
    <n v="3"/>
    <n v="1"/>
    <n v="1"/>
    <x v="0"/>
    <x v="1"/>
    <x v="1"/>
  </r>
  <r>
    <x v="2143"/>
    <x v="3895"/>
    <n v="1"/>
    <n v="5"/>
    <n v="1"/>
    <x v="0"/>
    <x v="1"/>
    <x v="1"/>
  </r>
  <r>
    <x v="2143"/>
    <x v="3896"/>
    <n v="8"/>
    <n v="870"/>
    <n v="1"/>
    <x v="1"/>
    <x v="0"/>
    <x v="0"/>
  </r>
  <r>
    <x v="2143"/>
    <x v="3896"/>
    <n v="7"/>
    <n v="882"/>
    <n v="2"/>
    <x v="2"/>
    <x v="0"/>
    <x v="0"/>
  </r>
  <r>
    <x v="2144"/>
    <x v="3897"/>
    <n v="4"/>
    <n v="32"/>
    <n v="1"/>
    <x v="0"/>
    <x v="1"/>
    <x v="1"/>
  </r>
  <r>
    <x v="2144"/>
    <x v="3897"/>
    <n v="3"/>
    <n v="39"/>
    <n v="2"/>
    <x v="1"/>
    <x v="1"/>
    <x v="1"/>
  </r>
  <r>
    <x v="2144"/>
    <x v="3898"/>
    <n v="10"/>
    <n v="866"/>
    <n v="1"/>
    <x v="2"/>
    <x v="0"/>
    <x v="0"/>
  </r>
  <r>
    <x v="2144"/>
    <x v="3898"/>
    <n v="9"/>
    <n v="877"/>
    <n v="2"/>
    <x v="3"/>
    <x v="0"/>
    <x v="0"/>
  </r>
  <r>
    <x v="2145"/>
    <x v="3899"/>
    <n v="6"/>
    <n v="3"/>
    <n v="1"/>
    <x v="0"/>
    <x v="1"/>
    <x v="1"/>
  </r>
  <r>
    <x v="2145"/>
    <x v="3899"/>
    <n v="5"/>
    <n v="36"/>
    <n v="2"/>
    <x v="1"/>
    <x v="1"/>
    <x v="1"/>
  </r>
  <r>
    <x v="2145"/>
    <x v="3900"/>
    <n v="15"/>
    <n v="868"/>
    <n v="1"/>
    <x v="2"/>
    <x v="0"/>
    <x v="0"/>
  </r>
  <r>
    <x v="2145"/>
    <x v="3900"/>
    <n v="13"/>
    <n v="879"/>
    <n v="2"/>
    <x v="3"/>
    <x v="0"/>
    <x v="0"/>
  </r>
  <r>
    <x v="2145"/>
    <x v="3900"/>
    <n v="14"/>
    <n v="885"/>
    <n v="3"/>
    <x v="4"/>
    <x v="0"/>
    <x v="0"/>
  </r>
  <r>
    <x v="2146"/>
    <x v="3901"/>
    <n v="1"/>
    <n v="1"/>
    <n v="1"/>
    <x v="0"/>
    <x v="1"/>
    <x v="1"/>
  </r>
  <r>
    <x v="2146"/>
    <x v="3902"/>
    <n v="2"/>
    <n v="865"/>
    <n v="1"/>
    <x v="1"/>
    <x v="0"/>
    <x v="0"/>
  </r>
  <r>
    <x v="2146"/>
    <x v="3902"/>
    <n v="1"/>
    <n v="874"/>
    <n v="2"/>
    <x v="2"/>
    <x v="0"/>
    <x v="0"/>
  </r>
  <r>
    <x v="2147"/>
    <x v="3903"/>
    <n v="4"/>
    <n v="4"/>
    <n v="1"/>
    <x v="0"/>
    <x v="1"/>
    <x v="1"/>
  </r>
  <r>
    <x v="2147"/>
    <x v="3903"/>
    <n v="3"/>
    <n v="40"/>
    <n v="2"/>
    <x v="1"/>
    <x v="1"/>
    <x v="1"/>
  </r>
  <r>
    <x v="2147"/>
    <x v="3904"/>
    <n v="5"/>
    <n v="870"/>
    <n v="1"/>
    <x v="2"/>
    <x v="0"/>
    <x v="0"/>
  </r>
  <r>
    <x v="2147"/>
    <x v="3904"/>
    <n v="7"/>
    <n v="876"/>
    <n v="2"/>
    <x v="3"/>
    <x v="0"/>
    <x v="0"/>
  </r>
  <r>
    <x v="2147"/>
    <x v="3904"/>
    <n v="6"/>
    <n v="878"/>
    <n v="3"/>
    <x v="4"/>
    <x v="0"/>
    <x v="0"/>
  </r>
  <r>
    <x v="2148"/>
    <x v="3905"/>
    <n v="5"/>
    <n v="37"/>
    <n v="1"/>
    <x v="0"/>
    <x v="1"/>
    <x v="1"/>
  </r>
  <r>
    <x v="2148"/>
    <x v="3906"/>
    <n v="13"/>
    <n v="872"/>
    <n v="1"/>
    <x v="1"/>
    <x v="0"/>
    <x v="0"/>
  </r>
  <r>
    <x v="2148"/>
    <x v="3906"/>
    <n v="14"/>
    <n v="883"/>
    <n v="2"/>
    <x v="2"/>
    <x v="0"/>
    <x v="0"/>
  </r>
  <r>
    <x v="2149"/>
    <x v="3907"/>
    <n v="1"/>
    <n v="1"/>
    <n v="1"/>
    <x v="0"/>
    <x v="1"/>
    <x v="1"/>
  </r>
  <r>
    <x v="2149"/>
    <x v="3907"/>
    <n v="2"/>
    <n v="5"/>
    <n v="2"/>
    <x v="1"/>
    <x v="1"/>
    <x v="1"/>
  </r>
  <r>
    <x v="2149"/>
    <x v="3908"/>
    <n v="2"/>
    <n v="873"/>
    <n v="1"/>
    <x v="2"/>
    <x v="0"/>
    <x v="0"/>
  </r>
  <r>
    <x v="2149"/>
    <x v="3908"/>
    <n v="4"/>
    <n v="875"/>
    <n v="2"/>
    <x v="3"/>
    <x v="0"/>
    <x v="0"/>
  </r>
  <r>
    <x v="2149"/>
    <x v="3908"/>
    <n v="1"/>
    <n v="881"/>
    <n v="3"/>
    <x v="4"/>
    <x v="0"/>
    <x v="0"/>
  </r>
  <r>
    <x v="2149"/>
    <x v="3908"/>
    <n v="3"/>
    <n v="883"/>
    <n v="4"/>
    <x v="5"/>
    <x v="0"/>
    <x v="0"/>
  </r>
  <r>
    <x v="2150"/>
    <x v="3909"/>
    <n v="3"/>
    <n v="3"/>
    <n v="1"/>
    <x v="0"/>
    <x v="1"/>
    <x v="1"/>
  </r>
  <r>
    <x v="2150"/>
    <x v="3909"/>
    <n v="4"/>
    <n v="33"/>
    <n v="2"/>
    <x v="1"/>
    <x v="1"/>
    <x v="1"/>
  </r>
  <r>
    <x v="2150"/>
    <x v="3910"/>
    <n v="7"/>
    <n v="863"/>
    <n v="1"/>
    <x v="2"/>
    <x v="0"/>
    <x v="0"/>
  </r>
  <r>
    <x v="2150"/>
    <x v="3910"/>
    <n v="8"/>
    <n v="865"/>
    <n v="2"/>
    <x v="3"/>
    <x v="0"/>
    <x v="0"/>
  </r>
  <r>
    <x v="2150"/>
    <x v="3910"/>
    <n v="10"/>
    <n v="871"/>
    <n v="3"/>
    <x v="4"/>
    <x v="0"/>
    <x v="0"/>
  </r>
  <r>
    <x v="2150"/>
    <x v="3910"/>
    <n v="12"/>
    <n v="879"/>
    <n v="4"/>
    <x v="5"/>
    <x v="0"/>
    <x v="0"/>
  </r>
  <r>
    <x v="2150"/>
    <x v="3910"/>
    <n v="11"/>
    <n v="885"/>
    <n v="5"/>
    <x v="6"/>
    <x v="0"/>
    <x v="0"/>
  </r>
  <r>
    <x v="2151"/>
    <x v="3911"/>
    <n v="5"/>
    <n v="38"/>
    <n v="1"/>
    <x v="0"/>
    <x v="1"/>
    <x v="1"/>
  </r>
  <r>
    <x v="2151"/>
    <x v="3912"/>
    <n v="15"/>
    <n v="862"/>
    <n v="1"/>
    <x v="1"/>
    <x v="0"/>
    <x v="0"/>
  </r>
  <r>
    <x v="2151"/>
    <x v="3912"/>
    <n v="16"/>
    <n v="867"/>
    <n v="2"/>
    <x v="2"/>
    <x v="0"/>
    <x v="0"/>
  </r>
  <r>
    <x v="2151"/>
    <x v="3912"/>
    <n v="13"/>
    <n v="869"/>
    <n v="3"/>
    <x v="3"/>
    <x v="0"/>
    <x v="0"/>
  </r>
  <r>
    <x v="2151"/>
    <x v="3912"/>
    <n v="14"/>
    <n v="877"/>
    <n v="4"/>
    <x v="4"/>
    <x v="0"/>
    <x v="0"/>
  </r>
  <r>
    <x v="2152"/>
    <x v="3913"/>
    <n v="2"/>
    <n v="32"/>
    <n v="1"/>
    <x v="0"/>
    <x v="1"/>
    <x v="1"/>
  </r>
  <r>
    <x v="2152"/>
    <x v="3913"/>
    <n v="1"/>
    <n v="37"/>
    <n v="2"/>
    <x v="1"/>
    <x v="1"/>
    <x v="1"/>
  </r>
  <r>
    <x v="2152"/>
    <x v="3914"/>
    <n v="2"/>
    <n v="882"/>
    <n v="1"/>
    <x v="2"/>
    <x v="0"/>
    <x v="0"/>
  </r>
  <r>
    <x v="2152"/>
    <x v="3914"/>
    <n v="1"/>
    <n v="884"/>
    <n v="2"/>
    <x v="3"/>
    <x v="0"/>
    <x v="0"/>
  </r>
  <r>
    <x v="2153"/>
    <x v="3915"/>
    <n v="4"/>
    <n v="2"/>
    <n v="1"/>
    <x v="0"/>
    <x v="1"/>
    <x v="1"/>
  </r>
  <r>
    <x v="2153"/>
    <x v="3915"/>
    <n v="3"/>
    <n v="35"/>
    <n v="2"/>
    <x v="1"/>
    <x v="1"/>
    <x v="1"/>
  </r>
  <r>
    <x v="2153"/>
    <x v="3916"/>
    <n v="5"/>
    <n v="864"/>
    <n v="1"/>
    <x v="2"/>
    <x v="0"/>
    <x v="0"/>
  </r>
  <r>
    <x v="2153"/>
    <x v="3916"/>
    <n v="6"/>
    <n v="873"/>
    <n v="2"/>
    <x v="3"/>
    <x v="0"/>
    <x v="0"/>
  </r>
  <r>
    <x v="2154"/>
    <x v="3917"/>
    <n v="2"/>
    <n v="33"/>
    <n v="1"/>
    <x v="0"/>
    <x v="1"/>
    <x v="1"/>
  </r>
  <r>
    <x v="2154"/>
    <x v="3917"/>
    <n v="1"/>
    <n v="39"/>
    <n v="2"/>
    <x v="1"/>
    <x v="1"/>
    <x v="1"/>
  </r>
  <r>
    <x v="2154"/>
    <x v="3918"/>
    <n v="9"/>
    <n v="862"/>
    <n v="1"/>
    <x v="2"/>
    <x v="0"/>
    <x v="0"/>
  </r>
  <r>
    <x v="2154"/>
    <x v="3918"/>
    <n v="10"/>
    <n v="880"/>
    <n v="2"/>
    <x v="3"/>
    <x v="0"/>
    <x v="0"/>
  </r>
  <r>
    <x v="2155"/>
    <x v="3919"/>
    <n v="3"/>
    <n v="4"/>
    <n v="1"/>
    <x v="0"/>
    <x v="1"/>
    <x v="1"/>
  </r>
  <r>
    <x v="2155"/>
    <x v="3919"/>
    <n v="4"/>
    <n v="31"/>
    <n v="2"/>
    <x v="1"/>
    <x v="1"/>
    <x v="1"/>
  </r>
  <r>
    <x v="2155"/>
    <x v="3920"/>
    <n v="1"/>
    <n v="867"/>
    <n v="1"/>
    <x v="2"/>
    <x v="0"/>
    <x v="0"/>
  </r>
  <r>
    <x v="2155"/>
    <x v="3920"/>
    <n v="2"/>
    <n v="875"/>
    <n v="2"/>
    <x v="3"/>
    <x v="0"/>
    <x v="0"/>
  </r>
  <r>
    <x v="2156"/>
    <x v="3921"/>
    <n v="2"/>
    <n v="5"/>
    <n v="1"/>
    <x v="0"/>
    <x v="1"/>
    <x v="1"/>
  </r>
  <r>
    <x v="2156"/>
    <x v="3921"/>
    <n v="1"/>
    <n v="31"/>
    <n v="2"/>
    <x v="1"/>
    <x v="1"/>
    <x v="1"/>
  </r>
  <r>
    <x v="2156"/>
    <x v="3922"/>
    <n v="7"/>
    <n v="864"/>
    <n v="1"/>
    <x v="2"/>
    <x v="0"/>
    <x v="0"/>
  </r>
  <r>
    <x v="2156"/>
    <x v="3922"/>
    <n v="10"/>
    <n v="873"/>
    <n v="2"/>
    <x v="3"/>
    <x v="0"/>
    <x v="0"/>
  </r>
  <r>
    <x v="2156"/>
    <x v="3922"/>
    <n v="8"/>
    <n v="877"/>
    <n v="3"/>
    <x v="4"/>
    <x v="0"/>
    <x v="0"/>
  </r>
  <r>
    <x v="2156"/>
    <x v="3922"/>
    <n v="9"/>
    <n v="881"/>
    <n v="4"/>
    <x v="5"/>
    <x v="0"/>
    <x v="0"/>
  </r>
  <r>
    <x v="2157"/>
    <x v="3923"/>
    <n v="3"/>
    <n v="40"/>
    <n v="1"/>
    <x v="0"/>
    <x v="1"/>
    <x v="1"/>
  </r>
  <r>
    <x v="2157"/>
    <x v="3924"/>
    <n v="13"/>
    <n v="870"/>
    <n v="1"/>
    <x v="1"/>
    <x v="0"/>
    <x v="0"/>
  </r>
  <r>
    <x v="2157"/>
    <x v="3924"/>
    <n v="14"/>
    <n v="875"/>
    <n v="2"/>
    <x v="2"/>
    <x v="0"/>
    <x v="0"/>
  </r>
  <r>
    <x v="2157"/>
    <x v="3924"/>
    <n v="15"/>
    <n v="885"/>
    <n v="3"/>
    <x v="3"/>
    <x v="0"/>
    <x v="0"/>
  </r>
  <r>
    <x v="2158"/>
    <x v="3925"/>
    <n v="5"/>
    <n v="34"/>
    <n v="1"/>
    <x v="0"/>
    <x v="1"/>
    <x v="1"/>
  </r>
  <r>
    <x v="2158"/>
    <x v="3925"/>
    <n v="6"/>
    <n v="37"/>
    <n v="2"/>
    <x v="1"/>
    <x v="1"/>
    <x v="1"/>
  </r>
  <r>
    <x v="2158"/>
    <x v="3926"/>
    <n v="17"/>
    <n v="866"/>
    <n v="1"/>
    <x v="2"/>
    <x v="0"/>
    <x v="0"/>
  </r>
  <r>
    <x v="2158"/>
    <x v="3926"/>
    <n v="18"/>
    <n v="868"/>
    <n v="2"/>
    <x v="3"/>
    <x v="0"/>
    <x v="0"/>
  </r>
  <r>
    <x v="2158"/>
    <x v="3926"/>
    <n v="19"/>
    <n v="879"/>
    <n v="3"/>
    <x v="4"/>
    <x v="0"/>
    <x v="0"/>
  </r>
  <r>
    <x v="2158"/>
    <x v="3926"/>
    <n v="20"/>
    <n v="883"/>
    <n v="4"/>
    <x v="5"/>
    <x v="0"/>
    <x v="0"/>
  </r>
  <r>
    <x v="2159"/>
    <x v="3927"/>
    <n v="1"/>
    <n v="38"/>
    <n v="1"/>
    <x v="0"/>
    <x v="1"/>
    <x v="1"/>
  </r>
  <r>
    <x v="2159"/>
    <x v="3928"/>
    <n v="2"/>
    <n v="873"/>
    <n v="1"/>
    <x v="1"/>
    <x v="0"/>
    <x v="0"/>
  </r>
  <r>
    <x v="2159"/>
    <x v="3928"/>
    <n v="1"/>
    <n v="883"/>
    <n v="2"/>
    <x v="2"/>
    <x v="0"/>
    <x v="0"/>
  </r>
  <r>
    <x v="2160"/>
    <x v="3929"/>
    <n v="4"/>
    <n v="2"/>
    <n v="1"/>
    <x v="0"/>
    <x v="1"/>
    <x v="1"/>
  </r>
  <r>
    <x v="2160"/>
    <x v="3929"/>
    <n v="3"/>
    <n v="4"/>
    <n v="2"/>
    <x v="1"/>
    <x v="1"/>
    <x v="1"/>
  </r>
  <r>
    <x v="2160"/>
    <x v="3930"/>
    <n v="5"/>
    <n v="877"/>
    <n v="1"/>
    <x v="2"/>
    <x v="0"/>
    <x v="0"/>
  </r>
  <r>
    <x v="2160"/>
    <x v="3930"/>
    <n v="6"/>
    <n v="880"/>
    <n v="2"/>
    <x v="3"/>
    <x v="0"/>
    <x v="0"/>
  </r>
  <r>
    <x v="2161"/>
    <x v="3931"/>
    <n v="5"/>
    <n v="34"/>
    <n v="1"/>
    <x v="0"/>
    <x v="1"/>
    <x v="1"/>
  </r>
  <r>
    <x v="2161"/>
    <x v="3931"/>
    <n v="6"/>
    <n v="36"/>
    <n v="2"/>
    <x v="1"/>
    <x v="1"/>
    <x v="1"/>
  </r>
  <r>
    <x v="2161"/>
    <x v="3932"/>
    <n v="10"/>
    <n v="863"/>
    <n v="1"/>
    <x v="2"/>
    <x v="0"/>
    <x v="0"/>
  </r>
  <r>
    <x v="2161"/>
    <x v="3932"/>
    <n v="9"/>
    <n v="871"/>
    <n v="2"/>
    <x v="3"/>
    <x v="0"/>
    <x v="0"/>
  </r>
  <r>
    <x v="2162"/>
    <x v="3933"/>
    <n v="1"/>
    <n v="34"/>
    <n v="1"/>
    <x v="0"/>
    <x v="1"/>
    <x v="1"/>
  </r>
  <r>
    <x v="2162"/>
    <x v="3934"/>
    <n v="2"/>
    <n v="874"/>
    <n v="1"/>
    <x v="1"/>
    <x v="0"/>
    <x v="0"/>
  </r>
  <r>
    <x v="2162"/>
    <x v="3934"/>
    <n v="1"/>
    <n v="883"/>
    <n v="2"/>
    <x v="2"/>
    <x v="0"/>
    <x v="0"/>
  </r>
  <r>
    <x v="2163"/>
    <x v="3935"/>
    <n v="3"/>
    <n v="32"/>
    <n v="1"/>
    <x v="0"/>
    <x v="1"/>
    <x v="1"/>
  </r>
  <r>
    <x v="2163"/>
    <x v="3936"/>
    <n v="4"/>
    <n v="878"/>
    <n v="1"/>
    <x v="1"/>
    <x v="0"/>
    <x v="0"/>
  </r>
  <r>
    <x v="2163"/>
    <x v="3936"/>
    <n v="3"/>
    <n v="881"/>
    <n v="2"/>
    <x v="2"/>
    <x v="0"/>
    <x v="0"/>
  </r>
  <r>
    <x v="2164"/>
    <x v="3937"/>
    <n v="1"/>
    <n v="39"/>
    <n v="1"/>
    <x v="0"/>
    <x v="1"/>
    <x v="1"/>
  </r>
  <r>
    <x v="2164"/>
    <x v="3938"/>
    <n v="5"/>
    <n v="863"/>
    <n v="1"/>
    <x v="1"/>
    <x v="0"/>
    <x v="0"/>
  </r>
  <r>
    <x v="2164"/>
    <x v="3938"/>
    <n v="6"/>
    <n v="869"/>
    <n v="2"/>
    <x v="2"/>
    <x v="0"/>
    <x v="0"/>
  </r>
  <r>
    <x v="2165"/>
    <x v="3939"/>
    <n v="3"/>
    <n v="5"/>
    <n v="1"/>
    <x v="0"/>
    <x v="1"/>
    <x v="1"/>
  </r>
  <r>
    <x v="2165"/>
    <x v="3940"/>
    <n v="1"/>
    <n v="867"/>
    <n v="1"/>
    <x v="1"/>
    <x v="0"/>
    <x v="0"/>
  </r>
  <r>
    <x v="2165"/>
    <x v="3940"/>
    <n v="2"/>
    <n v="871"/>
    <n v="2"/>
    <x v="2"/>
    <x v="0"/>
    <x v="0"/>
  </r>
  <r>
    <x v="2166"/>
    <x v="3941"/>
    <n v="2"/>
    <n v="2"/>
    <n v="1"/>
    <x v="0"/>
    <x v="1"/>
    <x v="1"/>
  </r>
  <r>
    <x v="2166"/>
    <x v="3941"/>
    <n v="1"/>
    <n v="5"/>
    <n v="2"/>
    <x v="1"/>
    <x v="1"/>
    <x v="1"/>
  </r>
  <r>
    <x v="2166"/>
    <x v="3942"/>
    <n v="8"/>
    <n v="875"/>
    <n v="1"/>
    <x v="2"/>
    <x v="0"/>
    <x v="0"/>
  </r>
  <r>
    <x v="2166"/>
    <x v="3942"/>
    <n v="7"/>
    <n v="878"/>
    <n v="2"/>
    <x v="3"/>
    <x v="0"/>
    <x v="0"/>
  </r>
  <r>
    <x v="2167"/>
    <x v="3943"/>
    <n v="4"/>
    <n v="31"/>
    <n v="1"/>
    <x v="0"/>
    <x v="1"/>
    <x v="1"/>
  </r>
  <r>
    <x v="2167"/>
    <x v="3943"/>
    <n v="3"/>
    <n v="37"/>
    <n v="2"/>
    <x v="1"/>
    <x v="1"/>
    <x v="1"/>
  </r>
  <r>
    <x v="2168"/>
    <x v="3944"/>
    <n v="6"/>
    <n v="34"/>
    <n v="1"/>
    <x v="0"/>
    <x v="1"/>
    <x v="1"/>
  </r>
  <r>
    <x v="2168"/>
    <x v="3944"/>
    <n v="5"/>
    <n v="39"/>
    <n v="2"/>
    <x v="1"/>
    <x v="1"/>
    <x v="1"/>
  </r>
  <r>
    <x v="2168"/>
    <x v="3945"/>
    <n v="9"/>
    <n v="868"/>
    <n v="1"/>
    <x v="2"/>
    <x v="0"/>
    <x v="0"/>
  </r>
  <r>
    <x v="2168"/>
    <x v="3945"/>
    <n v="10"/>
    <n v="882"/>
    <n v="2"/>
    <x v="3"/>
    <x v="0"/>
    <x v="0"/>
  </r>
  <r>
    <x v="2169"/>
    <x v="3946"/>
    <n v="1"/>
    <n v="40"/>
    <n v="1"/>
    <x v="0"/>
    <x v="1"/>
    <x v="1"/>
  </r>
  <r>
    <x v="2169"/>
    <x v="3947"/>
    <n v="7"/>
    <n v="869"/>
    <n v="1"/>
    <x v="1"/>
    <x v="0"/>
    <x v="0"/>
  </r>
  <r>
    <x v="2169"/>
    <x v="3947"/>
    <n v="8"/>
    <n v="871"/>
    <n v="2"/>
    <x v="2"/>
    <x v="0"/>
    <x v="0"/>
  </r>
  <r>
    <x v="2170"/>
    <x v="3948"/>
    <n v="3"/>
    <n v="32"/>
    <n v="1"/>
    <x v="0"/>
    <x v="1"/>
    <x v="1"/>
  </r>
  <r>
    <x v="2170"/>
    <x v="3949"/>
    <n v="12"/>
    <n v="875"/>
    <n v="1"/>
    <x v="1"/>
    <x v="0"/>
    <x v="0"/>
  </r>
  <r>
    <x v="2170"/>
    <x v="3949"/>
    <n v="11"/>
    <n v="877"/>
    <n v="2"/>
    <x v="2"/>
    <x v="0"/>
    <x v="0"/>
  </r>
  <r>
    <x v="2171"/>
    <x v="3950"/>
    <n v="5"/>
    <n v="34"/>
    <n v="1"/>
    <x v="0"/>
    <x v="1"/>
    <x v="1"/>
  </r>
  <r>
    <x v="2171"/>
    <x v="3950"/>
    <n v="6"/>
    <n v="36"/>
    <n v="2"/>
    <x v="1"/>
    <x v="1"/>
    <x v="1"/>
  </r>
  <r>
    <x v="2171"/>
    <x v="3951"/>
    <n v="14"/>
    <n v="863"/>
    <n v="1"/>
    <x v="2"/>
    <x v="0"/>
    <x v="0"/>
  </r>
  <r>
    <x v="2171"/>
    <x v="3951"/>
    <n v="13"/>
    <n v="885"/>
    <n v="2"/>
    <x v="3"/>
    <x v="0"/>
    <x v="0"/>
  </r>
  <r>
    <x v="2172"/>
    <x v="3952"/>
    <n v="1"/>
    <n v="31"/>
    <n v="1"/>
    <x v="0"/>
    <x v="1"/>
    <x v="1"/>
  </r>
  <r>
    <x v="2172"/>
    <x v="3952"/>
    <n v="2"/>
    <n v="33"/>
    <n v="2"/>
    <x v="1"/>
    <x v="1"/>
    <x v="1"/>
  </r>
  <r>
    <x v="2172"/>
    <x v="3953"/>
    <n v="8"/>
    <n v="870"/>
    <n v="1"/>
    <x v="2"/>
    <x v="0"/>
    <x v="0"/>
  </r>
  <r>
    <x v="2172"/>
    <x v="3953"/>
    <n v="7"/>
    <n v="885"/>
    <n v="2"/>
    <x v="3"/>
    <x v="0"/>
    <x v="0"/>
  </r>
  <r>
    <x v="2173"/>
    <x v="3954"/>
    <n v="3"/>
    <n v="5"/>
    <n v="1"/>
    <x v="0"/>
    <x v="1"/>
    <x v="1"/>
  </r>
  <r>
    <x v="2173"/>
    <x v="3954"/>
    <n v="4"/>
    <n v="34"/>
    <n v="2"/>
    <x v="1"/>
    <x v="1"/>
    <x v="1"/>
  </r>
  <r>
    <x v="2173"/>
    <x v="3955"/>
    <n v="11"/>
    <n v="874"/>
    <n v="1"/>
    <x v="2"/>
    <x v="0"/>
    <x v="0"/>
  </r>
  <r>
    <x v="2173"/>
    <x v="3955"/>
    <n v="10"/>
    <n v="883"/>
    <n v="2"/>
    <x v="3"/>
    <x v="0"/>
    <x v="0"/>
  </r>
  <r>
    <x v="2174"/>
    <x v="3956"/>
    <n v="5"/>
    <n v="2"/>
    <n v="1"/>
    <x v="0"/>
    <x v="1"/>
    <x v="1"/>
  </r>
  <r>
    <x v="2174"/>
    <x v="3957"/>
    <n v="13"/>
    <n v="865"/>
    <n v="1"/>
    <x v="1"/>
    <x v="0"/>
    <x v="0"/>
  </r>
  <r>
    <x v="2174"/>
    <x v="3957"/>
    <n v="12"/>
    <n v="868"/>
    <n v="2"/>
    <x v="2"/>
    <x v="0"/>
    <x v="0"/>
  </r>
  <r>
    <x v="2175"/>
    <x v="3958"/>
    <n v="1"/>
    <n v="3"/>
    <n v="1"/>
    <x v="0"/>
    <x v="1"/>
    <x v="1"/>
  </r>
  <r>
    <x v="2175"/>
    <x v="3958"/>
    <n v="2"/>
    <n v="32"/>
    <n v="2"/>
    <x v="1"/>
    <x v="1"/>
    <x v="1"/>
  </r>
  <r>
    <x v="2176"/>
    <x v="3959"/>
    <n v="3"/>
    <n v="40"/>
    <n v="1"/>
    <x v="0"/>
    <x v="1"/>
    <x v="1"/>
  </r>
  <r>
    <x v="2176"/>
    <x v="3960"/>
    <n v="8"/>
    <n v="864"/>
    <n v="1"/>
    <x v="1"/>
    <x v="0"/>
    <x v="0"/>
  </r>
  <r>
    <x v="2176"/>
    <x v="3960"/>
    <n v="7"/>
    <n v="873"/>
    <n v="2"/>
    <x v="2"/>
    <x v="0"/>
    <x v="0"/>
  </r>
  <r>
    <x v="2177"/>
    <x v="3961"/>
    <n v="6"/>
    <n v="33"/>
    <n v="1"/>
    <x v="0"/>
    <x v="1"/>
    <x v="1"/>
  </r>
  <r>
    <x v="2177"/>
    <x v="3961"/>
    <n v="5"/>
    <n v="36"/>
    <n v="2"/>
    <x v="1"/>
    <x v="1"/>
    <x v="1"/>
  </r>
  <r>
    <x v="2177"/>
    <x v="3962"/>
    <n v="9"/>
    <n v="868"/>
    <n v="1"/>
    <x v="2"/>
    <x v="0"/>
    <x v="0"/>
  </r>
  <r>
    <x v="2177"/>
    <x v="3962"/>
    <n v="10"/>
    <n v="875"/>
    <n v="2"/>
    <x v="3"/>
    <x v="0"/>
    <x v="0"/>
  </r>
  <r>
    <x v="2178"/>
    <x v="3963"/>
    <n v="1"/>
    <n v="1"/>
    <n v="1"/>
    <x v="0"/>
    <x v="1"/>
    <x v="1"/>
  </r>
  <r>
    <x v="2178"/>
    <x v="3963"/>
    <n v="2"/>
    <n v="33"/>
    <n v="2"/>
    <x v="1"/>
    <x v="1"/>
    <x v="1"/>
  </r>
  <r>
    <x v="2178"/>
    <x v="3964"/>
    <n v="8"/>
    <n v="882"/>
    <n v="1"/>
    <x v="2"/>
    <x v="0"/>
    <x v="0"/>
  </r>
  <r>
    <x v="2178"/>
    <x v="3964"/>
    <n v="7"/>
    <n v="884"/>
    <n v="2"/>
    <x v="3"/>
    <x v="0"/>
    <x v="0"/>
  </r>
  <r>
    <x v="2179"/>
    <x v="3965"/>
    <n v="3"/>
    <n v="31"/>
    <n v="1"/>
    <x v="0"/>
    <x v="1"/>
    <x v="1"/>
  </r>
  <r>
    <x v="2179"/>
    <x v="3965"/>
    <n v="4"/>
    <n v="35"/>
    <n v="2"/>
    <x v="1"/>
    <x v="1"/>
    <x v="1"/>
  </r>
  <r>
    <x v="2180"/>
    <x v="3966"/>
    <n v="6"/>
    <n v="5"/>
    <n v="1"/>
    <x v="0"/>
    <x v="1"/>
    <x v="1"/>
  </r>
  <r>
    <x v="2180"/>
    <x v="3966"/>
    <n v="5"/>
    <n v="39"/>
    <n v="2"/>
    <x v="1"/>
    <x v="1"/>
    <x v="1"/>
  </r>
  <r>
    <x v="2180"/>
    <x v="3967"/>
    <n v="10"/>
    <n v="862"/>
    <n v="1"/>
    <x v="2"/>
    <x v="0"/>
    <x v="0"/>
  </r>
  <r>
    <x v="2180"/>
    <x v="3967"/>
    <n v="9"/>
    <n v="873"/>
    <n v="2"/>
    <x v="3"/>
    <x v="0"/>
    <x v="0"/>
  </r>
  <r>
    <x v="2181"/>
    <x v="3968"/>
    <n v="2"/>
    <n v="1"/>
    <n v="1"/>
    <x v="0"/>
    <x v="1"/>
    <x v="1"/>
  </r>
  <r>
    <x v="2181"/>
    <x v="3968"/>
    <n v="1"/>
    <n v="40"/>
    <n v="2"/>
    <x v="1"/>
    <x v="1"/>
    <x v="1"/>
  </r>
  <r>
    <x v="2181"/>
    <x v="3969"/>
    <n v="3"/>
    <n v="871"/>
    <n v="1"/>
    <x v="2"/>
    <x v="0"/>
    <x v="0"/>
  </r>
  <r>
    <x v="2181"/>
    <x v="3969"/>
    <n v="2"/>
    <n v="873"/>
    <n v="2"/>
    <x v="3"/>
    <x v="0"/>
    <x v="0"/>
  </r>
  <r>
    <x v="2181"/>
    <x v="3969"/>
    <n v="1"/>
    <n v="881"/>
    <n v="3"/>
    <x v="4"/>
    <x v="0"/>
    <x v="0"/>
  </r>
  <r>
    <x v="2182"/>
    <x v="3970"/>
    <n v="4"/>
    <n v="2"/>
    <n v="1"/>
    <x v="0"/>
    <x v="1"/>
    <x v="1"/>
  </r>
  <r>
    <x v="2182"/>
    <x v="3970"/>
    <n v="3"/>
    <n v="5"/>
    <n v="2"/>
    <x v="1"/>
    <x v="1"/>
    <x v="1"/>
  </r>
  <r>
    <x v="2182"/>
    <x v="3971"/>
    <n v="5"/>
    <n v="862"/>
    <n v="1"/>
    <x v="2"/>
    <x v="0"/>
    <x v="0"/>
  </r>
  <r>
    <x v="2182"/>
    <x v="3971"/>
    <n v="7"/>
    <n v="869"/>
    <n v="2"/>
    <x v="3"/>
    <x v="0"/>
    <x v="0"/>
  </r>
  <r>
    <x v="2182"/>
    <x v="3971"/>
    <n v="6"/>
    <n v="879"/>
    <n v="3"/>
    <x v="4"/>
    <x v="0"/>
    <x v="0"/>
  </r>
  <r>
    <x v="2183"/>
    <x v="3972"/>
    <n v="6"/>
    <n v="32"/>
    <n v="1"/>
    <x v="0"/>
    <x v="1"/>
    <x v="1"/>
  </r>
  <r>
    <x v="2183"/>
    <x v="3972"/>
    <n v="5"/>
    <n v="35"/>
    <n v="2"/>
    <x v="1"/>
    <x v="1"/>
    <x v="1"/>
  </r>
  <r>
    <x v="2183"/>
    <x v="3973"/>
    <n v="10"/>
    <n v="867"/>
    <n v="1"/>
    <x v="2"/>
    <x v="0"/>
    <x v="0"/>
  </r>
  <r>
    <x v="2183"/>
    <x v="3973"/>
    <n v="9"/>
    <n v="875"/>
    <n v="2"/>
    <x v="3"/>
    <x v="0"/>
    <x v="0"/>
  </r>
  <r>
    <x v="2184"/>
    <x v="3974"/>
    <n v="2"/>
    <n v="2"/>
    <n v="1"/>
    <x v="0"/>
    <x v="1"/>
    <x v="1"/>
  </r>
  <r>
    <x v="2184"/>
    <x v="3974"/>
    <n v="1"/>
    <n v="38"/>
    <n v="2"/>
    <x v="1"/>
    <x v="1"/>
    <x v="1"/>
  </r>
  <r>
    <x v="2184"/>
    <x v="3975"/>
    <n v="7"/>
    <n v="883"/>
    <n v="1"/>
    <x v="2"/>
    <x v="0"/>
    <x v="0"/>
  </r>
  <r>
    <x v="2184"/>
    <x v="3975"/>
    <n v="8"/>
    <n v="885"/>
    <n v="2"/>
    <x v="3"/>
    <x v="0"/>
    <x v="0"/>
  </r>
  <r>
    <x v="2185"/>
    <x v="3976"/>
    <n v="3"/>
    <n v="4"/>
    <n v="1"/>
    <x v="0"/>
    <x v="1"/>
    <x v="1"/>
  </r>
  <r>
    <x v="2185"/>
    <x v="3976"/>
    <n v="4"/>
    <n v="36"/>
    <n v="2"/>
    <x v="1"/>
    <x v="1"/>
    <x v="1"/>
  </r>
  <r>
    <x v="2185"/>
    <x v="3977"/>
    <n v="13"/>
    <n v="862"/>
    <n v="1"/>
    <x v="2"/>
    <x v="0"/>
    <x v="0"/>
  </r>
  <r>
    <x v="2185"/>
    <x v="3977"/>
    <n v="14"/>
    <n v="871"/>
    <n v="2"/>
    <x v="3"/>
    <x v="0"/>
    <x v="0"/>
  </r>
  <r>
    <x v="2186"/>
    <x v="3978"/>
    <n v="5"/>
    <n v="33"/>
    <n v="1"/>
    <x v="0"/>
    <x v="1"/>
    <x v="1"/>
  </r>
  <r>
    <x v="2186"/>
    <x v="3979"/>
    <n v="12"/>
    <n v="865"/>
    <n v="1"/>
    <x v="1"/>
    <x v="0"/>
    <x v="0"/>
  </r>
  <r>
    <x v="2186"/>
    <x v="3979"/>
    <n v="11"/>
    <n v="878"/>
    <n v="2"/>
    <x v="2"/>
    <x v="0"/>
    <x v="0"/>
  </r>
  <r>
    <x v="2187"/>
    <x v="3980"/>
    <n v="1"/>
    <n v="35"/>
    <n v="1"/>
    <x v="0"/>
    <x v="1"/>
    <x v="1"/>
  </r>
  <r>
    <x v="2187"/>
    <x v="3980"/>
    <n v="2"/>
    <n v="38"/>
    <n v="2"/>
    <x v="1"/>
    <x v="1"/>
    <x v="1"/>
  </r>
  <r>
    <x v="2187"/>
    <x v="3981"/>
    <n v="9"/>
    <n v="870"/>
    <n v="1"/>
    <x v="2"/>
    <x v="0"/>
    <x v="0"/>
  </r>
  <r>
    <x v="2187"/>
    <x v="3981"/>
    <n v="7"/>
    <n v="873"/>
    <n v="2"/>
    <x v="3"/>
    <x v="0"/>
    <x v="0"/>
  </r>
  <r>
    <x v="2187"/>
    <x v="3981"/>
    <n v="10"/>
    <n v="875"/>
    <n v="3"/>
    <x v="4"/>
    <x v="0"/>
    <x v="0"/>
  </r>
  <r>
    <x v="2187"/>
    <x v="3981"/>
    <n v="8"/>
    <n v="879"/>
    <n v="4"/>
    <x v="5"/>
    <x v="0"/>
    <x v="0"/>
  </r>
  <r>
    <x v="2188"/>
    <x v="3982"/>
    <n v="3"/>
    <n v="33"/>
    <n v="1"/>
    <x v="0"/>
    <x v="1"/>
    <x v="1"/>
  </r>
  <r>
    <x v="2188"/>
    <x v="3982"/>
    <n v="4"/>
    <n v="37"/>
    <n v="2"/>
    <x v="1"/>
    <x v="1"/>
    <x v="1"/>
  </r>
  <r>
    <x v="2188"/>
    <x v="3983"/>
    <n v="15"/>
    <n v="862"/>
    <n v="1"/>
    <x v="2"/>
    <x v="0"/>
    <x v="0"/>
  </r>
  <r>
    <x v="2188"/>
    <x v="3983"/>
    <n v="13"/>
    <n v="864"/>
    <n v="2"/>
    <x v="3"/>
    <x v="0"/>
    <x v="0"/>
  </r>
  <r>
    <x v="2188"/>
    <x v="3983"/>
    <n v="16"/>
    <n v="866"/>
    <n v="3"/>
    <x v="4"/>
    <x v="0"/>
    <x v="0"/>
  </r>
  <r>
    <x v="2188"/>
    <x v="3983"/>
    <n v="14"/>
    <n v="877"/>
    <n v="4"/>
    <x v="5"/>
    <x v="0"/>
    <x v="0"/>
  </r>
  <r>
    <x v="2189"/>
    <x v="3984"/>
    <n v="6"/>
    <n v="5"/>
    <n v="1"/>
    <x v="0"/>
    <x v="1"/>
    <x v="1"/>
  </r>
  <r>
    <x v="2189"/>
    <x v="3984"/>
    <n v="5"/>
    <n v="40"/>
    <n v="2"/>
    <x v="1"/>
    <x v="1"/>
    <x v="1"/>
  </r>
  <r>
    <x v="2189"/>
    <x v="3985"/>
    <n v="11"/>
    <n v="882"/>
    <n v="1"/>
    <x v="2"/>
    <x v="0"/>
    <x v="0"/>
  </r>
  <r>
    <x v="2189"/>
    <x v="3985"/>
    <n v="12"/>
    <n v="884"/>
    <n v="2"/>
    <x v="3"/>
    <x v="0"/>
    <x v="0"/>
  </r>
  <r>
    <x v="2190"/>
    <x v="3986"/>
    <n v="1"/>
    <n v="40"/>
    <n v="1"/>
    <x v="0"/>
    <x v="1"/>
    <x v="1"/>
  </r>
  <r>
    <x v="2191"/>
    <x v="3987"/>
    <n v="3"/>
    <n v="36"/>
    <n v="1"/>
    <x v="0"/>
    <x v="1"/>
    <x v="1"/>
  </r>
  <r>
    <x v="2192"/>
    <x v="3988"/>
    <n v="1"/>
    <n v="40"/>
    <n v="1"/>
    <x v="0"/>
    <x v="1"/>
    <x v="1"/>
  </r>
  <r>
    <x v="2192"/>
    <x v="3989"/>
    <n v="8"/>
    <n v="871"/>
    <n v="1"/>
    <x v="1"/>
    <x v="0"/>
    <x v="0"/>
  </r>
  <r>
    <x v="2192"/>
    <x v="3989"/>
    <n v="7"/>
    <n v="874"/>
    <n v="2"/>
    <x v="2"/>
    <x v="0"/>
    <x v="0"/>
  </r>
  <r>
    <x v="2193"/>
    <x v="3990"/>
    <n v="3"/>
    <n v="32"/>
    <n v="1"/>
    <x v="0"/>
    <x v="1"/>
    <x v="1"/>
  </r>
  <r>
    <x v="2193"/>
    <x v="3991"/>
    <n v="10"/>
    <n v="865"/>
    <n v="1"/>
    <x v="1"/>
    <x v="0"/>
    <x v="0"/>
  </r>
  <r>
    <x v="2193"/>
    <x v="3991"/>
    <n v="9"/>
    <n v="867"/>
    <n v="2"/>
    <x v="2"/>
    <x v="0"/>
    <x v="0"/>
  </r>
  <r>
    <x v="2194"/>
    <x v="3992"/>
    <n v="5"/>
    <n v="1"/>
    <n v="1"/>
    <x v="0"/>
    <x v="1"/>
    <x v="1"/>
  </r>
  <r>
    <x v="2194"/>
    <x v="3992"/>
    <n v="6"/>
    <n v="4"/>
    <n v="2"/>
    <x v="1"/>
    <x v="1"/>
    <x v="1"/>
  </r>
  <r>
    <x v="2194"/>
    <x v="3993"/>
    <n v="12"/>
    <n v="876"/>
    <n v="1"/>
    <x v="2"/>
    <x v="0"/>
    <x v="0"/>
  </r>
  <r>
    <x v="2194"/>
    <x v="3993"/>
    <n v="11"/>
    <n v="878"/>
    <n v="2"/>
    <x v="3"/>
    <x v="0"/>
    <x v="0"/>
  </r>
  <r>
    <x v="2195"/>
    <x v="3994"/>
    <n v="1"/>
    <n v="36"/>
    <n v="1"/>
    <x v="0"/>
    <x v="1"/>
    <x v="1"/>
  </r>
  <r>
    <x v="2195"/>
    <x v="3995"/>
    <n v="8"/>
    <n v="866"/>
    <n v="1"/>
    <x v="1"/>
    <x v="0"/>
    <x v="0"/>
  </r>
  <r>
    <x v="2195"/>
    <x v="3995"/>
    <n v="7"/>
    <n v="881"/>
    <n v="2"/>
    <x v="2"/>
    <x v="0"/>
    <x v="0"/>
  </r>
  <r>
    <x v="2196"/>
    <x v="3996"/>
    <n v="3"/>
    <n v="31"/>
    <n v="1"/>
    <x v="0"/>
    <x v="1"/>
    <x v="1"/>
  </r>
  <r>
    <x v="2196"/>
    <x v="3997"/>
    <n v="9"/>
    <n v="862"/>
    <n v="1"/>
    <x v="1"/>
    <x v="0"/>
    <x v="0"/>
  </r>
  <r>
    <x v="2196"/>
    <x v="3997"/>
    <n v="10"/>
    <n v="871"/>
    <n v="2"/>
    <x v="2"/>
    <x v="0"/>
    <x v="0"/>
  </r>
  <r>
    <x v="2197"/>
    <x v="3998"/>
    <n v="5"/>
    <n v="4"/>
    <n v="1"/>
    <x v="0"/>
    <x v="1"/>
    <x v="1"/>
  </r>
  <r>
    <x v="2197"/>
    <x v="3999"/>
    <n v="14"/>
    <n v="877"/>
    <n v="1"/>
    <x v="1"/>
    <x v="0"/>
    <x v="0"/>
  </r>
  <r>
    <x v="2197"/>
    <x v="3999"/>
    <n v="13"/>
    <n v="879"/>
    <n v="2"/>
    <x v="2"/>
    <x v="0"/>
    <x v="0"/>
  </r>
  <r>
    <x v="2198"/>
    <x v="4000"/>
    <n v="1"/>
    <n v="4"/>
    <n v="1"/>
    <x v="0"/>
    <x v="1"/>
    <x v="1"/>
  </r>
  <r>
    <x v="2198"/>
    <x v="4001"/>
    <n v="8"/>
    <n v="862"/>
    <n v="1"/>
    <x v="1"/>
    <x v="0"/>
    <x v="0"/>
  </r>
  <r>
    <x v="2198"/>
    <x v="4001"/>
    <n v="7"/>
    <n v="885"/>
    <n v="2"/>
    <x v="2"/>
    <x v="0"/>
    <x v="0"/>
  </r>
  <r>
    <x v="2199"/>
    <x v="4002"/>
    <n v="3"/>
    <n v="34"/>
    <n v="1"/>
    <x v="0"/>
    <x v="1"/>
    <x v="1"/>
  </r>
  <r>
    <x v="2199"/>
    <x v="4002"/>
    <n v="4"/>
    <n v="36"/>
    <n v="2"/>
    <x v="1"/>
    <x v="1"/>
    <x v="1"/>
  </r>
  <r>
    <x v="2199"/>
    <x v="4003"/>
    <n v="10"/>
    <n v="874"/>
    <n v="1"/>
    <x v="2"/>
    <x v="0"/>
    <x v="0"/>
  </r>
  <r>
    <x v="2199"/>
    <x v="4003"/>
    <n v="9"/>
    <n v="883"/>
    <n v="2"/>
    <x v="3"/>
    <x v="0"/>
    <x v="0"/>
  </r>
  <r>
    <x v="2200"/>
    <x v="4004"/>
    <n v="5"/>
    <n v="40"/>
    <n v="1"/>
    <x v="0"/>
    <x v="1"/>
    <x v="1"/>
  </r>
  <r>
    <x v="2200"/>
    <x v="4005"/>
    <n v="12"/>
    <n v="865"/>
    <n v="1"/>
    <x v="1"/>
    <x v="0"/>
    <x v="0"/>
  </r>
  <r>
    <x v="2200"/>
    <x v="4005"/>
    <n v="11"/>
    <n v="877"/>
    <n v="2"/>
    <x v="2"/>
    <x v="0"/>
    <x v="0"/>
  </r>
  <r>
    <x v="2201"/>
    <x v="4006"/>
    <n v="1"/>
    <n v="1"/>
    <n v="1"/>
    <x v="0"/>
    <x v="1"/>
    <x v="1"/>
  </r>
  <r>
    <x v="2201"/>
    <x v="4007"/>
    <n v="7"/>
    <n v="862"/>
    <n v="1"/>
    <x v="1"/>
    <x v="0"/>
    <x v="0"/>
  </r>
  <r>
    <x v="2201"/>
    <x v="4007"/>
    <n v="8"/>
    <n v="883"/>
    <n v="2"/>
    <x v="2"/>
    <x v="0"/>
    <x v="0"/>
  </r>
  <r>
    <x v="2202"/>
    <x v="4008"/>
    <n v="4"/>
    <n v="5"/>
    <n v="1"/>
    <x v="0"/>
    <x v="1"/>
    <x v="1"/>
  </r>
  <r>
    <x v="2202"/>
    <x v="4008"/>
    <n v="3"/>
    <n v="33"/>
    <n v="2"/>
    <x v="1"/>
    <x v="1"/>
    <x v="1"/>
  </r>
  <r>
    <x v="2202"/>
    <x v="4009"/>
    <n v="10"/>
    <n v="872"/>
    <n v="1"/>
    <x v="2"/>
    <x v="0"/>
    <x v="0"/>
  </r>
  <r>
    <x v="2202"/>
    <x v="4009"/>
    <n v="9"/>
    <n v="880"/>
    <n v="2"/>
    <x v="3"/>
    <x v="0"/>
    <x v="0"/>
  </r>
  <r>
    <x v="2203"/>
    <x v="4010"/>
    <n v="5"/>
    <n v="31"/>
    <n v="1"/>
    <x v="0"/>
    <x v="1"/>
    <x v="1"/>
  </r>
  <r>
    <x v="2203"/>
    <x v="4010"/>
    <n v="6"/>
    <n v="37"/>
    <n v="2"/>
    <x v="1"/>
    <x v="1"/>
    <x v="1"/>
  </r>
  <r>
    <x v="2203"/>
    <x v="4011"/>
    <n v="11"/>
    <n v="869"/>
    <n v="1"/>
    <x v="2"/>
    <x v="0"/>
    <x v="0"/>
  </r>
  <r>
    <x v="2203"/>
    <x v="4011"/>
    <n v="12"/>
    <n v="876"/>
    <n v="2"/>
    <x v="3"/>
    <x v="0"/>
    <x v="0"/>
  </r>
  <r>
    <x v="2204"/>
    <x v="4012"/>
    <n v="1"/>
    <n v="5"/>
    <n v="1"/>
    <x v="0"/>
    <x v="1"/>
    <x v="1"/>
  </r>
  <r>
    <x v="2205"/>
    <x v="4013"/>
    <n v="3"/>
    <n v="36"/>
    <n v="1"/>
    <x v="0"/>
    <x v="1"/>
    <x v="1"/>
  </r>
  <r>
    <x v="2206"/>
    <x v="4014"/>
    <n v="1"/>
    <n v="5"/>
    <n v="1"/>
    <x v="0"/>
    <x v="1"/>
    <x v="1"/>
  </r>
  <r>
    <x v="2206"/>
    <x v="4014"/>
    <n v="2"/>
    <n v="37"/>
    <n v="2"/>
    <x v="1"/>
    <x v="1"/>
    <x v="1"/>
  </r>
  <r>
    <x v="2206"/>
    <x v="4015"/>
    <n v="1"/>
    <n v="868"/>
    <n v="1"/>
    <x v="2"/>
    <x v="0"/>
    <x v="0"/>
  </r>
  <r>
    <x v="2206"/>
    <x v="4015"/>
    <n v="2"/>
    <n v="870"/>
    <n v="2"/>
    <x v="3"/>
    <x v="0"/>
    <x v="0"/>
  </r>
  <r>
    <x v="2207"/>
    <x v="4016"/>
    <n v="3"/>
    <n v="1"/>
    <n v="1"/>
    <x v="0"/>
    <x v="1"/>
    <x v="1"/>
  </r>
  <r>
    <x v="2207"/>
    <x v="4016"/>
    <n v="4"/>
    <n v="32"/>
    <n v="2"/>
    <x v="1"/>
    <x v="1"/>
    <x v="1"/>
  </r>
  <r>
    <x v="2207"/>
    <x v="4017"/>
    <n v="4"/>
    <n v="872"/>
    <n v="1"/>
    <x v="2"/>
    <x v="0"/>
    <x v="0"/>
  </r>
  <r>
    <x v="2207"/>
    <x v="4017"/>
    <n v="3"/>
    <n v="874"/>
    <n v="2"/>
    <x v="3"/>
    <x v="0"/>
    <x v="0"/>
  </r>
  <r>
    <x v="2208"/>
    <x v="4018"/>
    <n v="6"/>
    <n v="3"/>
    <n v="1"/>
    <x v="0"/>
    <x v="1"/>
    <x v="1"/>
  </r>
  <r>
    <x v="2208"/>
    <x v="4018"/>
    <n v="5"/>
    <n v="39"/>
    <n v="2"/>
    <x v="1"/>
    <x v="1"/>
    <x v="1"/>
  </r>
  <r>
    <x v="2208"/>
    <x v="4019"/>
    <n v="6"/>
    <n v="879"/>
    <n v="1"/>
    <x v="2"/>
    <x v="0"/>
    <x v="0"/>
  </r>
  <r>
    <x v="2208"/>
    <x v="4019"/>
    <n v="5"/>
    <n v="881"/>
    <n v="2"/>
    <x v="3"/>
    <x v="0"/>
    <x v="0"/>
  </r>
  <r>
    <x v="2209"/>
    <x v="4020"/>
    <n v="1"/>
    <n v="35"/>
    <n v="1"/>
    <x v="0"/>
    <x v="1"/>
    <x v="1"/>
  </r>
  <r>
    <x v="2209"/>
    <x v="4021"/>
    <n v="2"/>
    <n v="865"/>
    <n v="1"/>
    <x v="1"/>
    <x v="0"/>
    <x v="0"/>
  </r>
  <r>
    <x v="2209"/>
    <x v="4021"/>
    <n v="1"/>
    <n v="869"/>
    <n v="2"/>
    <x v="2"/>
    <x v="0"/>
    <x v="0"/>
  </r>
  <r>
    <x v="2210"/>
    <x v="4022"/>
    <n v="5"/>
    <n v="33"/>
    <n v="1"/>
    <x v="0"/>
    <x v="1"/>
    <x v="1"/>
  </r>
  <r>
    <x v="2211"/>
    <x v="4023"/>
    <n v="1"/>
    <n v="4"/>
    <n v="1"/>
    <x v="0"/>
    <x v="1"/>
    <x v="1"/>
  </r>
  <r>
    <x v="2212"/>
    <x v="4024"/>
    <n v="3"/>
    <n v="37"/>
    <n v="1"/>
    <x v="0"/>
    <x v="1"/>
    <x v="1"/>
  </r>
  <r>
    <x v="2213"/>
    <x v="4025"/>
    <n v="1"/>
    <n v="32"/>
    <n v="1"/>
    <x v="0"/>
    <x v="1"/>
    <x v="1"/>
  </r>
  <r>
    <x v="2214"/>
    <x v="4026"/>
    <n v="3"/>
    <n v="3"/>
    <n v="1"/>
    <x v="0"/>
    <x v="1"/>
    <x v="1"/>
  </r>
  <r>
    <x v="2214"/>
    <x v="4027"/>
    <n v="8"/>
    <n v="870"/>
    <n v="1"/>
    <x v="1"/>
    <x v="0"/>
    <x v="0"/>
  </r>
  <r>
    <x v="2214"/>
    <x v="4027"/>
    <n v="7"/>
    <n v="877"/>
    <n v="2"/>
    <x v="2"/>
    <x v="0"/>
    <x v="0"/>
  </r>
  <r>
    <x v="2215"/>
    <x v="4028"/>
    <n v="6"/>
    <n v="36"/>
    <n v="1"/>
    <x v="0"/>
    <x v="1"/>
    <x v="1"/>
  </r>
  <r>
    <x v="2215"/>
    <x v="4028"/>
    <n v="5"/>
    <n v="39"/>
    <n v="2"/>
    <x v="1"/>
    <x v="1"/>
    <x v="1"/>
  </r>
  <r>
    <x v="2216"/>
    <x v="4029"/>
    <n v="2"/>
    <n v="31"/>
    <n v="1"/>
    <x v="0"/>
    <x v="1"/>
    <x v="1"/>
  </r>
  <r>
    <x v="2216"/>
    <x v="4029"/>
    <n v="1"/>
    <n v="34"/>
    <n v="2"/>
    <x v="1"/>
    <x v="1"/>
    <x v="1"/>
  </r>
  <r>
    <x v="2217"/>
    <x v="4030"/>
    <n v="3"/>
    <n v="35"/>
    <n v="1"/>
    <x v="0"/>
    <x v="1"/>
    <x v="1"/>
  </r>
  <r>
    <x v="2217"/>
    <x v="4030"/>
    <n v="4"/>
    <n v="40"/>
    <n v="2"/>
    <x v="1"/>
    <x v="1"/>
    <x v="1"/>
  </r>
  <r>
    <x v="2217"/>
    <x v="4031"/>
    <n v="1"/>
    <n v="864"/>
    <n v="1"/>
    <x v="2"/>
    <x v="0"/>
    <x v="0"/>
  </r>
  <r>
    <x v="2217"/>
    <x v="4031"/>
    <n v="2"/>
    <n v="869"/>
    <n v="2"/>
    <x v="3"/>
    <x v="0"/>
    <x v="0"/>
  </r>
  <r>
    <x v="2218"/>
    <x v="4032"/>
    <n v="6"/>
    <n v="37"/>
    <n v="1"/>
    <x v="0"/>
    <x v="1"/>
    <x v="1"/>
  </r>
  <r>
    <x v="2219"/>
    <x v="4033"/>
    <n v="1"/>
    <n v="3"/>
    <n v="1"/>
    <x v="0"/>
    <x v="1"/>
    <x v="1"/>
  </r>
  <r>
    <x v="2219"/>
    <x v="4033"/>
    <n v="2"/>
    <n v="33"/>
    <n v="2"/>
    <x v="1"/>
    <x v="1"/>
    <x v="1"/>
  </r>
  <r>
    <x v="2219"/>
    <x v="4034"/>
    <n v="8"/>
    <n v="864"/>
    <n v="1"/>
    <x v="2"/>
    <x v="0"/>
    <x v="0"/>
  </r>
  <r>
    <x v="2219"/>
    <x v="4034"/>
    <n v="7"/>
    <n v="867"/>
    <n v="2"/>
    <x v="3"/>
    <x v="0"/>
    <x v="0"/>
  </r>
  <r>
    <x v="2220"/>
    <x v="4035"/>
    <n v="4"/>
    <n v="5"/>
    <n v="1"/>
    <x v="0"/>
    <x v="1"/>
    <x v="1"/>
  </r>
  <r>
    <x v="2220"/>
    <x v="4035"/>
    <n v="3"/>
    <n v="38"/>
    <n v="2"/>
    <x v="1"/>
    <x v="1"/>
    <x v="1"/>
  </r>
  <r>
    <x v="2220"/>
    <x v="4036"/>
    <n v="10"/>
    <n v="862"/>
    <n v="1"/>
    <x v="2"/>
    <x v="0"/>
    <x v="0"/>
  </r>
  <r>
    <x v="2220"/>
    <x v="4036"/>
    <n v="9"/>
    <n v="885"/>
    <n v="2"/>
    <x v="3"/>
    <x v="0"/>
    <x v="0"/>
  </r>
  <r>
    <x v="2221"/>
    <x v="4037"/>
    <n v="5"/>
    <n v="35"/>
    <n v="1"/>
    <x v="0"/>
    <x v="1"/>
    <x v="1"/>
  </r>
  <r>
    <x v="2221"/>
    <x v="4038"/>
    <n v="14"/>
    <n v="872"/>
    <n v="1"/>
    <x v="1"/>
    <x v="0"/>
    <x v="0"/>
  </r>
  <r>
    <x v="2221"/>
    <x v="4038"/>
    <n v="13"/>
    <n v="874"/>
    <n v="2"/>
    <x v="2"/>
    <x v="0"/>
    <x v="0"/>
  </r>
  <r>
    <x v="2222"/>
    <x v="4039"/>
    <n v="1"/>
    <n v="38"/>
    <n v="1"/>
    <x v="0"/>
    <x v="1"/>
    <x v="1"/>
  </r>
  <r>
    <x v="2222"/>
    <x v="4039"/>
    <n v="2"/>
    <n v="40"/>
    <n v="2"/>
    <x v="1"/>
    <x v="1"/>
    <x v="1"/>
  </r>
  <r>
    <x v="2222"/>
    <x v="4040"/>
    <n v="8"/>
    <n v="868"/>
    <n v="1"/>
    <x v="2"/>
    <x v="0"/>
    <x v="0"/>
  </r>
  <r>
    <x v="2222"/>
    <x v="4040"/>
    <n v="7"/>
    <n v="879"/>
    <n v="2"/>
    <x v="3"/>
    <x v="0"/>
    <x v="0"/>
  </r>
  <r>
    <x v="2223"/>
    <x v="4041"/>
    <n v="4"/>
    <n v="2"/>
    <n v="1"/>
    <x v="0"/>
    <x v="1"/>
    <x v="1"/>
  </r>
  <r>
    <x v="2223"/>
    <x v="4041"/>
    <n v="3"/>
    <n v="4"/>
    <n v="2"/>
    <x v="1"/>
    <x v="1"/>
    <x v="1"/>
  </r>
  <r>
    <x v="2223"/>
    <x v="4042"/>
    <n v="14"/>
    <n v="870"/>
    <n v="1"/>
    <x v="2"/>
    <x v="0"/>
    <x v="0"/>
  </r>
  <r>
    <x v="2223"/>
    <x v="4042"/>
    <n v="13"/>
    <n v="884"/>
    <n v="2"/>
    <x v="3"/>
    <x v="0"/>
    <x v="0"/>
  </r>
  <r>
    <x v="2224"/>
    <x v="4043"/>
    <n v="5"/>
    <n v="34"/>
    <n v="1"/>
    <x v="0"/>
    <x v="1"/>
    <x v="1"/>
  </r>
  <r>
    <x v="2225"/>
    <x v="4044"/>
    <n v="1"/>
    <n v="34"/>
    <n v="1"/>
    <x v="0"/>
    <x v="1"/>
    <x v="1"/>
  </r>
  <r>
    <x v="2225"/>
    <x v="4044"/>
    <n v="2"/>
    <n v="39"/>
    <n v="2"/>
    <x v="1"/>
    <x v="1"/>
    <x v="1"/>
  </r>
  <r>
    <x v="2226"/>
    <x v="4045"/>
    <n v="7"/>
    <n v="2"/>
    <n v="1"/>
    <x v="0"/>
    <x v="1"/>
    <x v="1"/>
  </r>
  <r>
    <x v="2226"/>
    <x v="4045"/>
    <n v="8"/>
    <n v="38"/>
    <n v="2"/>
    <x v="1"/>
    <x v="1"/>
    <x v="1"/>
  </r>
  <r>
    <x v="2227"/>
    <x v="4046"/>
    <n v="9"/>
    <n v="4"/>
    <n v="1"/>
    <x v="0"/>
    <x v="1"/>
    <x v="1"/>
  </r>
  <r>
    <x v="2227"/>
    <x v="4046"/>
    <n v="10"/>
    <n v="37"/>
    <n v="2"/>
    <x v="1"/>
    <x v="1"/>
    <x v="1"/>
  </r>
  <r>
    <x v="2228"/>
    <x v="4047"/>
    <n v="1"/>
    <n v="40"/>
    <n v="1"/>
    <x v="0"/>
    <x v="1"/>
    <x v="1"/>
  </r>
  <r>
    <x v="2229"/>
    <x v="4048"/>
    <n v="3"/>
    <n v="4"/>
    <n v="1"/>
    <x v="0"/>
    <x v="1"/>
    <x v="1"/>
  </r>
  <r>
    <x v="2230"/>
    <x v="4049"/>
    <n v="5"/>
    <n v="32"/>
    <n v="1"/>
    <x v="0"/>
    <x v="1"/>
    <x v="1"/>
  </r>
  <r>
    <x v="2231"/>
    <x v="4050"/>
    <n v="1"/>
    <n v="2"/>
    <n v="1"/>
    <x v="0"/>
    <x v="1"/>
    <x v="1"/>
  </r>
  <r>
    <x v="2232"/>
    <x v="4051"/>
    <n v="3"/>
    <n v="37"/>
    <n v="1"/>
    <x v="0"/>
    <x v="1"/>
    <x v="1"/>
  </r>
  <r>
    <x v="2233"/>
    <x v="4052"/>
    <n v="1"/>
    <n v="3"/>
    <n v="1"/>
    <x v="0"/>
    <x v="1"/>
    <x v="1"/>
  </r>
  <r>
    <x v="2234"/>
    <x v="4053"/>
    <n v="3"/>
    <n v="31"/>
    <n v="1"/>
    <x v="0"/>
    <x v="1"/>
    <x v="1"/>
  </r>
  <r>
    <x v="2235"/>
    <x v="4054"/>
    <n v="1"/>
    <n v="32"/>
    <n v="1"/>
    <x v="0"/>
    <x v="1"/>
    <x v="1"/>
  </r>
  <r>
    <x v="2236"/>
    <x v="4055"/>
    <n v="3"/>
    <n v="34"/>
    <n v="1"/>
    <x v="0"/>
    <x v="1"/>
    <x v="1"/>
  </r>
  <r>
    <x v="2237"/>
    <x v="4056"/>
    <n v="1"/>
    <n v="5"/>
    <n v="1"/>
    <x v="0"/>
    <x v="1"/>
    <x v="1"/>
  </r>
  <r>
    <x v="2237"/>
    <x v="4056"/>
    <n v="2"/>
    <n v="31"/>
    <n v="2"/>
    <x v="1"/>
    <x v="1"/>
    <x v="1"/>
  </r>
  <r>
    <x v="2238"/>
    <x v="4057"/>
    <n v="3"/>
    <n v="33"/>
    <n v="1"/>
    <x v="0"/>
    <x v="1"/>
    <x v="1"/>
  </r>
  <r>
    <x v="2239"/>
    <x v="4058"/>
    <n v="1"/>
    <n v="36"/>
    <n v="1"/>
    <x v="0"/>
    <x v="1"/>
    <x v="1"/>
  </r>
  <r>
    <x v="2239"/>
    <x v="4059"/>
    <n v="7"/>
    <n v="863"/>
    <n v="1"/>
    <x v="1"/>
    <x v="0"/>
    <x v="0"/>
  </r>
  <r>
    <x v="2239"/>
    <x v="4059"/>
    <n v="8"/>
    <n v="884"/>
    <n v="2"/>
    <x v="2"/>
    <x v="0"/>
    <x v="0"/>
  </r>
  <r>
    <x v="2240"/>
    <x v="4060"/>
    <n v="4"/>
    <n v="31"/>
    <n v="1"/>
    <x v="0"/>
    <x v="1"/>
    <x v="1"/>
  </r>
  <r>
    <x v="2240"/>
    <x v="4060"/>
    <n v="3"/>
    <n v="40"/>
    <n v="2"/>
    <x v="1"/>
    <x v="1"/>
    <x v="1"/>
  </r>
  <r>
    <x v="2240"/>
    <x v="4061"/>
    <n v="9"/>
    <n v="867"/>
    <n v="1"/>
    <x v="2"/>
    <x v="0"/>
    <x v="0"/>
  </r>
  <r>
    <x v="2240"/>
    <x v="4061"/>
    <n v="10"/>
    <n v="875"/>
    <n v="2"/>
    <x v="3"/>
    <x v="0"/>
    <x v="0"/>
  </r>
  <r>
    <x v="2241"/>
    <x v="4062"/>
    <n v="5"/>
    <n v="38"/>
    <n v="1"/>
    <x v="0"/>
    <x v="1"/>
    <x v="1"/>
  </r>
  <r>
    <x v="2242"/>
    <x v="4063"/>
    <n v="1"/>
    <n v="35"/>
    <n v="1"/>
    <x v="0"/>
    <x v="1"/>
    <x v="1"/>
  </r>
  <r>
    <x v="2242"/>
    <x v="4064"/>
    <n v="2"/>
    <n v="871"/>
    <n v="1"/>
    <x v="1"/>
    <x v="0"/>
    <x v="0"/>
  </r>
  <r>
    <x v="2242"/>
    <x v="4064"/>
    <n v="1"/>
    <n v="874"/>
    <n v="2"/>
    <x v="2"/>
    <x v="0"/>
    <x v="0"/>
  </r>
  <r>
    <x v="2243"/>
    <x v="4065"/>
    <n v="3"/>
    <n v="5"/>
    <n v="1"/>
    <x v="0"/>
    <x v="1"/>
    <x v="1"/>
  </r>
  <r>
    <x v="2243"/>
    <x v="4066"/>
    <n v="4"/>
    <n v="863"/>
    <n v="1"/>
    <x v="1"/>
    <x v="0"/>
    <x v="0"/>
  </r>
  <r>
    <x v="2243"/>
    <x v="4066"/>
    <n v="3"/>
    <n v="869"/>
    <n v="2"/>
    <x v="2"/>
    <x v="0"/>
    <x v="0"/>
  </r>
  <r>
    <x v="2244"/>
    <x v="4067"/>
    <n v="5"/>
    <n v="38"/>
    <n v="1"/>
    <x v="0"/>
    <x v="1"/>
    <x v="1"/>
  </r>
  <r>
    <x v="2244"/>
    <x v="4068"/>
    <n v="5"/>
    <n v="879"/>
    <n v="1"/>
    <x v="1"/>
    <x v="0"/>
    <x v="0"/>
  </r>
  <r>
    <x v="2244"/>
    <x v="4068"/>
    <n v="6"/>
    <n v="884"/>
    <n v="2"/>
    <x v="2"/>
    <x v="0"/>
    <x v="0"/>
  </r>
  <r>
    <x v="2245"/>
    <x v="4069"/>
    <n v="2"/>
    <n v="35"/>
    <n v="1"/>
    <x v="0"/>
    <x v="1"/>
    <x v="1"/>
  </r>
  <r>
    <x v="2245"/>
    <x v="4069"/>
    <n v="1"/>
    <n v="38"/>
    <n v="2"/>
    <x v="1"/>
    <x v="1"/>
    <x v="1"/>
  </r>
  <r>
    <x v="2245"/>
    <x v="4070"/>
    <n v="8"/>
    <n v="862"/>
    <n v="1"/>
    <x v="2"/>
    <x v="0"/>
    <x v="0"/>
  </r>
  <r>
    <x v="2245"/>
    <x v="4070"/>
    <n v="7"/>
    <n v="872"/>
    <n v="2"/>
    <x v="3"/>
    <x v="0"/>
    <x v="0"/>
  </r>
  <r>
    <x v="2246"/>
    <x v="4071"/>
    <n v="4"/>
    <n v="2"/>
    <n v="1"/>
    <x v="0"/>
    <x v="1"/>
    <x v="1"/>
  </r>
  <r>
    <x v="2246"/>
    <x v="4071"/>
    <n v="3"/>
    <n v="4"/>
    <n v="2"/>
    <x v="1"/>
    <x v="1"/>
    <x v="1"/>
  </r>
  <r>
    <x v="2246"/>
    <x v="4072"/>
    <n v="9"/>
    <n v="877"/>
    <n v="1"/>
    <x v="2"/>
    <x v="0"/>
    <x v="0"/>
  </r>
  <r>
    <x v="2246"/>
    <x v="4072"/>
    <n v="11"/>
    <n v="879"/>
    <n v="2"/>
    <x v="3"/>
    <x v="0"/>
    <x v="0"/>
  </r>
  <r>
    <x v="2246"/>
    <x v="4072"/>
    <n v="10"/>
    <n v="885"/>
    <n v="3"/>
    <x v="4"/>
    <x v="0"/>
    <x v="0"/>
  </r>
  <r>
    <x v="2247"/>
    <x v="4073"/>
    <n v="6"/>
    <n v="32"/>
    <n v="1"/>
    <x v="0"/>
    <x v="1"/>
    <x v="1"/>
  </r>
  <r>
    <x v="2247"/>
    <x v="4073"/>
    <n v="5"/>
    <n v="40"/>
    <n v="2"/>
    <x v="1"/>
    <x v="1"/>
    <x v="1"/>
  </r>
  <r>
    <x v="2247"/>
    <x v="4074"/>
    <n v="12"/>
    <n v="865"/>
    <n v="1"/>
    <x v="2"/>
    <x v="0"/>
    <x v="0"/>
  </r>
  <r>
    <x v="2247"/>
    <x v="4074"/>
    <n v="13"/>
    <n v="870"/>
    <n v="2"/>
    <x v="3"/>
    <x v="0"/>
    <x v="0"/>
  </r>
  <r>
    <x v="2248"/>
    <x v="4075"/>
    <n v="1"/>
    <n v="37"/>
    <n v="1"/>
    <x v="0"/>
    <x v="1"/>
    <x v="1"/>
  </r>
  <r>
    <x v="2248"/>
    <x v="4076"/>
    <n v="7"/>
    <n v="863"/>
    <n v="1"/>
    <x v="1"/>
    <x v="0"/>
    <x v="0"/>
  </r>
  <r>
    <x v="2248"/>
    <x v="4076"/>
    <n v="8"/>
    <n v="865"/>
    <n v="2"/>
    <x v="2"/>
    <x v="0"/>
    <x v="0"/>
  </r>
  <r>
    <x v="2249"/>
    <x v="4077"/>
    <n v="3"/>
    <n v="39"/>
    <n v="1"/>
    <x v="0"/>
    <x v="1"/>
    <x v="1"/>
  </r>
  <r>
    <x v="2249"/>
    <x v="4078"/>
    <n v="9"/>
    <n v="874"/>
    <n v="1"/>
    <x v="1"/>
    <x v="0"/>
    <x v="0"/>
  </r>
  <r>
    <x v="2249"/>
    <x v="4078"/>
    <n v="10"/>
    <n v="880"/>
    <n v="2"/>
    <x v="2"/>
    <x v="0"/>
    <x v="0"/>
  </r>
  <r>
    <x v="2250"/>
    <x v="4079"/>
    <n v="5"/>
    <n v="31"/>
    <n v="1"/>
    <x v="0"/>
    <x v="1"/>
    <x v="1"/>
  </r>
  <r>
    <x v="2250"/>
    <x v="4079"/>
    <n v="6"/>
    <n v="34"/>
    <n v="2"/>
    <x v="1"/>
    <x v="1"/>
    <x v="1"/>
  </r>
  <r>
    <x v="2250"/>
    <x v="4080"/>
    <n v="11"/>
    <n v="868"/>
    <n v="1"/>
    <x v="2"/>
    <x v="0"/>
    <x v="0"/>
  </r>
  <r>
    <x v="2250"/>
    <x v="4080"/>
    <n v="12"/>
    <n v="878"/>
    <n v="2"/>
    <x v="3"/>
    <x v="0"/>
    <x v="0"/>
  </r>
  <r>
    <x v="2251"/>
    <x v="4081"/>
    <n v="2"/>
    <n v="2"/>
    <n v="1"/>
    <x v="0"/>
    <x v="1"/>
    <x v="1"/>
  </r>
  <r>
    <x v="2251"/>
    <x v="4081"/>
    <n v="1"/>
    <n v="40"/>
    <n v="2"/>
    <x v="1"/>
    <x v="1"/>
    <x v="1"/>
  </r>
  <r>
    <x v="2251"/>
    <x v="4082"/>
    <n v="10"/>
    <n v="871"/>
    <n v="1"/>
    <x v="2"/>
    <x v="0"/>
    <x v="0"/>
  </r>
  <r>
    <x v="2251"/>
    <x v="4082"/>
    <n v="9"/>
    <n v="874"/>
    <n v="2"/>
    <x v="3"/>
    <x v="0"/>
    <x v="0"/>
  </r>
  <r>
    <x v="2251"/>
    <x v="4082"/>
    <n v="7"/>
    <n v="880"/>
    <n v="3"/>
    <x v="4"/>
    <x v="0"/>
    <x v="0"/>
  </r>
  <r>
    <x v="2252"/>
    <x v="4083"/>
    <n v="5"/>
    <n v="31"/>
    <n v="1"/>
    <x v="0"/>
    <x v="1"/>
    <x v="1"/>
  </r>
  <r>
    <x v="2253"/>
    <x v="4084"/>
    <n v="2"/>
    <n v="5"/>
    <n v="1"/>
    <x v="0"/>
    <x v="1"/>
    <x v="1"/>
  </r>
  <r>
    <x v="2254"/>
    <x v="4085"/>
    <n v="3"/>
    <n v="1"/>
    <n v="1"/>
    <x v="0"/>
    <x v="1"/>
    <x v="1"/>
  </r>
  <r>
    <x v="2255"/>
    <x v="4086"/>
    <n v="5"/>
    <n v="34"/>
    <n v="1"/>
    <x v="0"/>
    <x v="1"/>
    <x v="1"/>
  </r>
  <r>
    <x v="2256"/>
    <x v="4087"/>
    <n v="1"/>
    <n v="32"/>
    <n v="1"/>
    <x v="0"/>
    <x v="1"/>
    <x v="1"/>
  </r>
  <r>
    <x v="2257"/>
    <x v="4088"/>
    <n v="3"/>
    <n v="36"/>
    <n v="1"/>
    <x v="0"/>
    <x v="1"/>
    <x v="1"/>
  </r>
  <r>
    <x v="2258"/>
    <x v="4089"/>
    <n v="5"/>
    <n v="1"/>
    <n v="1"/>
    <x v="0"/>
    <x v="1"/>
    <x v="1"/>
  </r>
  <r>
    <x v="2258"/>
    <x v="4089"/>
    <n v="6"/>
    <n v="4"/>
    <n v="2"/>
    <x v="1"/>
    <x v="1"/>
    <x v="1"/>
  </r>
  <r>
    <x v="2259"/>
    <x v="4090"/>
    <n v="1"/>
    <n v="1"/>
    <n v="1"/>
    <x v="0"/>
    <x v="1"/>
    <x v="1"/>
  </r>
  <r>
    <x v="2259"/>
    <x v="4091"/>
    <n v="7"/>
    <n v="869"/>
    <n v="1"/>
    <x v="1"/>
    <x v="0"/>
    <x v="0"/>
  </r>
  <r>
    <x v="2259"/>
    <x v="4091"/>
    <n v="8"/>
    <n v="879"/>
    <n v="2"/>
    <x v="2"/>
    <x v="0"/>
    <x v="0"/>
  </r>
  <r>
    <x v="2260"/>
    <x v="4092"/>
    <n v="4"/>
    <n v="32"/>
    <n v="1"/>
    <x v="0"/>
    <x v="1"/>
    <x v="1"/>
  </r>
  <r>
    <x v="2260"/>
    <x v="4092"/>
    <n v="3"/>
    <n v="40"/>
    <n v="2"/>
    <x v="1"/>
    <x v="1"/>
    <x v="1"/>
  </r>
  <r>
    <x v="2260"/>
    <x v="4093"/>
    <n v="9"/>
    <n v="873"/>
    <n v="1"/>
    <x v="2"/>
    <x v="0"/>
    <x v="0"/>
  </r>
  <r>
    <x v="2260"/>
    <x v="4093"/>
    <n v="10"/>
    <n v="883"/>
    <n v="2"/>
    <x v="3"/>
    <x v="0"/>
    <x v="0"/>
  </r>
  <r>
    <x v="2261"/>
    <x v="4094"/>
    <n v="5"/>
    <n v="38"/>
    <n v="1"/>
    <x v="0"/>
    <x v="1"/>
    <x v="1"/>
  </r>
  <r>
    <x v="2261"/>
    <x v="4095"/>
    <n v="11"/>
    <n v="864"/>
    <n v="1"/>
    <x v="1"/>
    <x v="0"/>
    <x v="0"/>
  </r>
  <r>
    <x v="2261"/>
    <x v="4095"/>
    <n v="12"/>
    <n v="877"/>
    <n v="2"/>
    <x v="2"/>
    <x v="0"/>
    <x v="0"/>
  </r>
  <r>
    <x v="2262"/>
    <x v="4096"/>
    <n v="1"/>
    <n v="5"/>
    <n v="1"/>
    <x v="0"/>
    <x v="1"/>
    <x v="1"/>
  </r>
  <r>
    <x v="2262"/>
    <x v="4097"/>
    <n v="7"/>
    <n v="865"/>
    <n v="1"/>
    <x v="1"/>
    <x v="0"/>
    <x v="0"/>
  </r>
  <r>
    <x v="2262"/>
    <x v="4097"/>
    <n v="8"/>
    <n v="880"/>
    <n v="2"/>
    <x v="2"/>
    <x v="0"/>
    <x v="0"/>
  </r>
  <r>
    <x v="2263"/>
    <x v="4098"/>
    <n v="3"/>
    <n v="39"/>
    <n v="1"/>
    <x v="0"/>
    <x v="1"/>
    <x v="1"/>
  </r>
  <r>
    <x v="2263"/>
    <x v="4099"/>
    <n v="10"/>
    <n v="882"/>
    <n v="1"/>
    <x v="1"/>
    <x v="0"/>
    <x v="0"/>
  </r>
  <r>
    <x v="2263"/>
    <x v="4099"/>
    <n v="9"/>
    <n v="884"/>
    <n v="2"/>
    <x v="2"/>
    <x v="0"/>
    <x v="0"/>
  </r>
  <r>
    <x v="2264"/>
    <x v="4100"/>
    <n v="5"/>
    <n v="31"/>
    <n v="1"/>
    <x v="0"/>
    <x v="1"/>
    <x v="1"/>
  </r>
  <r>
    <x v="2264"/>
    <x v="4100"/>
    <n v="6"/>
    <n v="34"/>
    <n v="2"/>
    <x v="1"/>
    <x v="1"/>
    <x v="1"/>
  </r>
  <r>
    <x v="2264"/>
    <x v="4101"/>
    <n v="13"/>
    <n v="868"/>
    <n v="1"/>
    <x v="2"/>
    <x v="0"/>
    <x v="0"/>
  </r>
  <r>
    <x v="2264"/>
    <x v="4101"/>
    <n v="14"/>
    <n v="876"/>
    <n v="2"/>
    <x v="3"/>
    <x v="0"/>
    <x v="0"/>
  </r>
  <r>
    <x v="2265"/>
    <x v="4102"/>
    <n v="2"/>
    <n v="4"/>
    <n v="1"/>
    <x v="0"/>
    <x v="1"/>
    <x v="1"/>
  </r>
  <r>
    <x v="2265"/>
    <x v="4102"/>
    <n v="1"/>
    <n v="34"/>
    <n v="2"/>
    <x v="1"/>
    <x v="1"/>
    <x v="1"/>
  </r>
  <r>
    <x v="2265"/>
    <x v="4103"/>
    <n v="3"/>
    <n v="862"/>
    <n v="1"/>
    <x v="2"/>
    <x v="0"/>
    <x v="0"/>
  </r>
  <r>
    <x v="2265"/>
    <x v="4103"/>
    <n v="1"/>
    <n v="864"/>
    <n v="2"/>
    <x v="3"/>
    <x v="0"/>
    <x v="0"/>
  </r>
  <r>
    <x v="2265"/>
    <x v="4103"/>
    <n v="4"/>
    <n v="872"/>
    <n v="3"/>
    <x v="4"/>
    <x v="0"/>
    <x v="0"/>
  </r>
  <r>
    <x v="2265"/>
    <x v="4103"/>
    <n v="2"/>
    <n v="880"/>
    <n v="4"/>
    <x v="5"/>
    <x v="0"/>
    <x v="0"/>
  </r>
  <r>
    <x v="2266"/>
    <x v="4104"/>
    <n v="4"/>
    <n v="36"/>
    <n v="1"/>
    <x v="0"/>
    <x v="1"/>
    <x v="1"/>
  </r>
  <r>
    <x v="2266"/>
    <x v="4104"/>
    <n v="3"/>
    <n v="40"/>
    <n v="2"/>
    <x v="1"/>
    <x v="1"/>
    <x v="1"/>
  </r>
  <r>
    <x v="2266"/>
    <x v="4105"/>
    <n v="6"/>
    <n v="869"/>
    <n v="1"/>
    <x v="2"/>
    <x v="0"/>
    <x v="0"/>
  </r>
  <r>
    <x v="2266"/>
    <x v="4105"/>
    <n v="7"/>
    <n v="879"/>
    <n v="2"/>
    <x v="3"/>
    <x v="0"/>
    <x v="0"/>
  </r>
  <r>
    <x v="2266"/>
    <x v="4105"/>
    <n v="5"/>
    <n v="884"/>
    <n v="3"/>
    <x v="4"/>
    <x v="0"/>
    <x v="0"/>
  </r>
  <r>
    <x v="2267"/>
    <x v="4106"/>
    <n v="5"/>
    <n v="3"/>
    <n v="1"/>
    <x v="0"/>
    <x v="1"/>
    <x v="1"/>
  </r>
  <r>
    <x v="2267"/>
    <x v="4106"/>
    <n v="6"/>
    <n v="32"/>
    <n v="2"/>
    <x v="1"/>
    <x v="1"/>
    <x v="1"/>
  </r>
  <r>
    <x v="2267"/>
    <x v="4107"/>
    <n v="9"/>
    <n v="874"/>
    <n v="1"/>
    <x v="2"/>
    <x v="0"/>
    <x v="0"/>
  </r>
  <r>
    <x v="2267"/>
    <x v="4107"/>
    <n v="12"/>
    <n v="876"/>
    <n v="2"/>
    <x v="3"/>
    <x v="0"/>
    <x v="0"/>
  </r>
  <r>
    <x v="2267"/>
    <x v="4107"/>
    <n v="11"/>
    <n v="878"/>
    <n v="3"/>
    <x v="4"/>
    <x v="0"/>
    <x v="0"/>
  </r>
  <r>
    <x v="2267"/>
    <x v="4107"/>
    <n v="10"/>
    <n v="882"/>
    <n v="4"/>
    <x v="5"/>
    <x v="0"/>
    <x v="0"/>
  </r>
  <r>
    <x v="2268"/>
    <x v="4108"/>
    <n v="1"/>
    <n v="4"/>
    <n v="1"/>
    <x v="0"/>
    <x v="1"/>
    <x v="1"/>
  </r>
  <r>
    <x v="2269"/>
    <x v="4109"/>
    <n v="3"/>
    <n v="38"/>
    <n v="1"/>
    <x v="0"/>
    <x v="1"/>
    <x v="1"/>
  </r>
  <r>
    <x v="2270"/>
    <x v="4110"/>
    <n v="5"/>
    <n v="32"/>
    <n v="1"/>
    <x v="0"/>
    <x v="1"/>
    <x v="1"/>
  </r>
  <r>
    <x v="2270"/>
    <x v="4111"/>
    <n v="7"/>
    <n v="869"/>
    <n v="1"/>
    <x v="1"/>
    <x v="0"/>
    <x v="0"/>
  </r>
  <r>
    <x v="2270"/>
    <x v="4111"/>
    <n v="8"/>
    <n v="871"/>
    <n v="2"/>
    <x v="2"/>
    <x v="0"/>
    <x v="0"/>
  </r>
  <r>
    <x v="2271"/>
    <x v="4112"/>
    <n v="2"/>
    <n v="4"/>
    <n v="1"/>
    <x v="0"/>
    <x v="1"/>
    <x v="1"/>
  </r>
  <r>
    <x v="2271"/>
    <x v="4112"/>
    <n v="1"/>
    <n v="36"/>
    <n v="2"/>
    <x v="1"/>
    <x v="1"/>
    <x v="1"/>
  </r>
  <r>
    <x v="2271"/>
    <x v="4113"/>
    <n v="7"/>
    <n v="862"/>
    <n v="1"/>
    <x v="2"/>
    <x v="0"/>
    <x v="0"/>
  </r>
  <r>
    <x v="2271"/>
    <x v="4113"/>
    <n v="8"/>
    <n v="870"/>
    <n v="2"/>
    <x v="3"/>
    <x v="0"/>
    <x v="0"/>
  </r>
  <r>
    <x v="2271"/>
    <x v="4113"/>
    <n v="11"/>
    <n v="872"/>
    <n v="3"/>
    <x v="4"/>
    <x v="0"/>
    <x v="0"/>
  </r>
  <r>
    <x v="2271"/>
    <x v="4113"/>
    <n v="12"/>
    <n v="880"/>
    <n v="4"/>
    <x v="5"/>
    <x v="0"/>
    <x v="0"/>
  </r>
  <r>
    <x v="2271"/>
    <x v="4113"/>
    <n v="9"/>
    <n v="882"/>
    <n v="5"/>
    <x v="6"/>
    <x v="0"/>
    <x v="0"/>
  </r>
  <r>
    <x v="2271"/>
    <x v="4113"/>
    <n v="10"/>
    <n v="884"/>
    <n v="6"/>
    <x v="7"/>
    <x v="0"/>
    <x v="0"/>
  </r>
  <r>
    <x v="2272"/>
    <x v="4114"/>
    <n v="4"/>
    <n v="31"/>
    <n v="1"/>
    <x v="0"/>
    <x v="1"/>
    <x v="1"/>
  </r>
  <r>
    <x v="2272"/>
    <x v="4114"/>
    <n v="3"/>
    <n v="39"/>
    <n v="2"/>
    <x v="1"/>
    <x v="1"/>
    <x v="1"/>
  </r>
  <r>
    <x v="2272"/>
    <x v="4115"/>
    <n v="18"/>
    <n v="869"/>
    <n v="1"/>
    <x v="2"/>
    <x v="0"/>
    <x v="0"/>
  </r>
  <r>
    <x v="2272"/>
    <x v="4115"/>
    <n v="15"/>
    <n v="871"/>
    <n v="2"/>
    <x v="3"/>
    <x v="0"/>
    <x v="0"/>
  </r>
  <r>
    <x v="2272"/>
    <x v="4115"/>
    <n v="16"/>
    <n v="874"/>
    <n v="3"/>
    <x v="4"/>
    <x v="0"/>
    <x v="0"/>
  </r>
  <r>
    <x v="2272"/>
    <x v="4115"/>
    <n v="13"/>
    <n v="876"/>
    <n v="4"/>
    <x v="5"/>
    <x v="0"/>
    <x v="0"/>
  </r>
  <r>
    <x v="2272"/>
    <x v="4115"/>
    <n v="14"/>
    <n v="881"/>
    <n v="5"/>
    <x v="6"/>
    <x v="0"/>
    <x v="0"/>
  </r>
  <r>
    <x v="2272"/>
    <x v="4115"/>
    <n v="17"/>
    <n v="883"/>
    <n v="6"/>
    <x v="7"/>
    <x v="0"/>
    <x v="0"/>
  </r>
  <r>
    <x v="2273"/>
    <x v="4116"/>
    <n v="5"/>
    <n v="1"/>
    <n v="1"/>
    <x v="0"/>
    <x v="1"/>
    <x v="1"/>
  </r>
  <r>
    <x v="2273"/>
    <x v="4117"/>
    <n v="22"/>
    <n v="863"/>
    <n v="1"/>
    <x v="1"/>
    <x v="0"/>
    <x v="0"/>
  </r>
  <r>
    <x v="2273"/>
    <x v="4117"/>
    <n v="21"/>
    <n v="865"/>
    <n v="2"/>
    <x v="2"/>
    <x v="0"/>
    <x v="0"/>
  </r>
  <r>
    <x v="2273"/>
    <x v="4117"/>
    <n v="23"/>
    <n v="867"/>
    <n v="3"/>
    <x v="3"/>
    <x v="0"/>
    <x v="0"/>
  </r>
  <r>
    <x v="2273"/>
    <x v="4117"/>
    <n v="24"/>
    <n v="877"/>
    <n v="4"/>
    <x v="4"/>
    <x v="0"/>
    <x v="0"/>
  </r>
  <r>
    <x v="2273"/>
    <x v="4117"/>
    <n v="20"/>
    <n v="879"/>
    <n v="5"/>
    <x v="5"/>
    <x v="0"/>
    <x v="0"/>
  </r>
  <r>
    <x v="2273"/>
    <x v="4117"/>
    <n v="19"/>
    <n v="885"/>
    <n v="6"/>
    <x v="6"/>
    <x v="0"/>
    <x v="0"/>
  </r>
  <r>
    <x v="2274"/>
    <x v="4118"/>
    <n v="2"/>
    <n v="35"/>
    <n v="1"/>
    <x v="0"/>
    <x v="1"/>
    <x v="1"/>
  </r>
  <r>
    <x v="2274"/>
    <x v="4118"/>
    <n v="1"/>
    <n v="39"/>
    <n v="2"/>
    <x v="1"/>
    <x v="1"/>
    <x v="1"/>
  </r>
  <r>
    <x v="2274"/>
    <x v="4119"/>
    <n v="8"/>
    <n v="866"/>
    <n v="1"/>
    <x v="2"/>
    <x v="0"/>
    <x v="0"/>
  </r>
  <r>
    <x v="2274"/>
    <x v="4119"/>
    <n v="9"/>
    <n v="873"/>
    <n v="2"/>
    <x v="3"/>
    <x v="0"/>
    <x v="0"/>
  </r>
  <r>
    <x v="2274"/>
    <x v="4119"/>
    <n v="7"/>
    <n v="875"/>
    <n v="3"/>
    <x v="4"/>
    <x v="0"/>
    <x v="0"/>
  </r>
  <r>
    <x v="2275"/>
    <x v="4120"/>
    <n v="3"/>
    <n v="3"/>
    <n v="1"/>
    <x v="0"/>
    <x v="1"/>
    <x v="1"/>
  </r>
  <r>
    <x v="2275"/>
    <x v="4120"/>
    <n v="4"/>
    <n v="33"/>
    <n v="2"/>
    <x v="1"/>
    <x v="1"/>
    <x v="1"/>
  </r>
  <r>
    <x v="2275"/>
    <x v="4121"/>
    <n v="11"/>
    <n v="863"/>
    <n v="1"/>
    <x v="2"/>
    <x v="0"/>
    <x v="0"/>
  </r>
  <r>
    <x v="2275"/>
    <x v="4121"/>
    <n v="10"/>
    <n v="880"/>
    <n v="2"/>
    <x v="3"/>
    <x v="0"/>
    <x v="0"/>
  </r>
  <r>
    <x v="2276"/>
    <x v="4122"/>
    <n v="5"/>
    <n v="37"/>
    <n v="1"/>
    <x v="0"/>
    <x v="1"/>
    <x v="1"/>
  </r>
  <r>
    <x v="2276"/>
    <x v="4123"/>
    <n v="13"/>
    <n v="868"/>
    <n v="1"/>
    <x v="1"/>
    <x v="0"/>
    <x v="0"/>
  </r>
  <r>
    <x v="2276"/>
    <x v="4123"/>
    <n v="12"/>
    <n v="871"/>
    <n v="2"/>
    <x v="2"/>
    <x v="0"/>
    <x v="0"/>
  </r>
  <r>
    <x v="2277"/>
    <x v="4124"/>
    <n v="1"/>
    <n v="33"/>
    <n v="1"/>
    <x v="0"/>
    <x v="1"/>
    <x v="1"/>
  </r>
  <r>
    <x v="2277"/>
    <x v="4124"/>
    <n v="5"/>
    <n v="34"/>
    <n v="2"/>
    <x v="1"/>
    <x v="1"/>
    <x v="1"/>
  </r>
  <r>
    <x v="2277"/>
    <x v="4124"/>
    <n v="6"/>
    <n v="39"/>
    <n v="3"/>
    <x v="2"/>
    <x v="1"/>
    <x v="1"/>
  </r>
  <r>
    <x v="2277"/>
    <x v="4124"/>
    <n v="2"/>
    <n v="40"/>
    <n v="4"/>
    <x v="3"/>
    <x v="1"/>
    <x v="1"/>
  </r>
  <r>
    <x v="2277"/>
    <x v="4125"/>
    <n v="2"/>
    <n v="875"/>
    <n v="1"/>
    <x v="4"/>
    <x v="0"/>
    <x v="0"/>
  </r>
  <r>
    <x v="2277"/>
    <x v="4125"/>
    <n v="1"/>
    <n v="884"/>
    <n v="2"/>
    <x v="5"/>
    <x v="0"/>
    <x v="0"/>
  </r>
  <r>
    <x v="2278"/>
    <x v="4126"/>
    <n v="4"/>
    <n v="2"/>
    <n v="1"/>
    <x v="0"/>
    <x v="1"/>
    <x v="1"/>
  </r>
  <r>
    <x v="2278"/>
    <x v="4126"/>
    <n v="3"/>
    <n v="36"/>
    <n v="2"/>
    <x v="1"/>
    <x v="1"/>
    <x v="1"/>
  </r>
  <r>
    <x v="2278"/>
    <x v="4127"/>
    <n v="5"/>
    <n v="862"/>
    <n v="1"/>
    <x v="2"/>
    <x v="0"/>
    <x v="0"/>
  </r>
  <r>
    <x v="2278"/>
    <x v="4127"/>
    <n v="6"/>
    <n v="864"/>
    <n v="2"/>
    <x v="3"/>
    <x v="0"/>
    <x v="0"/>
  </r>
  <r>
    <x v="2279"/>
    <x v="4128"/>
    <n v="6"/>
    <n v="1"/>
    <n v="1"/>
    <x v="0"/>
    <x v="1"/>
    <x v="1"/>
  </r>
  <r>
    <x v="2279"/>
    <x v="4128"/>
    <n v="5"/>
    <n v="38"/>
    <n v="2"/>
    <x v="1"/>
    <x v="1"/>
    <x v="1"/>
  </r>
  <r>
    <x v="2279"/>
    <x v="4129"/>
    <n v="11"/>
    <n v="877"/>
    <n v="1"/>
    <x v="2"/>
    <x v="0"/>
    <x v="0"/>
  </r>
  <r>
    <x v="2279"/>
    <x v="4129"/>
    <n v="10"/>
    <n v="879"/>
    <n v="2"/>
    <x v="3"/>
    <x v="0"/>
    <x v="0"/>
  </r>
  <r>
    <x v="2279"/>
    <x v="4129"/>
    <n v="9"/>
    <n v="882"/>
    <n v="3"/>
    <x v="4"/>
    <x v="0"/>
    <x v="0"/>
  </r>
  <r>
    <x v="2280"/>
    <x v="4130"/>
    <n v="8"/>
    <n v="4"/>
    <n v="1"/>
    <x v="0"/>
    <x v="1"/>
    <x v="1"/>
  </r>
  <r>
    <x v="2280"/>
    <x v="4130"/>
    <n v="7"/>
    <n v="31"/>
    <n v="2"/>
    <x v="1"/>
    <x v="1"/>
    <x v="1"/>
  </r>
  <r>
    <x v="2280"/>
    <x v="4131"/>
    <n v="4"/>
    <n v="866"/>
    <n v="1"/>
    <x v="2"/>
    <x v="0"/>
    <x v="0"/>
  </r>
  <r>
    <x v="2280"/>
    <x v="4131"/>
    <n v="5"/>
    <n v="868"/>
    <n v="2"/>
    <x v="3"/>
    <x v="0"/>
    <x v="0"/>
  </r>
  <r>
    <x v="2280"/>
    <x v="4131"/>
    <n v="6"/>
    <n v="870"/>
    <n v="3"/>
    <x v="4"/>
    <x v="0"/>
    <x v="0"/>
  </r>
  <r>
    <x v="2280"/>
    <x v="4131"/>
    <n v="1"/>
    <n v="872"/>
    <n v="4"/>
    <x v="5"/>
    <x v="0"/>
    <x v="0"/>
  </r>
  <r>
    <x v="2280"/>
    <x v="4131"/>
    <n v="2"/>
    <n v="874"/>
    <n v="5"/>
    <x v="6"/>
    <x v="0"/>
    <x v="0"/>
  </r>
  <r>
    <x v="2280"/>
    <x v="4131"/>
    <n v="3"/>
    <n v="885"/>
    <n v="6"/>
    <x v="7"/>
    <x v="0"/>
    <x v="0"/>
  </r>
  <r>
    <x v="2281"/>
    <x v="4132"/>
    <n v="1"/>
    <n v="3"/>
    <n v="1"/>
    <x v="0"/>
    <x v="1"/>
    <x v="1"/>
  </r>
  <r>
    <x v="2281"/>
    <x v="4133"/>
    <n v="2"/>
    <n v="863"/>
    <n v="1"/>
    <x v="1"/>
    <x v="0"/>
    <x v="0"/>
  </r>
  <r>
    <x v="2281"/>
    <x v="4133"/>
    <n v="1"/>
    <n v="884"/>
    <n v="2"/>
    <x v="2"/>
    <x v="0"/>
    <x v="0"/>
  </r>
  <r>
    <x v="2282"/>
    <x v="4134"/>
    <n v="3"/>
    <n v="33"/>
    <n v="1"/>
    <x v="0"/>
    <x v="1"/>
    <x v="1"/>
  </r>
  <r>
    <x v="2282"/>
    <x v="4135"/>
    <n v="6"/>
    <n v="870"/>
    <n v="1"/>
    <x v="1"/>
    <x v="0"/>
    <x v="0"/>
  </r>
  <r>
    <x v="2282"/>
    <x v="4135"/>
    <n v="5"/>
    <n v="878"/>
    <n v="2"/>
    <x v="2"/>
    <x v="0"/>
    <x v="0"/>
  </r>
  <r>
    <x v="2283"/>
    <x v="4136"/>
    <n v="1"/>
    <n v="36"/>
    <n v="1"/>
    <x v="0"/>
    <x v="1"/>
    <x v="1"/>
  </r>
  <r>
    <x v="2283"/>
    <x v="4137"/>
    <n v="9"/>
    <n v="873"/>
    <n v="1"/>
    <x v="1"/>
    <x v="0"/>
    <x v="0"/>
  </r>
  <r>
    <x v="2283"/>
    <x v="4137"/>
    <n v="10"/>
    <n v="876"/>
    <n v="2"/>
    <x v="2"/>
    <x v="0"/>
    <x v="0"/>
  </r>
  <r>
    <x v="2283"/>
    <x v="4137"/>
    <n v="7"/>
    <n v="882"/>
    <n v="3"/>
    <x v="3"/>
    <x v="0"/>
    <x v="0"/>
  </r>
  <r>
    <x v="2284"/>
    <x v="4138"/>
    <n v="4"/>
    <n v="39"/>
    <n v="1"/>
    <x v="0"/>
    <x v="1"/>
    <x v="1"/>
  </r>
  <r>
    <x v="2284"/>
    <x v="4139"/>
    <n v="1"/>
    <n v="866"/>
    <n v="1"/>
    <x v="1"/>
    <x v="0"/>
    <x v="0"/>
  </r>
  <r>
    <x v="2284"/>
    <x v="4139"/>
    <n v="2"/>
    <n v="880"/>
    <n v="2"/>
    <x v="2"/>
    <x v="0"/>
    <x v="0"/>
  </r>
  <r>
    <x v="2285"/>
    <x v="4140"/>
    <n v="1"/>
    <n v="32"/>
    <n v="1"/>
    <x v="0"/>
    <x v="1"/>
    <x v="1"/>
  </r>
  <r>
    <x v="2285"/>
    <x v="4140"/>
    <n v="2"/>
    <n v="34"/>
    <n v="2"/>
    <x v="1"/>
    <x v="1"/>
    <x v="1"/>
  </r>
  <r>
    <x v="2285"/>
    <x v="4141"/>
    <n v="7"/>
    <n v="862"/>
    <n v="1"/>
    <x v="2"/>
    <x v="0"/>
    <x v="0"/>
  </r>
  <r>
    <x v="2285"/>
    <x v="4141"/>
    <n v="8"/>
    <n v="877"/>
    <n v="2"/>
    <x v="3"/>
    <x v="0"/>
    <x v="0"/>
  </r>
  <r>
    <x v="2285"/>
    <x v="4141"/>
    <n v="11"/>
    <n v="879"/>
    <n v="3"/>
    <x v="4"/>
    <x v="0"/>
    <x v="0"/>
  </r>
  <r>
    <x v="2285"/>
    <x v="4141"/>
    <n v="12"/>
    <n v="881"/>
    <n v="4"/>
    <x v="5"/>
    <x v="0"/>
    <x v="0"/>
  </r>
  <r>
    <x v="2285"/>
    <x v="4141"/>
    <n v="9"/>
    <n v="883"/>
    <n v="5"/>
    <x v="6"/>
    <x v="0"/>
    <x v="0"/>
  </r>
  <r>
    <x v="2285"/>
    <x v="4141"/>
    <n v="10"/>
    <n v="885"/>
    <n v="6"/>
    <x v="7"/>
    <x v="0"/>
    <x v="0"/>
  </r>
  <r>
    <x v="2286"/>
    <x v="4142"/>
    <n v="3"/>
    <n v="40"/>
    <n v="1"/>
    <x v="0"/>
    <x v="1"/>
    <x v="1"/>
  </r>
  <r>
    <x v="2286"/>
    <x v="4143"/>
    <n v="15"/>
    <n v="864"/>
    <n v="1"/>
    <x v="1"/>
    <x v="0"/>
    <x v="0"/>
  </r>
  <r>
    <x v="2286"/>
    <x v="4143"/>
    <n v="14"/>
    <n v="866"/>
    <n v="2"/>
    <x v="2"/>
    <x v="0"/>
    <x v="0"/>
  </r>
  <r>
    <x v="2286"/>
    <x v="4143"/>
    <n v="13"/>
    <n v="868"/>
    <n v="3"/>
    <x v="3"/>
    <x v="0"/>
    <x v="0"/>
  </r>
  <r>
    <x v="2287"/>
    <x v="4144"/>
    <n v="5"/>
    <n v="3"/>
    <n v="1"/>
    <x v="0"/>
    <x v="1"/>
    <x v="1"/>
  </r>
  <r>
    <x v="2287"/>
    <x v="4145"/>
    <n v="18"/>
    <n v="871"/>
    <n v="1"/>
    <x v="1"/>
    <x v="0"/>
    <x v="0"/>
  </r>
  <r>
    <x v="2287"/>
    <x v="4145"/>
    <n v="19"/>
    <n v="873"/>
    <n v="2"/>
    <x v="2"/>
    <x v="0"/>
    <x v="0"/>
  </r>
  <r>
    <x v="2287"/>
    <x v="4145"/>
    <n v="17"/>
    <n v="875"/>
    <n v="3"/>
    <x v="3"/>
    <x v="0"/>
    <x v="0"/>
  </r>
  <r>
    <x v="2288"/>
    <x v="4146"/>
    <n v="1"/>
    <n v="40"/>
    <n v="1"/>
    <x v="0"/>
    <x v="1"/>
    <x v="1"/>
  </r>
  <r>
    <x v="2288"/>
    <x v="4147"/>
    <n v="10"/>
    <n v="876"/>
    <n v="1"/>
    <x v="1"/>
    <x v="0"/>
    <x v="0"/>
  </r>
  <r>
    <x v="2288"/>
    <x v="4147"/>
    <n v="9"/>
    <n v="882"/>
    <n v="2"/>
    <x v="2"/>
    <x v="0"/>
    <x v="0"/>
  </r>
  <r>
    <x v="2289"/>
    <x v="4148"/>
    <n v="3"/>
    <n v="38"/>
    <n v="1"/>
    <x v="0"/>
    <x v="1"/>
    <x v="1"/>
  </r>
  <r>
    <x v="2289"/>
    <x v="4149"/>
    <n v="13"/>
    <n v="867"/>
    <n v="1"/>
    <x v="1"/>
    <x v="0"/>
    <x v="0"/>
  </r>
  <r>
    <x v="2289"/>
    <x v="4149"/>
    <n v="14"/>
    <n v="879"/>
    <n v="2"/>
    <x v="2"/>
    <x v="0"/>
    <x v="0"/>
  </r>
  <r>
    <x v="2290"/>
    <x v="4150"/>
    <n v="5"/>
    <n v="1"/>
    <n v="1"/>
    <x v="0"/>
    <x v="1"/>
    <x v="1"/>
  </r>
  <r>
    <x v="2290"/>
    <x v="4151"/>
    <n v="18"/>
    <n v="869"/>
    <n v="1"/>
    <x v="1"/>
    <x v="0"/>
    <x v="0"/>
  </r>
  <r>
    <x v="2290"/>
    <x v="4151"/>
    <n v="17"/>
    <n v="871"/>
    <n v="2"/>
    <x v="2"/>
    <x v="0"/>
    <x v="0"/>
  </r>
  <r>
    <x v="2291"/>
    <x v="4152"/>
    <n v="1"/>
    <n v="37"/>
    <n v="1"/>
    <x v="0"/>
    <x v="1"/>
    <x v="1"/>
  </r>
  <r>
    <x v="2291"/>
    <x v="4153"/>
    <n v="10"/>
    <n v="866"/>
    <n v="1"/>
    <x v="1"/>
    <x v="0"/>
    <x v="0"/>
  </r>
  <r>
    <x v="2291"/>
    <x v="4153"/>
    <n v="9"/>
    <n v="883"/>
    <n v="2"/>
    <x v="2"/>
    <x v="0"/>
    <x v="0"/>
  </r>
  <r>
    <x v="2292"/>
    <x v="4154"/>
    <n v="3"/>
    <n v="33"/>
    <n v="1"/>
    <x v="0"/>
    <x v="1"/>
    <x v="1"/>
  </r>
  <r>
    <x v="2292"/>
    <x v="4155"/>
    <n v="14"/>
    <n v="864"/>
    <n v="1"/>
    <x v="1"/>
    <x v="0"/>
    <x v="0"/>
  </r>
  <r>
    <x v="2292"/>
    <x v="4155"/>
    <n v="13"/>
    <n v="868"/>
    <n v="2"/>
    <x v="2"/>
    <x v="0"/>
    <x v="0"/>
  </r>
  <r>
    <x v="2293"/>
    <x v="4156"/>
    <n v="5"/>
    <n v="39"/>
    <n v="1"/>
    <x v="0"/>
    <x v="1"/>
    <x v="1"/>
  </r>
  <r>
    <x v="2293"/>
    <x v="4157"/>
    <n v="22"/>
    <n v="874"/>
    <n v="1"/>
    <x v="1"/>
    <x v="0"/>
    <x v="0"/>
  </r>
  <r>
    <x v="2293"/>
    <x v="4157"/>
    <n v="21"/>
    <n v="876"/>
    <n v="2"/>
    <x v="2"/>
    <x v="0"/>
    <x v="0"/>
  </r>
  <r>
    <x v="2294"/>
    <x v="4158"/>
    <n v="1"/>
    <n v="1"/>
    <n v="1"/>
    <x v="0"/>
    <x v="1"/>
    <x v="1"/>
  </r>
  <r>
    <x v="2295"/>
    <x v="4159"/>
    <n v="3"/>
    <n v="4"/>
    <n v="1"/>
    <x v="0"/>
    <x v="1"/>
    <x v="1"/>
  </r>
  <r>
    <x v="2295"/>
    <x v="4159"/>
    <n v="4"/>
    <n v="38"/>
    <n v="2"/>
    <x v="1"/>
    <x v="1"/>
    <x v="1"/>
  </r>
  <r>
    <x v="2296"/>
    <x v="4160"/>
    <n v="1"/>
    <n v="36"/>
    <n v="1"/>
    <x v="0"/>
    <x v="1"/>
    <x v="1"/>
  </r>
  <r>
    <x v="2297"/>
    <x v="4161"/>
    <n v="3"/>
    <n v="3"/>
    <n v="1"/>
    <x v="0"/>
    <x v="1"/>
    <x v="1"/>
  </r>
  <r>
    <x v="2298"/>
    <x v="4162"/>
    <n v="1"/>
    <n v="4"/>
    <n v="1"/>
    <x v="0"/>
    <x v="1"/>
    <x v="1"/>
  </r>
  <r>
    <x v="2299"/>
    <x v="4163"/>
    <n v="3"/>
    <n v="2"/>
    <n v="1"/>
    <x v="0"/>
    <x v="1"/>
    <x v="1"/>
  </r>
  <r>
    <x v="2299"/>
    <x v="4163"/>
    <n v="4"/>
    <n v="34"/>
    <n v="2"/>
    <x v="1"/>
    <x v="1"/>
    <x v="1"/>
  </r>
  <r>
    <x v="2300"/>
    <x v="4164"/>
    <n v="1"/>
    <n v="1"/>
    <n v="1"/>
    <x v="0"/>
    <x v="1"/>
    <x v="1"/>
  </r>
  <r>
    <x v="2300"/>
    <x v="4165"/>
    <n v="8"/>
    <n v="868"/>
    <n v="1"/>
    <x v="1"/>
    <x v="0"/>
    <x v="0"/>
  </r>
  <r>
    <x v="2300"/>
    <x v="4165"/>
    <n v="7"/>
    <n v="871"/>
    <n v="2"/>
    <x v="2"/>
    <x v="0"/>
    <x v="0"/>
  </r>
  <r>
    <x v="2301"/>
    <x v="4166"/>
    <n v="3"/>
    <n v="33"/>
    <n v="1"/>
    <x v="0"/>
    <x v="1"/>
    <x v="1"/>
  </r>
  <r>
    <x v="2302"/>
    <x v="4167"/>
    <n v="1"/>
    <n v="40"/>
    <n v="1"/>
    <x v="0"/>
    <x v="1"/>
    <x v="1"/>
  </r>
  <r>
    <x v="2303"/>
    <x v="4168"/>
    <n v="3"/>
    <n v="5"/>
    <n v="1"/>
    <x v="0"/>
    <x v="1"/>
    <x v="1"/>
  </r>
  <r>
    <x v="2303"/>
    <x v="4168"/>
    <n v="4"/>
    <n v="30"/>
    <n v="2"/>
    <x v="1"/>
    <x v="1"/>
    <x v="1"/>
  </r>
  <r>
    <x v="2304"/>
    <x v="4169"/>
    <n v="1"/>
    <n v="1"/>
    <n v="1"/>
    <x v="0"/>
    <x v="1"/>
    <x v="1"/>
  </r>
  <r>
    <x v="2304"/>
    <x v="4169"/>
    <n v="2"/>
    <n v="38"/>
    <n v="2"/>
    <x v="1"/>
    <x v="1"/>
    <x v="1"/>
  </r>
  <r>
    <x v="2305"/>
    <x v="4170"/>
    <n v="4"/>
    <n v="33"/>
    <n v="1"/>
    <x v="0"/>
    <x v="1"/>
    <x v="1"/>
  </r>
  <r>
    <x v="2305"/>
    <x v="4170"/>
    <n v="3"/>
    <n v="35"/>
    <n v="2"/>
    <x v="1"/>
    <x v="1"/>
    <x v="1"/>
  </r>
  <r>
    <x v="2306"/>
    <x v="4171"/>
    <n v="1"/>
    <n v="2"/>
    <n v="1"/>
    <x v="0"/>
    <x v="1"/>
    <x v="1"/>
  </r>
  <r>
    <x v="2306"/>
    <x v="4171"/>
    <n v="2"/>
    <n v="39"/>
    <n v="2"/>
    <x v="1"/>
    <x v="1"/>
    <x v="1"/>
  </r>
  <r>
    <x v="2307"/>
    <x v="4172"/>
    <n v="3"/>
    <n v="31"/>
    <n v="1"/>
    <x v="0"/>
    <x v="1"/>
    <x v="1"/>
  </r>
  <r>
    <x v="2307"/>
    <x v="4172"/>
    <n v="4"/>
    <n v="36"/>
    <n v="2"/>
    <x v="1"/>
    <x v="1"/>
    <x v="1"/>
  </r>
  <r>
    <x v="2308"/>
    <x v="4173"/>
    <n v="2"/>
    <n v="3"/>
    <n v="1"/>
    <x v="0"/>
    <x v="1"/>
    <x v="1"/>
  </r>
  <r>
    <x v="2308"/>
    <x v="4173"/>
    <n v="1"/>
    <n v="31"/>
    <n v="2"/>
    <x v="1"/>
    <x v="1"/>
    <x v="1"/>
  </r>
  <r>
    <x v="2308"/>
    <x v="4173"/>
    <n v="3"/>
    <n v="36"/>
    <n v="3"/>
    <x v="2"/>
    <x v="1"/>
    <x v="1"/>
  </r>
  <r>
    <x v="2309"/>
    <x v="4174"/>
    <n v="5"/>
    <n v="5"/>
    <n v="1"/>
    <x v="0"/>
    <x v="1"/>
    <x v="1"/>
  </r>
  <r>
    <x v="2310"/>
    <x v="4175"/>
    <n v="2"/>
    <n v="35"/>
    <n v="1"/>
    <x v="0"/>
    <x v="1"/>
    <x v="1"/>
  </r>
  <r>
    <x v="2310"/>
    <x v="4175"/>
    <n v="1"/>
    <n v="40"/>
    <n v="2"/>
    <x v="1"/>
    <x v="1"/>
    <x v="1"/>
  </r>
  <r>
    <x v="2310"/>
    <x v="4176"/>
    <n v="1"/>
    <n v="864"/>
    <n v="1"/>
    <x v="2"/>
    <x v="0"/>
    <x v="0"/>
  </r>
  <r>
    <x v="2310"/>
    <x v="4176"/>
    <n v="2"/>
    <n v="872"/>
    <n v="2"/>
    <x v="3"/>
    <x v="0"/>
    <x v="0"/>
  </r>
  <r>
    <x v="2310"/>
    <x v="4176"/>
    <n v="3"/>
    <n v="876"/>
    <n v="3"/>
    <x v="4"/>
    <x v="0"/>
    <x v="0"/>
  </r>
  <r>
    <x v="2310"/>
    <x v="4176"/>
    <n v="4"/>
    <n v="881"/>
    <n v="4"/>
    <x v="5"/>
    <x v="0"/>
    <x v="0"/>
  </r>
  <r>
    <x v="2311"/>
    <x v="4177"/>
    <n v="4"/>
    <n v="1"/>
    <n v="1"/>
    <x v="0"/>
    <x v="1"/>
    <x v="1"/>
  </r>
  <r>
    <x v="2311"/>
    <x v="4177"/>
    <n v="5"/>
    <n v="34"/>
    <n v="2"/>
    <x v="1"/>
    <x v="1"/>
    <x v="1"/>
  </r>
  <r>
    <x v="2311"/>
    <x v="4177"/>
    <n v="3"/>
    <n v="38"/>
    <n v="3"/>
    <x v="2"/>
    <x v="1"/>
    <x v="1"/>
  </r>
  <r>
    <x v="2311"/>
    <x v="4178"/>
    <n v="9"/>
    <n v="867"/>
    <n v="1"/>
    <x v="3"/>
    <x v="0"/>
    <x v="0"/>
  </r>
  <r>
    <x v="2311"/>
    <x v="4178"/>
    <n v="11"/>
    <n v="869"/>
    <n v="2"/>
    <x v="4"/>
    <x v="0"/>
    <x v="0"/>
  </r>
  <r>
    <x v="2311"/>
    <x v="4178"/>
    <n v="12"/>
    <n v="873"/>
    <n v="3"/>
    <x v="5"/>
    <x v="0"/>
    <x v="0"/>
  </r>
  <r>
    <x v="2311"/>
    <x v="4178"/>
    <n v="10"/>
    <n v="875"/>
    <n v="4"/>
    <x v="6"/>
    <x v="0"/>
    <x v="0"/>
  </r>
  <r>
    <x v="2312"/>
    <x v="4179"/>
    <n v="5"/>
    <n v="5"/>
    <n v="1"/>
    <x v="0"/>
    <x v="1"/>
    <x v="1"/>
  </r>
  <r>
    <x v="2312"/>
    <x v="4179"/>
    <n v="6"/>
    <n v="32"/>
    <n v="2"/>
    <x v="1"/>
    <x v="1"/>
    <x v="1"/>
  </r>
  <r>
    <x v="2312"/>
    <x v="4180"/>
    <n v="18"/>
    <n v="865"/>
    <n v="1"/>
    <x v="2"/>
    <x v="0"/>
    <x v="0"/>
  </r>
  <r>
    <x v="2312"/>
    <x v="4180"/>
    <n v="17"/>
    <n v="870"/>
    <n v="2"/>
    <x v="3"/>
    <x v="0"/>
    <x v="0"/>
  </r>
  <r>
    <x v="2312"/>
    <x v="4180"/>
    <n v="20"/>
    <n v="878"/>
    <n v="3"/>
    <x v="4"/>
    <x v="0"/>
    <x v="0"/>
  </r>
  <r>
    <x v="2312"/>
    <x v="4180"/>
    <n v="19"/>
    <n v="883"/>
    <n v="4"/>
    <x v="5"/>
    <x v="0"/>
    <x v="0"/>
  </r>
  <r>
    <x v="2313"/>
    <x v="4181"/>
    <n v="7"/>
    <n v="3"/>
    <n v="1"/>
    <x v="0"/>
    <x v="1"/>
    <x v="1"/>
  </r>
  <r>
    <x v="2313"/>
    <x v="4181"/>
    <n v="8"/>
    <n v="36"/>
    <n v="2"/>
    <x v="1"/>
    <x v="1"/>
    <x v="1"/>
  </r>
  <r>
    <x v="2313"/>
    <x v="4182"/>
    <n v="3"/>
    <n v="866"/>
    <n v="1"/>
    <x v="2"/>
    <x v="0"/>
    <x v="0"/>
  </r>
  <r>
    <x v="2313"/>
    <x v="4182"/>
    <n v="4"/>
    <n v="874"/>
    <n v="2"/>
    <x v="3"/>
    <x v="0"/>
    <x v="0"/>
  </r>
  <r>
    <x v="2313"/>
    <x v="4182"/>
    <n v="1"/>
    <n v="883"/>
    <n v="3"/>
    <x v="4"/>
    <x v="0"/>
    <x v="0"/>
  </r>
  <r>
    <x v="2313"/>
    <x v="4182"/>
    <n v="2"/>
    <n v="885"/>
    <n v="4"/>
    <x v="5"/>
    <x v="0"/>
    <x v="0"/>
  </r>
  <r>
    <x v="2314"/>
    <x v="4183"/>
    <n v="1"/>
    <n v="36"/>
    <n v="1"/>
    <x v="0"/>
    <x v="1"/>
    <x v="1"/>
  </r>
  <r>
    <x v="2314"/>
    <x v="4184"/>
    <n v="9"/>
    <n v="880"/>
    <n v="1"/>
    <x v="1"/>
    <x v="0"/>
    <x v="0"/>
  </r>
  <r>
    <x v="2314"/>
    <x v="4184"/>
    <n v="10"/>
    <n v="883"/>
    <n v="2"/>
    <x v="2"/>
    <x v="0"/>
    <x v="0"/>
  </r>
  <r>
    <x v="2315"/>
    <x v="4185"/>
    <n v="3"/>
    <n v="34"/>
    <n v="1"/>
    <x v="0"/>
    <x v="1"/>
    <x v="1"/>
  </r>
  <r>
    <x v="2315"/>
    <x v="4186"/>
    <n v="11"/>
    <n v="862"/>
    <n v="1"/>
    <x v="1"/>
    <x v="0"/>
    <x v="0"/>
  </r>
  <r>
    <x v="2315"/>
    <x v="4186"/>
    <n v="12"/>
    <n v="869"/>
    <n v="2"/>
    <x v="2"/>
    <x v="0"/>
    <x v="0"/>
  </r>
  <r>
    <x v="2316"/>
    <x v="4187"/>
    <n v="5"/>
    <n v="2"/>
    <n v="1"/>
    <x v="0"/>
    <x v="1"/>
    <x v="1"/>
  </r>
  <r>
    <x v="2316"/>
    <x v="4188"/>
    <n v="13"/>
    <n v="865"/>
    <n v="1"/>
    <x v="1"/>
    <x v="0"/>
    <x v="0"/>
  </r>
  <r>
    <x v="2316"/>
    <x v="4188"/>
    <n v="14"/>
    <n v="871"/>
    <n v="2"/>
    <x v="2"/>
    <x v="0"/>
    <x v="0"/>
  </r>
  <r>
    <x v="2317"/>
    <x v="4189"/>
    <n v="1"/>
    <n v="3"/>
    <n v="1"/>
    <x v="0"/>
    <x v="1"/>
    <x v="1"/>
  </r>
  <r>
    <x v="2318"/>
    <x v="4190"/>
    <n v="3"/>
    <n v="35"/>
    <n v="1"/>
    <x v="0"/>
    <x v="1"/>
    <x v="1"/>
  </r>
  <r>
    <x v="2318"/>
    <x v="4191"/>
    <n v="7"/>
    <n v="864"/>
    <n v="1"/>
    <x v="1"/>
    <x v="0"/>
    <x v="0"/>
  </r>
  <r>
    <x v="2319"/>
    <x v="4192"/>
    <n v="5"/>
    <n v="1"/>
    <n v="1"/>
    <x v="0"/>
    <x v="1"/>
    <x v="1"/>
  </r>
  <r>
    <x v="2319"/>
    <x v="4193"/>
    <n v="8"/>
    <n v="869"/>
    <n v="1"/>
    <x v="1"/>
    <x v="0"/>
    <x v="0"/>
  </r>
  <r>
    <x v="2320"/>
    <x v="4194"/>
    <n v="1"/>
    <n v="2"/>
    <n v="1"/>
    <x v="0"/>
    <x v="1"/>
    <x v="1"/>
  </r>
  <r>
    <x v="2321"/>
    <x v="4195"/>
    <n v="3"/>
    <n v="38"/>
    <n v="1"/>
    <x v="0"/>
    <x v="1"/>
    <x v="1"/>
  </r>
  <r>
    <x v="2322"/>
    <x v="4196"/>
    <n v="5"/>
    <n v="4"/>
    <n v="1"/>
    <x v="0"/>
    <x v="1"/>
    <x v="1"/>
  </r>
  <r>
    <x v="2323"/>
    <x v="4197"/>
    <n v="1"/>
    <n v="33"/>
    <n v="1"/>
    <x v="0"/>
    <x v="1"/>
    <x v="1"/>
  </r>
  <r>
    <x v="2323"/>
    <x v="4198"/>
    <n v="1"/>
    <n v="875"/>
    <n v="1"/>
    <x v="1"/>
    <x v="0"/>
    <x v="0"/>
  </r>
  <r>
    <x v="2323"/>
    <x v="4198"/>
    <n v="2"/>
    <n v="885"/>
    <n v="2"/>
    <x v="2"/>
    <x v="0"/>
    <x v="0"/>
  </r>
  <r>
    <x v="2324"/>
    <x v="4199"/>
    <n v="3"/>
    <n v="5"/>
    <n v="1"/>
    <x v="0"/>
    <x v="1"/>
    <x v="1"/>
  </r>
  <r>
    <x v="2324"/>
    <x v="4200"/>
    <n v="4"/>
    <n v="866"/>
    <n v="1"/>
    <x v="1"/>
    <x v="0"/>
    <x v="0"/>
  </r>
  <r>
    <x v="2324"/>
    <x v="4200"/>
    <n v="3"/>
    <n v="869"/>
    <n v="2"/>
    <x v="2"/>
    <x v="0"/>
    <x v="0"/>
  </r>
  <r>
    <x v="2325"/>
    <x v="4201"/>
    <n v="5"/>
    <n v="37"/>
    <n v="1"/>
    <x v="0"/>
    <x v="1"/>
    <x v="1"/>
  </r>
  <r>
    <x v="2325"/>
    <x v="4202"/>
    <n v="6"/>
    <n v="862"/>
    <n v="1"/>
    <x v="1"/>
    <x v="0"/>
    <x v="0"/>
  </r>
  <r>
    <x v="2325"/>
    <x v="4202"/>
    <n v="5"/>
    <n v="871"/>
    <n v="2"/>
    <x v="2"/>
    <x v="0"/>
    <x v="0"/>
  </r>
  <r>
    <x v="2326"/>
    <x v="4203"/>
    <n v="1"/>
    <n v="4"/>
    <n v="1"/>
    <x v="0"/>
    <x v="1"/>
    <x v="1"/>
  </r>
  <r>
    <x v="2326"/>
    <x v="4204"/>
    <n v="7"/>
    <n v="863"/>
    <n v="1"/>
    <x v="1"/>
    <x v="0"/>
    <x v="0"/>
  </r>
  <r>
    <x v="2326"/>
    <x v="4204"/>
    <n v="8"/>
    <n v="868"/>
    <n v="2"/>
    <x v="2"/>
    <x v="0"/>
    <x v="0"/>
  </r>
  <r>
    <x v="2327"/>
    <x v="4205"/>
    <n v="3"/>
    <n v="31"/>
    <n v="1"/>
    <x v="0"/>
    <x v="1"/>
    <x v="1"/>
  </r>
  <r>
    <x v="2327"/>
    <x v="4206"/>
    <n v="9"/>
    <n v="880"/>
    <n v="1"/>
    <x v="1"/>
    <x v="0"/>
    <x v="0"/>
  </r>
  <r>
    <x v="2327"/>
    <x v="4206"/>
    <n v="10"/>
    <n v="883"/>
    <n v="2"/>
    <x v="2"/>
    <x v="0"/>
    <x v="0"/>
  </r>
  <r>
    <x v="2328"/>
    <x v="4207"/>
    <n v="5"/>
    <n v="34"/>
    <n v="1"/>
    <x v="0"/>
    <x v="1"/>
    <x v="1"/>
  </r>
  <r>
    <x v="2328"/>
    <x v="4207"/>
    <n v="6"/>
    <n v="37"/>
    <n v="2"/>
    <x v="1"/>
    <x v="1"/>
    <x v="1"/>
  </r>
  <r>
    <x v="2328"/>
    <x v="4208"/>
    <n v="13"/>
    <n v="871"/>
    <n v="1"/>
    <x v="2"/>
    <x v="0"/>
    <x v="0"/>
  </r>
  <r>
    <x v="2328"/>
    <x v="4208"/>
    <n v="14"/>
    <n v="873"/>
    <n v="2"/>
    <x v="3"/>
    <x v="0"/>
    <x v="0"/>
  </r>
  <r>
    <x v="2329"/>
    <x v="4209"/>
    <n v="1"/>
    <n v="32"/>
    <n v="1"/>
    <x v="0"/>
    <x v="1"/>
    <x v="1"/>
  </r>
  <r>
    <x v="2330"/>
    <x v="4210"/>
    <n v="3"/>
    <n v="36"/>
    <n v="1"/>
    <x v="0"/>
    <x v="1"/>
    <x v="1"/>
  </r>
  <r>
    <x v="2331"/>
    <x v="4211"/>
    <n v="2"/>
    <n v="2"/>
    <n v="1"/>
    <x v="0"/>
    <x v="1"/>
    <x v="1"/>
  </r>
  <r>
    <x v="2331"/>
    <x v="4211"/>
    <n v="1"/>
    <n v="4"/>
    <n v="2"/>
    <x v="1"/>
    <x v="1"/>
    <x v="1"/>
  </r>
  <r>
    <x v="2331"/>
    <x v="4211"/>
    <n v="3"/>
    <n v="33"/>
    <n v="3"/>
    <x v="2"/>
    <x v="1"/>
    <x v="1"/>
  </r>
  <r>
    <x v="2331"/>
    <x v="4212"/>
    <n v="11"/>
    <n v="858"/>
    <n v="1"/>
    <x v="3"/>
    <x v="0"/>
    <x v="0"/>
  </r>
  <r>
    <x v="2331"/>
    <x v="4212"/>
    <n v="10"/>
    <n v="860"/>
    <n v="2"/>
    <x v="4"/>
    <x v="0"/>
    <x v="0"/>
  </r>
  <r>
    <x v="2331"/>
    <x v="4212"/>
    <n v="13"/>
    <n v="875"/>
    <n v="3"/>
    <x v="5"/>
    <x v="0"/>
    <x v="0"/>
  </r>
  <r>
    <x v="2331"/>
    <x v="4212"/>
    <n v="12"/>
    <n v="878"/>
    <n v="4"/>
    <x v="6"/>
    <x v="0"/>
    <x v="0"/>
  </r>
  <r>
    <x v="2331"/>
    <x v="4212"/>
    <n v="9"/>
    <n v="881"/>
    <n v="5"/>
    <x v="7"/>
    <x v="0"/>
    <x v="0"/>
  </r>
  <r>
    <x v="2332"/>
    <x v="4213"/>
    <n v="6"/>
    <n v="32"/>
    <n v="1"/>
    <x v="0"/>
    <x v="1"/>
    <x v="1"/>
  </r>
  <r>
    <x v="2332"/>
    <x v="4213"/>
    <n v="5"/>
    <n v="37"/>
    <n v="2"/>
    <x v="1"/>
    <x v="1"/>
    <x v="1"/>
  </r>
  <r>
    <x v="2332"/>
    <x v="4214"/>
    <n v="16"/>
    <n v="838"/>
    <n v="1"/>
    <x v="2"/>
    <x v="0"/>
    <x v="0"/>
  </r>
  <r>
    <x v="2332"/>
    <x v="4214"/>
    <n v="15"/>
    <n v="840"/>
    <n v="2"/>
    <x v="3"/>
    <x v="0"/>
    <x v="0"/>
  </r>
  <r>
    <x v="2332"/>
    <x v="4214"/>
    <n v="14"/>
    <n v="844"/>
    <n v="3"/>
    <x v="4"/>
    <x v="0"/>
    <x v="0"/>
  </r>
  <r>
    <x v="2332"/>
    <x v="4214"/>
    <n v="17"/>
    <n v="846"/>
    <n v="4"/>
    <x v="5"/>
    <x v="0"/>
    <x v="0"/>
  </r>
  <r>
    <x v="2333"/>
    <x v="4215"/>
    <n v="8"/>
    <n v="35"/>
    <n v="1"/>
    <x v="0"/>
    <x v="1"/>
    <x v="1"/>
  </r>
  <r>
    <x v="2333"/>
    <x v="4215"/>
    <n v="7"/>
    <n v="39"/>
    <n v="2"/>
    <x v="1"/>
    <x v="1"/>
    <x v="1"/>
  </r>
  <r>
    <x v="2333"/>
    <x v="4216"/>
    <n v="20"/>
    <n v="848"/>
    <n v="1"/>
    <x v="2"/>
    <x v="0"/>
    <x v="0"/>
  </r>
  <r>
    <x v="2333"/>
    <x v="4216"/>
    <n v="21"/>
    <n v="850"/>
    <n v="2"/>
    <x v="3"/>
    <x v="0"/>
    <x v="0"/>
  </r>
  <r>
    <x v="2333"/>
    <x v="4216"/>
    <n v="18"/>
    <n v="855"/>
    <n v="3"/>
    <x v="4"/>
    <x v="0"/>
    <x v="0"/>
  </r>
  <r>
    <x v="2333"/>
    <x v="4216"/>
    <n v="19"/>
    <n v="867"/>
    <n v="4"/>
    <x v="5"/>
    <x v="0"/>
    <x v="0"/>
  </r>
  <r>
    <x v="2333"/>
    <x v="4216"/>
    <n v="22"/>
    <n v="870"/>
    <n v="5"/>
    <x v="6"/>
    <x v="0"/>
    <x v="0"/>
  </r>
  <r>
    <x v="2334"/>
    <x v="4217"/>
    <n v="2"/>
    <n v="4"/>
    <n v="1"/>
    <x v="0"/>
    <x v="1"/>
    <x v="1"/>
  </r>
  <r>
    <x v="2334"/>
    <x v="4217"/>
    <n v="1"/>
    <n v="33"/>
    <n v="2"/>
    <x v="1"/>
    <x v="1"/>
    <x v="1"/>
  </r>
  <r>
    <x v="2334"/>
    <x v="4217"/>
    <n v="3"/>
    <n v="38"/>
    <n v="3"/>
    <x v="2"/>
    <x v="1"/>
    <x v="1"/>
  </r>
  <r>
    <x v="2334"/>
    <x v="4218"/>
    <n v="4"/>
    <n v="837"/>
    <n v="1"/>
    <x v="3"/>
    <x v="0"/>
    <x v="0"/>
  </r>
  <r>
    <x v="2334"/>
    <x v="4218"/>
    <n v="3"/>
    <n v="853"/>
    <n v="2"/>
    <x v="4"/>
    <x v="0"/>
    <x v="0"/>
  </r>
  <r>
    <x v="2334"/>
    <x v="4218"/>
    <n v="2"/>
    <n v="861"/>
    <n v="3"/>
    <x v="5"/>
    <x v="0"/>
    <x v="0"/>
  </r>
  <r>
    <x v="2334"/>
    <x v="4218"/>
    <n v="1"/>
    <n v="867"/>
    <n v="4"/>
    <x v="6"/>
    <x v="0"/>
    <x v="0"/>
  </r>
  <r>
    <x v="2335"/>
    <x v="4219"/>
    <n v="5"/>
    <n v="2"/>
    <n v="1"/>
    <x v="0"/>
    <x v="1"/>
    <x v="1"/>
  </r>
  <r>
    <x v="2335"/>
    <x v="4219"/>
    <n v="6"/>
    <n v="40"/>
    <n v="2"/>
    <x v="1"/>
    <x v="1"/>
    <x v="1"/>
  </r>
  <r>
    <x v="2335"/>
    <x v="4220"/>
    <n v="10"/>
    <n v="841"/>
    <n v="1"/>
    <x v="2"/>
    <x v="0"/>
    <x v="0"/>
  </r>
  <r>
    <x v="2335"/>
    <x v="4220"/>
    <n v="9"/>
    <n v="843"/>
    <n v="2"/>
    <x v="3"/>
    <x v="0"/>
    <x v="0"/>
  </r>
  <r>
    <x v="2336"/>
    <x v="4221"/>
    <n v="7"/>
    <n v="31"/>
    <n v="1"/>
    <x v="0"/>
    <x v="1"/>
    <x v="1"/>
  </r>
  <r>
    <x v="2336"/>
    <x v="4221"/>
    <n v="8"/>
    <n v="36"/>
    <n v="2"/>
    <x v="1"/>
    <x v="1"/>
    <x v="1"/>
  </r>
  <r>
    <x v="2336"/>
    <x v="4222"/>
    <n v="19"/>
    <n v="849"/>
    <n v="1"/>
    <x v="2"/>
    <x v="0"/>
    <x v="0"/>
  </r>
  <r>
    <x v="2336"/>
    <x v="4222"/>
    <n v="18"/>
    <n v="857"/>
    <n v="2"/>
    <x v="3"/>
    <x v="0"/>
    <x v="0"/>
  </r>
  <r>
    <x v="2336"/>
    <x v="4222"/>
    <n v="17"/>
    <n v="863"/>
    <n v="3"/>
    <x v="4"/>
    <x v="0"/>
    <x v="0"/>
  </r>
  <r>
    <x v="2336"/>
    <x v="4222"/>
    <n v="14"/>
    <n v="865"/>
    <n v="4"/>
    <x v="5"/>
    <x v="0"/>
    <x v="0"/>
  </r>
  <r>
    <x v="2336"/>
    <x v="4222"/>
    <n v="20"/>
    <n v="872"/>
    <n v="5"/>
    <x v="6"/>
    <x v="0"/>
    <x v="0"/>
  </r>
  <r>
    <x v="2336"/>
    <x v="4222"/>
    <n v="13"/>
    <n v="874"/>
    <n v="6"/>
    <x v="7"/>
    <x v="0"/>
    <x v="0"/>
  </r>
  <r>
    <x v="2336"/>
    <x v="4222"/>
    <n v="16"/>
    <n v="880"/>
    <n v="7"/>
    <x v="8"/>
    <x v="0"/>
    <x v="0"/>
  </r>
  <r>
    <x v="2336"/>
    <x v="4222"/>
    <n v="15"/>
    <n v="882"/>
    <n v="8"/>
    <x v="9"/>
    <x v="0"/>
    <x v="0"/>
  </r>
  <r>
    <x v="2337"/>
    <x v="4223"/>
    <n v="1"/>
    <n v="3"/>
    <n v="1"/>
    <x v="0"/>
    <x v="1"/>
    <x v="1"/>
  </r>
  <r>
    <x v="2337"/>
    <x v="4223"/>
    <n v="2"/>
    <n v="35"/>
    <n v="2"/>
    <x v="1"/>
    <x v="1"/>
    <x v="1"/>
  </r>
  <r>
    <x v="2337"/>
    <x v="4224"/>
    <n v="8"/>
    <n v="876"/>
    <n v="1"/>
    <x v="2"/>
    <x v="0"/>
    <x v="0"/>
  </r>
  <r>
    <x v="2337"/>
    <x v="4224"/>
    <n v="7"/>
    <n v="878"/>
    <n v="2"/>
    <x v="3"/>
    <x v="0"/>
    <x v="0"/>
  </r>
  <r>
    <x v="2338"/>
    <x v="4225"/>
    <n v="3"/>
    <n v="5"/>
    <n v="1"/>
    <x v="0"/>
    <x v="1"/>
    <x v="1"/>
  </r>
  <r>
    <x v="2338"/>
    <x v="4225"/>
    <n v="4"/>
    <n v="33"/>
    <n v="2"/>
    <x v="1"/>
    <x v="1"/>
    <x v="1"/>
  </r>
  <r>
    <x v="2338"/>
    <x v="4226"/>
    <n v="10"/>
    <n v="862"/>
    <n v="1"/>
    <x v="2"/>
    <x v="0"/>
    <x v="0"/>
  </r>
  <r>
    <x v="2338"/>
    <x v="4226"/>
    <n v="9"/>
    <n v="865"/>
    <n v="2"/>
    <x v="3"/>
    <x v="0"/>
    <x v="0"/>
  </r>
  <r>
    <x v="2339"/>
    <x v="4227"/>
    <n v="5"/>
    <n v="40"/>
    <n v="1"/>
    <x v="0"/>
    <x v="1"/>
    <x v="1"/>
  </r>
  <r>
    <x v="2339"/>
    <x v="4228"/>
    <n v="14"/>
    <n v="871"/>
    <n v="1"/>
    <x v="1"/>
    <x v="0"/>
    <x v="0"/>
  </r>
  <r>
    <x v="2339"/>
    <x v="4228"/>
    <n v="13"/>
    <n v="873"/>
    <n v="2"/>
    <x v="2"/>
    <x v="0"/>
    <x v="0"/>
  </r>
  <r>
    <x v="2340"/>
    <x v="4229"/>
    <n v="2"/>
    <n v="4"/>
    <n v="1"/>
    <x v="0"/>
    <x v="1"/>
    <x v="1"/>
  </r>
  <r>
    <x v="2340"/>
    <x v="4229"/>
    <n v="1"/>
    <n v="34"/>
    <n v="2"/>
    <x v="1"/>
    <x v="1"/>
    <x v="1"/>
  </r>
  <r>
    <x v="2340"/>
    <x v="4230"/>
    <n v="12"/>
    <n v="863"/>
    <n v="1"/>
    <x v="2"/>
    <x v="0"/>
    <x v="0"/>
  </r>
  <r>
    <x v="2340"/>
    <x v="4230"/>
    <n v="9"/>
    <n v="877"/>
    <n v="2"/>
    <x v="3"/>
    <x v="0"/>
    <x v="0"/>
  </r>
  <r>
    <x v="2340"/>
    <x v="4230"/>
    <n v="11"/>
    <n v="878"/>
    <n v="3"/>
    <x v="4"/>
    <x v="0"/>
    <x v="0"/>
  </r>
  <r>
    <x v="2340"/>
    <x v="4230"/>
    <n v="10"/>
    <n v="883"/>
    <n v="4"/>
    <x v="5"/>
    <x v="0"/>
    <x v="0"/>
  </r>
  <r>
    <x v="2341"/>
    <x v="4231"/>
    <n v="4"/>
    <n v="32"/>
    <n v="1"/>
    <x v="0"/>
    <x v="1"/>
    <x v="1"/>
  </r>
  <r>
    <x v="2341"/>
    <x v="4231"/>
    <n v="3"/>
    <n v="39"/>
    <n v="2"/>
    <x v="1"/>
    <x v="1"/>
    <x v="1"/>
  </r>
  <r>
    <x v="2341"/>
    <x v="4232"/>
    <n v="15"/>
    <n v="866"/>
    <n v="1"/>
    <x v="2"/>
    <x v="0"/>
    <x v="0"/>
  </r>
  <r>
    <x v="2341"/>
    <x v="4232"/>
    <n v="13"/>
    <n v="868"/>
    <n v="2"/>
    <x v="3"/>
    <x v="0"/>
    <x v="0"/>
  </r>
  <r>
    <x v="2341"/>
    <x v="4232"/>
    <n v="14"/>
    <n v="870"/>
    <n v="3"/>
    <x v="4"/>
    <x v="0"/>
    <x v="0"/>
  </r>
  <r>
    <x v="2341"/>
    <x v="4232"/>
    <n v="16"/>
    <n v="873"/>
    <n v="4"/>
    <x v="5"/>
    <x v="0"/>
    <x v="0"/>
  </r>
  <r>
    <x v="2342"/>
    <x v="4233"/>
    <n v="5"/>
    <n v="2"/>
    <n v="1"/>
    <x v="0"/>
    <x v="1"/>
    <x v="1"/>
  </r>
  <r>
    <x v="2342"/>
    <x v="4233"/>
    <n v="6"/>
    <n v="37"/>
    <n v="2"/>
    <x v="1"/>
    <x v="1"/>
    <x v="1"/>
  </r>
  <r>
    <x v="2342"/>
    <x v="4234"/>
    <n v="18"/>
    <n v="865"/>
    <n v="1"/>
    <x v="2"/>
    <x v="0"/>
    <x v="0"/>
  </r>
  <r>
    <x v="2342"/>
    <x v="4234"/>
    <n v="17"/>
    <n v="880"/>
    <n v="2"/>
    <x v="3"/>
    <x v="0"/>
    <x v="0"/>
  </r>
  <r>
    <x v="2342"/>
    <x v="4234"/>
    <n v="19"/>
    <n v="882"/>
    <n v="3"/>
    <x v="4"/>
    <x v="0"/>
    <x v="0"/>
  </r>
  <r>
    <x v="2342"/>
    <x v="4234"/>
    <n v="20"/>
    <n v="884"/>
    <n v="4"/>
    <x v="5"/>
    <x v="0"/>
    <x v="0"/>
  </r>
  <r>
    <x v="2343"/>
    <x v="4235"/>
    <n v="7"/>
    <n v="5"/>
    <n v="1"/>
    <x v="0"/>
    <x v="1"/>
    <x v="1"/>
  </r>
  <r>
    <x v="2343"/>
    <x v="4235"/>
    <n v="8"/>
    <n v="36"/>
    <n v="2"/>
    <x v="1"/>
    <x v="1"/>
    <x v="1"/>
  </r>
  <r>
    <x v="2343"/>
    <x v="4236"/>
    <n v="21"/>
    <n v="870"/>
    <n v="1"/>
    <x v="2"/>
    <x v="0"/>
    <x v="0"/>
  </r>
  <r>
    <x v="2343"/>
    <x v="4236"/>
    <n v="22"/>
    <n v="872"/>
    <n v="2"/>
    <x v="3"/>
    <x v="0"/>
    <x v="0"/>
  </r>
  <r>
    <x v="2343"/>
    <x v="4236"/>
    <n v="23"/>
    <n v="874"/>
    <n v="3"/>
    <x v="4"/>
    <x v="0"/>
    <x v="0"/>
  </r>
  <r>
    <x v="2343"/>
    <x v="4236"/>
    <n v="24"/>
    <n v="876"/>
    <n v="4"/>
    <x v="5"/>
    <x v="0"/>
    <x v="0"/>
  </r>
  <r>
    <x v="2344"/>
    <x v="4237"/>
    <n v="1"/>
    <n v="38"/>
    <n v="1"/>
    <x v="0"/>
    <x v="1"/>
    <x v="1"/>
  </r>
  <r>
    <x v="2344"/>
    <x v="4238"/>
    <n v="7"/>
    <n v="862"/>
    <n v="1"/>
    <x v="1"/>
    <x v="0"/>
    <x v="0"/>
  </r>
  <r>
    <x v="2345"/>
    <x v="4239"/>
    <n v="3"/>
    <n v="31"/>
    <n v="1"/>
    <x v="0"/>
    <x v="1"/>
    <x v="1"/>
  </r>
  <r>
    <x v="2346"/>
    <x v="4240"/>
    <n v="5"/>
    <n v="4"/>
    <n v="1"/>
    <x v="0"/>
    <x v="1"/>
    <x v="1"/>
  </r>
  <r>
    <x v="2346"/>
    <x v="4241"/>
    <n v="10"/>
    <n v="865"/>
    <n v="1"/>
    <x v="1"/>
    <x v="0"/>
    <x v="0"/>
  </r>
  <r>
    <x v="2346"/>
    <x v="4241"/>
    <n v="9"/>
    <n v="869"/>
    <n v="2"/>
    <x v="2"/>
    <x v="0"/>
    <x v="0"/>
  </r>
  <r>
    <x v="2347"/>
    <x v="4242"/>
    <n v="1"/>
    <n v="37"/>
    <n v="1"/>
    <x v="0"/>
    <x v="1"/>
    <x v="1"/>
  </r>
  <r>
    <x v="2347"/>
    <x v="4242"/>
    <n v="2"/>
    <n v="39"/>
    <n v="2"/>
    <x v="1"/>
    <x v="1"/>
    <x v="1"/>
  </r>
  <r>
    <x v="2347"/>
    <x v="4243"/>
    <n v="7"/>
    <n v="862"/>
    <n v="1"/>
    <x v="2"/>
    <x v="0"/>
    <x v="0"/>
  </r>
  <r>
    <x v="2347"/>
    <x v="4243"/>
    <n v="9"/>
    <n v="870"/>
    <n v="2"/>
    <x v="3"/>
    <x v="0"/>
    <x v="0"/>
  </r>
  <r>
    <x v="2347"/>
    <x v="4243"/>
    <n v="10"/>
    <n v="881"/>
    <n v="3"/>
    <x v="4"/>
    <x v="0"/>
    <x v="0"/>
  </r>
  <r>
    <x v="2348"/>
    <x v="4244"/>
    <n v="3"/>
    <n v="32"/>
    <n v="1"/>
    <x v="0"/>
    <x v="1"/>
    <x v="1"/>
  </r>
  <r>
    <x v="2348"/>
    <x v="4244"/>
    <n v="4"/>
    <n v="35"/>
    <n v="2"/>
    <x v="1"/>
    <x v="1"/>
    <x v="1"/>
  </r>
  <r>
    <x v="2348"/>
    <x v="4245"/>
    <n v="13"/>
    <n v="883"/>
    <n v="1"/>
    <x v="2"/>
    <x v="0"/>
    <x v="0"/>
  </r>
  <r>
    <x v="2348"/>
    <x v="4245"/>
    <n v="14"/>
    <n v="885"/>
    <n v="2"/>
    <x v="3"/>
    <x v="0"/>
    <x v="0"/>
  </r>
  <r>
    <x v="2349"/>
    <x v="4246"/>
    <n v="5"/>
    <n v="2"/>
    <n v="1"/>
    <x v="0"/>
    <x v="1"/>
    <x v="1"/>
  </r>
  <r>
    <x v="2349"/>
    <x v="4247"/>
    <n v="18"/>
    <n v="866"/>
    <n v="1"/>
    <x v="1"/>
    <x v="0"/>
    <x v="0"/>
  </r>
  <r>
    <x v="2349"/>
    <x v="4247"/>
    <n v="17"/>
    <n v="868"/>
    <n v="2"/>
    <x v="2"/>
    <x v="0"/>
    <x v="0"/>
  </r>
  <r>
    <x v="2350"/>
    <x v="4248"/>
    <n v="2"/>
    <n v="34"/>
    <n v="1"/>
    <x v="0"/>
    <x v="1"/>
    <x v="1"/>
  </r>
  <r>
    <x v="2350"/>
    <x v="4248"/>
    <n v="1"/>
    <n v="40"/>
    <n v="2"/>
    <x v="1"/>
    <x v="1"/>
    <x v="1"/>
  </r>
  <r>
    <x v="2350"/>
    <x v="4249"/>
    <n v="1"/>
    <n v="864"/>
    <n v="1"/>
    <x v="2"/>
    <x v="0"/>
    <x v="0"/>
  </r>
  <r>
    <x v="2350"/>
    <x v="4249"/>
    <n v="2"/>
    <n v="867"/>
    <n v="2"/>
    <x v="3"/>
    <x v="0"/>
    <x v="0"/>
  </r>
  <r>
    <x v="2350"/>
    <x v="4249"/>
    <n v="3"/>
    <n v="876"/>
    <n v="3"/>
    <x v="4"/>
    <x v="0"/>
    <x v="0"/>
  </r>
  <r>
    <x v="2350"/>
    <x v="4249"/>
    <n v="4"/>
    <n v="879"/>
    <n v="4"/>
    <x v="5"/>
    <x v="0"/>
    <x v="0"/>
  </r>
  <r>
    <x v="2351"/>
    <x v="4250"/>
    <n v="3"/>
    <n v="3"/>
    <n v="1"/>
    <x v="0"/>
    <x v="1"/>
    <x v="1"/>
  </r>
  <r>
    <x v="2351"/>
    <x v="4250"/>
    <n v="4"/>
    <n v="5"/>
    <n v="2"/>
    <x v="1"/>
    <x v="1"/>
    <x v="1"/>
  </r>
  <r>
    <x v="2351"/>
    <x v="4251"/>
    <n v="10"/>
    <n v="882"/>
    <n v="1"/>
    <x v="2"/>
    <x v="0"/>
    <x v="0"/>
  </r>
  <r>
    <x v="2351"/>
    <x v="4251"/>
    <n v="9"/>
    <n v="884"/>
    <n v="2"/>
    <x v="3"/>
    <x v="0"/>
    <x v="0"/>
  </r>
  <r>
    <x v="2352"/>
    <x v="4252"/>
    <n v="5"/>
    <n v="32"/>
    <n v="1"/>
    <x v="0"/>
    <x v="1"/>
    <x v="1"/>
  </r>
  <r>
    <x v="2352"/>
    <x v="4252"/>
    <n v="6"/>
    <n v="35"/>
    <n v="2"/>
    <x v="1"/>
    <x v="1"/>
    <x v="1"/>
  </r>
  <r>
    <x v="2352"/>
    <x v="4253"/>
    <n v="14"/>
    <n v="866"/>
    <n v="1"/>
    <x v="2"/>
    <x v="0"/>
    <x v="0"/>
  </r>
  <r>
    <x v="2352"/>
    <x v="4253"/>
    <n v="15"/>
    <n v="869"/>
    <n v="2"/>
    <x v="3"/>
    <x v="0"/>
    <x v="0"/>
  </r>
  <r>
    <x v="2352"/>
    <x v="4253"/>
    <n v="13"/>
    <n v="880"/>
    <n v="3"/>
    <x v="4"/>
    <x v="0"/>
    <x v="0"/>
  </r>
  <r>
    <x v="2353"/>
    <x v="4254"/>
    <n v="1"/>
    <n v="1"/>
    <n v="1"/>
    <x v="0"/>
    <x v="1"/>
    <x v="1"/>
  </r>
  <r>
    <x v="2353"/>
    <x v="4255"/>
    <n v="9"/>
    <n v="882"/>
    <n v="1"/>
    <x v="1"/>
    <x v="0"/>
    <x v="0"/>
  </r>
  <r>
    <x v="2353"/>
    <x v="4255"/>
    <n v="10"/>
    <n v="884"/>
    <n v="2"/>
    <x v="2"/>
    <x v="0"/>
    <x v="0"/>
  </r>
  <r>
    <x v="2354"/>
    <x v="4256"/>
    <n v="3"/>
    <n v="4"/>
    <n v="1"/>
    <x v="0"/>
    <x v="1"/>
    <x v="1"/>
  </r>
  <r>
    <x v="2354"/>
    <x v="4257"/>
    <n v="13"/>
    <n v="874"/>
    <n v="1"/>
    <x v="1"/>
    <x v="0"/>
    <x v="0"/>
  </r>
  <r>
    <x v="2355"/>
    <x v="4258"/>
    <n v="5"/>
    <n v="31"/>
    <n v="1"/>
    <x v="0"/>
    <x v="1"/>
    <x v="1"/>
  </r>
  <r>
    <x v="2355"/>
    <x v="4258"/>
    <n v="6"/>
    <n v="40"/>
    <n v="2"/>
    <x v="1"/>
    <x v="1"/>
    <x v="1"/>
  </r>
  <r>
    <x v="2355"/>
    <x v="4259"/>
    <n v="17"/>
    <n v="862"/>
    <n v="1"/>
    <x v="2"/>
    <x v="0"/>
    <x v="0"/>
  </r>
  <r>
    <x v="2356"/>
    <x v="4260"/>
    <n v="1"/>
    <n v="35"/>
    <n v="1"/>
    <x v="0"/>
    <x v="1"/>
    <x v="1"/>
  </r>
  <r>
    <x v="2356"/>
    <x v="4261"/>
    <n v="7"/>
    <n v="882"/>
    <n v="1"/>
    <x v="1"/>
    <x v="0"/>
    <x v="0"/>
  </r>
  <r>
    <x v="2357"/>
    <x v="4262"/>
    <n v="3"/>
    <n v="5"/>
    <n v="1"/>
    <x v="0"/>
    <x v="1"/>
    <x v="1"/>
  </r>
  <r>
    <x v="2358"/>
    <x v="4263"/>
    <n v="5"/>
    <n v="33"/>
    <n v="1"/>
    <x v="0"/>
    <x v="1"/>
    <x v="1"/>
  </r>
  <r>
    <x v="2358"/>
    <x v="4263"/>
    <n v="6"/>
    <n v="39"/>
    <n v="2"/>
    <x v="1"/>
    <x v="1"/>
    <x v="1"/>
  </r>
  <r>
    <x v="2358"/>
    <x v="4264"/>
    <n v="9"/>
    <n v="862"/>
    <n v="1"/>
    <x v="2"/>
    <x v="0"/>
    <x v="0"/>
  </r>
  <r>
    <x v="2358"/>
    <x v="4264"/>
    <n v="10"/>
    <n v="874"/>
    <n v="2"/>
    <x v="3"/>
    <x v="0"/>
    <x v="0"/>
  </r>
  <r>
    <x v="2359"/>
    <x v="4265"/>
    <n v="1"/>
    <n v="37"/>
    <n v="1"/>
    <x v="0"/>
    <x v="1"/>
    <x v="1"/>
  </r>
  <r>
    <x v="2359"/>
    <x v="4266"/>
    <n v="6"/>
    <n v="864"/>
    <n v="1"/>
    <x v="1"/>
    <x v="0"/>
    <x v="0"/>
  </r>
  <r>
    <x v="2359"/>
    <x v="4266"/>
    <n v="5"/>
    <n v="873"/>
    <n v="2"/>
    <x v="2"/>
    <x v="0"/>
    <x v="0"/>
  </r>
  <r>
    <x v="2360"/>
    <x v="4267"/>
    <n v="4"/>
    <n v="2"/>
    <n v="1"/>
    <x v="0"/>
    <x v="1"/>
    <x v="1"/>
  </r>
  <r>
    <x v="2360"/>
    <x v="4267"/>
    <n v="3"/>
    <n v="31"/>
    <n v="2"/>
    <x v="1"/>
    <x v="1"/>
    <x v="1"/>
  </r>
  <r>
    <x v="2360"/>
    <x v="4268"/>
    <n v="9"/>
    <n v="871"/>
    <n v="1"/>
    <x v="2"/>
    <x v="0"/>
    <x v="0"/>
  </r>
  <r>
    <x v="2361"/>
    <x v="4269"/>
    <n v="1"/>
    <n v="39"/>
    <n v="1"/>
    <x v="0"/>
    <x v="1"/>
    <x v="1"/>
  </r>
  <r>
    <x v="2361"/>
    <x v="4270"/>
    <n v="1"/>
    <n v="883"/>
    <n v="1"/>
    <x v="1"/>
    <x v="0"/>
    <x v="0"/>
  </r>
  <r>
    <x v="2362"/>
    <x v="4271"/>
    <n v="4"/>
    <n v="33"/>
    <n v="1"/>
    <x v="0"/>
    <x v="1"/>
    <x v="1"/>
  </r>
  <r>
    <x v="2362"/>
    <x v="4271"/>
    <n v="3"/>
    <n v="37"/>
    <n v="2"/>
    <x v="1"/>
    <x v="1"/>
    <x v="1"/>
  </r>
  <r>
    <x v="2362"/>
    <x v="4272"/>
    <n v="3"/>
    <n v="873"/>
    <n v="1"/>
    <x v="2"/>
    <x v="0"/>
    <x v="0"/>
  </r>
  <r>
    <x v="2362"/>
    <x v="4272"/>
    <n v="4"/>
    <n v="880"/>
    <n v="2"/>
    <x v="3"/>
    <x v="0"/>
    <x v="0"/>
  </r>
  <r>
    <x v="2363"/>
    <x v="4273"/>
    <n v="5"/>
    <n v="31"/>
    <n v="1"/>
    <x v="0"/>
    <x v="1"/>
    <x v="1"/>
  </r>
  <r>
    <x v="2363"/>
    <x v="4274"/>
    <n v="5"/>
    <n v="866"/>
    <n v="1"/>
    <x v="1"/>
    <x v="0"/>
    <x v="0"/>
  </r>
  <r>
    <x v="2363"/>
    <x v="4274"/>
    <n v="6"/>
    <n v="868"/>
    <n v="2"/>
    <x v="2"/>
    <x v="0"/>
    <x v="0"/>
  </r>
  <r>
    <x v="2364"/>
    <x v="4275"/>
    <n v="7"/>
    <n v="35"/>
    <n v="1"/>
    <x v="0"/>
    <x v="1"/>
    <x v="1"/>
  </r>
  <r>
    <x v="2364"/>
    <x v="4276"/>
    <n v="8"/>
    <n v="863"/>
    <n v="1"/>
    <x v="1"/>
    <x v="0"/>
    <x v="0"/>
  </r>
  <r>
    <x v="2364"/>
    <x v="4276"/>
    <n v="7"/>
    <n v="871"/>
    <n v="2"/>
    <x v="2"/>
    <x v="0"/>
    <x v="0"/>
  </r>
  <r>
    <x v="2365"/>
    <x v="4277"/>
    <n v="2"/>
    <n v="4"/>
    <n v="1"/>
    <x v="0"/>
    <x v="1"/>
    <x v="1"/>
  </r>
  <r>
    <x v="2365"/>
    <x v="4277"/>
    <n v="1"/>
    <n v="34"/>
    <n v="2"/>
    <x v="1"/>
    <x v="1"/>
    <x v="1"/>
  </r>
  <r>
    <x v="2365"/>
    <x v="4277"/>
    <n v="3"/>
    <n v="40"/>
    <n v="3"/>
    <x v="2"/>
    <x v="1"/>
    <x v="1"/>
  </r>
  <r>
    <x v="2366"/>
    <x v="4278"/>
    <n v="6"/>
    <n v="2"/>
    <n v="1"/>
    <x v="0"/>
    <x v="1"/>
    <x v="1"/>
  </r>
  <r>
    <x v="2366"/>
    <x v="4278"/>
    <n v="5"/>
    <n v="36"/>
    <n v="2"/>
    <x v="1"/>
    <x v="1"/>
    <x v="1"/>
  </r>
  <r>
    <x v="2366"/>
    <x v="4278"/>
    <n v="7"/>
    <n v="38"/>
    <n v="3"/>
    <x v="2"/>
    <x v="1"/>
    <x v="1"/>
  </r>
  <r>
    <x v="2367"/>
    <x v="4279"/>
    <n v="2"/>
    <n v="38"/>
    <n v="1"/>
    <x v="0"/>
    <x v="1"/>
    <x v="1"/>
  </r>
  <r>
    <x v="2367"/>
    <x v="4279"/>
    <n v="1"/>
    <n v="40"/>
    <n v="2"/>
    <x v="1"/>
    <x v="1"/>
    <x v="1"/>
  </r>
  <r>
    <x v="2367"/>
    <x v="4280"/>
    <n v="10"/>
    <n v="862"/>
    <n v="1"/>
    <x v="2"/>
    <x v="0"/>
    <x v="0"/>
  </r>
  <r>
    <x v="2367"/>
    <x v="4280"/>
    <n v="9"/>
    <n v="881"/>
    <n v="2"/>
    <x v="3"/>
    <x v="0"/>
    <x v="0"/>
  </r>
  <r>
    <x v="2368"/>
    <x v="4281"/>
    <n v="3"/>
    <n v="36"/>
    <n v="1"/>
    <x v="0"/>
    <x v="1"/>
    <x v="1"/>
  </r>
  <r>
    <x v="2368"/>
    <x v="4282"/>
    <n v="14"/>
    <n v="868"/>
    <n v="1"/>
    <x v="1"/>
    <x v="0"/>
    <x v="0"/>
  </r>
  <r>
    <x v="2368"/>
    <x v="4282"/>
    <n v="13"/>
    <n v="873"/>
    <n v="2"/>
    <x v="2"/>
    <x v="0"/>
    <x v="0"/>
  </r>
  <r>
    <x v="2369"/>
    <x v="4283"/>
    <n v="5"/>
    <n v="1"/>
    <n v="1"/>
    <x v="0"/>
    <x v="1"/>
    <x v="1"/>
  </r>
  <r>
    <x v="2369"/>
    <x v="4284"/>
    <n v="22"/>
    <n v="871"/>
    <n v="1"/>
    <x v="1"/>
    <x v="0"/>
    <x v="0"/>
  </r>
  <r>
    <x v="2369"/>
    <x v="4284"/>
    <n v="21"/>
    <n v="884"/>
    <n v="2"/>
    <x v="2"/>
    <x v="0"/>
    <x v="0"/>
  </r>
  <r>
    <x v="2370"/>
    <x v="4285"/>
    <n v="1"/>
    <n v="35"/>
    <n v="1"/>
    <x v="0"/>
    <x v="1"/>
    <x v="1"/>
  </r>
  <r>
    <x v="2370"/>
    <x v="4286"/>
    <n v="2"/>
    <n v="864"/>
    <n v="1"/>
    <x v="1"/>
    <x v="0"/>
    <x v="0"/>
  </r>
  <r>
    <x v="2370"/>
    <x v="4286"/>
    <n v="1"/>
    <n v="875"/>
    <n v="2"/>
    <x v="2"/>
    <x v="0"/>
    <x v="0"/>
  </r>
  <r>
    <x v="2371"/>
    <x v="4287"/>
    <n v="3"/>
    <n v="37"/>
    <n v="1"/>
    <x v="0"/>
    <x v="1"/>
    <x v="1"/>
  </r>
  <r>
    <x v="2371"/>
    <x v="4287"/>
    <n v="4"/>
    <n v="39"/>
    <n v="2"/>
    <x v="1"/>
    <x v="1"/>
    <x v="1"/>
  </r>
  <r>
    <x v="2371"/>
    <x v="4288"/>
    <n v="6"/>
    <n v="873"/>
    <n v="1"/>
    <x v="2"/>
    <x v="0"/>
    <x v="0"/>
  </r>
  <r>
    <x v="2371"/>
    <x v="4288"/>
    <n v="5"/>
    <n v="879"/>
    <n v="2"/>
    <x v="3"/>
    <x v="0"/>
    <x v="0"/>
  </r>
  <r>
    <x v="2372"/>
    <x v="4289"/>
    <n v="1"/>
    <n v="33"/>
    <n v="1"/>
    <x v="0"/>
    <x v="1"/>
    <x v="1"/>
  </r>
  <r>
    <x v="2372"/>
    <x v="4290"/>
    <n v="9"/>
    <n v="871"/>
    <n v="1"/>
    <x v="1"/>
    <x v="0"/>
    <x v="0"/>
  </r>
  <r>
    <x v="2372"/>
    <x v="4290"/>
    <n v="10"/>
    <n v="877"/>
    <n v="2"/>
    <x v="2"/>
    <x v="0"/>
    <x v="0"/>
  </r>
  <r>
    <x v="2373"/>
    <x v="4291"/>
    <n v="3"/>
    <n v="31"/>
    <n v="1"/>
    <x v="0"/>
    <x v="1"/>
    <x v="1"/>
  </r>
  <r>
    <x v="2373"/>
    <x v="4292"/>
    <n v="1"/>
    <n v="867"/>
    <n v="1"/>
    <x v="1"/>
    <x v="0"/>
    <x v="0"/>
  </r>
  <r>
    <x v="2373"/>
    <x v="4292"/>
    <n v="2"/>
    <n v="883"/>
    <n v="2"/>
    <x v="2"/>
    <x v="0"/>
    <x v="0"/>
  </r>
  <r>
    <x v="2374"/>
    <x v="4293"/>
    <n v="1"/>
    <n v="2"/>
    <n v="1"/>
    <x v="0"/>
    <x v="1"/>
    <x v="1"/>
  </r>
  <r>
    <x v="2374"/>
    <x v="4294"/>
    <n v="2"/>
    <n v="875"/>
    <n v="1"/>
    <x v="1"/>
    <x v="0"/>
    <x v="0"/>
  </r>
  <r>
    <x v="2374"/>
    <x v="4294"/>
    <n v="1"/>
    <n v="878"/>
    <n v="2"/>
    <x v="2"/>
    <x v="0"/>
    <x v="0"/>
  </r>
  <r>
    <x v="2375"/>
    <x v="4295"/>
    <n v="4"/>
    <n v="5"/>
    <n v="1"/>
    <x v="0"/>
    <x v="1"/>
    <x v="1"/>
  </r>
  <r>
    <x v="2375"/>
    <x v="4295"/>
    <n v="3"/>
    <n v="37"/>
    <n v="2"/>
    <x v="1"/>
    <x v="1"/>
    <x v="1"/>
  </r>
  <r>
    <x v="2375"/>
    <x v="4296"/>
    <n v="6"/>
    <n v="862"/>
    <n v="1"/>
    <x v="2"/>
    <x v="0"/>
    <x v="0"/>
  </r>
  <r>
    <x v="2375"/>
    <x v="4296"/>
    <n v="5"/>
    <n v="880"/>
    <n v="2"/>
    <x v="3"/>
    <x v="0"/>
    <x v="0"/>
  </r>
  <r>
    <x v="2376"/>
    <x v="4297"/>
    <n v="1"/>
    <n v="33"/>
    <n v="1"/>
    <x v="0"/>
    <x v="1"/>
    <x v="1"/>
  </r>
  <r>
    <x v="2376"/>
    <x v="4298"/>
    <n v="8"/>
    <n v="870"/>
    <n v="1"/>
    <x v="1"/>
    <x v="0"/>
    <x v="0"/>
  </r>
  <r>
    <x v="2376"/>
    <x v="4298"/>
    <n v="7"/>
    <n v="884"/>
    <n v="2"/>
    <x v="2"/>
    <x v="0"/>
    <x v="0"/>
  </r>
  <r>
    <x v="2377"/>
    <x v="4299"/>
    <n v="3"/>
    <n v="31"/>
    <n v="1"/>
    <x v="0"/>
    <x v="1"/>
    <x v="1"/>
  </r>
  <r>
    <x v="2377"/>
    <x v="4300"/>
    <n v="2"/>
    <n v="864"/>
    <n v="1"/>
    <x v="1"/>
    <x v="0"/>
    <x v="0"/>
  </r>
  <r>
    <x v="2377"/>
    <x v="4300"/>
    <n v="1"/>
    <n v="866"/>
    <n v="2"/>
    <x v="2"/>
    <x v="0"/>
    <x v="0"/>
  </r>
  <r>
    <x v="2378"/>
    <x v="4301"/>
    <n v="1"/>
    <n v="2"/>
    <n v="1"/>
    <x v="0"/>
    <x v="1"/>
    <x v="1"/>
  </r>
  <r>
    <x v="2378"/>
    <x v="4302"/>
    <n v="7"/>
    <n v="876"/>
    <n v="1"/>
    <x v="1"/>
    <x v="0"/>
    <x v="0"/>
  </r>
  <r>
    <x v="2378"/>
    <x v="4302"/>
    <n v="9"/>
    <n v="880"/>
    <n v="2"/>
    <x v="2"/>
    <x v="0"/>
    <x v="0"/>
  </r>
  <r>
    <x v="2378"/>
    <x v="4302"/>
    <n v="8"/>
    <n v="885"/>
    <n v="3"/>
    <x v="3"/>
    <x v="0"/>
    <x v="0"/>
  </r>
  <r>
    <x v="2379"/>
    <x v="4303"/>
    <n v="3"/>
    <n v="34"/>
    <n v="1"/>
    <x v="0"/>
    <x v="1"/>
    <x v="1"/>
  </r>
  <r>
    <x v="2379"/>
    <x v="4304"/>
    <n v="13"/>
    <n v="867"/>
    <n v="1"/>
    <x v="1"/>
    <x v="0"/>
    <x v="0"/>
  </r>
  <r>
    <x v="2379"/>
    <x v="4304"/>
    <n v="14"/>
    <n v="874"/>
    <n v="2"/>
    <x v="2"/>
    <x v="0"/>
    <x v="0"/>
  </r>
  <r>
    <x v="2380"/>
    <x v="4305"/>
    <n v="5"/>
    <n v="40"/>
    <n v="1"/>
    <x v="0"/>
    <x v="1"/>
    <x v="1"/>
  </r>
  <r>
    <x v="2380"/>
    <x v="4306"/>
    <n v="17"/>
    <n v="863"/>
    <n v="1"/>
    <x v="1"/>
    <x v="0"/>
    <x v="0"/>
  </r>
  <r>
    <x v="2380"/>
    <x v="4306"/>
    <n v="18"/>
    <n v="878"/>
    <n v="2"/>
    <x v="2"/>
    <x v="0"/>
    <x v="0"/>
  </r>
  <r>
    <x v="2381"/>
    <x v="4307"/>
    <n v="1"/>
    <n v="36"/>
    <n v="1"/>
    <x v="0"/>
    <x v="1"/>
    <x v="1"/>
  </r>
  <r>
    <x v="2381"/>
    <x v="4308"/>
    <n v="8"/>
    <n v="870"/>
    <n v="1"/>
    <x v="1"/>
    <x v="0"/>
    <x v="0"/>
  </r>
  <r>
    <x v="2381"/>
    <x v="4308"/>
    <n v="7"/>
    <n v="872"/>
    <n v="2"/>
    <x v="2"/>
    <x v="0"/>
    <x v="0"/>
  </r>
  <r>
    <x v="2382"/>
    <x v="4309"/>
    <n v="3"/>
    <n v="1"/>
    <n v="1"/>
    <x v="0"/>
    <x v="1"/>
    <x v="1"/>
  </r>
  <r>
    <x v="2382"/>
    <x v="4310"/>
    <n v="12"/>
    <n v="862"/>
    <n v="1"/>
    <x v="1"/>
    <x v="0"/>
    <x v="0"/>
  </r>
  <r>
    <x v="2382"/>
    <x v="4310"/>
    <n v="11"/>
    <n v="868"/>
    <n v="2"/>
    <x v="2"/>
    <x v="0"/>
    <x v="0"/>
  </r>
  <r>
    <x v="2383"/>
    <x v="4311"/>
    <n v="5"/>
    <n v="38"/>
    <n v="1"/>
    <x v="0"/>
    <x v="1"/>
    <x v="1"/>
  </r>
  <r>
    <x v="2383"/>
    <x v="4312"/>
    <n v="15"/>
    <n v="883"/>
    <n v="1"/>
    <x v="1"/>
    <x v="0"/>
    <x v="0"/>
  </r>
  <r>
    <x v="2384"/>
    <x v="4313"/>
    <n v="1"/>
    <n v="39"/>
    <n v="1"/>
    <x v="0"/>
    <x v="1"/>
    <x v="1"/>
  </r>
  <r>
    <x v="2384"/>
    <x v="4314"/>
    <n v="9"/>
    <n v="874"/>
    <n v="1"/>
    <x v="1"/>
    <x v="0"/>
    <x v="0"/>
  </r>
  <r>
    <x v="2384"/>
    <x v="4314"/>
    <n v="10"/>
    <n v="881"/>
    <n v="2"/>
    <x v="2"/>
    <x v="0"/>
    <x v="0"/>
  </r>
  <r>
    <x v="2385"/>
    <x v="4315"/>
    <n v="3"/>
    <n v="5"/>
    <n v="1"/>
    <x v="0"/>
    <x v="1"/>
    <x v="1"/>
  </r>
  <r>
    <x v="2385"/>
    <x v="4316"/>
    <n v="13"/>
    <n v="876"/>
    <n v="1"/>
    <x v="1"/>
    <x v="0"/>
    <x v="0"/>
  </r>
  <r>
    <x v="2385"/>
    <x v="4316"/>
    <n v="14"/>
    <n v="878"/>
    <n v="2"/>
    <x v="2"/>
    <x v="0"/>
    <x v="0"/>
  </r>
  <r>
    <x v="2385"/>
    <x v="4316"/>
    <n v="11"/>
    <n v="883"/>
    <n v="3"/>
    <x v="3"/>
    <x v="0"/>
    <x v="0"/>
  </r>
  <r>
    <x v="2385"/>
    <x v="4316"/>
    <n v="12"/>
    <n v="885"/>
    <n v="4"/>
    <x v="4"/>
    <x v="0"/>
    <x v="0"/>
  </r>
  <r>
    <x v="2386"/>
    <x v="4317"/>
    <n v="5"/>
    <n v="2"/>
    <n v="1"/>
    <x v="0"/>
    <x v="1"/>
    <x v="1"/>
  </r>
  <r>
    <x v="2386"/>
    <x v="4317"/>
    <n v="6"/>
    <n v="32"/>
    <n v="2"/>
    <x v="1"/>
    <x v="1"/>
    <x v="1"/>
  </r>
  <r>
    <x v="2386"/>
    <x v="4318"/>
    <n v="18"/>
    <n v="864"/>
    <n v="1"/>
    <x v="2"/>
    <x v="0"/>
    <x v="0"/>
  </r>
  <r>
    <x v="2386"/>
    <x v="4318"/>
    <n v="17"/>
    <n v="866"/>
    <n v="2"/>
    <x v="3"/>
    <x v="0"/>
    <x v="0"/>
  </r>
  <r>
    <x v="2387"/>
    <x v="4319"/>
    <n v="1"/>
    <n v="39"/>
    <n v="1"/>
    <x v="0"/>
    <x v="1"/>
    <x v="1"/>
  </r>
  <r>
    <x v="2387"/>
    <x v="4320"/>
    <n v="2"/>
    <n v="872"/>
    <n v="1"/>
    <x v="1"/>
    <x v="0"/>
    <x v="0"/>
  </r>
  <r>
    <x v="2387"/>
    <x v="4320"/>
    <n v="1"/>
    <n v="878"/>
    <n v="2"/>
    <x v="2"/>
    <x v="0"/>
    <x v="0"/>
  </r>
  <r>
    <x v="2388"/>
    <x v="4321"/>
    <n v="3"/>
    <n v="3"/>
    <n v="1"/>
    <x v="0"/>
    <x v="1"/>
    <x v="1"/>
  </r>
  <r>
    <x v="2389"/>
    <x v="4322"/>
    <n v="5"/>
    <n v="31"/>
    <n v="1"/>
    <x v="0"/>
    <x v="1"/>
    <x v="1"/>
  </r>
  <r>
    <x v="2390"/>
    <x v="4323"/>
    <n v="2"/>
    <n v="1"/>
    <n v="1"/>
    <x v="0"/>
    <x v="1"/>
    <x v="1"/>
  </r>
  <r>
    <x v="2390"/>
    <x v="4323"/>
    <n v="1"/>
    <n v="37"/>
    <n v="2"/>
    <x v="1"/>
    <x v="1"/>
    <x v="1"/>
  </r>
  <r>
    <x v="2391"/>
    <x v="4324"/>
    <n v="3"/>
    <n v="34"/>
    <n v="1"/>
    <x v="0"/>
    <x v="1"/>
    <x v="1"/>
  </r>
  <r>
    <x v="2392"/>
    <x v="4325"/>
    <n v="2"/>
    <n v="32"/>
    <n v="1"/>
    <x v="0"/>
    <x v="1"/>
    <x v="1"/>
  </r>
  <r>
    <x v="2392"/>
    <x v="4325"/>
    <n v="1"/>
    <n v="40"/>
    <n v="2"/>
    <x v="1"/>
    <x v="1"/>
    <x v="1"/>
  </r>
  <r>
    <x v="2393"/>
    <x v="4326"/>
    <n v="3"/>
    <n v="35"/>
    <n v="1"/>
    <x v="0"/>
    <x v="1"/>
    <x v="1"/>
  </r>
  <r>
    <x v="2394"/>
    <x v="4327"/>
    <n v="1"/>
    <n v="1"/>
    <n v="1"/>
    <x v="0"/>
    <x v="1"/>
    <x v="1"/>
  </r>
  <r>
    <x v="2395"/>
    <x v="4328"/>
    <n v="3"/>
    <n v="38"/>
    <n v="1"/>
    <x v="0"/>
    <x v="1"/>
    <x v="1"/>
  </r>
  <r>
    <x v="2396"/>
    <x v="4329"/>
    <n v="1"/>
    <n v="5"/>
    <n v="1"/>
    <x v="0"/>
    <x v="1"/>
    <x v="1"/>
  </r>
  <r>
    <x v="2397"/>
    <x v="4330"/>
    <n v="3"/>
    <n v="3"/>
    <n v="1"/>
    <x v="0"/>
    <x v="1"/>
    <x v="1"/>
  </r>
  <r>
    <x v="2398"/>
    <x v="4331"/>
    <n v="1"/>
    <n v="35"/>
    <n v="1"/>
    <x v="0"/>
    <x v="1"/>
    <x v="1"/>
  </r>
  <r>
    <x v="2399"/>
    <x v="4332"/>
    <n v="3"/>
    <n v="39"/>
    <n v="1"/>
    <x v="0"/>
    <x v="1"/>
    <x v="1"/>
  </r>
  <r>
    <x v="2400"/>
    <x v="4333"/>
    <n v="1"/>
    <n v="35"/>
    <n v="1"/>
    <x v="0"/>
    <x v="1"/>
    <x v="1"/>
  </r>
  <r>
    <x v="2400"/>
    <x v="4334"/>
    <n v="8"/>
    <n v="862"/>
    <n v="1"/>
    <x v="1"/>
    <x v="0"/>
    <x v="0"/>
  </r>
  <r>
    <x v="2400"/>
    <x v="4334"/>
    <n v="7"/>
    <n v="864"/>
    <n v="2"/>
    <x v="2"/>
    <x v="0"/>
    <x v="0"/>
  </r>
  <r>
    <x v="2401"/>
    <x v="4335"/>
    <n v="3"/>
    <n v="33"/>
    <n v="1"/>
    <x v="0"/>
    <x v="1"/>
    <x v="1"/>
  </r>
  <r>
    <x v="2401"/>
    <x v="4336"/>
    <n v="12"/>
    <n v="873"/>
    <n v="1"/>
    <x v="1"/>
    <x v="0"/>
    <x v="0"/>
  </r>
  <r>
    <x v="2401"/>
    <x v="4336"/>
    <n v="11"/>
    <n v="880"/>
    <n v="2"/>
    <x v="2"/>
    <x v="0"/>
    <x v="0"/>
  </r>
  <r>
    <x v="2402"/>
    <x v="4337"/>
    <n v="5"/>
    <n v="4"/>
    <n v="1"/>
    <x v="0"/>
    <x v="1"/>
    <x v="1"/>
  </r>
  <r>
    <x v="2402"/>
    <x v="4338"/>
    <n v="16"/>
    <n v="875"/>
    <n v="1"/>
    <x v="1"/>
    <x v="0"/>
    <x v="0"/>
  </r>
  <r>
    <x v="2402"/>
    <x v="4338"/>
    <n v="15"/>
    <n v="877"/>
    <n v="2"/>
    <x v="2"/>
    <x v="0"/>
    <x v="0"/>
  </r>
  <r>
    <x v="2403"/>
    <x v="4339"/>
    <n v="1"/>
    <n v="33"/>
    <n v="1"/>
    <x v="0"/>
    <x v="1"/>
    <x v="1"/>
  </r>
  <r>
    <x v="2404"/>
    <x v="4340"/>
    <n v="3"/>
    <n v="4"/>
    <n v="1"/>
    <x v="0"/>
    <x v="1"/>
    <x v="1"/>
  </r>
  <r>
    <x v="2405"/>
    <x v="4341"/>
    <n v="4"/>
    <n v="1"/>
    <n v="1"/>
    <x v="0"/>
    <x v="1"/>
    <x v="1"/>
  </r>
  <r>
    <x v="2405"/>
    <x v="4341"/>
    <n v="2"/>
    <n v="2"/>
    <n v="2"/>
    <x v="1"/>
    <x v="1"/>
    <x v="1"/>
  </r>
  <r>
    <x v="2405"/>
    <x v="4341"/>
    <n v="3"/>
    <n v="36"/>
    <n v="3"/>
    <x v="2"/>
    <x v="1"/>
    <x v="1"/>
  </r>
  <r>
    <x v="2405"/>
    <x v="4341"/>
    <n v="1"/>
    <n v="40"/>
    <n v="4"/>
    <x v="3"/>
    <x v="1"/>
    <x v="1"/>
  </r>
  <r>
    <x v="2405"/>
    <x v="4342"/>
    <n v="4"/>
    <n v="847"/>
    <n v="1"/>
    <x v="4"/>
    <x v="0"/>
    <x v="0"/>
  </r>
  <r>
    <x v="2405"/>
    <x v="4342"/>
    <n v="7"/>
    <n v="853"/>
    <n v="2"/>
    <x v="5"/>
    <x v="0"/>
    <x v="0"/>
  </r>
  <r>
    <x v="2405"/>
    <x v="4342"/>
    <n v="6"/>
    <n v="855"/>
    <n v="3"/>
    <x v="6"/>
    <x v="0"/>
    <x v="0"/>
  </r>
  <r>
    <x v="2405"/>
    <x v="4342"/>
    <n v="1"/>
    <n v="857"/>
    <n v="4"/>
    <x v="7"/>
    <x v="0"/>
    <x v="0"/>
  </r>
  <r>
    <x v="2405"/>
    <x v="4342"/>
    <n v="3"/>
    <n v="874"/>
    <n v="5"/>
    <x v="8"/>
    <x v="0"/>
    <x v="0"/>
  </r>
  <r>
    <x v="2405"/>
    <x v="4342"/>
    <n v="2"/>
    <n v="883"/>
    <n v="6"/>
    <x v="9"/>
    <x v="0"/>
    <x v="0"/>
  </r>
  <r>
    <x v="2405"/>
    <x v="4342"/>
    <n v="5"/>
    <n v="885"/>
    <n v="7"/>
    <x v="10"/>
    <x v="0"/>
    <x v="0"/>
  </r>
  <r>
    <x v="2406"/>
    <x v="4343"/>
    <n v="6"/>
    <n v="32"/>
    <n v="1"/>
    <x v="0"/>
    <x v="1"/>
    <x v="1"/>
  </r>
  <r>
    <x v="2406"/>
    <x v="4343"/>
    <n v="5"/>
    <n v="34"/>
    <n v="2"/>
    <x v="1"/>
    <x v="1"/>
    <x v="1"/>
  </r>
  <r>
    <x v="2406"/>
    <x v="4344"/>
    <n v="16"/>
    <n v="837"/>
    <n v="1"/>
    <x v="2"/>
    <x v="0"/>
    <x v="0"/>
  </r>
  <r>
    <x v="2406"/>
    <x v="4344"/>
    <n v="17"/>
    <n v="839"/>
    <n v="2"/>
    <x v="3"/>
    <x v="0"/>
    <x v="0"/>
  </r>
  <r>
    <x v="2406"/>
    <x v="4344"/>
    <n v="14"/>
    <n v="841"/>
    <n v="3"/>
    <x v="4"/>
    <x v="0"/>
    <x v="0"/>
  </r>
  <r>
    <x v="2406"/>
    <x v="4344"/>
    <n v="15"/>
    <n v="843"/>
    <n v="4"/>
    <x v="5"/>
    <x v="0"/>
    <x v="0"/>
  </r>
  <r>
    <x v="2406"/>
    <x v="4344"/>
    <n v="19"/>
    <n v="845"/>
    <n v="5"/>
    <x v="6"/>
    <x v="0"/>
    <x v="0"/>
  </r>
  <r>
    <x v="2406"/>
    <x v="4344"/>
    <n v="18"/>
    <n v="849"/>
    <n v="6"/>
    <x v="7"/>
    <x v="0"/>
    <x v="0"/>
  </r>
  <r>
    <x v="2406"/>
    <x v="4344"/>
    <n v="20"/>
    <n v="866"/>
    <n v="7"/>
    <x v="8"/>
    <x v="0"/>
    <x v="0"/>
  </r>
  <r>
    <x v="2406"/>
    <x v="4344"/>
    <n v="13"/>
    <n v="871"/>
    <n v="8"/>
    <x v="9"/>
    <x v="0"/>
    <x v="0"/>
  </r>
  <r>
    <x v="2407"/>
    <x v="4345"/>
    <n v="10"/>
    <n v="4"/>
    <n v="1"/>
    <x v="0"/>
    <x v="1"/>
    <x v="1"/>
  </r>
  <r>
    <x v="2407"/>
    <x v="4345"/>
    <n v="9"/>
    <n v="38"/>
    <n v="2"/>
    <x v="1"/>
    <x v="1"/>
    <x v="1"/>
  </r>
  <r>
    <x v="2407"/>
    <x v="4346"/>
    <n v="11"/>
    <n v="851"/>
    <n v="1"/>
    <x v="2"/>
    <x v="0"/>
    <x v="0"/>
  </r>
  <r>
    <x v="2407"/>
    <x v="4346"/>
    <n v="12"/>
    <n v="859"/>
    <n v="2"/>
    <x v="3"/>
    <x v="0"/>
    <x v="0"/>
  </r>
  <r>
    <x v="2407"/>
    <x v="4346"/>
    <n v="10"/>
    <n v="861"/>
    <n v="3"/>
    <x v="4"/>
    <x v="0"/>
    <x v="0"/>
  </r>
  <r>
    <x v="2407"/>
    <x v="4346"/>
    <n v="9"/>
    <n v="868"/>
    <n v="4"/>
    <x v="5"/>
    <x v="0"/>
    <x v="0"/>
  </r>
  <r>
    <x v="2408"/>
    <x v="4347"/>
    <n v="1"/>
    <n v="32"/>
    <n v="1"/>
    <x v="0"/>
    <x v="1"/>
    <x v="1"/>
  </r>
  <r>
    <x v="2408"/>
    <x v="4348"/>
    <n v="7"/>
    <n v="871"/>
    <n v="1"/>
    <x v="1"/>
    <x v="0"/>
    <x v="0"/>
  </r>
  <r>
    <x v="2408"/>
    <x v="4348"/>
    <n v="8"/>
    <n v="876"/>
    <n v="2"/>
    <x v="2"/>
    <x v="0"/>
    <x v="0"/>
  </r>
  <r>
    <x v="2409"/>
    <x v="4349"/>
    <n v="3"/>
    <n v="34"/>
    <n v="1"/>
    <x v="0"/>
    <x v="1"/>
    <x v="1"/>
  </r>
  <r>
    <x v="2409"/>
    <x v="4350"/>
    <n v="13"/>
    <n v="869"/>
    <n v="1"/>
    <x v="1"/>
    <x v="0"/>
    <x v="0"/>
  </r>
  <r>
    <x v="2409"/>
    <x v="4350"/>
    <n v="14"/>
    <n v="884"/>
    <n v="2"/>
    <x v="2"/>
    <x v="0"/>
    <x v="0"/>
  </r>
  <r>
    <x v="2410"/>
    <x v="4351"/>
    <n v="5"/>
    <n v="39"/>
    <n v="1"/>
    <x v="0"/>
    <x v="1"/>
    <x v="1"/>
  </r>
  <r>
    <x v="2410"/>
    <x v="4352"/>
    <n v="19"/>
    <n v="874"/>
    <n v="1"/>
    <x v="1"/>
    <x v="0"/>
    <x v="0"/>
  </r>
  <r>
    <x v="2410"/>
    <x v="4352"/>
    <n v="20"/>
    <n v="881"/>
    <n v="2"/>
    <x v="2"/>
    <x v="0"/>
    <x v="0"/>
  </r>
  <r>
    <x v="2411"/>
    <x v="4353"/>
    <n v="2"/>
    <n v="34"/>
    <n v="1"/>
    <x v="0"/>
    <x v="1"/>
    <x v="1"/>
  </r>
  <r>
    <x v="2411"/>
    <x v="4353"/>
    <n v="1"/>
    <n v="39"/>
    <n v="2"/>
    <x v="1"/>
    <x v="1"/>
    <x v="1"/>
  </r>
  <r>
    <x v="2411"/>
    <x v="4354"/>
    <n v="5"/>
    <n v="864"/>
    <n v="1"/>
    <x v="2"/>
    <x v="0"/>
    <x v="0"/>
  </r>
  <r>
    <x v="2411"/>
    <x v="4354"/>
    <n v="6"/>
    <n v="880"/>
    <n v="2"/>
    <x v="3"/>
    <x v="0"/>
    <x v="0"/>
  </r>
  <r>
    <x v="2412"/>
    <x v="4355"/>
    <n v="3"/>
    <n v="4"/>
    <n v="1"/>
    <x v="0"/>
    <x v="1"/>
    <x v="1"/>
  </r>
  <r>
    <x v="2412"/>
    <x v="4355"/>
    <n v="4"/>
    <n v="33"/>
    <n v="2"/>
    <x v="1"/>
    <x v="1"/>
    <x v="1"/>
  </r>
  <r>
    <x v="2412"/>
    <x v="4356"/>
    <n v="7"/>
    <n v="862"/>
    <n v="1"/>
    <x v="2"/>
    <x v="0"/>
    <x v="0"/>
  </r>
  <r>
    <x v="2412"/>
    <x v="4356"/>
    <n v="10"/>
    <n v="874"/>
    <n v="2"/>
    <x v="3"/>
    <x v="0"/>
    <x v="0"/>
  </r>
  <r>
    <x v="2412"/>
    <x v="4356"/>
    <n v="8"/>
    <n v="878"/>
    <n v="3"/>
    <x v="4"/>
    <x v="0"/>
    <x v="0"/>
  </r>
  <r>
    <x v="2413"/>
    <x v="4357"/>
    <n v="1"/>
    <n v="34"/>
    <n v="1"/>
    <x v="0"/>
    <x v="1"/>
    <x v="1"/>
  </r>
  <r>
    <x v="2414"/>
    <x v="4358"/>
    <n v="3"/>
    <n v="31"/>
    <n v="1"/>
    <x v="0"/>
    <x v="1"/>
    <x v="1"/>
  </r>
  <r>
    <x v="2415"/>
    <x v="4359"/>
    <n v="1"/>
    <n v="31"/>
    <n v="1"/>
    <x v="0"/>
    <x v="1"/>
    <x v="1"/>
  </r>
  <r>
    <x v="2415"/>
    <x v="4360"/>
    <n v="10"/>
    <n v="868"/>
    <n v="1"/>
    <x v="1"/>
    <x v="0"/>
    <x v="0"/>
  </r>
  <r>
    <x v="2415"/>
    <x v="4360"/>
    <n v="9"/>
    <n v="884"/>
    <n v="2"/>
    <x v="2"/>
    <x v="0"/>
    <x v="0"/>
  </r>
  <r>
    <x v="2416"/>
    <x v="4361"/>
    <n v="3"/>
    <n v="4"/>
    <n v="1"/>
    <x v="0"/>
    <x v="1"/>
    <x v="1"/>
  </r>
  <r>
    <x v="2416"/>
    <x v="4361"/>
    <n v="4"/>
    <n v="37"/>
    <n v="2"/>
    <x v="1"/>
    <x v="1"/>
    <x v="1"/>
  </r>
  <r>
    <x v="2416"/>
    <x v="4362"/>
    <n v="13"/>
    <n v="866"/>
    <n v="1"/>
    <x v="2"/>
    <x v="0"/>
    <x v="0"/>
  </r>
  <r>
    <x v="2416"/>
    <x v="4362"/>
    <n v="14"/>
    <n v="881"/>
    <n v="2"/>
    <x v="3"/>
    <x v="0"/>
    <x v="0"/>
  </r>
  <r>
    <x v="2417"/>
    <x v="4363"/>
    <n v="5"/>
    <n v="35"/>
    <n v="1"/>
    <x v="0"/>
    <x v="1"/>
    <x v="1"/>
  </r>
  <r>
    <x v="2417"/>
    <x v="4364"/>
    <n v="18"/>
    <n v="873"/>
    <n v="1"/>
    <x v="1"/>
    <x v="0"/>
    <x v="0"/>
  </r>
  <r>
    <x v="2417"/>
    <x v="4364"/>
    <n v="17"/>
    <n v="878"/>
    <n v="2"/>
    <x v="2"/>
    <x v="0"/>
    <x v="0"/>
  </r>
  <r>
    <x v="2418"/>
    <x v="4365"/>
    <n v="1"/>
    <n v="35"/>
    <n v="1"/>
    <x v="0"/>
    <x v="1"/>
    <x v="1"/>
  </r>
  <r>
    <x v="2418"/>
    <x v="4366"/>
    <n v="8"/>
    <n v="873"/>
    <n v="1"/>
    <x v="1"/>
    <x v="0"/>
    <x v="0"/>
  </r>
  <r>
    <x v="2418"/>
    <x v="4366"/>
    <n v="7"/>
    <n v="878"/>
    <n v="2"/>
    <x v="2"/>
    <x v="0"/>
    <x v="0"/>
  </r>
  <r>
    <x v="2419"/>
    <x v="4367"/>
    <n v="3"/>
    <n v="5"/>
    <n v="1"/>
    <x v="0"/>
    <x v="1"/>
    <x v="1"/>
  </r>
  <r>
    <x v="2419"/>
    <x v="4368"/>
    <n v="9"/>
    <n v="863"/>
    <n v="1"/>
    <x v="1"/>
    <x v="0"/>
    <x v="0"/>
  </r>
  <r>
    <x v="2419"/>
    <x v="4368"/>
    <n v="10"/>
    <n v="865"/>
    <n v="2"/>
    <x v="2"/>
    <x v="0"/>
    <x v="0"/>
  </r>
  <r>
    <x v="2419"/>
    <x v="4368"/>
    <n v="12"/>
    <n v="867"/>
    <n v="3"/>
    <x v="3"/>
    <x v="0"/>
    <x v="0"/>
  </r>
  <r>
    <x v="2419"/>
    <x v="4368"/>
    <n v="11"/>
    <n v="876"/>
    <n v="4"/>
    <x v="4"/>
    <x v="0"/>
    <x v="0"/>
  </r>
  <r>
    <x v="2420"/>
    <x v="4369"/>
    <n v="5"/>
    <n v="40"/>
    <n v="1"/>
    <x v="0"/>
    <x v="1"/>
    <x v="1"/>
  </r>
  <r>
    <x v="2420"/>
    <x v="4370"/>
    <n v="13"/>
    <n v="880"/>
    <n v="1"/>
    <x v="1"/>
    <x v="0"/>
    <x v="0"/>
  </r>
  <r>
    <x v="2420"/>
    <x v="4370"/>
    <n v="14"/>
    <n v="882"/>
    <n v="2"/>
    <x v="2"/>
    <x v="0"/>
    <x v="0"/>
  </r>
  <r>
    <x v="2420"/>
    <x v="4370"/>
    <n v="15"/>
    <n v="884"/>
    <n v="3"/>
    <x v="3"/>
    <x v="0"/>
    <x v="0"/>
  </r>
  <r>
    <x v="2421"/>
    <x v="4371"/>
    <n v="1"/>
    <n v="5"/>
    <n v="1"/>
    <x v="0"/>
    <x v="1"/>
    <x v="1"/>
  </r>
  <r>
    <x v="2421"/>
    <x v="4371"/>
    <n v="2"/>
    <n v="38"/>
    <n v="2"/>
    <x v="1"/>
    <x v="1"/>
    <x v="1"/>
  </r>
  <r>
    <x v="2421"/>
    <x v="4372"/>
    <n v="10"/>
    <n v="882"/>
    <n v="1"/>
    <x v="2"/>
    <x v="0"/>
    <x v="0"/>
  </r>
  <r>
    <x v="2421"/>
    <x v="4372"/>
    <n v="9"/>
    <n v="884"/>
    <n v="2"/>
    <x v="3"/>
    <x v="0"/>
    <x v="0"/>
  </r>
  <r>
    <x v="2422"/>
    <x v="4373"/>
    <n v="3"/>
    <n v="35"/>
    <n v="1"/>
    <x v="0"/>
    <x v="1"/>
    <x v="1"/>
  </r>
  <r>
    <x v="2422"/>
    <x v="4373"/>
    <n v="4"/>
    <n v="37"/>
    <n v="2"/>
    <x v="1"/>
    <x v="1"/>
    <x v="1"/>
  </r>
  <r>
    <x v="2422"/>
    <x v="4374"/>
    <n v="11"/>
    <n v="864"/>
    <n v="1"/>
    <x v="2"/>
    <x v="0"/>
    <x v="0"/>
  </r>
  <r>
    <x v="2423"/>
    <x v="4375"/>
    <n v="5"/>
    <n v="3"/>
    <n v="1"/>
    <x v="0"/>
    <x v="1"/>
    <x v="1"/>
  </r>
  <r>
    <x v="2423"/>
    <x v="4376"/>
    <n v="13"/>
    <n v="876"/>
    <n v="1"/>
    <x v="1"/>
    <x v="0"/>
    <x v="0"/>
  </r>
  <r>
    <x v="2424"/>
    <x v="4377"/>
    <n v="1"/>
    <n v="36"/>
    <n v="1"/>
    <x v="0"/>
    <x v="1"/>
    <x v="1"/>
  </r>
  <r>
    <x v="2424"/>
    <x v="4378"/>
    <n v="9"/>
    <n v="863"/>
    <n v="1"/>
    <x v="1"/>
    <x v="0"/>
    <x v="0"/>
  </r>
  <r>
    <x v="2424"/>
    <x v="4378"/>
    <n v="10"/>
    <n v="874"/>
    <n v="2"/>
    <x v="2"/>
    <x v="0"/>
    <x v="0"/>
  </r>
  <r>
    <x v="2425"/>
    <x v="4379"/>
    <n v="4"/>
    <n v="32"/>
    <n v="1"/>
    <x v="0"/>
    <x v="1"/>
    <x v="1"/>
  </r>
  <r>
    <x v="2425"/>
    <x v="4379"/>
    <n v="3"/>
    <n v="40"/>
    <n v="2"/>
    <x v="1"/>
    <x v="1"/>
    <x v="1"/>
  </r>
  <r>
    <x v="2425"/>
    <x v="4380"/>
    <n v="12"/>
    <n v="876"/>
    <n v="1"/>
    <x v="2"/>
    <x v="0"/>
    <x v="0"/>
  </r>
  <r>
    <x v="2425"/>
    <x v="4380"/>
    <n v="11"/>
    <n v="879"/>
    <n v="2"/>
    <x v="3"/>
    <x v="0"/>
    <x v="0"/>
  </r>
  <r>
    <x v="2426"/>
    <x v="4381"/>
    <n v="5"/>
    <n v="34"/>
    <n v="1"/>
    <x v="0"/>
    <x v="1"/>
    <x v="1"/>
  </r>
  <r>
    <x v="2426"/>
    <x v="4382"/>
    <n v="13"/>
    <n v="872"/>
    <n v="1"/>
    <x v="1"/>
    <x v="0"/>
    <x v="0"/>
  </r>
  <r>
    <x v="2427"/>
    <x v="4383"/>
    <n v="1"/>
    <n v="37"/>
    <n v="1"/>
    <x v="0"/>
    <x v="1"/>
    <x v="1"/>
  </r>
  <r>
    <x v="2427"/>
    <x v="4384"/>
    <n v="7"/>
    <n v="873"/>
    <n v="1"/>
    <x v="1"/>
    <x v="0"/>
    <x v="0"/>
  </r>
  <r>
    <x v="2427"/>
    <x v="4384"/>
    <n v="8"/>
    <n v="882"/>
    <n v="2"/>
    <x v="2"/>
    <x v="0"/>
    <x v="0"/>
  </r>
  <r>
    <x v="2428"/>
    <x v="4385"/>
    <n v="3"/>
    <n v="31"/>
    <n v="1"/>
    <x v="0"/>
    <x v="1"/>
    <x v="1"/>
  </r>
  <r>
    <x v="2428"/>
    <x v="4386"/>
    <n v="10"/>
    <n v="865"/>
    <n v="1"/>
    <x v="1"/>
    <x v="0"/>
    <x v="0"/>
  </r>
  <r>
    <x v="2428"/>
    <x v="4386"/>
    <n v="9"/>
    <n v="871"/>
    <n v="2"/>
    <x v="2"/>
    <x v="0"/>
    <x v="0"/>
  </r>
  <r>
    <x v="2429"/>
    <x v="4387"/>
    <n v="5"/>
    <n v="3"/>
    <n v="1"/>
    <x v="0"/>
    <x v="1"/>
    <x v="1"/>
  </r>
  <r>
    <x v="2429"/>
    <x v="4388"/>
    <n v="13"/>
    <n v="862"/>
    <n v="1"/>
    <x v="1"/>
    <x v="0"/>
    <x v="0"/>
  </r>
  <r>
    <x v="2429"/>
    <x v="4388"/>
    <n v="14"/>
    <n v="884"/>
    <n v="2"/>
    <x v="2"/>
    <x v="0"/>
    <x v="0"/>
  </r>
  <r>
    <x v="2430"/>
    <x v="4389"/>
    <n v="2"/>
    <n v="1"/>
    <n v="1"/>
    <x v="0"/>
    <x v="1"/>
    <x v="1"/>
  </r>
  <r>
    <x v="2430"/>
    <x v="4389"/>
    <n v="1"/>
    <n v="35"/>
    <n v="2"/>
    <x v="1"/>
    <x v="1"/>
    <x v="1"/>
  </r>
  <r>
    <x v="2430"/>
    <x v="4390"/>
    <n v="10"/>
    <n v="875"/>
    <n v="1"/>
    <x v="2"/>
    <x v="0"/>
    <x v="0"/>
  </r>
  <r>
    <x v="2430"/>
    <x v="4390"/>
    <n v="9"/>
    <n v="884"/>
    <n v="2"/>
    <x v="3"/>
    <x v="0"/>
    <x v="0"/>
  </r>
  <r>
    <x v="2431"/>
    <x v="4391"/>
    <n v="4"/>
    <n v="5"/>
    <n v="1"/>
    <x v="0"/>
    <x v="1"/>
    <x v="1"/>
  </r>
  <r>
    <x v="2431"/>
    <x v="4391"/>
    <n v="3"/>
    <n v="40"/>
    <n v="2"/>
    <x v="1"/>
    <x v="1"/>
    <x v="1"/>
  </r>
  <r>
    <x v="2432"/>
    <x v="4392"/>
    <n v="6"/>
    <n v="33"/>
    <n v="1"/>
    <x v="0"/>
    <x v="1"/>
    <x v="1"/>
  </r>
  <r>
    <x v="2432"/>
    <x v="4392"/>
    <n v="5"/>
    <n v="37"/>
    <n v="2"/>
    <x v="1"/>
    <x v="1"/>
    <x v="1"/>
  </r>
  <r>
    <x v="2432"/>
    <x v="4393"/>
    <n v="14"/>
    <n v="870"/>
    <n v="1"/>
    <x v="2"/>
    <x v="0"/>
    <x v="0"/>
  </r>
  <r>
    <x v="2432"/>
    <x v="4393"/>
    <n v="13"/>
    <n v="879"/>
    <n v="2"/>
    <x v="3"/>
    <x v="0"/>
    <x v="0"/>
  </r>
  <r>
    <x v="2433"/>
    <x v="4394"/>
    <n v="2"/>
    <n v="2"/>
    <n v="1"/>
    <x v="0"/>
    <x v="1"/>
    <x v="1"/>
  </r>
  <r>
    <x v="2433"/>
    <x v="4394"/>
    <n v="1"/>
    <n v="40"/>
    <n v="2"/>
    <x v="1"/>
    <x v="1"/>
    <x v="1"/>
  </r>
  <r>
    <x v="2433"/>
    <x v="4395"/>
    <n v="3"/>
    <n v="862"/>
    <n v="1"/>
    <x v="2"/>
    <x v="0"/>
    <x v="0"/>
  </r>
  <r>
    <x v="2433"/>
    <x v="4395"/>
    <n v="2"/>
    <n v="868"/>
    <n v="2"/>
    <x v="3"/>
    <x v="0"/>
    <x v="0"/>
  </r>
  <r>
    <x v="2433"/>
    <x v="4395"/>
    <n v="1"/>
    <n v="873"/>
    <n v="3"/>
    <x v="4"/>
    <x v="0"/>
    <x v="0"/>
  </r>
  <r>
    <x v="2434"/>
    <x v="4396"/>
    <n v="3"/>
    <n v="34"/>
    <n v="1"/>
    <x v="0"/>
    <x v="1"/>
    <x v="1"/>
  </r>
  <r>
    <x v="2434"/>
    <x v="4396"/>
    <n v="4"/>
    <n v="37"/>
    <n v="2"/>
    <x v="1"/>
    <x v="1"/>
    <x v="1"/>
  </r>
  <r>
    <x v="2434"/>
    <x v="4397"/>
    <n v="7"/>
    <n v="864"/>
    <n v="1"/>
    <x v="2"/>
    <x v="0"/>
    <x v="0"/>
  </r>
  <r>
    <x v="2434"/>
    <x v="4397"/>
    <n v="8"/>
    <n v="866"/>
    <n v="2"/>
    <x v="3"/>
    <x v="0"/>
    <x v="0"/>
  </r>
  <r>
    <x v="2434"/>
    <x v="4397"/>
    <n v="10"/>
    <n v="879"/>
    <n v="3"/>
    <x v="4"/>
    <x v="0"/>
    <x v="0"/>
  </r>
  <r>
    <x v="2434"/>
    <x v="4397"/>
    <n v="9"/>
    <n v="885"/>
    <n v="4"/>
    <x v="5"/>
    <x v="0"/>
    <x v="0"/>
  </r>
  <r>
    <x v="2435"/>
    <x v="4398"/>
    <n v="6"/>
    <n v="4"/>
    <n v="1"/>
    <x v="0"/>
    <x v="1"/>
    <x v="1"/>
  </r>
  <r>
    <x v="2435"/>
    <x v="4398"/>
    <n v="5"/>
    <n v="32"/>
    <n v="2"/>
    <x v="1"/>
    <x v="1"/>
    <x v="1"/>
  </r>
  <r>
    <x v="2435"/>
    <x v="4399"/>
    <n v="14"/>
    <n v="877"/>
    <n v="1"/>
    <x v="2"/>
    <x v="0"/>
    <x v="0"/>
  </r>
  <r>
    <x v="2435"/>
    <x v="4399"/>
    <n v="13"/>
    <n v="882"/>
    <n v="2"/>
    <x v="3"/>
    <x v="0"/>
    <x v="0"/>
  </r>
  <r>
    <x v="2436"/>
    <x v="4400"/>
    <n v="1"/>
    <n v="1"/>
    <n v="1"/>
    <x v="0"/>
    <x v="1"/>
    <x v="1"/>
  </r>
  <r>
    <x v="2436"/>
    <x v="4401"/>
    <n v="7"/>
    <n v="862"/>
    <n v="1"/>
    <x v="1"/>
    <x v="0"/>
    <x v="0"/>
  </r>
  <r>
    <x v="2436"/>
    <x v="4401"/>
    <n v="8"/>
    <n v="880"/>
    <n v="2"/>
    <x v="2"/>
    <x v="0"/>
    <x v="0"/>
  </r>
  <r>
    <x v="2437"/>
    <x v="4402"/>
    <n v="3"/>
    <n v="31"/>
    <n v="1"/>
    <x v="0"/>
    <x v="1"/>
    <x v="1"/>
  </r>
  <r>
    <x v="2437"/>
    <x v="4403"/>
    <n v="9"/>
    <n v="871"/>
    <n v="1"/>
    <x v="1"/>
    <x v="0"/>
    <x v="0"/>
  </r>
  <r>
    <x v="2437"/>
    <x v="4403"/>
    <n v="10"/>
    <n v="884"/>
    <n v="2"/>
    <x v="2"/>
    <x v="0"/>
    <x v="0"/>
  </r>
  <r>
    <x v="2438"/>
    <x v="4404"/>
    <n v="5"/>
    <n v="36"/>
    <n v="1"/>
    <x v="0"/>
    <x v="1"/>
    <x v="1"/>
  </r>
  <r>
    <x v="2438"/>
    <x v="4405"/>
    <n v="12"/>
    <n v="865"/>
    <n v="1"/>
    <x v="1"/>
    <x v="0"/>
    <x v="0"/>
  </r>
  <r>
    <x v="2438"/>
    <x v="4405"/>
    <n v="11"/>
    <n v="877"/>
    <n v="2"/>
    <x v="2"/>
    <x v="0"/>
    <x v="0"/>
  </r>
  <r>
    <x v="2439"/>
    <x v="4406"/>
    <n v="1"/>
    <n v="33"/>
    <n v="1"/>
    <x v="0"/>
    <x v="1"/>
    <x v="1"/>
  </r>
  <r>
    <x v="2439"/>
    <x v="4406"/>
    <n v="2"/>
    <n v="38"/>
    <n v="2"/>
    <x v="1"/>
    <x v="1"/>
    <x v="1"/>
  </r>
  <r>
    <x v="2440"/>
    <x v="4407"/>
    <n v="3"/>
    <n v="4"/>
    <n v="1"/>
    <x v="0"/>
    <x v="1"/>
    <x v="1"/>
  </r>
  <r>
    <x v="2441"/>
    <x v="4408"/>
    <n v="6"/>
    <n v="2"/>
    <n v="1"/>
    <x v="0"/>
    <x v="1"/>
    <x v="1"/>
  </r>
  <r>
    <x v="2441"/>
    <x v="4408"/>
    <n v="5"/>
    <n v="40"/>
    <n v="2"/>
    <x v="1"/>
    <x v="1"/>
    <x v="1"/>
  </r>
  <r>
    <x v="2442"/>
    <x v="4409"/>
    <n v="2"/>
    <n v="1"/>
    <n v="1"/>
    <x v="0"/>
    <x v="1"/>
    <x v="1"/>
  </r>
  <r>
    <x v="2442"/>
    <x v="4409"/>
    <n v="1"/>
    <n v="5"/>
    <n v="2"/>
    <x v="1"/>
    <x v="1"/>
    <x v="1"/>
  </r>
  <r>
    <x v="2442"/>
    <x v="4410"/>
    <n v="10"/>
    <n v="863"/>
    <n v="1"/>
    <x v="2"/>
    <x v="0"/>
    <x v="0"/>
  </r>
  <r>
    <x v="2442"/>
    <x v="4410"/>
    <n v="7"/>
    <n v="871"/>
    <n v="2"/>
    <x v="3"/>
    <x v="0"/>
    <x v="0"/>
  </r>
  <r>
    <x v="2442"/>
    <x v="4410"/>
    <n v="9"/>
    <n v="879"/>
    <n v="3"/>
    <x v="4"/>
    <x v="0"/>
    <x v="0"/>
  </r>
  <r>
    <x v="2443"/>
    <x v="4411"/>
    <n v="4"/>
    <n v="37"/>
    <n v="1"/>
    <x v="0"/>
    <x v="1"/>
    <x v="1"/>
  </r>
  <r>
    <x v="2443"/>
    <x v="4411"/>
    <n v="3"/>
    <n v="40"/>
    <n v="2"/>
    <x v="1"/>
    <x v="1"/>
    <x v="1"/>
  </r>
  <r>
    <x v="2443"/>
    <x v="4412"/>
    <n v="13"/>
    <n v="866"/>
    <n v="1"/>
    <x v="2"/>
    <x v="0"/>
    <x v="0"/>
  </r>
  <r>
    <x v="2443"/>
    <x v="4412"/>
    <n v="14"/>
    <n v="877"/>
    <n v="2"/>
    <x v="3"/>
    <x v="0"/>
    <x v="0"/>
  </r>
  <r>
    <x v="2443"/>
    <x v="4412"/>
    <n v="15"/>
    <n v="883"/>
    <n v="3"/>
    <x v="4"/>
    <x v="0"/>
    <x v="0"/>
  </r>
  <r>
    <x v="2444"/>
    <x v="4413"/>
    <n v="5"/>
    <n v="3"/>
    <n v="1"/>
    <x v="0"/>
    <x v="1"/>
    <x v="1"/>
  </r>
  <r>
    <x v="2444"/>
    <x v="4413"/>
    <n v="6"/>
    <n v="33"/>
    <n v="2"/>
    <x v="1"/>
    <x v="1"/>
    <x v="1"/>
  </r>
  <r>
    <x v="2444"/>
    <x v="4414"/>
    <n v="18"/>
    <n v="873"/>
    <n v="1"/>
    <x v="2"/>
    <x v="0"/>
    <x v="0"/>
  </r>
  <r>
    <x v="2444"/>
    <x v="4414"/>
    <n v="17"/>
    <n v="881"/>
    <n v="2"/>
    <x v="3"/>
    <x v="0"/>
    <x v="0"/>
  </r>
  <r>
    <x v="2444"/>
    <x v="4414"/>
    <n v="19"/>
    <n v="885"/>
    <n v="3"/>
    <x v="4"/>
    <x v="0"/>
    <x v="0"/>
  </r>
  <r>
    <x v="2445"/>
    <x v="4415"/>
    <n v="1"/>
    <n v="2"/>
    <n v="1"/>
    <x v="0"/>
    <x v="1"/>
    <x v="1"/>
  </r>
  <r>
    <x v="2445"/>
    <x v="4416"/>
    <n v="7"/>
    <n v="869"/>
    <n v="1"/>
    <x v="1"/>
    <x v="0"/>
    <x v="0"/>
  </r>
  <r>
    <x v="2445"/>
    <x v="4416"/>
    <n v="8"/>
    <n v="885"/>
    <n v="2"/>
    <x v="2"/>
    <x v="0"/>
    <x v="0"/>
  </r>
  <r>
    <x v="2446"/>
    <x v="4417"/>
    <n v="3"/>
    <n v="40"/>
    <n v="1"/>
    <x v="0"/>
    <x v="1"/>
    <x v="1"/>
  </r>
  <r>
    <x v="2446"/>
    <x v="4418"/>
    <n v="11"/>
    <n v="876"/>
    <n v="1"/>
    <x v="1"/>
    <x v="0"/>
    <x v="0"/>
  </r>
  <r>
    <x v="2446"/>
    <x v="4418"/>
    <n v="12"/>
    <n v="883"/>
    <n v="2"/>
    <x v="2"/>
    <x v="0"/>
    <x v="0"/>
  </r>
  <r>
    <x v="2447"/>
    <x v="4419"/>
    <n v="5"/>
    <n v="35"/>
    <n v="1"/>
    <x v="0"/>
    <x v="1"/>
    <x v="1"/>
  </r>
  <r>
    <x v="2447"/>
    <x v="4420"/>
    <n v="17"/>
    <n v="866"/>
    <n v="1"/>
    <x v="1"/>
    <x v="0"/>
    <x v="0"/>
  </r>
  <r>
    <x v="2447"/>
    <x v="4420"/>
    <n v="16"/>
    <n v="871"/>
    <n v="2"/>
    <x v="2"/>
    <x v="0"/>
    <x v="0"/>
  </r>
  <r>
    <x v="2447"/>
    <x v="4420"/>
    <n v="15"/>
    <n v="874"/>
    <n v="3"/>
    <x v="3"/>
    <x v="0"/>
    <x v="0"/>
  </r>
  <r>
    <x v="2448"/>
    <x v="4421"/>
    <n v="1"/>
    <n v="40"/>
    <n v="1"/>
    <x v="0"/>
    <x v="1"/>
    <x v="1"/>
  </r>
  <r>
    <x v="2449"/>
    <x v="4422"/>
    <n v="3"/>
    <n v="1"/>
    <n v="1"/>
    <x v="0"/>
    <x v="1"/>
    <x v="1"/>
  </r>
  <r>
    <x v="2449"/>
    <x v="4422"/>
    <n v="4"/>
    <n v="38"/>
    <n v="2"/>
    <x v="1"/>
    <x v="1"/>
    <x v="1"/>
  </r>
  <r>
    <x v="2450"/>
    <x v="4423"/>
    <n v="1"/>
    <n v="32"/>
    <n v="1"/>
    <x v="0"/>
    <x v="1"/>
    <x v="1"/>
  </r>
  <r>
    <x v="2450"/>
    <x v="4423"/>
    <n v="2"/>
    <n v="40"/>
    <n v="2"/>
    <x v="1"/>
    <x v="1"/>
    <x v="1"/>
  </r>
  <r>
    <x v="2451"/>
    <x v="4424"/>
    <n v="3"/>
    <n v="3"/>
    <n v="1"/>
    <x v="0"/>
    <x v="1"/>
    <x v="1"/>
  </r>
  <r>
    <x v="2451"/>
    <x v="4424"/>
    <n v="4"/>
    <n v="37"/>
    <n v="2"/>
    <x v="1"/>
    <x v="1"/>
    <x v="1"/>
  </r>
  <r>
    <x v="2452"/>
    <x v="4425"/>
    <n v="1"/>
    <n v="33"/>
    <n v="1"/>
    <x v="0"/>
    <x v="1"/>
    <x v="1"/>
  </r>
  <r>
    <x v="2452"/>
    <x v="4425"/>
    <n v="2"/>
    <n v="36"/>
    <n v="2"/>
    <x v="1"/>
    <x v="1"/>
    <x v="1"/>
  </r>
  <r>
    <x v="2452"/>
    <x v="4426"/>
    <n v="10"/>
    <n v="871"/>
    <n v="1"/>
    <x v="2"/>
    <x v="0"/>
    <x v="0"/>
  </r>
  <r>
    <x v="2452"/>
    <x v="4426"/>
    <n v="7"/>
    <n v="873"/>
    <n v="2"/>
    <x v="3"/>
    <x v="0"/>
    <x v="0"/>
  </r>
  <r>
    <x v="2452"/>
    <x v="4426"/>
    <n v="8"/>
    <n v="876"/>
    <n v="3"/>
    <x v="4"/>
    <x v="0"/>
    <x v="0"/>
  </r>
  <r>
    <x v="2452"/>
    <x v="4426"/>
    <n v="9"/>
    <n v="882"/>
    <n v="4"/>
    <x v="5"/>
    <x v="0"/>
    <x v="0"/>
  </r>
  <r>
    <x v="2453"/>
    <x v="4427"/>
    <n v="3"/>
    <n v="1"/>
    <n v="1"/>
    <x v="0"/>
    <x v="1"/>
    <x v="1"/>
  </r>
  <r>
    <x v="2453"/>
    <x v="4428"/>
    <n v="14"/>
    <n v="867"/>
    <n v="1"/>
    <x v="1"/>
    <x v="0"/>
    <x v="0"/>
  </r>
  <r>
    <x v="2453"/>
    <x v="4428"/>
    <n v="13"/>
    <n v="869"/>
    <n v="2"/>
    <x v="2"/>
    <x v="0"/>
    <x v="0"/>
  </r>
  <r>
    <x v="2453"/>
    <x v="4428"/>
    <n v="15"/>
    <n v="884"/>
    <n v="3"/>
    <x v="3"/>
    <x v="0"/>
    <x v="0"/>
  </r>
  <r>
    <x v="2454"/>
    <x v="4429"/>
    <n v="5"/>
    <n v="39"/>
    <n v="1"/>
    <x v="0"/>
    <x v="1"/>
    <x v="1"/>
  </r>
  <r>
    <x v="2454"/>
    <x v="4430"/>
    <n v="21"/>
    <n v="864"/>
    <n v="1"/>
    <x v="1"/>
    <x v="0"/>
    <x v="0"/>
  </r>
  <r>
    <x v="2454"/>
    <x v="4430"/>
    <n v="22"/>
    <n v="879"/>
    <n v="2"/>
    <x v="2"/>
    <x v="0"/>
    <x v="0"/>
  </r>
  <r>
    <x v="2455"/>
    <x v="4431"/>
    <n v="1"/>
    <n v="4"/>
    <n v="1"/>
    <x v="0"/>
    <x v="1"/>
    <x v="1"/>
  </r>
  <r>
    <x v="2455"/>
    <x v="4432"/>
    <n v="10"/>
    <n v="862"/>
    <n v="1"/>
    <x v="1"/>
    <x v="0"/>
    <x v="0"/>
  </r>
  <r>
    <x v="2455"/>
    <x v="4432"/>
    <n v="7"/>
    <n v="866"/>
    <n v="2"/>
    <x v="2"/>
    <x v="0"/>
    <x v="0"/>
  </r>
  <r>
    <x v="2455"/>
    <x v="4432"/>
    <n v="9"/>
    <n v="881"/>
    <n v="3"/>
    <x v="3"/>
    <x v="0"/>
    <x v="0"/>
  </r>
  <r>
    <x v="2456"/>
    <x v="4433"/>
    <n v="4"/>
    <n v="31"/>
    <n v="1"/>
    <x v="0"/>
    <x v="1"/>
    <x v="1"/>
  </r>
  <r>
    <x v="2456"/>
    <x v="4433"/>
    <n v="3"/>
    <n v="35"/>
    <n v="2"/>
    <x v="1"/>
    <x v="1"/>
    <x v="1"/>
  </r>
  <r>
    <x v="2456"/>
    <x v="4434"/>
    <n v="15"/>
    <n v="873"/>
    <n v="1"/>
    <x v="2"/>
    <x v="0"/>
    <x v="0"/>
  </r>
  <r>
    <x v="2456"/>
    <x v="4434"/>
    <n v="14"/>
    <n v="879"/>
    <n v="2"/>
    <x v="3"/>
    <x v="0"/>
    <x v="0"/>
  </r>
  <r>
    <x v="2456"/>
    <x v="4434"/>
    <n v="13"/>
    <n v="884"/>
    <n v="3"/>
    <x v="4"/>
    <x v="0"/>
    <x v="0"/>
  </r>
  <r>
    <x v="2457"/>
    <x v="4435"/>
    <n v="5"/>
    <n v="40"/>
    <n v="1"/>
    <x v="0"/>
    <x v="1"/>
    <x v="1"/>
  </r>
  <r>
    <x v="2457"/>
    <x v="4436"/>
    <n v="18"/>
    <n v="864"/>
    <n v="1"/>
    <x v="1"/>
    <x v="0"/>
    <x v="0"/>
  </r>
  <r>
    <x v="2457"/>
    <x v="4436"/>
    <n v="17"/>
    <n v="870"/>
    <n v="2"/>
    <x v="2"/>
    <x v="0"/>
    <x v="0"/>
  </r>
  <r>
    <x v="2458"/>
    <x v="4437"/>
    <n v="1"/>
    <n v="5"/>
    <n v="1"/>
    <x v="0"/>
    <x v="1"/>
    <x v="1"/>
  </r>
  <r>
    <x v="2458"/>
    <x v="4438"/>
    <n v="7"/>
    <n v="869"/>
    <n v="1"/>
    <x v="1"/>
    <x v="0"/>
    <x v="0"/>
  </r>
  <r>
    <x v="2458"/>
    <x v="4438"/>
    <n v="9"/>
    <n v="874"/>
    <n v="2"/>
    <x v="2"/>
    <x v="0"/>
    <x v="0"/>
  </r>
  <r>
    <x v="2458"/>
    <x v="4438"/>
    <n v="10"/>
    <n v="880"/>
    <n v="3"/>
    <x v="3"/>
    <x v="0"/>
    <x v="0"/>
  </r>
  <r>
    <x v="2459"/>
    <x v="4439"/>
    <n v="3"/>
    <n v="3"/>
    <n v="1"/>
    <x v="0"/>
    <x v="1"/>
    <x v="1"/>
  </r>
  <r>
    <x v="2459"/>
    <x v="4440"/>
    <n v="14"/>
    <n v="862"/>
    <n v="1"/>
    <x v="1"/>
    <x v="0"/>
    <x v="0"/>
  </r>
  <r>
    <x v="2459"/>
    <x v="4440"/>
    <n v="13"/>
    <n v="867"/>
    <n v="2"/>
    <x v="2"/>
    <x v="0"/>
    <x v="0"/>
  </r>
  <r>
    <x v="2459"/>
    <x v="4440"/>
    <n v="15"/>
    <n v="871"/>
    <n v="3"/>
    <x v="3"/>
    <x v="0"/>
    <x v="0"/>
  </r>
  <r>
    <x v="2460"/>
    <x v="4441"/>
    <n v="5"/>
    <n v="38"/>
    <n v="1"/>
    <x v="0"/>
    <x v="1"/>
    <x v="1"/>
  </r>
  <r>
    <x v="2460"/>
    <x v="4442"/>
    <n v="22"/>
    <n v="876"/>
    <n v="1"/>
    <x v="1"/>
    <x v="0"/>
    <x v="0"/>
  </r>
  <r>
    <x v="2460"/>
    <x v="4442"/>
    <n v="21"/>
    <n v="882"/>
    <n v="2"/>
    <x v="2"/>
    <x v="0"/>
    <x v="0"/>
  </r>
  <r>
    <x v="2461"/>
    <x v="4443"/>
    <n v="2"/>
    <n v="32"/>
    <n v="1"/>
    <x v="0"/>
    <x v="1"/>
    <x v="1"/>
  </r>
  <r>
    <x v="2461"/>
    <x v="4443"/>
    <n v="1"/>
    <n v="38"/>
    <n v="2"/>
    <x v="1"/>
    <x v="1"/>
    <x v="1"/>
  </r>
  <r>
    <x v="2461"/>
    <x v="4444"/>
    <n v="10"/>
    <n v="863"/>
    <n v="1"/>
    <x v="2"/>
    <x v="0"/>
    <x v="0"/>
  </r>
  <r>
    <x v="2461"/>
    <x v="4444"/>
    <n v="7"/>
    <n v="865"/>
    <n v="2"/>
    <x v="3"/>
    <x v="0"/>
    <x v="0"/>
  </r>
  <r>
    <x v="2461"/>
    <x v="4444"/>
    <n v="8"/>
    <n v="871"/>
    <n v="3"/>
    <x v="4"/>
    <x v="0"/>
    <x v="0"/>
  </r>
  <r>
    <x v="2461"/>
    <x v="4444"/>
    <n v="9"/>
    <n v="882"/>
    <n v="4"/>
    <x v="5"/>
    <x v="0"/>
    <x v="0"/>
  </r>
  <r>
    <x v="2462"/>
    <x v="4445"/>
    <n v="3"/>
    <n v="36"/>
    <n v="1"/>
    <x v="0"/>
    <x v="1"/>
    <x v="1"/>
  </r>
  <r>
    <x v="2462"/>
    <x v="4446"/>
    <n v="14"/>
    <n v="875"/>
    <n v="1"/>
    <x v="1"/>
    <x v="0"/>
    <x v="0"/>
  </r>
  <r>
    <x v="2462"/>
    <x v="4446"/>
    <n v="13"/>
    <n v="879"/>
    <n v="2"/>
    <x v="2"/>
    <x v="0"/>
    <x v="0"/>
  </r>
  <r>
    <x v="2462"/>
    <x v="4446"/>
    <n v="15"/>
    <n v="885"/>
    <n v="3"/>
    <x v="3"/>
    <x v="0"/>
    <x v="0"/>
  </r>
  <r>
    <x v="2463"/>
    <x v="4447"/>
    <n v="5"/>
    <n v="5"/>
    <n v="1"/>
    <x v="0"/>
    <x v="1"/>
    <x v="1"/>
  </r>
  <r>
    <x v="2463"/>
    <x v="4448"/>
    <n v="21"/>
    <n v="869"/>
    <n v="1"/>
    <x v="1"/>
    <x v="0"/>
    <x v="0"/>
  </r>
  <r>
    <x v="2463"/>
    <x v="4448"/>
    <n v="22"/>
    <n v="877"/>
    <n v="2"/>
    <x v="2"/>
    <x v="0"/>
    <x v="0"/>
  </r>
  <r>
    <x v="2464"/>
    <x v="4449"/>
    <n v="1"/>
    <n v="4"/>
    <n v="1"/>
    <x v="0"/>
    <x v="1"/>
    <x v="1"/>
  </r>
  <r>
    <x v="2464"/>
    <x v="4450"/>
    <n v="8"/>
    <n v="876"/>
    <n v="1"/>
    <x v="1"/>
    <x v="0"/>
    <x v="0"/>
  </r>
  <r>
    <x v="2464"/>
    <x v="4450"/>
    <n v="7"/>
    <n v="885"/>
    <n v="2"/>
    <x v="2"/>
    <x v="0"/>
    <x v="0"/>
  </r>
  <r>
    <x v="2465"/>
    <x v="4451"/>
    <n v="3"/>
    <n v="37"/>
    <n v="1"/>
    <x v="0"/>
    <x v="1"/>
    <x v="1"/>
  </r>
  <r>
    <x v="2465"/>
    <x v="4452"/>
    <n v="13"/>
    <n v="872"/>
    <n v="1"/>
    <x v="1"/>
    <x v="0"/>
    <x v="0"/>
  </r>
  <r>
    <x v="2465"/>
    <x v="4452"/>
    <n v="14"/>
    <n v="881"/>
    <n v="2"/>
    <x v="2"/>
    <x v="0"/>
    <x v="0"/>
  </r>
  <r>
    <x v="2466"/>
    <x v="4453"/>
    <n v="5"/>
    <n v="39"/>
    <n v="1"/>
    <x v="0"/>
    <x v="1"/>
    <x v="1"/>
  </r>
  <r>
    <x v="2466"/>
    <x v="4454"/>
    <n v="17"/>
    <n v="864"/>
    <n v="1"/>
    <x v="1"/>
    <x v="0"/>
    <x v="0"/>
  </r>
  <r>
    <x v="2466"/>
    <x v="4454"/>
    <n v="19"/>
    <n v="867"/>
    <n v="2"/>
    <x v="2"/>
    <x v="0"/>
    <x v="0"/>
  </r>
  <r>
    <x v="2466"/>
    <x v="4454"/>
    <n v="18"/>
    <n v="869"/>
    <n v="3"/>
    <x v="3"/>
    <x v="0"/>
    <x v="0"/>
  </r>
  <r>
    <x v="2466"/>
    <x v="4454"/>
    <n v="20"/>
    <n v="883"/>
    <n v="4"/>
    <x v="4"/>
    <x v="0"/>
    <x v="0"/>
  </r>
  <r>
    <x v="2467"/>
    <x v="4455"/>
    <n v="1"/>
    <n v="38"/>
    <n v="1"/>
    <x v="0"/>
    <x v="1"/>
    <x v="1"/>
  </r>
  <r>
    <x v="2467"/>
    <x v="4456"/>
    <n v="10"/>
    <n v="862"/>
    <n v="1"/>
    <x v="1"/>
    <x v="0"/>
    <x v="0"/>
  </r>
  <r>
    <x v="2467"/>
    <x v="4456"/>
    <n v="9"/>
    <n v="885"/>
    <n v="2"/>
    <x v="2"/>
    <x v="0"/>
    <x v="0"/>
  </r>
  <r>
    <x v="2468"/>
    <x v="4457"/>
    <n v="3"/>
    <n v="33"/>
    <n v="1"/>
    <x v="0"/>
    <x v="1"/>
    <x v="1"/>
  </r>
  <r>
    <x v="2468"/>
    <x v="4458"/>
    <n v="13"/>
    <n v="864"/>
    <n v="1"/>
    <x v="1"/>
    <x v="0"/>
    <x v="0"/>
  </r>
  <r>
    <x v="2468"/>
    <x v="4458"/>
    <n v="11"/>
    <n v="869"/>
    <n v="2"/>
    <x v="2"/>
    <x v="0"/>
    <x v="0"/>
  </r>
  <r>
    <x v="2468"/>
    <x v="4458"/>
    <n v="14"/>
    <n v="871"/>
    <n v="3"/>
    <x v="3"/>
    <x v="0"/>
    <x v="0"/>
  </r>
  <r>
    <x v="2469"/>
    <x v="4459"/>
    <n v="5"/>
    <n v="31"/>
    <n v="1"/>
    <x v="0"/>
    <x v="1"/>
    <x v="1"/>
  </r>
  <r>
    <x v="2469"/>
    <x v="4460"/>
    <n v="17"/>
    <n v="873"/>
    <n v="1"/>
    <x v="1"/>
    <x v="0"/>
    <x v="0"/>
  </r>
  <r>
    <x v="2469"/>
    <x v="4460"/>
    <n v="18"/>
    <n v="879"/>
    <n v="2"/>
    <x v="2"/>
    <x v="0"/>
    <x v="0"/>
  </r>
  <r>
    <x v="2470"/>
    <x v="4461"/>
    <n v="1"/>
    <n v="35"/>
    <n v="1"/>
    <x v="0"/>
    <x v="1"/>
    <x v="1"/>
  </r>
  <r>
    <x v="2470"/>
    <x v="4462"/>
    <n v="10"/>
    <n v="863"/>
    <n v="1"/>
    <x v="1"/>
    <x v="0"/>
    <x v="0"/>
  </r>
  <r>
    <x v="2470"/>
    <x v="4462"/>
    <n v="9"/>
    <n v="865"/>
    <n v="2"/>
    <x v="2"/>
    <x v="0"/>
    <x v="0"/>
  </r>
  <r>
    <x v="2470"/>
    <x v="4462"/>
    <n v="7"/>
    <n v="873"/>
    <n v="3"/>
    <x v="3"/>
    <x v="0"/>
    <x v="0"/>
  </r>
  <r>
    <x v="2471"/>
    <x v="4463"/>
    <n v="3"/>
    <n v="5"/>
    <n v="1"/>
    <x v="0"/>
    <x v="1"/>
    <x v="1"/>
  </r>
  <r>
    <x v="2471"/>
    <x v="4464"/>
    <n v="15"/>
    <n v="875"/>
    <n v="1"/>
    <x v="1"/>
    <x v="0"/>
    <x v="0"/>
  </r>
  <r>
    <x v="2471"/>
    <x v="4464"/>
    <n v="14"/>
    <n v="880"/>
    <n v="2"/>
    <x v="2"/>
    <x v="0"/>
    <x v="0"/>
  </r>
  <r>
    <x v="2471"/>
    <x v="4464"/>
    <n v="16"/>
    <n v="882"/>
    <n v="3"/>
    <x v="3"/>
    <x v="0"/>
    <x v="0"/>
  </r>
  <r>
    <x v="2471"/>
    <x v="4464"/>
    <n v="13"/>
    <n v="885"/>
    <n v="4"/>
    <x v="4"/>
    <x v="0"/>
    <x v="0"/>
  </r>
  <r>
    <x v="2472"/>
    <x v="4465"/>
    <n v="5"/>
    <n v="3"/>
    <n v="1"/>
    <x v="0"/>
    <x v="1"/>
    <x v="1"/>
  </r>
  <r>
    <x v="2472"/>
    <x v="4466"/>
    <n v="20"/>
    <n v="869"/>
    <n v="1"/>
    <x v="1"/>
    <x v="0"/>
    <x v="0"/>
  </r>
  <r>
    <x v="2472"/>
    <x v="4466"/>
    <n v="19"/>
    <n v="871"/>
    <n v="2"/>
    <x v="2"/>
    <x v="0"/>
    <x v="0"/>
  </r>
  <r>
    <x v="2473"/>
    <x v="4467"/>
    <n v="1"/>
    <n v="33"/>
    <n v="1"/>
    <x v="0"/>
    <x v="1"/>
    <x v="1"/>
  </r>
  <r>
    <x v="2473"/>
    <x v="4468"/>
    <n v="7"/>
    <n v="868"/>
    <n v="1"/>
    <x v="1"/>
    <x v="0"/>
    <x v="0"/>
  </r>
  <r>
    <x v="2473"/>
    <x v="4468"/>
    <n v="8"/>
    <n v="873"/>
    <n v="2"/>
    <x v="2"/>
    <x v="0"/>
    <x v="0"/>
  </r>
  <r>
    <x v="2474"/>
    <x v="4469"/>
    <n v="3"/>
    <n v="36"/>
    <n v="1"/>
    <x v="0"/>
    <x v="1"/>
    <x v="1"/>
  </r>
  <r>
    <x v="2474"/>
    <x v="4470"/>
    <n v="9"/>
    <n v="871"/>
    <n v="1"/>
    <x v="1"/>
    <x v="0"/>
    <x v="0"/>
  </r>
  <r>
    <x v="2474"/>
    <x v="4470"/>
    <n v="10"/>
    <n v="885"/>
    <n v="2"/>
    <x v="2"/>
    <x v="0"/>
    <x v="0"/>
  </r>
  <r>
    <x v="2475"/>
    <x v="4471"/>
    <n v="5"/>
    <n v="4"/>
    <n v="1"/>
    <x v="0"/>
    <x v="1"/>
    <x v="1"/>
  </r>
  <r>
    <x v="2475"/>
    <x v="4472"/>
    <n v="12"/>
    <n v="864"/>
    <n v="1"/>
    <x v="1"/>
    <x v="0"/>
    <x v="0"/>
  </r>
  <r>
    <x v="2475"/>
    <x v="4472"/>
    <n v="11"/>
    <n v="878"/>
    <n v="2"/>
    <x v="2"/>
    <x v="0"/>
    <x v="0"/>
  </r>
  <r>
    <x v="2476"/>
    <x v="4473"/>
    <n v="2"/>
    <n v="35"/>
    <n v="1"/>
    <x v="0"/>
    <x v="1"/>
    <x v="1"/>
  </r>
  <r>
    <x v="2476"/>
    <x v="4473"/>
    <n v="1"/>
    <n v="39"/>
    <n v="2"/>
    <x v="1"/>
    <x v="1"/>
    <x v="1"/>
  </r>
  <r>
    <x v="2476"/>
    <x v="4474"/>
    <n v="8"/>
    <n v="864"/>
    <n v="1"/>
    <x v="2"/>
    <x v="0"/>
    <x v="0"/>
  </r>
  <r>
    <x v="2476"/>
    <x v="4474"/>
    <n v="9"/>
    <n v="870"/>
    <n v="2"/>
    <x v="3"/>
    <x v="0"/>
    <x v="0"/>
  </r>
  <r>
    <x v="2476"/>
    <x v="4474"/>
    <n v="7"/>
    <n v="875"/>
    <n v="3"/>
    <x v="4"/>
    <x v="0"/>
    <x v="0"/>
  </r>
  <r>
    <x v="2476"/>
    <x v="4474"/>
    <n v="10"/>
    <n v="878"/>
    <n v="4"/>
    <x v="5"/>
    <x v="0"/>
    <x v="0"/>
  </r>
  <r>
    <x v="2477"/>
    <x v="4475"/>
    <n v="3"/>
    <n v="3"/>
    <n v="1"/>
    <x v="0"/>
    <x v="1"/>
    <x v="1"/>
  </r>
  <r>
    <x v="2477"/>
    <x v="4475"/>
    <n v="4"/>
    <n v="5"/>
    <n v="2"/>
    <x v="1"/>
    <x v="1"/>
    <x v="1"/>
  </r>
  <r>
    <x v="2477"/>
    <x v="4476"/>
    <n v="14"/>
    <n v="863"/>
    <n v="1"/>
    <x v="2"/>
    <x v="0"/>
    <x v="0"/>
  </r>
  <r>
    <x v="2477"/>
    <x v="4476"/>
    <n v="16"/>
    <n v="865"/>
    <n v="2"/>
    <x v="3"/>
    <x v="0"/>
    <x v="0"/>
  </r>
  <r>
    <x v="2477"/>
    <x v="4476"/>
    <n v="13"/>
    <n v="868"/>
    <n v="3"/>
    <x v="4"/>
    <x v="0"/>
    <x v="0"/>
  </r>
  <r>
    <x v="2477"/>
    <x v="4476"/>
    <n v="15"/>
    <n v="872"/>
    <n v="4"/>
    <x v="5"/>
    <x v="0"/>
    <x v="0"/>
  </r>
  <r>
    <x v="2478"/>
    <x v="4477"/>
    <n v="5"/>
    <n v="1"/>
    <n v="1"/>
    <x v="0"/>
    <x v="1"/>
    <x v="1"/>
  </r>
  <r>
    <x v="2478"/>
    <x v="4478"/>
    <n v="17"/>
    <n v="862"/>
    <n v="1"/>
    <x v="1"/>
    <x v="0"/>
    <x v="0"/>
  </r>
  <r>
    <x v="2478"/>
    <x v="4478"/>
    <n v="18"/>
    <n v="867"/>
    <n v="2"/>
    <x v="2"/>
    <x v="0"/>
    <x v="0"/>
  </r>
  <r>
    <x v="2478"/>
    <x v="4478"/>
    <n v="19"/>
    <n v="871"/>
    <n v="3"/>
    <x v="3"/>
    <x v="0"/>
    <x v="0"/>
  </r>
  <r>
    <x v="2478"/>
    <x v="4478"/>
    <n v="21"/>
    <n v="879"/>
    <n v="4"/>
    <x v="4"/>
    <x v="0"/>
    <x v="0"/>
  </r>
  <r>
    <x v="2478"/>
    <x v="4478"/>
    <n v="22"/>
    <n v="881"/>
    <n v="5"/>
    <x v="5"/>
    <x v="0"/>
    <x v="0"/>
  </r>
  <r>
    <x v="2478"/>
    <x v="4478"/>
    <n v="20"/>
    <n v="884"/>
    <n v="6"/>
    <x v="6"/>
    <x v="0"/>
    <x v="0"/>
  </r>
  <r>
    <x v="2479"/>
    <x v="4479"/>
    <n v="4"/>
    <n v="3"/>
    <n v="1"/>
    <x v="0"/>
    <x v="1"/>
    <x v="1"/>
  </r>
  <r>
    <x v="2479"/>
    <x v="4479"/>
    <n v="1"/>
    <n v="32"/>
    <n v="2"/>
    <x v="1"/>
    <x v="1"/>
    <x v="1"/>
  </r>
  <r>
    <x v="2479"/>
    <x v="4479"/>
    <n v="2"/>
    <n v="35"/>
    <n v="3"/>
    <x v="2"/>
    <x v="1"/>
    <x v="1"/>
  </r>
  <r>
    <x v="2479"/>
    <x v="4479"/>
    <n v="3"/>
    <n v="40"/>
    <n v="4"/>
    <x v="3"/>
    <x v="1"/>
    <x v="1"/>
  </r>
  <r>
    <x v="2479"/>
    <x v="4480"/>
    <n v="1"/>
    <n v="837"/>
    <n v="1"/>
    <x v="4"/>
    <x v="0"/>
    <x v="0"/>
  </r>
  <r>
    <x v="2479"/>
    <x v="4480"/>
    <n v="5"/>
    <n v="839"/>
    <n v="2"/>
    <x v="5"/>
    <x v="0"/>
    <x v="0"/>
  </r>
  <r>
    <x v="2479"/>
    <x v="4480"/>
    <n v="4"/>
    <n v="841"/>
    <n v="3"/>
    <x v="6"/>
    <x v="0"/>
    <x v="0"/>
  </r>
  <r>
    <x v="2479"/>
    <x v="4480"/>
    <n v="3"/>
    <n v="843"/>
    <n v="4"/>
    <x v="7"/>
    <x v="0"/>
    <x v="0"/>
  </r>
  <r>
    <x v="2479"/>
    <x v="4480"/>
    <n v="2"/>
    <n v="845"/>
    <n v="5"/>
    <x v="8"/>
    <x v="0"/>
    <x v="0"/>
  </r>
  <r>
    <x v="2480"/>
    <x v="4481"/>
    <n v="5"/>
    <n v="5"/>
    <n v="1"/>
    <x v="0"/>
    <x v="1"/>
    <x v="1"/>
  </r>
  <r>
    <x v="2480"/>
    <x v="4481"/>
    <n v="6"/>
    <n v="34"/>
    <n v="2"/>
    <x v="1"/>
    <x v="1"/>
    <x v="1"/>
  </r>
  <r>
    <x v="2480"/>
    <x v="4482"/>
    <n v="13"/>
    <n v="847"/>
    <n v="1"/>
    <x v="2"/>
    <x v="0"/>
    <x v="0"/>
  </r>
  <r>
    <x v="2480"/>
    <x v="4482"/>
    <n v="19"/>
    <n v="851"/>
    <n v="2"/>
    <x v="3"/>
    <x v="0"/>
    <x v="0"/>
  </r>
  <r>
    <x v="2480"/>
    <x v="4482"/>
    <n v="18"/>
    <n v="855"/>
    <n v="3"/>
    <x v="4"/>
    <x v="0"/>
    <x v="0"/>
  </r>
  <r>
    <x v="2480"/>
    <x v="4482"/>
    <n v="17"/>
    <n v="859"/>
    <n v="4"/>
    <x v="5"/>
    <x v="0"/>
    <x v="0"/>
  </r>
  <r>
    <x v="2480"/>
    <x v="4482"/>
    <n v="16"/>
    <n v="870"/>
    <n v="5"/>
    <x v="6"/>
    <x v="0"/>
    <x v="0"/>
  </r>
  <r>
    <x v="2480"/>
    <x v="4482"/>
    <n v="15"/>
    <n v="877"/>
    <n v="6"/>
    <x v="7"/>
    <x v="0"/>
    <x v="0"/>
  </r>
  <r>
    <x v="2480"/>
    <x v="4482"/>
    <n v="14"/>
    <n v="884"/>
    <n v="7"/>
    <x v="8"/>
    <x v="0"/>
    <x v="0"/>
  </r>
  <r>
    <x v="2481"/>
    <x v="4483"/>
    <n v="7"/>
    <n v="1"/>
    <n v="1"/>
    <x v="0"/>
    <x v="1"/>
    <x v="1"/>
  </r>
  <r>
    <x v="2481"/>
    <x v="4483"/>
    <n v="8"/>
    <n v="38"/>
    <n v="2"/>
    <x v="1"/>
    <x v="1"/>
    <x v="1"/>
  </r>
  <r>
    <x v="2481"/>
    <x v="4484"/>
    <n v="9"/>
    <n v="853"/>
    <n v="1"/>
    <x v="2"/>
    <x v="0"/>
    <x v="0"/>
  </r>
  <r>
    <x v="2481"/>
    <x v="4484"/>
    <n v="7"/>
    <n v="861"/>
    <n v="2"/>
    <x v="3"/>
    <x v="0"/>
    <x v="0"/>
  </r>
  <r>
    <x v="2481"/>
    <x v="4484"/>
    <n v="10"/>
    <n v="868"/>
    <n v="3"/>
    <x v="4"/>
    <x v="0"/>
    <x v="0"/>
  </r>
  <r>
    <x v="2482"/>
    <x v="4485"/>
    <n v="1"/>
    <n v="3"/>
    <n v="1"/>
    <x v="0"/>
    <x v="1"/>
    <x v="1"/>
  </r>
  <r>
    <x v="2482"/>
    <x v="4485"/>
    <n v="2"/>
    <n v="36"/>
    <n v="2"/>
    <x v="1"/>
    <x v="1"/>
    <x v="1"/>
  </r>
  <r>
    <x v="2483"/>
    <x v="4486"/>
    <n v="3"/>
    <n v="5"/>
    <n v="1"/>
    <x v="0"/>
    <x v="1"/>
    <x v="1"/>
  </r>
  <r>
    <x v="2483"/>
    <x v="4486"/>
    <n v="4"/>
    <n v="34"/>
    <n v="2"/>
    <x v="1"/>
    <x v="1"/>
    <x v="1"/>
  </r>
  <r>
    <x v="2484"/>
    <x v="4487"/>
    <n v="6"/>
    <n v="32"/>
    <n v="1"/>
    <x v="0"/>
    <x v="1"/>
    <x v="1"/>
  </r>
  <r>
    <x v="2484"/>
    <x v="4487"/>
    <n v="5"/>
    <n v="38"/>
    <n v="2"/>
    <x v="1"/>
    <x v="1"/>
    <x v="1"/>
  </r>
  <r>
    <x v="2484"/>
    <x v="4488"/>
    <n v="7"/>
    <n v="862"/>
    <n v="1"/>
    <x v="2"/>
    <x v="0"/>
    <x v="0"/>
  </r>
  <r>
    <x v="2484"/>
    <x v="4488"/>
    <n v="8"/>
    <n v="866"/>
    <n v="2"/>
    <x v="3"/>
    <x v="0"/>
    <x v="0"/>
  </r>
  <r>
    <x v="2485"/>
    <x v="4489"/>
    <n v="1"/>
    <n v="31"/>
    <n v="1"/>
    <x v="0"/>
    <x v="1"/>
    <x v="1"/>
  </r>
  <r>
    <x v="2485"/>
    <x v="4490"/>
    <n v="2"/>
    <n v="865"/>
    <n v="1"/>
    <x v="1"/>
    <x v="0"/>
    <x v="0"/>
  </r>
  <r>
    <x v="2485"/>
    <x v="4490"/>
    <n v="1"/>
    <n v="883"/>
    <n v="2"/>
    <x v="2"/>
    <x v="0"/>
    <x v="0"/>
  </r>
  <r>
    <x v="2486"/>
    <x v="4491"/>
    <n v="3"/>
    <n v="1"/>
    <n v="1"/>
    <x v="0"/>
    <x v="1"/>
    <x v="1"/>
  </r>
  <r>
    <x v="2486"/>
    <x v="4492"/>
    <n v="5"/>
    <n v="874"/>
    <n v="1"/>
    <x v="1"/>
    <x v="0"/>
    <x v="0"/>
  </r>
  <r>
    <x v="2486"/>
    <x v="4492"/>
    <n v="6"/>
    <n v="878"/>
    <n v="2"/>
    <x v="2"/>
    <x v="0"/>
    <x v="0"/>
  </r>
  <r>
    <x v="2487"/>
    <x v="4493"/>
    <n v="1"/>
    <n v="4"/>
    <n v="1"/>
    <x v="0"/>
    <x v="1"/>
    <x v="1"/>
  </r>
  <r>
    <x v="2487"/>
    <x v="4493"/>
    <n v="2"/>
    <n v="35"/>
    <n v="2"/>
    <x v="1"/>
    <x v="1"/>
    <x v="1"/>
  </r>
  <r>
    <x v="2487"/>
    <x v="4494"/>
    <n v="9"/>
    <n v="872"/>
    <n v="1"/>
    <x v="2"/>
    <x v="0"/>
    <x v="0"/>
  </r>
  <r>
    <x v="2487"/>
    <x v="4494"/>
    <n v="10"/>
    <n v="880"/>
    <n v="2"/>
    <x v="3"/>
    <x v="0"/>
    <x v="0"/>
  </r>
  <r>
    <x v="2488"/>
    <x v="4495"/>
    <n v="3"/>
    <n v="33"/>
    <n v="1"/>
    <x v="0"/>
    <x v="1"/>
    <x v="1"/>
  </r>
  <r>
    <x v="2488"/>
    <x v="4495"/>
    <n v="4"/>
    <n v="36"/>
    <n v="2"/>
    <x v="1"/>
    <x v="1"/>
    <x v="1"/>
  </r>
  <r>
    <x v="2488"/>
    <x v="4496"/>
    <n v="2"/>
    <n v="863"/>
    <n v="1"/>
    <x v="2"/>
    <x v="0"/>
    <x v="0"/>
  </r>
  <r>
    <x v="2488"/>
    <x v="4496"/>
    <n v="1"/>
    <n v="885"/>
    <n v="2"/>
    <x v="3"/>
    <x v="0"/>
    <x v="0"/>
  </r>
  <r>
    <x v="2489"/>
    <x v="4497"/>
    <n v="1"/>
    <n v="35"/>
    <n v="1"/>
    <x v="0"/>
    <x v="1"/>
    <x v="1"/>
  </r>
  <r>
    <x v="2489"/>
    <x v="4498"/>
    <n v="9"/>
    <n v="882"/>
    <n v="1"/>
    <x v="1"/>
    <x v="0"/>
    <x v="0"/>
  </r>
  <r>
    <x v="2489"/>
    <x v="4498"/>
    <n v="10"/>
    <n v="885"/>
    <n v="2"/>
    <x v="2"/>
    <x v="0"/>
    <x v="0"/>
  </r>
  <r>
    <x v="2490"/>
    <x v="4499"/>
    <n v="3"/>
    <n v="38"/>
    <n v="1"/>
    <x v="0"/>
    <x v="1"/>
    <x v="1"/>
  </r>
  <r>
    <x v="2490"/>
    <x v="4500"/>
    <n v="15"/>
    <n v="863"/>
    <n v="1"/>
    <x v="1"/>
    <x v="0"/>
    <x v="0"/>
  </r>
  <r>
    <x v="2490"/>
    <x v="4500"/>
    <n v="14"/>
    <n v="870"/>
    <n v="2"/>
    <x v="2"/>
    <x v="0"/>
    <x v="0"/>
  </r>
  <r>
    <x v="2490"/>
    <x v="4500"/>
    <n v="13"/>
    <n v="876"/>
    <n v="3"/>
    <x v="3"/>
    <x v="0"/>
    <x v="0"/>
  </r>
  <r>
    <x v="2491"/>
    <x v="4501"/>
    <n v="5"/>
    <n v="2"/>
    <n v="1"/>
    <x v="0"/>
    <x v="1"/>
    <x v="1"/>
  </r>
  <r>
    <x v="2491"/>
    <x v="4502"/>
    <n v="21"/>
    <n v="872"/>
    <n v="1"/>
    <x v="1"/>
    <x v="0"/>
    <x v="0"/>
  </r>
  <r>
    <x v="2491"/>
    <x v="4502"/>
    <n v="22"/>
    <n v="879"/>
    <n v="2"/>
    <x v="2"/>
    <x v="0"/>
    <x v="0"/>
  </r>
  <r>
    <x v="2492"/>
    <x v="4503"/>
    <n v="1"/>
    <n v="1"/>
    <n v="1"/>
    <x v="0"/>
    <x v="1"/>
    <x v="1"/>
  </r>
  <r>
    <x v="2492"/>
    <x v="4504"/>
    <n v="3"/>
    <n v="871"/>
    <n v="1"/>
    <x v="1"/>
    <x v="0"/>
    <x v="0"/>
  </r>
  <r>
    <x v="2492"/>
    <x v="4504"/>
    <n v="2"/>
    <n v="873"/>
    <n v="2"/>
    <x v="2"/>
    <x v="0"/>
    <x v="0"/>
  </r>
  <r>
    <x v="2492"/>
    <x v="4504"/>
    <n v="1"/>
    <n v="879"/>
    <n v="3"/>
    <x v="3"/>
    <x v="0"/>
    <x v="0"/>
  </r>
  <r>
    <x v="2493"/>
    <x v="4505"/>
    <n v="3"/>
    <n v="4"/>
    <n v="1"/>
    <x v="0"/>
    <x v="1"/>
    <x v="1"/>
  </r>
  <r>
    <x v="2493"/>
    <x v="4506"/>
    <n v="8"/>
    <n v="864"/>
    <n v="1"/>
    <x v="1"/>
    <x v="0"/>
    <x v="0"/>
  </r>
  <r>
    <x v="2493"/>
    <x v="4506"/>
    <n v="7"/>
    <n v="866"/>
    <n v="2"/>
    <x v="2"/>
    <x v="0"/>
    <x v="0"/>
  </r>
  <r>
    <x v="2494"/>
    <x v="4507"/>
    <n v="1"/>
    <n v="32"/>
    <n v="1"/>
    <x v="0"/>
    <x v="1"/>
    <x v="1"/>
  </r>
  <r>
    <x v="2494"/>
    <x v="4508"/>
    <n v="14"/>
    <n v="868"/>
    <n v="1"/>
    <x v="1"/>
    <x v="0"/>
    <x v="0"/>
  </r>
  <r>
    <x v="2494"/>
    <x v="4508"/>
    <n v="15"/>
    <n v="877"/>
    <n v="2"/>
    <x v="2"/>
    <x v="0"/>
    <x v="0"/>
  </r>
  <r>
    <x v="2494"/>
    <x v="4508"/>
    <n v="13"/>
    <n v="885"/>
    <n v="3"/>
    <x v="3"/>
    <x v="0"/>
    <x v="0"/>
  </r>
  <r>
    <x v="2495"/>
    <x v="4509"/>
    <n v="3"/>
    <n v="34"/>
    <n v="1"/>
    <x v="0"/>
    <x v="1"/>
    <x v="1"/>
  </r>
  <r>
    <x v="2495"/>
    <x v="4509"/>
    <n v="4"/>
    <n v="36"/>
    <n v="2"/>
    <x v="1"/>
    <x v="1"/>
    <x v="1"/>
  </r>
  <r>
    <x v="2495"/>
    <x v="4510"/>
    <n v="3"/>
    <n v="862"/>
    <n v="1"/>
    <x v="2"/>
    <x v="0"/>
    <x v="0"/>
  </r>
  <r>
    <x v="2495"/>
    <x v="4510"/>
    <n v="4"/>
    <n v="875"/>
    <n v="2"/>
    <x v="3"/>
    <x v="0"/>
    <x v="0"/>
  </r>
  <r>
    <x v="2495"/>
    <x v="4510"/>
    <n v="1"/>
    <n v="881"/>
    <n v="3"/>
    <x v="4"/>
    <x v="0"/>
    <x v="0"/>
  </r>
  <r>
    <x v="2495"/>
    <x v="4510"/>
    <n v="2"/>
    <n v="883"/>
    <n v="4"/>
    <x v="5"/>
    <x v="0"/>
    <x v="0"/>
  </r>
  <r>
    <x v="2496"/>
    <x v="4511"/>
    <n v="2"/>
    <n v="3"/>
    <n v="1"/>
    <x v="0"/>
    <x v="1"/>
    <x v="1"/>
  </r>
  <r>
    <x v="2496"/>
    <x v="4511"/>
    <n v="1"/>
    <n v="32"/>
    <n v="2"/>
    <x v="1"/>
    <x v="1"/>
    <x v="1"/>
  </r>
  <r>
    <x v="2496"/>
    <x v="4512"/>
    <n v="2"/>
    <n v="871"/>
    <n v="1"/>
    <x v="2"/>
    <x v="0"/>
    <x v="0"/>
  </r>
  <r>
    <x v="2496"/>
    <x v="4512"/>
    <n v="1"/>
    <n v="873"/>
    <n v="2"/>
    <x v="3"/>
    <x v="0"/>
    <x v="0"/>
  </r>
  <r>
    <x v="2497"/>
    <x v="4513"/>
    <n v="3"/>
    <n v="35"/>
    <n v="1"/>
    <x v="0"/>
    <x v="1"/>
    <x v="1"/>
  </r>
  <r>
    <x v="2497"/>
    <x v="4513"/>
    <n v="4"/>
    <n v="39"/>
    <n v="2"/>
    <x v="1"/>
    <x v="1"/>
    <x v="1"/>
  </r>
  <r>
    <x v="2497"/>
    <x v="4514"/>
    <n v="3"/>
    <n v="869"/>
    <n v="1"/>
    <x v="2"/>
    <x v="0"/>
    <x v="0"/>
  </r>
  <r>
    <x v="2497"/>
    <x v="4514"/>
    <n v="4"/>
    <n v="879"/>
    <n v="2"/>
    <x v="3"/>
    <x v="0"/>
    <x v="0"/>
  </r>
  <r>
    <x v="2498"/>
    <x v="4515"/>
    <n v="6"/>
    <n v="4"/>
    <n v="1"/>
    <x v="0"/>
    <x v="1"/>
    <x v="1"/>
  </r>
  <r>
    <x v="2498"/>
    <x v="4515"/>
    <n v="5"/>
    <n v="37"/>
    <n v="2"/>
    <x v="1"/>
    <x v="1"/>
    <x v="1"/>
  </r>
  <r>
    <x v="2498"/>
    <x v="4516"/>
    <n v="6"/>
    <n v="882"/>
    <n v="1"/>
    <x v="2"/>
    <x v="0"/>
    <x v="0"/>
  </r>
  <r>
    <x v="2498"/>
    <x v="4516"/>
    <n v="5"/>
    <n v="884"/>
    <n v="2"/>
    <x v="3"/>
    <x v="0"/>
    <x v="0"/>
  </r>
  <r>
    <x v="2499"/>
    <x v="4517"/>
    <n v="1"/>
    <n v="2"/>
    <n v="1"/>
    <x v="0"/>
    <x v="1"/>
    <x v="1"/>
  </r>
  <r>
    <x v="2499"/>
    <x v="4518"/>
    <n v="8"/>
    <n v="864"/>
    <n v="1"/>
    <x v="1"/>
    <x v="0"/>
    <x v="0"/>
  </r>
  <r>
    <x v="2499"/>
    <x v="4518"/>
    <n v="7"/>
    <n v="882"/>
    <n v="2"/>
    <x v="2"/>
    <x v="0"/>
    <x v="0"/>
  </r>
  <r>
    <x v="2500"/>
    <x v="4519"/>
    <n v="3"/>
    <n v="36"/>
    <n v="1"/>
    <x v="0"/>
    <x v="1"/>
    <x v="1"/>
  </r>
  <r>
    <x v="2500"/>
    <x v="4520"/>
    <n v="10"/>
    <n v="878"/>
    <n v="1"/>
    <x v="1"/>
    <x v="0"/>
    <x v="0"/>
  </r>
  <r>
    <x v="2500"/>
    <x v="4520"/>
    <n v="9"/>
    <n v="880"/>
    <n v="2"/>
    <x v="2"/>
    <x v="0"/>
    <x v="0"/>
  </r>
  <r>
    <x v="2501"/>
    <x v="4521"/>
    <n v="6"/>
    <n v="32"/>
    <n v="1"/>
    <x v="0"/>
    <x v="1"/>
    <x v="1"/>
  </r>
  <r>
    <x v="2501"/>
    <x v="4521"/>
    <n v="5"/>
    <n v="39"/>
    <n v="2"/>
    <x v="1"/>
    <x v="1"/>
    <x v="1"/>
  </r>
  <r>
    <x v="2501"/>
    <x v="4522"/>
    <n v="13"/>
    <n v="872"/>
    <n v="1"/>
    <x v="2"/>
    <x v="0"/>
    <x v="0"/>
  </r>
  <r>
    <x v="2501"/>
    <x v="4522"/>
    <n v="14"/>
    <n v="884"/>
    <n v="2"/>
    <x v="3"/>
    <x v="0"/>
    <x v="0"/>
  </r>
  <r>
    <x v="2502"/>
    <x v="4523"/>
    <n v="1"/>
    <n v="38"/>
    <n v="1"/>
    <x v="0"/>
    <x v="1"/>
    <x v="1"/>
  </r>
  <r>
    <x v="2502"/>
    <x v="4524"/>
    <n v="7"/>
    <n v="862"/>
    <n v="1"/>
    <x v="1"/>
    <x v="0"/>
    <x v="0"/>
  </r>
  <r>
    <x v="2502"/>
    <x v="4524"/>
    <n v="8"/>
    <n v="873"/>
    <n v="2"/>
    <x v="2"/>
    <x v="0"/>
    <x v="0"/>
  </r>
  <r>
    <x v="2503"/>
    <x v="4525"/>
    <n v="4"/>
    <n v="32"/>
    <n v="1"/>
    <x v="0"/>
    <x v="1"/>
    <x v="1"/>
  </r>
  <r>
    <x v="2503"/>
    <x v="4525"/>
    <n v="3"/>
    <n v="35"/>
    <n v="2"/>
    <x v="1"/>
    <x v="1"/>
    <x v="1"/>
  </r>
  <r>
    <x v="2503"/>
    <x v="4526"/>
    <n v="11"/>
    <n v="865"/>
    <n v="1"/>
    <x v="2"/>
    <x v="0"/>
    <x v="0"/>
  </r>
  <r>
    <x v="2503"/>
    <x v="4526"/>
    <n v="12"/>
    <n v="876"/>
    <n v="2"/>
    <x v="3"/>
    <x v="0"/>
    <x v="0"/>
  </r>
  <r>
    <x v="2504"/>
    <x v="4527"/>
    <n v="5"/>
    <n v="1"/>
    <n v="1"/>
    <x v="0"/>
    <x v="1"/>
    <x v="1"/>
  </r>
  <r>
    <x v="2504"/>
    <x v="4528"/>
    <n v="16"/>
    <n v="879"/>
    <n v="1"/>
    <x v="1"/>
    <x v="0"/>
    <x v="0"/>
  </r>
  <r>
    <x v="2504"/>
    <x v="4528"/>
    <n v="15"/>
    <n v="884"/>
    <n v="2"/>
    <x v="2"/>
    <x v="0"/>
    <x v="0"/>
  </r>
  <r>
    <x v="2505"/>
    <x v="4529"/>
    <n v="1"/>
    <n v="35"/>
    <n v="1"/>
    <x v="0"/>
    <x v="1"/>
    <x v="1"/>
  </r>
  <r>
    <x v="2505"/>
    <x v="4530"/>
    <n v="7"/>
    <n v="865"/>
    <n v="1"/>
    <x v="1"/>
    <x v="0"/>
    <x v="0"/>
  </r>
  <r>
    <x v="2505"/>
    <x v="4530"/>
    <n v="8"/>
    <n v="871"/>
    <n v="2"/>
    <x v="2"/>
    <x v="0"/>
    <x v="0"/>
  </r>
  <r>
    <x v="2506"/>
    <x v="4531"/>
    <n v="3"/>
    <n v="38"/>
    <n v="1"/>
    <x v="0"/>
    <x v="1"/>
    <x v="1"/>
  </r>
  <r>
    <x v="2506"/>
    <x v="4532"/>
    <n v="10"/>
    <n v="867"/>
    <n v="1"/>
    <x v="1"/>
    <x v="0"/>
    <x v="0"/>
  </r>
  <r>
    <x v="2506"/>
    <x v="4532"/>
    <n v="9"/>
    <n v="879"/>
    <n v="2"/>
    <x v="2"/>
    <x v="0"/>
    <x v="0"/>
  </r>
  <r>
    <x v="2507"/>
    <x v="4533"/>
    <n v="5"/>
    <n v="3"/>
    <n v="1"/>
    <x v="0"/>
    <x v="1"/>
    <x v="1"/>
  </r>
  <r>
    <x v="2507"/>
    <x v="4534"/>
    <n v="11"/>
    <n v="883"/>
    <n v="1"/>
    <x v="1"/>
    <x v="0"/>
    <x v="0"/>
  </r>
  <r>
    <x v="2507"/>
    <x v="4534"/>
    <n v="12"/>
    <n v="885"/>
    <n v="2"/>
    <x v="2"/>
    <x v="0"/>
    <x v="0"/>
  </r>
  <r>
    <x v="2508"/>
    <x v="4535"/>
    <n v="2"/>
    <n v="31"/>
    <n v="1"/>
    <x v="0"/>
    <x v="1"/>
    <x v="1"/>
  </r>
  <r>
    <x v="2508"/>
    <x v="4535"/>
    <n v="1"/>
    <n v="36"/>
    <n v="2"/>
    <x v="1"/>
    <x v="1"/>
    <x v="1"/>
  </r>
  <r>
    <x v="2508"/>
    <x v="4536"/>
    <n v="8"/>
    <n v="869"/>
    <n v="1"/>
    <x v="2"/>
    <x v="0"/>
    <x v="0"/>
  </r>
  <r>
    <x v="2508"/>
    <x v="4536"/>
    <n v="7"/>
    <n v="884"/>
    <n v="2"/>
    <x v="3"/>
    <x v="0"/>
    <x v="0"/>
  </r>
  <r>
    <x v="2509"/>
    <x v="4537"/>
    <n v="3"/>
    <n v="2"/>
    <n v="1"/>
    <x v="0"/>
    <x v="1"/>
    <x v="1"/>
  </r>
  <r>
    <x v="2509"/>
    <x v="4538"/>
    <n v="10"/>
    <n v="878"/>
    <n v="1"/>
    <x v="1"/>
    <x v="0"/>
    <x v="0"/>
  </r>
  <r>
    <x v="2509"/>
    <x v="4538"/>
    <n v="9"/>
    <n v="881"/>
    <n v="2"/>
    <x v="2"/>
    <x v="0"/>
    <x v="0"/>
  </r>
  <r>
    <x v="2510"/>
    <x v="4539"/>
    <n v="6"/>
    <n v="33"/>
    <n v="1"/>
    <x v="0"/>
    <x v="1"/>
    <x v="1"/>
  </r>
  <r>
    <x v="2510"/>
    <x v="4539"/>
    <n v="5"/>
    <n v="39"/>
    <n v="2"/>
    <x v="1"/>
    <x v="1"/>
    <x v="1"/>
  </r>
  <r>
    <x v="2510"/>
    <x v="4540"/>
    <n v="14"/>
    <n v="867"/>
    <n v="1"/>
    <x v="2"/>
    <x v="0"/>
    <x v="0"/>
  </r>
  <r>
    <x v="2510"/>
    <x v="4540"/>
    <n v="13"/>
    <n v="875"/>
    <n v="2"/>
    <x v="3"/>
    <x v="0"/>
    <x v="0"/>
  </r>
  <r>
    <x v="2511"/>
    <x v="4541"/>
    <n v="1"/>
    <n v="35"/>
    <n v="1"/>
    <x v="0"/>
    <x v="1"/>
    <x v="1"/>
  </r>
  <r>
    <x v="2511"/>
    <x v="4542"/>
    <n v="7"/>
    <n v="862"/>
    <n v="1"/>
    <x v="1"/>
    <x v="0"/>
    <x v="0"/>
  </r>
  <r>
    <x v="2511"/>
    <x v="4542"/>
    <n v="8"/>
    <n v="881"/>
    <n v="2"/>
    <x v="2"/>
    <x v="0"/>
    <x v="0"/>
  </r>
  <r>
    <x v="2512"/>
    <x v="4543"/>
    <n v="3"/>
    <n v="38"/>
    <n v="1"/>
    <x v="0"/>
    <x v="1"/>
    <x v="1"/>
  </r>
  <r>
    <x v="2512"/>
    <x v="4544"/>
    <n v="10"/>
    <n v="870"/>
    <n v="1"/>
    <x v="1"/>
    <x v="0"/>
    <x v="0"/>
  </r>
  <r>
    <x v="2512"/>
    <x v="4544"/>
    <n v="9"/>
    <n v="885"/>
    <n v="2"/>
    <x v="2"/>
    <x v="0"/>
    <x v="0"/>
  </r>
  <r>
    <x v="2513"/>
    <x v="4545"/>
    <n v="5"/>
    <n v="2"/>
    <n v="1"/>
    <x v="0"/>
    <x v="1"/>
    <x v="1"/>
  </r>
  <r>
    <x v="2513"/>
    <x v="4546"/>
    <n v="12"/>
    <n v="864"/>
    <n v="1"/>
    <x v="1"/>
    <x v="0"/>
    <x v="0"/>
  </r>
  <r>
    <x v="2513"/>
    <x v="4546"/>
    <n v="11"/>
    <n v="873"/>
    <n v="2"/>
    <x v="2"/>
    <x v="0"/>
    <x v="0"/>
  </r>
  <r>
    <x v="2514"/>
    <x v="4547"/>
    <n v="2"/>
    <n v="4"/>
    <n v="1"/>
    <x v="0"/>
    <x v="1"/>
    <x v="1"/>
  </r>
  <r>
    <x v="2514"/>
    <x v="4547"/>
    <n v="1"/>
    <n v="32"/>
    <n v="2"/>
    <x v="1"/>
    <x v="1"/>
    <x v="1"/>
  </r>
  <r>
    <x v="2514"/>
    <x v="4548"/>
    <n v="7"/>
    <n v="867"/>
    <n v="1"/>
    <x v="2"/>
    <x v="0"/>
    <x v="0"/>
  </r>
  <r>
    <x v="2514"/>
    <x v="4548"/>
    <n v="8"/>
    <n v="882"/>
    <n v="2"/>
    <x v="3"/>
    <x v="0"/>
    <x v="0"/>
  </r>
  <r>
    <x v="2515"/>
    <x v="4549"/>
    <n v="3"/>
    <n v="2"/>
    <n v="1"/>
    <x v="0"/>
    <x v="1"/>
    <x v="1"/>
  </r>
  <r>
    <x v="2515"/>
    <x v="4550"/>
    <n v="10"/>
    <n v="878"/>
    <n v="1"/>
    <x v="1"/>
    <x v="0"/>
    <x v="0"/>
  </r>
  <r>
    <x v="2515"/>
    <x v="4550"/>
    <n v="9"/>
    <n v="880"/>
    <n v="2"/>
    <x v="2"/>
    <x v="0"/>
    <x v="0"/>
  </r>
  <r>
    <x v="2516"/>
    <x v="4551"/>
    <n v="5"/>
    <n v="38"/>
    <n v="1"/>
    <x v="0"/>
    <x v="1"/>
    <x v="1"/>
  </r>
  <r>
    <x v="2516"/>
    <x v="4552"/>
    <n v="12"/>
    <n v="870"/>
    <n v="1"/>
    <x v="1"/>
    <x v="0"/>
    <x v="0"/>
  </r>
  <r>
    <x v="2516"/>
    <x v="4552"/>
    <n v="11"/>
    <n v="876"/>
    <n v="2"/>
    <x v="2"/>
    <x v="0"/>
    <x v="0"/>
  </r>
  <r>
    <x v="2517"/>
    <x v="4553"/>
    <n v="2"/>
    <n v="4"/>
    <n v="1"/>
    <x v="0"/>
    <x v="1"/>
    <x v="1"/>
  </r>
  <r>
    <x v="2517"/>
    <x v="4553"/>
    <n v="1"/>
    <n v="32"/>
    <n v="2"/>
    <x v="1"/>
    <x v="1"/>
    <x v="1"/>
  </r>
  <r>
    <x v="2517"/>
    <x v="4554"/>
    <n v="7"/>
    <n v="879"/>
    <n v="1"/>
    <x v="2"/>
    <x v="0"/>
    <x v="0"/>
  </r>
  <r>
    <x v="2517"/>
    <x v="4554"/>
    <n v="8"/>
    <n v="885"/>
    <n v="2"/>
    <x v="3"/>
    <x v="0"/>
    <x v="0"/>
  </r>
  <r>
    <x v="2518"/>
    <x v="4555"/>
    <n v="3"/>
    <n v="34"/>
    <n v="1"/>
    <x v="0"/>
    <x v="1"/>
    <x v="1"/>
  </r>
  <r>
    <x v="2518"/>
    <x v="4555"/>
    <n v="4"/>
    <n v="39"/>
    <n v="2"/>
    <x v="1"/>
    <x v="1"/>
    <x v="1"/>
  </r>
  <r>
    <x v="2518"/>
    <x v="4556"/>
    <n v="11"/>
    <n v="866"/>
    <n v="1"/>
    <x v="2"/>
    <x v="0"/>
    <x v="0"/>
  </r>
  <r>
    <x v="2518"/>
    <x v="4556"/>
    <n v="10"/>
    <n v="871"/>
    <n v="2"/>
    <x v="3"/>
    <x v="0"/>
    <x v="0"/>
  </r>
  <r>
    <x v="2518"/>
    <x v="4556"/>
    <n v="12"/>
    <n v="883"/>
    <n v="3"/>
    <x v="4"/>
    <x v="0"/>
    <x v="0"/>
  </r>
  <r>
    <x v="2519"/>
    <x v="4557"/>
    <n v="5"/>
    <n v="36"/>
    <n v="1"/>
    <x v="0"/>
    <x v="1"/>
    <x v="1"/>
  </r>
  <r>
    <x v="2519"/>
    <x v="4558"/>
    <n v="14"/>
    <n v="863"/>
    <n v="1"/>
    <x v="1"/>
    <x v="0"/>
    <x v="0"/>
  </r>
  <r>
    <x v="2519"/>
    <x v="4558"/>
    <n v="13"/>
    <n v="877"/>
    <n v="2"/>
    <x v="2"/>
    <x v="0"/>
    <x v="0"/>
  </r>
  <r>
    <x v="2520"/>
    <x v="4559"/>
    <n v="2"/>
    <n v="2"/>
    <n v="1"/>
    <x v="0"/>
    <x v="1"/>
    <x v="1"/>
  </r>
  <r>
    <x v="2520"/>
    <x v="4559"/>
    <n v="1"/>
    <n v="35"/>
    <n v="2"/>
    <x v="1"/>
    <x v="1"/>
    <x v="1"/>
  </r>
  <r>
    <x v="2520"/>
    <x v="4560"/>
    <n v="8"/>
    <n v="868"/>
    <n v="1"/>
    <x v="2"/>
    <x v="0"/>
    <x v="0"/>
  </r>
  <r>
    <x v="2520"/>
    <x v="4560"/>
    <n v="7"/>
    <n v="877"/>
    <n v="2"/>
    <x v="3"/>
    <x v="0"/>
    <x v="0"/>
  </r>
  <r>
    <x v="2521"/>
    <x v="4561"/>
    <n v="3"/>
    <n v="4"/>
    <n v="1"/>
    <x v="0"/>
    <x v="1"/>
    <x v="1"/>
  </r>
  <r>
    <x v="2521"/>
    <x v="4561"/>
    <n v="4"/>
    <n v="37"/>
    <n v="2"/>
    <x v="1"/>
    <x v="1"/>
    <x v="1"/>
  </r>
  <r>
    <x v="2521"/>
    <x v="4562"/>
    <n v="12"/>
    <n v="870"/>
    <n v="1"/>
    <x v="2"/>
    <x v="0"/>
    <x v="0"/>
  </r>
  <r>
    <x v="2521"/>
    <x v="4562"/>
    <n v="11"/>
    <n v="884"/>
    <n v="2"/>
    <x v="3"/>
    <x v="0"/>
    <x v="0"/>
  </r>
  <r>
    <x v="2522"/>
    <x v="4563"/>
    <n v="5"/>
    <n v="40"/>
    <n v="1"/>
    <x v="0"/>
    <x v="1"/>
    <x v="1"/>
  </r>
  <r>
    <x v="2522"/>
    <x v="4564"/>
    <n v="15"/>
    <n v="872"/>
    <n v="1"/>
    <x v="1"/>
    <x v="0"/>
    <x v="0"/>
  </r>
  <r>
    <x v="2522"/>
    <x v="4564"/>
    <n v="16"/>
    <n v="875"/>
    <n v="2"/>
    <x v="2"/>
    <x v="0"/>
    <x v="0"/>
  </r>
  <r>
    <x v="2523"/>
    <x v="4565"/>
    <n v="1"/>
    <n v="5"/>
    <n v="1"/>
    <x v="0"/>
    <x v="1"/>
    <x v="1"/>
  </r>
  <r>
    <x v="2523"/>
    <x v="4565"/>
    <n v="2"/>
    <n v="34"/>
    <n v="2"/>
    <x v="1"/>
    <x v="1"/>
    <x v="1"/>
  </r>
  <r>
    <x v="2523"/>
    <x v="4566"/>
    <n v="7"/>
    <n v="874"/>
    <n v="1"/>
    <x v="2"/>
    <x v="0"/>
    <x v="0"/>
  </r>
  <r>
    <x v="2523"/>
    <x v="4566"/>
    <n v="8"/>
    <n v="882"/>
    <n v="2"/>
    <x v="3"/>
    <x v="0"/>
    <x v="0"/>
  </r>
  <r>
    <x v="2524"/>
    <x v="4567"/>
    <n v="3"/>
    <n v="38"/>
    <n v="1"/>
    <x v="0"/>
    <x v="1"/>
    <x v="1"/>
  </r>
  <r>
    <x v="2524"/>
    <x v="4568"/>
    <n v="13"/>
    <n v="865"/>
    <n v="1"/>
    <x v="1"/>
    <x v="0"/>
    <x v="0"/>
  </r>
  <r>
    <x v="2524"/>
    <x v="4568"/>
    <n v="14"/>
    <n v="879"/>
    <n v="2"/>
    <x v="2"/>
    <x v="0"/>
    <x v="0"/>
  </r>
  <r>
    <x v="2525"/>
    <x v="4569"/>
    <n v="5"/>
    <n v="31"/>
    <n v="1"/>
    <x v="0"/>
    <x v="1"/>
    <x v="1"/>
  </r>
  <r>
    <x v="2525"/>
    <x v="4570"/>
    <n v="12"/>
    <n v="869"/>
    <n v="1"/>
    <x v="1"/>
    <x v="0"/>
    <x v="0"/>
  </r>
  <r>
    <x v="2525"/>
    <x v="4570"/>
    <n v="11"/>
    <n v="885"/>
    <n v="2"/>
    <x v="2"/>
    <x v="0"/>
    <x v="0"/>
  </r>
  <r>
    <x v="2526"/>
    <x v="4571"/>
    <n v="1"/>
    <n v="39"/>
    <n v="1"/>
    <x v="0"/>
    <x v="1"/>
    <x v="1"/>
  </r>
  <r>
    <x v="2526"/>
    <x v="4572"/>
    <n v="7"/>
    <n v="880"/>
    <n v="1"/>
    <x v="1"/>
    <x v="0"/>
    <x v="0"/>
  </r>
  <r>
    <x v="2527"/>
    <x v="4573"/>
    <n v="3"/>
    <n v="33"/>
    <n v="1"/>
    <x v="0"/>
    <x v="1"/>
    <x v="1"/>
  </r>
  <r>
    <x v="2527"/>
    <x v="4574"/>
    <n v="10"/>
    <n v="872"/>
    <n v="1"/>
    <x v="1"/>
    <x v="0"/>
    <x v="0"/>
  </r>
  <r>
    <x v="2527"/>
    <x v="4574"/>
    <n v="9"/>
    <n v="874"/>
    <n v="2"/>
    <x v="2"/>
    <x v="0"/>
    <x v="0"/>
  </r>
  <r>
    <x v="2528"/>
    <x v="4575"/>
    <n v="5"/>
    <n v="4"/>
    <n v="1"/>
    <x v="0"/>
    <x v="1"/>
    <x v="1"/>
  </r>
  <r>
    <x v="2528"/>
    <x v="4576"/>
    <n v="11"/>
    <n v="862"/>
    <n v="1"/>
    <x v="1"/>
    <x v="0"/>
    <x v="0"/>
  </r>
  <r>
    <x v="2529"/>
    <x v="4577"/>
    <n v="1"/>
    <n v="2"/>
    <n v="1"/>
    <x v="0"/>
    <x v="1"/>
    <x v="1"/>
  </r>
  <r>
    <x v="2529"/>
    <x v="4578"/>
    <n v="8"/>
    <n v="864"/>
    <n v="1"/>
    <x v="1"/>
    <x v="0"/>
    <x v="0"/>
  </r>
  <r>
    <x v="2529"/>
    <x v="4578"/>
    <n v="7"/>
    <n v="866"/>
    <n v="2"/>
    <x v="2"/>
    <x v="0"/>
    <x v="0"/>
  </r>
  <r>
    <x v="2530"/>
    <x v="4579"/>
    <n v="3"/>
    <n v="36"/>
    <n v="1"/>
    <x v="0"/>
    <x v="1"/>
    <x v="1"/>
  </r>
  <r>
    <x v="2530"/>
    <x v="4580"/>
    <n v="13"/>
    <n v="871"/>
    <n v="1"/>
    <x v="1"/>
    <x v="0"/>
    <x v="0"/>
  </r>
  <r>
    <x v="2530"/>
    <x v="4580"/>
    <n v="14"/>
    <n v="878"/>
    <n v="2"/>
    <x v="2"/>
    <x v="0"/>
    <x v="0"/>
  </r>
  <r>
    <x v="2531"/>
    <x v="4581"/>
    <n v="6"/>
    <n v="4"/>
    <n v="1"/>
    <x v="0"/>
    <x v="1"/>
    <x v="1"/>
  </r>
  <r>
    <x v="2531"/>
    <x v="4582"/>
    <n v="17"/>
    <n v="874"/>
    <n v="1"/>
    <x v="1"/>
    <x v="0"/>
    <x v="0"/>
  </r>
  <r>
    <x v="2531"/>
    <x v="4582"/>
    <n v="18"/>
    <n v="885"/>
    <n v="2"/>
    <x v="2"/>
    <x v="0"/>
    <x v="0"/>
  </r>
  <r>
    <x v="2532"/>
    <x v="4583"/>
    <n v="1"/>
    <n v="31"/>
    <n v="1"/>
    <x v="0"/>
    <x v="1"/>
    <x v="1"/>
  </r>
  <r>
    <x v="2532"/>
    <x v="4584"/>
    <n v="8"/>
    <n v="863"/>
    <n v="1"/>
    <x v="1"/>
    <x v="0"/>
    <x v="0"/>
  </r>
  <r>
    <x v="2532"/>
    <x v="4584"/>
    <n v="7"/>
    <n v="881"/>
    <n v="2"/>
    <x v="2"/>
    <x v="0"/>
    <x v="0"/>
  </r>
  <r>
    <x v="2533"/>
    <x v="4585"/>
    <n v="3"/>
    <n v="35"/>
    <n v="1"/>
    <x v="0"/>
    <x v="1"/>
    <x v="1"/>
  </r>
  <r>
    <x v="2533"/>
    <x v="4586"/>
    <n v="12"/>
    <n v="868"/>
    <n v="1"/>
    <x v="1"/>
    <x v="0"/>
    <x v="0"/>
  </r>
  <r>
    <x v="2533"/>
    <x v="4586"/>
    <n v="11"/>
    <n v="878"/>
    <n v="2"/>
    <x v="2"/>
    <x v="0"/>
    <x v="0"/>
  </r>
  <r>
    <x v="2534"/>
    <x v="4587"/>
    <n v="5"/>
    <n v="37"/>
    <n v="1"/>
    <x v="0"/>
    <x v="1"/>
    <x v="1"/>
  </r>
  <r>
    <x v="2534"/>
    <x v="4588"/>
    <n v="14"/>
    <n v="872"/>
    <n v="1"/>
    <x v="1"/>
    <x v="0"/>
    <x v="0"/>
  </r>
  <r>
    <x v="2534"/>
    <x v="4588"/>
    <n v="13"/>
    <n v="876"/>
    <n v="2"/>
    <x v="2"/>
    <x v="0"/>
    <x v="0"/>
  </r>
  <r>
    <x v="2535"/>
    <x v="4589"/>
    <n v="1"/>
    <n v="39"/>
    <n v="1"/>
    <x v="0"/>
    <x v="1"/>
    <x v="1"/>
  </r>
  <r>
    <x v="2535"/>
    <x v="4590"/>
    <n v="8"/>
    <n v="866"/>
    <n v="1"/>
    <x v="1"/>
    <x v="0"/>
    <x v="0"/>
  </r>
  <r>
    <x v="2535"/>
    <x v="4590"/>
    <n v="7"/>
    <n v="868"/>
    <n v="2"/>
    <x v="2"/>
    <x v="0"/>
    <x v="0"/>
  </r>
  <r>
    <x v="2536"/>
    <x v="4591"/>
    <n v="3"/>
    <n v="2"/>
    <n v="1"/>
    <x v="0"/>
    <x v="1"/>
    <x v="1"/>
  </r>
  <r>
    <x v="2536"/>
    <x v="4592"/>
    <n v="9"/>
    <n v="870"/>
    <n v="1"/>
    <x v="1"/>
    <x v="0"/>
    <x v="0"/>
  </r>
  <r>
    <x v="2536"/>
    <x v="4592"/>
    <n v="10"/>
    <n v="875"/>
    <n v="2"/>
    <x v="2"/>
    <x v="0"/>
    <x v="0"/>
  </r>
  <r>
    <x v="2537"/>
    <x v="4593"/>
    <n v="5"/>
    <n v="32"/>
    <n v="1"/>
    <x v="0"/>
    <x v="1"/>
    <x v="1"/>
  </r>
  <r>
    <x v="2537"/>
    <x v="4594"/>
    <n v="14"/>
    <n v="879"/>
    <n v="1"/>
    <x v="1"/>
    <x v="0"/>
    <x v="0"/>
  </r>
  <r>
    <x v="2537"/>
    <x v="4594"/>
    <n v="13"/>
    <n v="883"/>
    <n v="2"/>
    <x v="2"/>
    <x v="0"/>
    <x v="0"/>
  </r>
  <r>
    <x v="2538"/>
    <x v="4595"/>
    <n v="1"/>
    <n v="4"/>
    <n v="1"/>
    <x v="0"/>
    <x v="1"/>
    <x v="1"/>
  </r>
  <r>
    <x v="2538"/>
    <x v="4596"/>
    <n v="7"/>
    <n v="862"/>
    <n v="1"/>
    <x v="1"/>
    <x v="0"/>
    <x v="0"/>
  </r>
  <r>
    <x v="2538"/>
    <x v="4596"/>
    <n v="8"/>
    <n v="874"/>
    <n v="2"/>
    <x v="2"/>
    <x v="0"/>
    <x v="0"/>
  </r>
  <r>
    <x v="2539"/>
    <x v="4597"/>
    <n v="3"/>
    <n v="34"/>
    <n v="1"/>
    <x v="0"/>
    <x v="1"/>
    <x v="1"/>
  </r>
  <r>
    <x v="2539"/>
    <x v="4598"/>
    <n v="11"/>
    <n v="880"/>
    <n v="1"/>
    <x v="1"/>
    <x v="0"/>
    <x v="0"/>
  </r>
  <r>
    <x v="2540"/>
    <x v="4599"/>
    <n v="5"/>
    <n v="1"/>
    <n v="1"/>
    <x v="0"/>
    <x v="1"/>
    <x v="1"/>
  </r>
  <r>
    <x v="2540"/>
    <x v="4600"/>
    <n v="13"/>
    <n v="866"/>
    <n v="1"/>
    <x v="1"/>
    <x v="0"/>
    <x v="0"/>
  </r>
  <r>
    <x v="2541"/>
    <x v="4601"/>
    <n v="1"/>
    <n v="1"/>
    <n v="1"/>
    <x v="0"/>
    <x v="1"/>
    <x v="1"/>
  </r>
  <r>
    <x v="2541"/>
    <x v="4602"/>
    <n v="8"/>
    <n v="862"/>
    <n v="1"/>
    <x v="1"/>
    <x v="0"/>
    <x v="0"/>
  </r>
  <r>
    <x v="2541"/>
    <x v="4602"/>
    <n v="7"/>
    <n v="879"/>
    <n v="2"/>
    <x v="2"/>
    <x v="0"/>
    <x v="0"/>
  </r>
  <r>
    <x v="2542"/>
    <x v="4603"/>
    <n v="3"/>
    <n v="31"/>
    <n v="1"/>
    <x v="0"/>
    <x v="1"/>
    <x v="1"/>
  </r>
  <r>
    <x v="2542"/>
    <x v="4604"/>
    <n v="10"/>
    <n v="864"/>
    <n v="1"/>
    <x v="1"/>
    <x v="0"/>
    <x v="0"/>
  </r>
  <r>
    <x v="2542"/>
    <x v="4604"/>
    <n v="9"/>
    <n v="877"/>
    <n v="2"/>
    <x v="2"/>
    <x v="0"/>
    <x v="0"/>
  </r>
  <r>
    <x v="2543"/>
    <x v="4605"/>
    <n v="5"/>
    <n v="3"/>
    <n v="1"/>
    <x v="0"/>
    <x v="1"/>
    <x v="1"/>
  </r>
  <r>
    <x v="2543"/>
    <x v="4605"/>
    <n v="6"/>
    <n v="40"/>
    <n v="2"/>
    <x v="1"/>
    <x v="1"/>
    <x v="1"/>
  </r>
  <r>
    <x v="2543"/>
    <x v="4606"/>
    <n v="11"/>
    <n v="866"/>
    <n v="1"/>
    <x v="2"/>
    <x v="0"/>
    <x v="0"/>
  </r>
  <r>
    <x v="2543"/>
    <x v="4606"/>
    <n v="12"/>
    <n v="870"/>
    <n v="2"/>
    <x v="3"/>
    <x v="0"/>
    <x v="0"/>
  </r>
  <r>
    <x v="2544"/>
    <x v="4607"/>
    <n v="1"/>
    <n v="38"/>
    <n v="1"/>
    <x v="0"/>
    <x v="1"/>
    <x v="1"/>
  </r>
  <r>
    <x v="2544"/>
    <x v="4608"/>
    <n v="7"/>
    <n v="875"/>
    <n v="1"/>
    <x v="1"/>
    <x v="0"/>
    <x v="0"/>
  </r>
  <r>
    <x v="2544"/>
    <x v="4608"/>
    <n v="8"/>
    <n v="877"/>
    <n v="2"/>
    <x v="2"/>
    <x v="0"/>
    <x v="0"/>
  </r>
  <r>
    <x v="2545"/>
    <x v="4609"/>
    <n v="3"/>
    <n v="40"/>
    <n v="1"/>
    <x v="0"/>
    <x v="1"/>
    <x v="1"/>
  </r>
  <r>
    <x v="2545"/>
    <x v="4610"/>
    <n v="10"/>
    <n v="866"/>
    <n v="1"/>
    <x v="1"/>
    <x v="0"/>
    <x v="0"/>
  </r>
  <r>
    <x v="2545"/>
    <x v="4610"/>
    <n v="9"/>
    <n v="868"/>
    <n v="2"/>
    <x v="2"/>
    <x v="0"/>
    <x v="0"/>
  </r>
  <r>
    <x v="2546"/>
    <x v="4611"/>
    <n v="5"/>
    <n v="32"/>
    <n v="1"/>
    <x v="0"/>
    <x v="1"/>
    <x v="1"/>
  </r>
  <r>
    <x v="2546"/>
    <x v="4612"/>
    <n v="11"/>
    <n v="872"/>
    <n v="1"/>
    <x v="1"/>
    <x v="0"/>
    <x v="0"/>
  </r>
  <r>
    <x v="2546"/>
    <x v="4612"/>
    <n v="12"/>
    <n v="882"/>
    <n v="2"/>
    <x v="2"/>
    <x v="0"/>
    <x v="0"/>
  </r>
  <r>
    <x v="2547"/>
    <x v="4613"/>
    <n v="1"/>
    <n v="40"/>
    <n v="1"/>
    <x v="0"/>
    <x v="1"/>
    <x v="1"/>
  </r>
  <r>
    <x v="2547"/>
    <x v="4614"/>
    <n v="1"/>
    <n v="877"/>
    <n v="1"/>
    <x v="1"/>
    <x v="0"/>
    <x v="0"/>
  </r>
  <r>
    <x v="2547"/>
    <x v="4614"/>
    <n v="2"/>
    <n v="885"/>
    <n v="2"/>
    <x v="2"/>
    <x v="0"/>
    <x v="0"/>
  </r>
  <r>
    <x v="2548"/>
    <x v="4615"/>
    <n v="3"/>
    <n v="5"/>
    <n v="1"/>
    <x v="0"/>
    <x v="1"/>
    <x v="1"/>
  </r>
  <r>
    <x v="2548"/>
    <x v="4615"/>
    <n v="4"/>
    <n v="32"/>
    <n v="2"/>
    <x v="1"/>
    <x v="1"/>
    <x v="1"/>
  </r>
  <r>
    <x v="2548"/>
    <x v="4616"/>
    <n v="3"/>
    <n v="864"/>
    <n v="1"/>
    <x v="2"/>
    <x v="0"/>
    <x v="0"/>
  </r>
  <r>
    <x v="2548"/>
    <x v="4616"/>
    <n v="4"/>
    <n v="873"/>
    <n v="2"/>
    <x v="3"/>
    <x v="0"/>
    <x v="0"/>
  </r>
  <r>
    <x v="2549"/>
    <x v="4617"/>
    <n v="5"/>
    <n v="36"/>
    <n v="1"/>
    <x v="0"/>
    <x v="1"/>
    <x v="1"/>
  </r>
  <r>
    <x v="2549"/>
    <x v="4618"/>
    <n v="6"/>
    <n v="870"/>
    <n v="1"/>
    <x v="1"/>
    <x v="0"/>
    <x v="0"/>
  </r>
  <r>
    <x v="2549"/>
    <x v="4618"/>
    <n v="5"/>
    <n v="881"/>
    <n v="2"/>
    <x v="2"/>
    <x v="0"/>
    <x v="0"/>
  </r>
  <r>
    <x v="2550"/>
    <x v="4619"/>
    <n v="1"/>
    <n v="40"/>
    <n v="1"/>
    <x v="0"/>
    <x v="1"/>
    <x v="1"/>
  </r>
  <r>
    <x v="2550"/>
    <x v="4620"/>
    <n v="2"/>
    <n v="875"/>
    <n v="1"/>
    <x v="1"/>
    <x v="0"/>
    <x v="0"/>
  </r>
  <r>
    <x v="2550"/>
    <x v="4620"/>
    <n v="1"/>
    <n v="877"/>
    <n v="2"/>
    <x v="2"/>
    <x v="0"/>
    <x v="0"/>
  </r>
  <r>
    <x v="2551"/>
    <x v="4621"/>
    <n v="3"/>
    <n v="33"/>
    <n v="1"/>
    <x v="0"/>
    <x v="1"/>
    <x v="1"/>
  </r>
  <r>
    <x v="2551"/>
    <x v="4622"/>
    <n v="3"/>
    <n v="884"/>
    <n v="1"/>
    <x v="1"/>
    <x v="0"/>
    <x v="0"/>
  </r>
  <r>
    <x v="2552"/>
    <x v="4623"/>
    <n v="2"/>
    <n v="4"/>
    <n v="1"/>
    <x v="0"/>
    <x v="1"/>
    <x v="1"/>
  </r>
  <r>
    <x v="2552"/>
    <x v="4623"/>
    <n v="1"/>
    <n v="35"/>
    <n v="2"/>
    <x v="1"/>
    <x v="1"/>
    <x v="1"/>
  </r>
  <r>
    <x v="2552"/>
    <x v="4624"/>
    <n v="6"/>
    <n v="867"/>
    <n v="1"/>
    <x v="2"/>
    <x v="0"/>
    <x v="0"/>
  </r>
  <r>
    <x v="2552"/>
    <x v="4624"/>
    <n v="5"/>
    <n v="880"/>
    <n v="2"/>
    <x v="3"/>
    <x v="0"/>
    <x v="0"/>
  </r>
  <r>
    <x v="2553"/>
    <x v="4625"/>
    <n v="4"/>
    <n v="3"/>
    <n v="1"/>
    <x v="0"/>
    <x v="1"/>
    <x v="1"/>
  </r>
  <r>
    <x v="2553"/>
    <x v="4625"/>
    <n v="3"/>
    <n v="38"/>
    <n v="2"/>
    <x v="1"/>
    <x v="1"/>
    <x v="1"/>
  </r>
  <r>
    <x v="2553"/>
    <x v="4626"/>
    <n v="2"/>
    <n v="863"/>
    <n v="1"/>
    <x v="2"/>
    <x v="0"/>
    <x v="0"/>
  </r>
  <r>
    <x v="2553"/>
    <x v="4626"/>
    <n v="1"/>
    <n v="865"/>
    <n v="2"/>
    <x v="3"/>
    <x v="0"/>
    <x v="0"/>
  </r>
  <r>
    <x v="2554"/>
    <x v="4627"/>
    <n v="2"/>
    <n v="35"/>
    <n v="1"/>
    <x v="0"/>
    <x v="1"/>
    <x v="1"/>
  </r>
  <r>
    <x v="2554"/>
    <x v="4627"/>
    <n v="1"/>
    <n v="37"/>
    <n v="2"/>
    <x v="1"/>
    <x v="1"/>
    <x v="1"/>
  </r>
  <r>
    <x v="2554"/>
    <x v="4628"/>
    <n v="7"/>
    <n v="872"/>
    <n v="1"/>
    <x v="2"/>
    <x v="0"/>
    <x v="0"/>
  </r>
  <r>
    <x v="2554"/>
    <x v="4628"/>
    <n v="8"/>
    <n v="881"/>
    <n v="2"/>
    <x v="3"/>
    <x v="0"/>
    <x v="0"/>
  </r>
  <r>
    <x v="2555"/>
    <x v="4629"/>
    <n v="3"/>
    <n v="4"/>
    <n v="1"/>
    <x v="0"/>
    <x v="1"/>
    <x v="1"/>
  </r>
  <r>
    <x v="2555"/>
    <x v="4630"/>
    <n v="10"/>
    <n v="862"/>
    <n v="1"/>
    <x v="1"/>
    <x v="0"/>
    <x v="0"/>
  </r>
  <r>
    <x v="2555"/>
    <x v="4630"/>
    <n v="9"/>
    <n v="864"/>
    <n v="2"/>
    <x v="2"/>
    <x v="0"/>
    <x v="0"/>
  </r>
  <r>
    <x v="2556"/>
    <x v="4631"/>
    <n v="6"/>
    <n v="34"/>
    <n v="1"/>
    <x v="0"/>
    <x v="1"/>
    <x v="1"/>
  </r>
  <r>
    <x v="2556"/>
    <x v="4631"/>
    <n v="5"/>
    <n v="39"/>
    <n v="2"/>
    <x v="1"/>
    <x v="1"/>
    <x v="1"/>
  </r>
  <r>
    <x v="2556"/>
    <x v="4632"/>
    <n v="12"/>
    <n v="868"/>
    <n v="1"/>
    <x v="2"/>
    <x v="0"/>
    <x v="0"/>
  </r>
  <r>
    <x v="2556"/>
    <x v="4632"/>
    <n v="11"/>
    <n v="874"/>
    <n v="2"/>
    <x v="3"/>
    <x v="0"/>
    <x v="0"/>
  </r>
  <r>
    <x v="2557"/>
    <x v="4633"/>
    <n v="1"/>
    <n v="36"/>
    <n v="1"/>
    <x v="0"/>
    <x v="1"/>
    <x v="1"/>
  </r>
  <r>
    <x v="2557"/>
    <x v="4634"/>
    <n v="10"/>
    <n v="869"/>
    <n v="1"/>
    <x v="1"/>
    <x v="0"/>
    <x v="0"/>
  </r>
  <r>
    <x v="2557"/>
    <x v="4634"/>
    <n v="9"/>
    <n v="871"/>
    <n v="2"/>
    <x v="2"/>
    <x v="0"/>
    <x v="0"/>
  </r>
  <r>
    <x v="2558"/>
    <x v="4635"/>
    <n v="3"/>
    <n v="34"/>
    <n v="1"/>
    <x v="0"/>
    <x v="1"/>
    <x v="1"/>
  </r>
  <r>
    <x v="2558"/>
    <x v="4636"/>
    <n v="14"/>
    <n v="863"/>
    <n v="1"/>
    <x v="1"/>
    <x v="0"/>
    <x v="0"/>
  </r>
  <r>
    <x v="2558"/>
    <x v="4636"/>
    <n v="13"/>
    <n v="880"/>
    <n v="2"/>
    <x v="2"/>
    <x v="0"/>
    <x v="0"/>
  </r>
  <r>
    <x v="2559"/>
    <x v="4637"/>
    <n v="5"/>
    <n v="5"/>
    <n v="1"/>
    <x v="0"/>
    <x v="1"/>
    <x v="1"/>
  </r>
  <r>
    <x v="2559"/>
    <x v="4638"/>
    <n v="21"/>
    <n v="875"/>
    <n v="1"/>
    <x v="1"/>
    <x v="0"/>
    <x v="0"/>
  </r>
  <r>
    <x v="2559"/>
    <x v="4638"/>
    <n v="22"/>
    <n v="877"/>
    <n v="2"/>
    <x v="2"/>
    <x v="0"/>
    <x v="0"/>
  </r>
  <r>
    <x v="2560"/>
    <x v="4639"/>
    <n v="2"/>
    <n v="35"/>
    <n v="1"/>
    <x v="0"/>
    <x v="1"/>
    <x v="1"/>
  </r>
  <r>
    <x v="2560"/>
    <x v="4639"/>
    <n v="1"/>
    <n v="39"/>
    <n v="2"/>
    <x v="1"/>
    <x v="1"/>
    <x v="1"/>
  </r>
  <r>
    <x v="2560"/>
    <x v="4640"/>
    <n v="8"/>
    <n v="864"/>
    <n v="1"/>
    <x v="2"/>
    <x v="0"/>
    <x v="0"/>
  </r>
  <r>
    <x v="2560"/>
    <x v="4640"/>
    <n v="7"/>
    <n v="866"/>
    <n v="2"/>
    <x v="3"/>
    <x v="0"/>
    <x v="0"/>
  </r>
  <r>
    <x v="2561"/>
    <x v="4641"/>
    <n v="4"/>
    <n v="4"/>
    <n v="1"/>
    <x v="0"/>
    <x v="1"/>
    <x v="1"/>
  </r>
  <r>
    <x v="2561"/>
    <x v="4641"/>
    <n v="3"/>
    <n v="33"/>
    <n v="2"/>
    <x v="1"/>
    <x v="1"/>
    <x v="1"/>
  </r>
  <r>
    <x v="2561"/>
    <x v="4642"/>
    <n v="11"/>
    <n v="870"/>
    <n v="1"/>
    <x v="2"/>
    <x v="0"/>
    <x v="0"/>
  </r>
  <r>
    <x v="2561"/>
    <x v="4642"/>
    <n v="12"/>
    <n v="883"/>
    <n v="2"/>
    <x v="3"/>
    <x v="0"/>
    <x v="0"/>
  </r>
  <r>
    <x v="2562"/>
    <x v="4643"/>
    <n v="5"/>
    <n v="1"/>
    <n v="1"/>
    <x v="0"/>
    <x v="1"/>
    <x v="1"/>
  </r>
  <r>
    <x v="2562"/>
    <x v="4643"/>
    <n v="6"/>
    <n v="36"/>
    <n v="2"/>
    <x v="1"/>
    <x v="1"/>
    <x v="1"/>
  </r>
  <r>
    <x v="2562"/>
    <x v="4644"/>
    <n v="15"/>
    <n v="875"/>
    <n v="1"/>
    <x v="2"/>
    <x v="0"/>
    <x v="0"/>
  </r>
  <r>
    <x v="2562"/>
    <x v="4644"/>
    <n v="16"/>
    <n v="880"/>
    <n v="2"/>
    <x v="3"/>
    <x v="0"/>
    <x v="0"/>
  </r>
  <r>
    <x v="2563"/>
    <x v="4645"/>
    <n v="1"/>
    <n v="3"/>
    <n v="1"/>
    <x v="0"/>
    <x v="1"/>
    <x v="1"/>
  </r>
  <r>
    <x v="2563"/>
    <x v="4645"/>
    <n v="2"/>
    <n v="33"/>
    <n v="2"/>
    <x v="1"/>
    <x v="1"/>
    <x v="1"/>
  </r>
  <r>
    <x v="2563"/>
    <x v="4646"/>
    <n v="7"/>
    <n v="867"/>
    <n v="1"/>
    <x v="2"/>
    <x v="0"/>
    <x v="0"/>
  </r>
  <r>
    <x v="2563"/>
    <x v="4646"/>
    <n v="8"/>
    <n v="880"/>
    <n v="2"/>
    <x v="3"/>
    <x v="0"/>
    <x v="0"/>
  </r>
  <r>
    <x v="2564"/>
    <x v="4647"/>
    <n v="3"/>
    <n v="36"/>
    <n v="1"/>
    <x v="0"/>
    <x v="1"/>
    <x v="1"/>
  </r>
  <r>
    <x v="2564"/>
    <x v="4648"/>
    <n v="11"/>
    <n v="865"/>
    <n v="1"/>
    <x v="1"/>
    <x v="0"/>
    <x v="0"/>
  </r>
  <r>
    <x v="2564"/>
    <x v="4648"/>
    <n v="10"/>
    <n v="869"/>
    <n v="2"/>
    <x v="2"/>
    <x v="0"/>
    <x v="0"/>
  </r>
  <r>
    <x v="2564"/>
    <x v="4648"/>
    <n v="9"/>
    <n v="871"/>
    <n v="3"/>
    <x v="3"/>
    <x v="0"/>
    <x v="0"/>
  </r>
  <r>
    <x v="2565"/>
    <x v="4649"/>
    <n v="6"/>
    <n v="1"/>
    <n v="1"/>
    <x v="0"/>
    <x v="1"/>
    <x v="1"/>
  </r>
  <r>
    <x v="2565"/>
    <x v="4649"/>
    <n v="5"/>
    <n v="38"/>
    <n v="2"/>
    <x v="1"/>
    <x v="1"/>
    <x v="1"/>
  </r>
  <r>
    <x v="2565"/>
    <x v="4650"/>
    <n v="13"/>
    <n v="883"/>
    <n v="1"/>
    <x v="2"/>
    <x v="0"/>
    <x v="0"/>
  </r>
  <r>
    <x v="2565"/>
    <x v="4650"/>
    <n v="12"/>
    <n v="885"/>
    <n v="2"/>
    <x v="3"/>
    <x v="0"/>
    <x v="0"/>
  </r>
  <r>
    <x v="2566"/>
    <x v="4651"/>
    <n v="1"/>
    <n v="2"/>
    <n v="1"/>
    <x v="0"/>
    <x v="1"/>
    <x v="1"/>
  </r>
  <r>
    <x v="2566"/>
    <x v="4652"/>
    <n v="7"/>
    <n v="869"/>
    <n v="1"/>
    <x v="1"/>
    <x v="0"/>
    <x v="0"/>
  </r>
  <r>
    <x v="2566"/>
    <x v="4652"/>
    <n v="8"/>
    <n v="873"/>
    <n v="2"/>
    <x v="2"/>
    <x v="0"/>
    <x v="0"/>
  </r>
  <r>
    <x v="2567"/>
    <x v="4653"/>
    <n v="4"/>
    <n v="4"/>
    <n v="1"/>
    <x v="0"/>
    <x v="1"/>
    <x v="1"/>
  </r>
  <r>
    <x v="2567"/>
    <x v="4653"/>
    <n v="3"/>
    <n v="32"/>
    <n v="2"/>
    <x v="1"/>
    <x v="1"/>
    <x v="1"/>
  </r>
  <r>
    <x v="2567"/>
    <x v="4654"/>
    <n v="9"/>
    <n v="879"/>
    <n v="1"/>
    <x v="2"/>
    <x v="0"/>
    <x v="0"/>
  </r>
  <r>
    <x v="2567"/>
    <x v="4654"/>
    <n v="10"/>
    <n v="882"/>
    <n v="2"/>
    <x v="3"/>
    <x v="0"/>
    <x v="0"/>
  </r>
  <r>
    <x v="2568"/>
    <x v="4655"/>
    <n v="6"/>
    <n v="5"/>
    <n v="1"/>
    <x v="0"/>
    <x v="1"/>
    <x v="1"/>
  </r>
  <r>
    <x v="2568"/>
    <x v="4655"/>
    <n v="5"/>
    <n v="40"/>
    <n v="2"/>
    <x v="1"/>
    <x v="1"/>
    <x v="1"/>
  </r>
  <r>
    <x v="2568"/>
    <x v="4656"/>
    <n v="11"/>
    <n v="863"/>
    <n v="1"/>
    <x v="2"/>
    <x v="0"/>
    <x v="0"/>
  </r>
  <r>
    <x v="2568"/>
    <x v="4656"/>
    <n v="12"/>
    <n v="871"/>
    <n v="2"/>
    <x v="3"/>
    <x v="0"/>
    <x v="0"/>
  </r>
  <r>
    <x v="2569"/>
    <x v="4657"/>
    <n v="2"/>
    <n v="32"/>
    <n v="1"/>
    <x v="0"/>
    <x v="1"/>
    <x v="1"/>
  </r>
  <r>
    <x v="2569"/>
    <x v="4657"/>
    <n v="1"/>
    <n v="40"/>
    <n v="2"/>
    <x v="1"/>
    <x v="1"/>
    <x v="1"/>
  </r>
  <r>
    <x v="2569"/>
    <x v="4658"/>
    <n v="1"/>
    <n v="879"/>
    <n v="1"/>
    <x v="2"/>
    <x v="0"/>
    <x v="0"/>
  </r>
  <r>
    <x v="2569"/>
    <x v="4658"/>
    <n v="2"/>
    <n v="881"/>
    <n v="2"/>
    <x v="3"/>
    <x v="0"/>
    <x v="0"/>
  </r>
  <r>
    <x v="2570"/>
    <x v="4659"/>
    <n v="3"/>
    <n v="2"/>
    <n v="1"/>
    <x v="0"/>
    <x v="1"/>
    <x v="1"/>
  </r>
  <r>
    <x v="2570"/>
    <x v="4659"/>
    <n v="4"/>
    <n v="4"/>
    <n v="2"/>
    <x v="1"/>
    <x v="1"/>
    <x v="1"/>
  </r>
  <r>
    <x v="2570"/>
    <x v="4660"/>
    <n v="4"/>
    <n v="865"/>
    <n v="1"/>
    <x v="2"/>
    <x v="0"/>
    <x v="0"/>
  </r>
  <r>
    <x v="2570"/>
    <x v="4660"/>
    <n v="3"/>
    <n v="877"/>
    <n v="2"/>
    <x v="3"/>
    <x v="0"/>
    <x v="0"/>
  </r>
  <r>
    <x v="2571"/>
    <x v="4661"/>
    <n v="6"/>
    <n v="33"/>
    <n v="1"/>
    <x v="0"/>
    <x v="1"/>
    <x v="1"/>
  </r>
  <r>
    <x v="2571"/>
    <x v="4661"/>
    <n v="5"/>
    <n v="37"/>
    <n v="2"/>
    <x v="1"/>
    <x v="1"/>
    <x v="1"/>
  </r>
  <r>
    <x v="2571"/>
    <x v="4662"/>
    <n v="7"/>
    <n v="862"/>
    <n v="1"/>
    <x v="2"/>
    <x v="0"/>
    <x v="0"/>
  </r>
  <r>
    <x v="2571"/>
    <x v="4662"/>
    <n v="8"/>
    <n v="874"/>
    <n v="2"/>
    <x v="3"/>
    <x v="0"/>
    <x v="0"/>
  </r>
  <r>
    <x v="2572"/>
    <x v="4663"/>
    <n v="2"/>
    <n v="37"/>
    <n v="1"/>
    <x v="0"/>
    <x v="1"/>
    <x v="1"/>
  </r>
  <r>
    <x v="2572"/>
    <x v="4663"/>
    <n v="1"/>
    <n v="39"/>
    <n v="2"/>
    <x v="1"/>
    <x v="1"/>
    <x v="1"/>
  </r>
  <r>
    <x v="2572"/>
    <x v="4664"/>
    <n v="1"/>
    <n v="866"/>
    <n v="1"/>
    <x v="2"/>
    <x v="0"/>
    <x v="0"/>
  </r>
  <r>
    <x v="2572"/>
    <x v="4664"/>
    <n v="4"/>
    <n v="876"/>
    <n v="2"/>
    <x v="3"/>
    <x v="0"/>
    <x v="0"/>
  </r>
  <r>
    <x v="2572"/>
    <x v="4664"/>
    <n v="3"/>
    <n v="883"/>
    <n v="3"/>
    <x v="4"/>
    <x v="0"/>
    <x v="0"/>
  </r>
  <r>
    <x v="2572"/>
    <x v="4664"/>
    <n v="2"/>
    <n v="885"/>
    <n v="4"/>
    <x v="5"/>
    <x v="0"/>
    <x v="0"/>
  </r>
  <r>
    <x v="2573"/>
    <x v="4665"/>
    <n v="3"/>
    <n v="2"/>
    <n v="1"/>
    <x v="0"/>
    <x v="1"/>
    <x v="1"/>
  </r>
  <r>
    <x v="2573"/>
    <x v="4665"/>
    <n v="4"/>
    <n v="36"/>
    <n v="2"/>
    <x v="1"/>
    <x v="1"/>
    <x v="1"/>
  </r>
  <r>
    <x v="2573"/>
    <x v="4666"/>
    <n v="7"/>
    <n v="868"/>
    <n v="1"/>
    <x v="2"/>
    <x v="0"/>
    <x v="0"/>
  </r>
  <r>
    <x v="2573"/>
    <x v="4666"/>
    <n v="5"/>
    <n v="870"/>
    <n v="2"/>
    <x v="3"/>
    <x v="0"/>
    <x v="0"/>
  </r>
  <r>
    <x v="2573"/>
    <x v="4666"/>
    <n v="6"/>
    <n v="880"/>
    <n v="3"/>
    <x v="4"/>
    <x v="0"/>
    <x v="0"/>
  </r>
  <r>
    <x v="2574"/>
    <x v="4667"/>
    <n v="5"/>
    <n v="31"/>
    <n v="1"/>
    <x v="0"/>
    <x v="1"/>
    <x v="1"/>
  </r>
  <r>
    <x v="2574"/>
    <x v="4667"/>
    <n v="6"/>
    <n v="34"/>
    <n v="2"/>
    <x v="1"/>
    <x v="1"/>
    <x v="1"/>
  </r>
  <r>
    <x v="2574"/>
    <x v="4668"/>
    <n v="10"/>
    <n v="862"/>
    <n v="1"/>
    <x v="2"/>
    <x v="0"/>
    <x v="0"/>
  </r>
  <r>
    <x v="2574"/>
    <x v="4668"/>
    <n v="11"/>
    <n v="864"/>
    <n v="2"/>
    <x v="3"/>
    <x v="0"/>
    <x v="0"/>
  </r>
  <r>
    <x v="2574"/>
    <x v="4668"/>
    <n v="12"/>
    <n v="872"/>
    <n v="3"/>
    <x v="4"/>
    <x v="0"/>
    <x v="0"/>
  </r>
  <r>
    <x v="2574"/>
    <x v="4668"/>
    <n v="9"/>
    <n v="878"/>
    <n v="4"/>
    <x v="5"/>
    <x v="0"/>
    <x v="0"/>
  </r>
  <r>
    <x v="2575"/>
    <x v="4669"/>
    <n v="1"/>
    <n v="36"/>
    <n v="1"/>
    <x v="0"/>
    <x v="1"/>
    <x v="1"/>
  </r>
  <r>
    <x v="2575"/>
    <x v="4670"/>
    <n v="7"/>
    <n v="874"/>
    <n v="1"/>
    <x v="1"/>
    <x v="0"/>
    <x v="0"/>
  </r>
  <r>
    <x v="2576"/>
    <x v="4671"/>
    <n v="4"/>
    <n v="34"/>
    <n v="1"/>
    <x v="0"/>
    <x v="1"/>
    <x v="1"/>
  </r>
  <r>
    <x v="2576"/>
    <x v="4672"/>
    <n v="8"/>
    <n v="864"/>
    <n v="1"/>
    <x v="1"/>
    <x v="0"/>
    <x v="0"/>
  </r>
  <r>
    <x v="2576"/>
    <x v="4672"/>
    <n v="9"/>
    <n v="868"/>
    <n v="2"/>
    <x v="2"/>
    <x v="0"/>
    <x v="0"/>
  </r>
  <r>
    <x v="2577"/>
    <x v="4673"/>
    <n v="6"/>
    <n v="4"/>
    <n v="1"/>
    <x v="0"/>
    <x v="1"/>
    <x v="1"/>
  </r>
  <r>
    <x v="2577"/>
    <x v="4674"/>
    <n v="10"/>
    <n v="882"/>
    <n v="1"/>
    <x v="1"/>
    <x v="0"/>
    <x v="0"/>
  </r>
  <r>
    <x v="2578"/>
    <x v="4675"/>
    <n v="1"/>
    <n v="5"/>
    <n v="1"/>
    <x v="0"/>
    <x v="1"/>
    <x v="1"/>
  </r>
  <r>
    <x v="2578"/>
    <x v="4676"/>
    <n v="1"/>
    <n v="867"/>
    <n v="1"/>
    <x v="1"/>
    <x v="0"/>
    <x v="0"/>
  </r>
  <r>
    <x v="2578"/>
    <x v="4676"/>
    <n v="3"/>
    <n v="869"/>
    <n v="2"/>
    <x v="2"/>
    <x v="0"/>
    <x v="0"/>
  </r>
  <r>
    <x v="2578"/>
    <x v="4676"/>
    <n v="4"/>
    <n v="871"/>
    <n v="3"/>
    <x v="3"/>
    <x v="0"/>
    <x v="0"/>
  </r>
  <r>
    <x v="2578"/>
    <x v="4676"/>
    <n v="5"/>
    <n v="874"/>
    <n v="4"/>
    <x v="4"/>
    <x v="0"/>
    <x v="0"/>
  </r>
  <r>
    <x v="2578"/>
    <x v="4676"/>
    <n v="6"/>
    <n v="879"/>
    <n v="5"/>
    <x v="5"/>
    <x v="0"/>
    <x v="0"/>
  </r>
  <r>
    <x v="2578"/>
    <x v="4676"/>
    <n v="2"/>
    <n v="885"/>
    <n v="6"/>
    <x v="6"/>
    <x v="0"/>
    <x v="0"/>
  </r>
  <r>
    <x v="2579"/>
    <x v="4677"/>
    <n v="4"/>
    <n v="36"/>
    <n v="1"/>
    <x v="0"/>
    <x v="1"/>
    <x v="1"/>
  </r>
  <r>
    <x v="2579"/>
    <x v="4677"/>
    <n v="3"/>
    <n v="39"/>
    <n v="2"/>
    <x v="1"/>
    <x v="1"/>
    <x v="1"/>
  </r>
  <r>
    <x v="2579"/>
    <x v="4678"/>
    <n v="15"/>
    <n v="862"/>
    <n v="1"/>
    <x v="2"/>
    <x v="0"/>
    <x v="0"/>
  </r>
  <r>
    <x v="2579"/>
    <x v="4678"/>
    <n v="14"/>
    <n v="865"/>
    <n v="2"/>
    <x v="3"/>
    <x v="0"/>
    <x v="0"/>
  </r>
  <r>
    <x v="2579"/>
    <x v="4678"/>
    <n v="17"/>
    <n v="876"/>
    <n v="3"/>
    <x v="4"/>
    <x v="0"/>
    <x v="0"/>
  </r>
  <r>
    <x v="2579"/>
    <x v="4678"/>
    <n v="16"/>
    <n v="878"/>
    <n v="4"/>
    <x v="5"/>
    <x v="0"/>
    <x v="0"/>
  </r>
  <r>
    <x v="2579"/>
    <x v="4678"/>
    <n v="13"/>
    <n v="880"/>
    <n v="5"/>
    <x v="6"/>
    <x v="0"/>
    <x v="0"/>
  </r>
  <r>
    <x v="2580"/>
    <x v="4679"/>
    <n v="5"/>
    <n v="2"/>
    <n v="1"/>
    <x v="0"/>
    <x v="1"/>
    <x v="1"/>
  </r>
  <r>
    <x v="2580"/>
    <x v="4680"/>
    <n v="9"/>
    <n v="863"/>
    <n v="1"/>
    <x v="1"/>
    <x v="0"/>
    <x v="0"/>
  </r>
  <r>
    <x v="2580"/>
    <x v="4680"/>
    <n v="8"/>
    <n v="868"/>
    <n v="2"/>
    <x v="2"/>
    <x v="0"/>
    <x v="0"/>
  </r>
  <r>
    <x v="2580"/>
    <x v="4680"/>
    <n v="10"/>
    <n v="870"/>
    <n v="3"/>
    <x v="3"/>
    <x v="0"/>
    <x v="0"/>
  </r>
  <r>
    <x v="2580"/>
    <x v="4680"/>
    <n v="7"/>
    <n v="882"/>
    <n v="4"/>
    <x v="4"/>
    <x v="0"/>
    <x v="0"/>
  </r>
  <r>
    <x v="2581"/>
    <x v="4681"/>
    <n v="2"/>
    <n v="5"/>
    <n v="1"/>
    <x v="0"/>
    <x v="1"/>
    <x v="1"/>
  </r>
  <r>
    <x v="2581"/>
    <x v="4681"/>
    <n v="1"/>
    <n v="35"/>
    <n v="2"/>
    <x v="1"/>
    <x v="1"/>
    <x v="1"/>
  </r>
  <r>
    <x v="2581"/>
    <x v="4682"/>
    <n v="10"/>
    <n v="874"/>
    <n v="1"/>
    <x v="2"/>
    <x v="0"/>
    <x v="0"/>
  </r>
  <r>
    <x v="2581"/>
    <x v="4682"/>
    <n v="8"/>
    <n v="876"/>
    <n v="2"/>
    <x v="3"/>
    <x v="0"/>
    <x v="0"/>
  </r>
  <r>
    <x v="2581"/>
    <x v="4682"/>
    <n v="7"/>
    <n v="879"/>
    <n v="3"/>
    <x v="4"/>
    <x v="0"/>
    <x v="0"/>
  </r>
  <r>
    <x v="2582"/>
    <x v="4683"/>
    <n v="3"/>
    <n v="3"/>
    <n v="1"/>
    <x v="0"/>
    <x v="1"/>
    <x v="1"/>
  </r>
  <r>
    <x v="2582"/>
    <x v="4684"/>
    <n v="13"/>
    <n v="863"/>
    <n v="1"/>
    <x v="1"/>
    <x v="0"/>
    <x v="0"/>
  </r>
  <r>
    <x v="2582"/>
    <x v="4684"/>
    <n v="14"/>
    <n v="883"/>
    <n v="2"/>
    <x v="2"/>
    <x v="0"/>
    <x v="0"/>
  </r>
  <r>
    <x v="2582"/>
    <x v="4684"/>
    <n v="15"/>
    <n v="885"/>
    <n v="3"/>
    <x v="3"/>
    <x v="0"/>
    <x v="0"/>
  </r>
  <r>
    <x v="2583"/>
    <x v="4685"/>
    <n v="6"/>
    <n v="32"/>
    <n v="1"/>
    <x v="0"/>
    <x v="1"/>
    <x v="1"/>
  </r>
  <r>
    <x v="2583"/>
    <x v="4685"/>
    <n v="5"/>
    <n v="38"/>
    <n v="2"/>
    <x v="1"/>
    <x v="1"/>
    <x v="1"/>
  </r>
  <r>
    <x v="2583"/>
    <x v="4686"/>
    <n v="20"/>
    <n v="865"/>
    <n v="1"/>
    <x v="2"/>
    <x v="0"/>
    <x v="0"/>
  </r>
  <r>
    <x v="2583"/>
    <x v="4686"/>
    <n v="19"/>
    <n v="881"/>
    <n v="2"/>
    <x v="3"/>
    <x v="0"/>
    <x v="0"/>
  </r>
  <r>
    <x v="2584"/>
    <x v="4687"/>
    <n v="1"/>
    <n v="34"/>
    <n v="1"/>
    <x v="0"/>
    <x v="1"/>
    <x v="1"/>
  </r>
  <r>
    <x v="2584"/>
    <x v="4688"/>
    <n v="7"/>
    <n v="866"/>
    <n v="1"/>
    <x v="1"/>
    <x v="0"/>
    <x v="0"/>
  </r>
  <r>
    <x v="2584"/>
    <x v="4688"/>
    <n v="8"/>
    <n v="882"/>
    <n v="2"/>
    <x v="2"/>
    <x v="0"/>
    <x v="0"/>
  </r>
  <r>
    <x v="2585"/>
    <x v="4689"/>
    <n v="4"/>
    <n v="37"/>
    <n v="1"/>
    <x v="0"/>
    <x v="1"/>
    <x v="1"/>
  </r>
  <r>
    <x v="2585"/>
    <x v="4689"/>
    <n v="3"/>
    <n v="39"/>
    <n v="2"/>
    <x v="1"/>
    <x v="1"/>
    <x v="1"/>
  </r>
  <r>
    <x v="2585"/>
    <x v="4690"/>
    <n v="10"/>
    <n v="862"/>
    <n v="1"/>
    <x v="2"/>
    <x v="0"/>
    <x v="0"/>
  </r>
  <r>
    <x v="2585"/>
    <x v="4690"/>
    <n v="9"/>
    <n v="870"/>
    <n v="2"/>
    <x v="3"/>
    <x v="0"/>
    <x v="0"/>
  </r>
  <r>
    <x v="2586"/>
    <x v="4691"/>
    <n v="5"/>
    <n v="4"/>
    <n v="1"/>
    <x v="0"/>
    <x v="1"/>
    <x v="1"/>
  </r>
  <r>
    <x v="2586"/>
    <x v="4692"/>
    <n v="12"/>
    <n v="868"/>
    <n v="1"/>
    <x v="1"/>
    <x v="0"/>
    <x v="0"/>
  </r>
  <r>
    <x v="2586"/>
    <x v="4692"/>
    <n v="11"/>
    <n v="880"/>
    <n v="2"/>
    <x v="2"/>
    <x v="0"/>
    <x v="0"/>
  </r>
  <r>
    <x v="2587"/>
    <x v="4693"/>
    <n v="1"/>
    <n v="32"/>
    <n v="1"/>
    <x v="0"/>
    <x v="1"/>
    <x v="1"/>
  </r>
  <r>
    <x v="2587"/>
    <x v="4693"/>
    <n v="2"/>
    <n v="38"/>
    <n v="2"/>
    <x v="1"/>
    <x v="1"/>
    <x v="1"/>
  </r>
  <r>
    <x v="2587"/>
    <x v="4694"/>
    <n v="8"/>
    <n v="864"/>
    <n v="1"/>
    <x v="2"/>
    <x v="0"/>
    <x v="0"/>
  </r>
  <r>
    <x v="2587"/>
    <x v="4694"/>
    <n v="7"/>
    <n v="874"/>
    <n v="2"/>
    <x v="3"/>
    <x v="0"/>
    <x v="0"/>
  </r>
  <r>
    <x v="2588"/>
    <x v="4695"/>
    <n v="4"/>
    <n v="4"/>
    <n v="1"/>
    <x v="0"/>
    <x v="1"/>
    <x v="1"/>
  </r>
  <r>
    <x v="2588"/>
    <x v="4695"/>
    <n v="3"/>
    <n v="34"/>
    <n v="2"/>
    <x v="1"/>
    <x v="1"/>
    <x v="1"/>
  </r>
  <r>
    <x v="2588"/>
    <x v="4696"/>
    <n v="10"/>
    <n v="879"/>
    <n v="1"/>
    <x v="2"/>
    <x v="0"/>
    <x v="0"/>
  </r>
  <r>
    <x v="2588"/>
    <x v="4696"/>
    <n v="9"/>
    <n v="883"/>
    <n v="2"/>
    <x v="3"/>
    <x v="0"/>
    <x v="0"/>
  </r>
  <r>
    <x v="2589"/>
    <x v="4697"/>
    <n v="5"/>
    <n v="2"/>
    <n v="1"/>
    <x v="0"/>
    <x v="1"/>
    <x v="1"/>
  </r>
  <r>
    <x v="2589"/>
    <x v="4697"/>
    <n v="6"/>
    <n v="36"/>
    <n v="2"/>
    <x v="1"/>
    <x v="1"/>
    <x v="1"/>
  </r>
  <r>
    <x v="2589"/>
    <x v="4698"/>
    <n v="14"/>
    <n v="866"/>
    <n v="1"/>
    <x v="2"/>
    <x v="0"/>
    <x v="0"/>
  </r>
  <r>
    <x v="2589"/>
    <x v="4698"/>
    <n v="13"/>
    <n v="877"/>
    <n v="2"/>
    <x v="3"/>
    <x v="0"/>
    <x v="0"/>
  </r>
  <r>
    <x v="2590"/>
    <x v="4699"/>
    <n v="2"/>
    <n v="32"/>
    <n v="1"/>
    <x v="0"/>
    <x v="1"/>
    <x v="1"/>
  </r>
  <r>
    <x v="2590"/>
    <x v="4699"/>
    <n v="1"/>
    <n v="37"/>
    <n v="2"/>
    <x v="1"/>
    <x v="1"/>
    <x v="1"/>
  </r>
  <r>
    <x v="2590"/>
    <x v="4700"/>
    <n v="1"/>
    <n v="870"/>
    <n v="1"/>
    <x v="2"/>
    <x v="0"/>
    <x v="0"/>
  </r>
  <r>
    <x v="2590"/>
    <x v="4700"/>
    <n v="2"/>
    <n v="872"/>
    <n v="2"/>
    <x v="3"/>
    <x v="0"/>
    <x v="0"/>
  </r>
  <r>
    <x v="2591"/>
    <x v="4701"/>
    <n v="4"/>
    <n v="38"/>
    <n v="1"/>
    <x v="0"/>
    <x v="1"/>
    <x v="1"/>
  </r>
  <r>
    <x v="2591"/>
    <x v="4701"/>
    <n v="3"/>
    <n v="40"/>
    <n v="2"/>
    <x v="1"/>
    <x v="1"/>
    <x v="1"/>
  </r>
  <r>
    <x v="2591"/>
    <x v="4702"/>
    <n v="3"/>
    <n v="862"/>
    <n v="1"/>
    <x v="2"/>
    <x v="0"/>
    <x v="0"/>
  </r>
  <r>
    <x v="2591"/>
    <x v="4702"/>
    <n v="4"/>
    <n v="868"/>
    <n v="2"/>
    <x v="3"/>
    <x v="0"/>
    <x v="0"/>
  </r>
  <r>
    <x v="2592"/>
    <x v="4703"/>
    <n v="5"/>
    <n v="1"/>
    <n v="1"/>
    <x v="0"/>
    <x v="1"/>
    <x v="1"/>
  </r>
  <r>
    <x v="2592"/>
    <x v="4704"/>
    <n v="5"/>
    <n v="875"/>
    <n v="1"/>
    <x v="1"/>
    <x v="0"/>
    <x v="0"/>
  </r>
  <r>
    <x v="2592"/>
    <x v="4704"/>
    <n v="6"/>
    <n v="878"/>
    <n v="2"/>
    <x v="2"/>
    <x v="0"/>
    <x v="0"/>
  </r>
  <r>
    <x v="2593"/>
    <x v="4705"/>
    <n v="1"/>
    <n v="4"/>
    <n v="1"/>
    <x v="0"/>
    <x v="1"/>
    <x v="1"/>
  </r>
  <r>
    <x v="2594"/>
    <x v="4706"/>
    <n v="6"/>
    <n v="31"/>
    <n v="1"/>
    <x v="0"/>
    <x v="1"/>
    <x v="1"/>
  </r>
  <r>
    <x v="2595"/>
    <x v="4707"/>
    <n v="8"/>
    <n v="35"/>
    <n v="1"/>
    <x v="0"/>
    <x v="1"/>
    <x v="1"/>
  </r>
  <r>
    <x v="2596"/>
    <x v="4708"/>
    <n v="1"/>
    <n v="4"/>
    <n v="1"/>
    <x v="0"/>
    <x v="1"/>
    <x v="1"/>
  </r>
  <r>
    <x v="2596"/>
    <x v="4708"/>
    <n v="2"/>
    <n v="33"/>
    <n v="2"/>
    <x v="1"/>
    <x v="1"/>
    <x v="1"/>
  </r>
  <r>
    <x v="2596"/>
    <x v="4709"/>
    <n v="7"/>
    <n v="863"/>
    <n v="1"/>
    <x v="2"/>
    <x v="0"/>
    <x v="0"/>
  </r>
  <r>
    <x v="2596"/>
    <x v="4709"/>
    <n v="8"/>
    <n v="875"/>
    <n v="2"/>
    <x v="3"/>
    <x v="0"/>
    <x v="0"/>
  </r>
  <r>
    <x v="2597"/>
    <x v="4710"/>
    <n v="4"/>
    <n v="31"/>
    <n v="1"/>
    <x v="0"/>
    <x v="1"/>
    <x v="1"/>
  </r>
  <r>
    <x v="2597"/>
    <x v="4710"/>
    <n v="3"/>
    <n v="40"/>
    <n v="2"/>
    <x v="1"/>
    <x v="1"/>
    <x v="1"/>
  </r>
  <r>
    <x v="2597"/>
    <x v="4711"/>
    <n v="11"/>
    <n v="873"/>
    <n v="1"/>
    <x v="2"/>
    <x v="0"/>
    <x v="0"/>
  </r>
  <r>
    <x v="2597"/>
    <x v="4711"/>
    <n v="10"/>
    <n v="877"/>
    <n v="2"/>
    <x v="3"/>
    <x v="0"/>
    <x v="0"/>
  </r>
  <r>
    <x v="2598"/>
    <x v="4712"/>
    <n v="5"/>
    <n v="37"/>
    <n v="1"/>
    <x v="0"/>
    <x v="1"/>
    <x v="1"/>
  </r>
  <r>
    <x v="2598"/>
    <x v="4713"/>
    <n v="13"/>
    <n v="868"/>
    <n v="1"/>
    <x v="1"/>
    <x v="0"/>
    <x v="0"/>
  </r>
  <r>
    <x v="2598"/>
    <x v="4713"/>
    <n v="14"/>
    <n v="871"/>
    <n v="2"/>
    <x v="2"/>
    <x v="0"/>
    <x v="0"/>
  </r>
  <r>
    <x v="2599"/>
    <x v="4714"/>
    <n v="1"/>
    <n v="4"/>
    <n v="1"/>
    <x v="0"/>
    <x v="1"/>
    <x v="1"/>
  </r>
  <r>
    <x v="2599"/>
    <x v="4715"/>
    <n v="2"/>
    <n v="876"/>
    <n v="1"/>
    <x v="1"/>
    <x v="0"/>
    <x v="0"/>
  </r>
  <r>
    <x v="2599"/>
    <x v="4715"/>
    <n v="1"/>
    <n v="880"/>
    <n v="2"/>
    <x v="2"/>
    <x v="0"/>
    <x v="0"/>
  </r>
  <r>
    <x v="2600"/>
    <x v="4716"/>
    <n v="3"/>
    <n v="40"/>
    <n v="1"/>
    <x v="0"/>
    <x v="1"/>
    <x v="1"/>
  </r>
  <r>
    <x v="2600"/>
    <x v="4717"/>
    <n v="4"/>
    <n v="865"/>
    <n v="1"/>
    <x v="1"/>
    <x v="0"/>
    <x v="0"/>
  </r>
  <r>
    <x v="2600"/>
    <x v="4717"/>
    <n v="3"/>
    <n v="867"/>
    <n v="2"/>
    <x v="2"/>
    <x v="0"/>
    <x v="0"/>
  </r>
  <r>
    <x v="2601"/>
    <x v="4718"/>
    <n v="5"/>
    <n v="36"/>
    <n v="1"/>
    <x v="0"/>
    <x v="1"/>
    <x v="1"/>
  </r>
  <r>
    <x v="2601"/>
    <x v="4719"/>
    <n v="7"/>
    <n v="874"/>
    <n v="1"/>
    <x v="1"/>
    <x v="0"/>
    <x v="0"/>
  </r>
  <r>
    <x v="2601"/>
    <x v="4719"/>
    <n v="8"/>
    <n v="884"/>
    <n v="2"/>
    <x v="2"/>
    <x v="0"/>
    <x v="0"/>
  </r>
  <r>
    <x v="2602"/>
    <x v="4720"/>
    <n v="1"/>
    <n v="2"/>
    <n v="1"/>
    <x v="0"/>
    <x v="1"/>
    <x v="1"/>
  </r>
  <r>
    <x v="2602"/>
    <x v="4721"/>
    <n v="8"/>
    <n v="877"/>
    <n v="1"/>
    <x v="1"/>
    <x v="0"/>
    <x v="0"/>
  </r>
  <r>
    <x v="2602"/>
    <x v="4721"/>
    <n v="7"/>
    <n v="881"/>
    <n v="2"/>
    <x v="2"/>
    <x v="0"/>
    <x v="0"/>
  </r>
  <r>
    <x v="2603"/>
    <x v="4722"/>
    <n v="4"/>
    <n v="4"/>
    <n v="1"/>
    <x v="0"/>
    <x v="1"/>
    <x v="1"/>
  </r>
  <r>
    <x v="2603"/>
    <x v="4722"/>
    <n v="3"/>
    <n v="38"/>
    <n v="2"/>
    <x v="1"/>
    <x v="1"/>
    <x v="1"/>
  </r>
  <r>
    <x v="2603"/>
    <x v="4723"/>
    <n v="10"/>
    <n v="866"/>
    <n v="1"/>
    <x v="2"/>
    <x v="0"/>
    <x v="0"/>
  </r>
  <r>
    <x v="2603"/>
    <x v="4723"/>
    <n v="9"/>
    <n v="873"/>
    <n v="2"/>
    <x v="3"/>
    <x v="0"/>
    <x v="0"/>
  </r>
  <r>
    <x v="2604"/>
    <x v="4724"/>
    <n v="5"/>
    <n v="35"/>
    <n v="1"/>
    <x v="0"/>
    <x v="1"/>
    <x v="1"/>
  </r>
  <r>
    <x v="2604"/>
    <x v="4725"/>
    <n v="11"/>
    <n v="871"/>
    <n v="1"/>
    <x v="1"/>
    <x v="0"/>
    <x v="0"/>
  </r>
  <r>
    <x v="2604"/>
    <x v="4725"/>
    <n v="12"/>
    <n v="884"/>
    <n v="2"/>
    <x v="2"/>
    <x v="0"/>
    <x v="0"/>
  </r>
  <r>
    <x v="2605"/>
    <x v="4726"/>
    <n v="1"/>
    <n v="33"/>
    <n v="1"/>
    <x v="0"/>
    <x v="1"/>
    <x v="1"/>
  </r>
  <r>
    <x v="2605"/>
    <x v="4727"/>
    <n v="1"/>
    <n v="877"/>
    <n v="1"/>
    <x v="1"/>
    <x v="0"/>
    <x v="0"/>
  </r>
  <r>
    <x v="2605"/>
    <x v="4727"/>
    <n v="2"/>
    <n v="884"/>
    <n v="2"/>
    <x v="2"/>
    <x v="0"/>
    <x v="0"/>
  </r>
  <r>
    <x v="2606"/>
    <x v="4728"/>
    <n v="3"/>
    <n v="31"/>
    <n v="1"/>
    <x v="0"/>
    <x v="1"/>
    <x v="1"/>
  </r>
  <r>
    <x v="2606"/>
    <x v="4729"/>
    <n v="4"/>
    <n v="865"/>
    <n v="1"/>
    <x v="1"/>
    <x v="0"/>
    <x v="0"/>
  </r>
  <r>
    <x v="2606"/>
    <x v="4729"/>
    <n v="3"/>
    <n v="871"/>
    <n v="2"/>
    <x v="2"/>
    <x v="0"/>
    <x v="0"/>
  </r>
  <r>
    <x v="2607"/>
    <x v="4730"/>
    <n v="1"/>
    <n v="3"/>
    <n v="1"/>
    <x v="0"/>
    <x v="1"/>
    <x v="1"/>
  </r>
  <r>
    <x v="2607"/>
    <x v="4731"/>
    <n v="6"/>
    <n v="869"/>
    <n v="1"/>
    <x v="1"/>
    <x v="0"/>
    <x v="0"/>
  </r>
  <r>
    <x v="2607"/>
    <x v="4731"/>
    <n v="5"/>
    <n v="875"/>
    <n v="2"/>
    <x v="2"/>
    <x v="0"/>
    <x v="0"/>
  </r>
  <r>
    <x v="2608"/>
    <x v="4732"/>
    <n v="3"/>
    <n v="38"/>
    <n v="1"/>
    <x v="0"/>
    <x v="1"/>
    <x v="1"/>
  </r>
  <r>
    <x v="2608"/>
    <x v="4733"/>
    <n v="2"/>
    <n v="879"/>
    <n v="1"/>
    <x v="1"/>
    <x v="0"/>
    <x v="0"/>
  </r>
  <r>
    <x v="2608"/>
    <x v="4733"/>
    <n v="1"/>
    <n v="882"/>
    <n v="2"/>
    <x v="2"/>
    <x v="0"/>
    <x v="0"/>
  </r>
  <r>
    <x v="2609"/>
    <x v="4734"/>
    <n v="1"/>
    <n v="4"/>
    <n v="1"/>
    <x v="0"/>
    <x v="1"/>
    <x v="1"/>
  </r>
  <r>
    <x v="2609"/>
    <x v="4735"/>
    <n v="2"/>
    <n v="873"/>
    <n v="1"/>
    <x v="1"/>
    <x v="0"/>
    <x v="0"/>
  </r>
  <r>
    <x v="2609"/>
    <x v="4735"/>
    <n v="1"/>
    <n v="875"/>
    <n v="2"/>
    <x v="2"/>
    <x v="0"/>
    <x v="0"/>
  </r>
  <r>
    <x v="2610"/>
    <x v="4736"/>
    <n v="3"/>
    <n v="2"/>
    <n v="1"/>
    <x v="0"/>
    <x v="1"/>
    <x v="1"/>
  </r>
  <r>
    <x v="2610"/>
    <x v="4736"/>
    <n v="4"/>
    <n v="31"/>
    <n v="2"/>
    <x v="1"/>
    <x v="1"/>
    <x v="1"/>
  </r>
  <r>
    <x v="2610"/>
    <x v="4737"/>
    <n v="5"/>
    <n v="862"/>
    <n v="1"/>
    <x v="2"/>
    <x v="0"/>
    <x v="0"/>
  </r>
  <r>
    <x v="2610"/>
    <x v="4737"/>
    <n v="6"/>
    <n v="884"/>
    <n v="2"/>
    <x v="3"/>
    <x v="0"/>
    <x v="0"/>
  </r>
  <r>
    <x v="2611"/>
    <x v="4738"/>
    <n v="1"/>
    <n v="40"/>
    <n v="1"/>
    <x v="0"/>
    <x v="1"/>
    <x v="1"/>
  </r>
  <r>
    <x v="2611"/>
    <x v="4739"/>
    <n v="9"/>
    <n v="880"/>
    <n v="1"/>
    <x v="1"/>
    <x v="0"/>
    <x v="0"/>
  </r>
  <r>
    <x v="2611"/>
    <x v="4739"/>
    <n v="10"/>
    <n v="882"/>
    <n v="2"/>
    <x v="2"/>
    <x v="0"/>
    <x v="0"/>
  </r>
  <r>
    <x v="2612"/>
    <x v="4740"/>
    <n v="3"/>
    <n v="37"/>
    <n v="1"/>
    <x v="0"/>
    <x v="1"/>
    <x v="1"/>
  </r>
  <r>
    <x v="2612"/>
    <x v="4741"/>
    <n v="2"/>
    <n v="869"/>
    <n v="1"/>
    <x v="1"/>
    <x v="0"/>
    <x v="0"/>
  </r>
  <r>
    <x v="2612"/>
    <x v="4741"/>
    <n v="1"/>
    <n v="878"/>
    <n v="2"/>
    <x v="2"/>
    <x v="0"/>
    <x v="0"/>
  </r>
  <r>
    <x v="2613"/>
    <x v="4742"/>
    <n v="1"/>
    <n v="39"/>
    <n v="1"/>
    <x v="0"/>
    <x v="1"/>
    <x v="1"/>
  </r>
  <r>
    <x v="2613"/>
    <x v="4743"/>
    <n v="8"/>
    <n v="864"/>
    <n v="1"/>
    <x v="1"/>
    <x v="0"/>
    <x v="0"/>
  </r>
  <r>
    <x v="2613"/>
    <x v="4743"/>
    <n v="7"/>
    <n v="866"/>
    <n v="2"/>
    <x v="2"/>
    <x v="0"/>
    <x v="0"/>
  </r>
  <r>
    <x v="2614"/>
    <x v="4744"/>
    <n v="3"/>
    <n v="2"/>
    <n v="1"/>
    <x v="0"/>
    <x v="1"/>
    <x v="1"/>
  </r>
  <r>
    <x v="2614"/>
    <x v="4745"/>
    <n v="15"/>
    <n v="869"/>
    <n v="1"/>
    <x v="1"/>
    <x v="0"/>
    <x v="0"/>
  </r>
  <r>
    <x v="2614"/>
    <x v="4745"/>
    <n v="13"/>
    <n v="875"/>
    <n v="2"/>
    <x v="2"/>
    <x v="0"/>
    <x v="0"/>
  </r>
  <r>
    <x v="2614"/>
    <x v="4745"/>
    <n v="14"/>
    <n v="884"/>
    <n v="3"/>
    <x v="3"/>
    <x v="0"/>
    <x v="0"/>
  </r>
  <r>
    <x v="2615"/>
    <x v="4746"/>
    <n v="5"/>
    <n v="32"/>
    <n v="1"/>
    <x v="0"/>
    <x v="1"/>
    <x v="1"/>
  </r>
  <r>
    <x v="2615"/>
    <x v="4746"/>
    <n v="6"/>
    <n v="34"/>
    <n v="2"/>
    <x v="1"/>
    <x v="1"/>
    <x v="1"/>
  </r>
  <r>
    <x v="2615"/>
    <x v="4747"/>
    <n v="18"/>
    <n v="872"/>
    <n v="1"/>
    <x v="2"/>
    <x v="0"/>
    <x v="0"/>
  </r>
  <r>
    <x v="2615"/>
    <x v="4747"/>
    <n v="19"/>
    <n v="878"/>
    <n v="2"/>
    <x v="3"/>
    <x v="0"/>
    <x v="0"/>
  </r>
  <r>
    <x v="2615"/>
    <x v="4747"/>
    <n v="17"/>
    <n v="880"/>
    <n v="3"/>
    <x v="4"/>
    <x v="0"/>
    <x v="0"/>
  </r>
  <r>
    <x v="2616"/>
    <x v="4748"/>
    <n v="1"/>
    <n v="32"/>
    <n v="1"/>
    <x v="0"/>
    <x v="1"/>
    <x v="1"/>
  </r>
  <r>
    <x v="2616"/>
    <x v="4748"/>
    <n v="2"/>
    <n v="37"/>
    <n v="2"/>
    <x v="1"/>
    <x v="1"/>
    <x v="1"/>
  </r>
  <r>
    <x v="2616"/>
    <x v="4749"/>
    <n v="7"/>
    <n v="863"/>
    <n v="1"/>
    <x v="2"/>
    <x v="0"/>
    <x v="0"/>
  </r>
  <r>
    <x v="2616"/>
    <x v="4749"/>
    <n v="8"/>
    <n v="883"/>
    <n v="2"/>
    <x v="3"/>
    <x v="0"/>
    <x v="0"/>
  </r>
  <r>
    <x v="2617"/>
    <x v="4750"/>
    <n v="4"/>
    <n v="3"/>
    <n v="1"/>
    <x v="0"/>
    <x v="1"/>
    <x v="1"/>
  </r>
  <r>
    <x v="2617"/>
    <x v="4750"/>
    <n v="3"/>
    <n v="5"/>
    <n v="2"/>
    <x v="1"/>
    <x v="1"/>
    <x v="1"/>
  </r>
  <r>
    <x v="2617"/>
    <x v="4751"/>
    <n v="9"/>
    <n v="865"/>
    <n v="1"/>
    <x v="2"/>
    <x v="0"/>
    <x v="0"/>
  </r>
  <r>
    <x v="2617"/>
    <x v="4751"/>
    <n v="11"/>
    <n v="867"/>
    <n v="2"/>
    <x v="3"/>
    <x v="0"/>
    <x v="0"/>
  </r>
  <r>
    <x v="2617"/>
    <x v="4751"/>
    <n v="10"/>
    <n v="873"/>
    <n v="3"/>
    <x v="4"/>
    <x v="0"/>
    <x v="0"/>
  </r>
  <r>
    <x v="2618"/>
    <x v="4752"/>
    <n v="5"/>
    <n v="35"/>
    <n v="1"/>
    <x v="0"/>
    <x v="1"/>
    <x v="1"/>
  </r>
  <r>
    <x v="2618"/>
    <x v="4753"/>
    <n v="14"/>
    <n v="869"/>
    <n v="1"/>
    <x v="1"/>
    <x v="0"/>
    <x v="0"/>
  </r>
  <r>
    <x v="2618"/>
    <x v="4753"/>
    <n v="13"/>
    <n v="871"/>
    <n v="2"/>
    <x v="2"/>
    <x v="0"/>
    <x v="0"/>
  </r>
  <r>
    <x v="2619"/>
    <x v="4754"/>
    <n v="1"/>
    <n v="34"/>
    <n v="1"/>
    <x v="0"/>
    <x v="1"/>
    <x v="1"/>
  </r>
  <r>
    <x v="2619"/>
    <x v="4754"/>
    <n v="2"/>
    <n v="39"/>
    <n v="2"/>
    <x v="1"/>
    <x v="1"/>
    <x v="1"/>
  </r>
  <r>
    <x v="2619"/>
    <x v="4755"/>
    <n v="7"/>
    <n v="862"/>
    <n v="1"/>
    <x v="2"/>
    <x v="0"/>
    <x v="0"/>
  </r>
  <r>
    <x v="2619"/>
    <x v="4755"/>
    <n v="8"/>
    <n v="871"/>
    <n v="2"/>
    <x v="3"/>
    <x v="0"/>
    <x v="0"/>
  </r>
  <r>
    <x v="2620"/>
    <x v="4756"/>
    <n v="3"/>
    <n v="2"/>
    <n v="1"/>
    <x v="0"/>
    <x v="1"/>
    <x v="1"/>
  </r>
  <r>
    <x v="2620"/>
    <x v="4756"/>
    <n v="4"/>
    <n v="36"/>
    <n v="2"/>
    <x v="1"/>
    <x v="1"/>
    <x v="1"/>
  </r>
  <r>
    <x v="2620"/>
    <x v="4757"/>
    <n v="11"/>
    <n v="864"/>
    <n v="1"/>
    <x v="2"/>
    <x v="0"/>
    <x v="0"/>
  </r>
  <r>
    <x v="2620"/>
    <x v="4757"/>
    <n v="10"/>
    <n v="866"/>
    <n v="2"/>
    <x v="3"/>
    <x v="0"/>
    <x v="0"/>
  </r>
  <r>
    <x v="2621"/>
    <x v="4758"/>
    <n v="5"/>
    <n v="31"/>
    <n v="1"/>
    <x v="0"/>
    <x v="1"/>
    <x v="1"/>
  </r>
  <r>
    <x v="2621"/>
    <x v="4758"/>
    <n v="6"/>
    <n v="37"/>
    <n v="2"/>
    <x v="1"/>
    <x v="1"/>
    <x v="1"/>
  </r>
  <r>
    <x v="2621"/>
    <x v="4759"/>
    <n v="14"/>
    <n v="874"/>
    <n v="1"/>
    <x v="2"/>
    <x v="0"/>
    <x v="0"/>
  </r>
  <r>
    <x v="2621"/>
    <x v="4759"/>
    <n v="13"/>
    <n v="876"/>
    <n v="2"/>
    <x v="3"/>
    <x v="0"/>
    <x v="0"/>
  </r>
  <r>
    <x v="2622"/>
    <x v="4760"/>
    <n v="1"/>
    <n v="5"/>
    <n v="1"/>
    <x v="0"/>
    <x v="1"/>
    <x v="1"/>
  </r>
  <r>
    <x v="2623"/>
    <x v="4761"/>
    <n v="4"/>
    <n v="31"/>
    <n v="1"/>
    <x v="0"/>
    <x v="1"/>
    <x v="1"/>
  </r>
  <r>
    <x v="2623"/>
    <x v="4761"/>
    <n v="3"/>
    <n v="38"/>
    <n v="2"/>
    <x v="1"/>
    <x v="1"/>
    <x v="1"/>
  </r>
  <r>
    <x v="2623"/>
    <x v="4762"/>
    <n v="1"/>
    <n v="862"/>
    <n v="1"/>
    <x v="2"/>
    <x v="0"/>
    <x v="0"/>
  </r>
  <r>
    <x v="2623"/>
    <x v="4762"/>
    <n v="2"/>
    <n v="883"/>
    <n v="2"/>
    <x v="3"/>
    <x v="0"/>
    <x v="0"/>
  </r>
  <r>
    <x v="2624"/>
    <x v="4763"/>
    <n v="1"/>
    <n v="2"/>
    <n v="1"/>
    <x v="0"/>
    <x v="1"/>
    <x v="1"/>
  </r>
  <r>
    <x v="2624"/>
    <x v="4764"/>
    <n v="3"/>
    <n v="870"/>
    <n v="1"/>
    <x v="1"/>
    <x v="0"/>
    <x v="0"/>
  </r>
  <r>
    <x v="2624"/>
    <x v="4764"/>
    <n v="4"/>
    <n v="881"/>
    <n v="2"/>
    <x v="2"/>
    <x v="0"/>
    <x v="0"/>
  </r>
  <r>
    <x v="2625"/>
    <x v="4765"/>
    <n v="3"/>
    <n v="36"/>
    <n v="1"/>
    <x v="0"/>
    <x v="1"/>
    <x v="1"/>
  </r>
  <r>
    <x v="2625"/>
    <x v="4766"/>
    <n v="1"/>
    <n v="868"/>
    <n v="1"/>
    <x v="1"/>
    <x v="0"/>
    <x v="0"/>
  </r>
  <r>
    <x v="2625"/>
    <x v="4766"/>
    <n v="2"/>
    <n v="872"/>
    <n v="2"/>
    <x v="2"/>
    <x v="0"/>
    <x v="0"/>
  </r>
  <r>
    <x v="2626"/>
    <x v="4767"/>
    <n v="1"/>
    <n v="2"/>
    <n v="1"/>
    <x v="0"/>
    <x v="1"/>
    <x v="1"/>
  </r>
  <r>
    <x v="2626"/>
    <x v="4768"/>
    <n v="7"/>
    <n v="870"/>
    <n v="1"/>
    <x v="1"/>
    <x v="0"/>
    <x v="0"/>
  </r>
  <r>
    <x v="2626"/>
    <x v="4768"/>
    <n v="8"/>
    <n v="878"/>
    <n v="2"/>
    <x v="2"/>
    <x v="0"/>
    <x v="0"/>
  </r>
  <r>
    <x v="2627"/>
    <x v="4769"/>
    <n v="3"/>
    <n v="33"/>
    <n v="1"/>
    <x v="0"/>
    <x v="1"/>
    <x v="1"/>
  </r>
  <r>
    <x v="2627"/>
    <x v="4770"/>
    <n v="14"/>
    <n v="873"/>
    <n v="1"/>
    <x v="1"/>
    <x v="0"/>
    <x v="0"/>
  </r>
  <r>
    <x v="2627"/>
    <x v="4770"/>
    <n v="13"/>
    <n v="875"/>
    <n v="2"/>
    <x v="2"/>
    <x v="0"/>
    <x v="0"/>
  </r>
  <r>
    <x v="2628"/>
    <x v="4771"/>
    <n v="5"/>
    <n v="36"/>
    <n v="1"/>
    <x v="0"/>
    <x v="1"/>
    <x v="1"/>
  </r>
  <r>
    <x v="2628"/>
    <x v="4771"/>
    <n v="6"/>
    <n v="38"/>
    <n v="2"/>
    <x v="1"/>
    <x v="1"/>
    <x v="1"/>
  </r>
  <r>
    <x v="2628"/>
    <x v="4772"/>
    <n v="10"/>
    <n v="882"/>
    <n v="1"/>
    <x v="2"/>
    <x v="0"/>
    <x v="0"/>
  </r>
  <r>
    <x v="2628"/>
    <x v="4772"/>
    <n v="9"/>
    <n v="884"/>
    <n v="2"/>
    <x v="3"/>
    <x v="0"/>
    <x v="0"/>
  </r>
  <r>
    <x v="2629"/>
    <x v="4773"/>
    <n v="1"/>
    <n v="34"/>
    <n v="1"/>
    <x v="0"/>
    <x v="1"/>
    <x v="1"/>
  </r>
  <r>
    <x v="2629"/>
    <x v="4774"/>
    <n v="7"/>
    <n v="815"/>
    <n v="1"/>
    <x v="1"/>
    <x v="0"/>
    <x v="0"/>
  </r>
  <r>
    <x v="2629"/>
    <x v="4774"/>
    <n v="8"/>
    <n v="823"/>
    <n v="2"/>
    <x v="2"/>
    <x v="0"/>
    <x v="0"/>
  </r>
  <r>
    <x v="2629"/>
    <x v="4774"/>
    <n v="9"/>
    <n v="836"/>
    <n v="3"/>
    <x v="3"/>
    <x v="0"/>
    <x v="0"/>
  </r>
  <r>
    <x v="2630"/>
    <x v="4775"/>
    <n v="3"/>
    <n v="1"/>
    <n v="1"/>
    <x v="0"/>
    <x v="1"/>
    <x v="1"/>
  </r>
  <r>
    <x v="2630"/>
    <x v="4776"/>
    <n v="15"/>
    <n v="829"/>
    <n v="1"/>
    <x v="1"/>
    <x v="0"/>
    <x v="0"/>
  </r>
  <r>
    <x v="2630"/>
    <x v="4776"/>
    <n v="16"/>
    <n v="872"/>
    <n v="2"/>
    <x v="2"/>
    <x v="0"/>
    <x v="0"/>
  </r>
  <r>
    <x v="2631"/>
    <x v="4777"/>
    <n v="5"/>
    <n v="37"/>
    <n v="1"/>
    <x v="0"/>
    <x v="1"/>
    <x v="1"/>
  </r>
  <r>
    <x v="2631"/>
    <x v="4778"/>
    <n v="19"/>
    <n v="842"/>
    <n v="1"/>
    <x v="1"/>
    <x v="0"/>
    <x v="0"/>
  </r>
  <r>
    <x v="2631"/>
    <x v="4778"/>
    <n v="20"/>
    <n v="857"/>
    <n v="2"/>
    <x v="2"/>
    <x v="0"/>
    <x v="0"/>
  </r>
  <r>
    <x v="2632"/>
    <x v="4779"/>
    <n v="1"/>
    <n v="1"/>
    <n v="1"/>
    <x v="0"/>
    <x v="1"/>
    <x v="1"/>
  </r>
  <r>
    <x v="2632"/>
    <x v="4779"/>
    <n v="2"/>
    <n v="40"/>
    <n v="2"/>
    <x v="1"/>
    <x v="1"/>
    <x v="1"/>
  </r>
  <r>
    <x v="2632"/>
    <x v="4780"/>
    <n v="1"/>
    <n v="881"/>
    <n v="1"/>
    <x v="2"/>
    <x v="0"/>
    <x v="0"/>
  </r>
  <r>
    <x v="2633"/>
    <x v="4781"/>
    <n v="3"/>
    <n v="35"/>
    <n v="1"/>
    <x v="0"/>
    <x v="1"/>
    <x v="1"/>
  </r>
  <r>
    <x v="2633"/>
    <x v="4781"/>
    <n v="4"/>
    <n v="36"/>
    <n v="2"/>
    <x v="1"/>
    <x v="1"/>
    <x v="1"/>
  </r>
  <r>
    <x v="2633"/>
    <x v="4782"/>
    <n v="3"/>
    <n v="870"/>
    <n v="1"/>
    <x v="2"/>
    <x v="0"/>
    <x v="0"/>
  </r>
  <r>
    <x v="2634"/>
    <x v="4783"/>
    <n v="1"/>
    <n v="31"/>
    <n v="1"/>
    <x v="0"/>
    <x v="1"/>
    <x v="1"/>
  </r>
  <r>
    <x v="2634"/>
    <x v="4783"/>
    <n v="2"/>
    <n v="33"/>
    <n v="2"/>
    <x v="1"/>
    <x v="1"/>
    <x v="1"/>
  </r>
  <r>
    <x v="2634"/>
    <x v="4784"/>
    <n v="5"/>
    <n v="874"/>
    <n v="1"/>
    <x v="2"/>
    <x v="0"/>
    <x v="0"/>
  </r>
  <r>
    <x v="2635"/>
    <x v="4785"/>
    <n v="3"/>
    <n v="4"/>
    <n v="1"/>
    <x v="0"/>
    <x v="1"/>
    <x v="1"/>
  </r>
  <r>
    <x v="2635"/>
    <x v="4785"/>
    <n v="4"/>
    <n v="39"/>
    <n v="2"/>
    <x v="1"/>
    <x v="1"/>
    <x v="1"/>
  </r>
  <r>
    <x v="2635"/>
    <x v="4786"/>
    <n v="1"/>
    <n v="863"/>
    <n v="1"/>
    <x v="2"/>
    <x v="0"/>
    <x v="0"/>
  </r>
  <r>
    <x v="2636"/>
    <x v="4787"/>
    <n v="1"/>
    <n v="2"/>
    <n v="1"/>
    <x v="0"/>
    <x v="1"/>
    <x v="1"/>
  </r>
  <r>
    <x v="2636"/>
    <x v="4787"/>
    <n v="2"/>
    <n v="37"/>
    <n v="2"/>
    <x v="1"/>
    <x v="1"/>
    <x v="1"/>
  </r>
  <r>
    <x v="2636"/>
    <x v="4788"/>
    <n v="7"/>
    <n v="866"/>
    <n v="1"/>
    <x v="2"/>
    <x v="0"/>
    <x v="0"/>
  </r>
  <r>
    <x v="2637"/>
    <x v="4789"/>
    <n v="3"/>
    <n v="5"/>
    <n v="1"/>
    <x v="0"/>
    <x v="1"/>
    <x v="1"/>
  </r>
  <r>
    <x v="2637"/>
    <x v="4790"/>
    <n v="10"/>
    <n v="872"/>
    <n v="1"/>
    <x v="1"/>
    <x v="0"/>
    <x v="0"/>
  </r>
  <r>
    <x v="2637"/>
    <x v="4790"/>
    <n v="9"/>
    <n v="881"/>
    <n v="2"/>
    <x v="2"/>
    <x v="0"/>
    <x v="0"/>
  </r>
  <r>
    <x v="2638"/>
    <x v="4791"/>
    <n v="5"/>
    <n v="31"/>
    <n v="1"/>
    <x v="0"/>
    <x v="1"/>
    <x v="1"/>
  </r>
  <r>
    <x v="2638"/>
    <x v="4791"/>
    <n v="6"/>
    <n v="33"/>
    <n v="2"/>
    <x v="1"/>
    <x v="1"/>
    <x v="1"/>
  </r>
  <r>
    <x v="2639"/>
    <x v="4792"/>
    <n v="1"/>
    <n v="31"/>
    <n v="1"/>
    <x v="0"/>
    <x v="1"/>
    <x v="1"/>
  </r>
  <r>
    <x v="2639"/>
    <x v="4793"/>
    <n v="7"/>
    <n v="864"/>
    <n v="1"/>
    <x v="1"/>
    <x v="0"/>
    <x v="0"/>
  </r>
  <r>
    <x v="2639"/>
    <x v="4793"/>
    <n v="8"/>
    <n v="873"/>
    <n v="2"/>
    <x v="2"/>
    <x v="0"/>
    <x v="0"/>
  </r>
  <r>
    <x v="2640"/>
    <x v="4794"/>
    <n v="4"/>
    <n v="34"/>
    <n v="1"/>
    <x v="0"/>
    <x v="1"/>
    <x v="1"/>
  </r>
  <r>
    <x v="2640"/>
    <x v="4794"/>
    <n v="3"/>
    <n v="37"/>
    <n v="2"/>
    <x v="1"/>
    <x v="1"/>
    <x v="1"/>
  </r>
  <r>
    <x v="2640"/>
    <x v="4795"/>
    <n v="11"/>
    <n v="867"/>
    <n v="1"/>
    <x v="2"/>
    <x v="0"/>
    <x v="0"/>
  </r>
  <r>
    <x v="2640"/>
    <x v="4795"/>
    <n v="12"/>
    <n v="884"/>
    <n v="2"/>
    <x v="3"/>
    <x v="0"/>
    <x v="0"/>
  </r>
  <r>
    <x v="2641"/>
    <x v="4796"/>
    <n v="5"/>
    <n v="3"/>
    <n v="1"/>
    <x v="0"/>
    <x v="1"/>
    <x v="1"/>
  </r>
  <r>
    <x v="2641"/>
    <x v="4797"/>
    <n v="16"/>
    <n v="869"/>
    <n v="1"/>
    <x v="1"/>
    <x v="0"/>
    <x v="0"/>
  </r>
  <r>
    <x v="2641"/>
    <x v="4797"/>
    <n v="15"/>
    <n v="871"/>
    <n v="2"/>
    <x v="2"/>
    <x v="0"/>
    <x v="0"/>
  </r>
  <r>
    <x v="2642"/>
    <x v="4798"/>
    <n v="1"/>
    <n v="1"/>
    <n v="1"/>
    <x v="0"/>
    <x v="1"/>
    <x v="1"/>
  </r>
  <r>
    <x v="2642"/>
    <x v="4799"/>
    <n v="7"/>
    <n v="872"/>
    <n v="1"/>
    <x v="1"/>
    <x v="0"/>
    <x v="0"/>
  </r>
  <r>
    <x v="2642"/>
    <x v="4799"/>
    <n v="8"/>
    <n v="874"/>
    <n v="2"/>
    <x v="2"/>
    <x v="0"/>
    <x v="0"/>
  </r>
  <r>
    <x v="2643"/>
    <x v="4800"/>
    <n v="3"/>
    <n v="4"/>
    <n v="1"/>
    <x v="0"/>
    <x v="1"/>
    <x v="1"/>
  </r>
  <r>
    <x v="2643"/>
    <x v="4801"/>
    <n v="14"/>
    <n v="868"/>
    <n v="1"/>
    <x v="1"/>
    <x v="0"/>
    <x v="0"/>
  </r>
  <r>
    <x v="2643"/>
    <x v="4801"/>
    <n v="13"/>
    <n v="870"/>
    <n v="2"/>
    <x v="2"/>
    <x v="0"/>
    <x v="0"/>
  </r>
  <r>
    <x v="2644"/>
    <x v="4802"/>
    <n v="5"/>
    <n v="35"/>
    <n v="1"/>
    <x v="0"/>
    <x v="1"/>
    <x v="1"/>
  </r>
  <r>
    <x v="2644"/>
    <x v="4802"/>
    <n v="6"/>
    <n v="40"/>
    <n v="2"/>
    <x v="1"/>
    <x v="1"/>
    <x v="1"/>
  </r>
  <r>
    <x v="2644"/>
    <x v="4803"/>
    <n v="18"/>
    <n v="876"/>
    <n v="1"/>
    <x v="2"/>
    <x v="0"/>
    <x v="0"/>
  </r>
  <r>
    <x v="2644"/>
    <x v="4803"/>
    <n v="17"/>
    <n v="881"/>
    <n v="2"/>
    <x v="3"/>
    <x v="0"/>
    <x v="0"/>
  </r>
  <r>
    <x v="2645"/>
    <x v="4804"/>
    <n v="1"/>
    <n v="39"/>
    <n v="1"/>
    <x v="0"/>
    <x v="1"/>
    <x v="1"/>
  </r>
  <r>
    <x v="2645"/>
    <x v="4805"/>
    <n v="7"/>
    <n v="869"/>
    <n v="1"/>
    <x v="1"/>
    <x v="0"/>
    <x v="0"/>
  </r>
  <r>
    <x v="2645"/>
    <x v="4805"/>
    <n v="8"/>
    <n v="875"/>
    <n v="2"/>
    <x v="2"/>
    <x v="0"/>
    <x v="0"/>
  </r>
  <r>
    <x v="2646"/>
    <x v="4806"/>
    <n v="3"/>
    <n v="32"/>
    <n v="1"/>
    <x v="0"/>
    <x v="1"/>
    <x v="1"/>
  </r>
  <r>
    <x v="2646"/>
    <x v="4806"/>
    <n v="4"/>
    <n v="37"/>
    <n v="2"/>
    <x v="1"/>
    <x v="1"/>
    <x v="1"/>
  </r>
  <r>
    <x v="2646"/>
    <x v="4807"/>
    <n v="10"/>
    <n v="878"/>
    <n v="1"/>
    <x v="2"/>
    <x v="0"/>
    <x v="0"/>
  </r>
  <r>
    <x v="2646"/>
    <x v="4807"/>
    <n v="9"/>
    <n v="882"/>
    <n v="2"/>
    <x v="3"/>
    <x v="0"/>
    <x v="0"/>
  </r>
  <r>
    <x v="2647"/>
    <x v="4808"/>
    <n v="5"/>
    <n v="5"/>
    <n v="1"/>
    <x v="0"/>
    <x v="1"/>
    <x v="1"/>
  </r>
  <r>
    <x v="2647"/>
    <x v="4808"/>
    <n v="6"/>
    <n v="34"/>
    <n v="2"/>
    <x v="1"/>
    <x v="1"/>
    <x v="1"/>
  </r>
  <r>
    <x v="2647"/>
    <x v="4809"/>
    <n v="12"/>
    <n v="865"/>
    <n v="1"/>
    <x v="2"/>
    <x v="0"/>
    <x v="0"/>
  </r>
  <r>
    <x v="2647"/>
    <x v="4809"/>
    <n v="11"/>
    <n v="880"/>
    <n v="2"/>
    <x v="3"/>
    <x v="0"/>
    <x v="0"/>
  </r>
  <r>
    <x v="2648"/>
    <x v="4810"/>
    <n v="1"/>
    <n v="2"/>
    <n v="1"/>
    <x v="0"/>
    <x v="1"/>
    <x v="1"/>
  </r>
  <r>
    <x v="2648"/>
    <x v="4811"/>
    <n v="1"/>
    <n v="878"/>
    <n v="1"/>
    <x v="1"/>
    <x v="0"/>
    <x v="0"/>
  </r>
  <r>
    <x v="2648"/>
    <x v="4811"/>
    <n v="2"/>
    <n v="883"/>
    <n v="2"/>
    <x v="2"/>
    <x v="0"/>
    <x v="0"/>
  </r>
  <r>
    <x v="2649"/>
    <x v="4812"/>
    <n v="4"/>
    <n v="38"/>
    <n v="1"/>
    <x v="0"/>
    <x v="1"/>
    <x v="1"/>
  </r>
  <r>
    <x v="2649"/>
    <x v="4812"/>
    <n v="3"/>
    <n v="40"/>
    <n v="2"/>
    <x v="1"/>
    <x v="1"/>
    <x v="1"/>
  </r>
  <r>
    <x v="2649"/>
    <x v="4813"/>
    <n v="3"/>
    <n v="880"/>
    <n v="1"/>
    <x v="2"/>
    <x v="0"/>
    <x v="0"/>
  </r>
  <r>
    <x v="2649"/>
    <x v="4813"/>
    <n v="4"/>
    <n v="885"/>
    <n v="2"/>
    <x v="3"/>
    <x v="0"/>
    <x v="0"/>
  </r>
  <r>
    <x v="2650"/>
    <x v="4814"/>
    <n v="5"/>
    <n v="5"/>
    <n v="1"/>
    <x v="0"/>
    <x v="1"/>
    <x v="1"/>
  </r>
  <r>
    <x v="2650"/>
    <x v="4814"/>
    <n v="6"/>
    <n v="36"/>
    <n v="2"/>
    <x v="1"/>
    <x v="1"/>
    <x v="1"/>
  </r>
  <r>
    <x v="2650"/>
    <x v="4815"/>
    <n v="7"/>
    <n v="863"/>
    <n v="1"/>
    <x v="2"/>
    <x v="0"/>
    <x v="0"/>
  </r>
  <r>
    <x v="2650"/>
    <x v="4815"/>
    <n v="8"/>
    <n v="871"/>
    <n v="2"/>
    <x v="3"/>
    <x v="0"/>
    <x v="0"/>
  </r>
  <r>
    <x v="2651"/>
    <x v="4816"/>
    <n v="1"/>
    <n v="39"/>
    <n v="1"/>
    <x v="0"/>
    <x v="1"/>
    <x v="1"/>
  </r>
  <r>
    <x v="2651"/>
    <x v="4817"/>
    <n v="1"/>
    <n v="866"/>
    <n v="1"/>
    <x v="1"/>
    <x v="0"/>
    <x v="0"/>
  </r>
  <r>
    <x v="2651"/>
    <x v="4817"/>
    <n v="2"/>
    <n v="884"/>
    <n v="2"/>
    <x v="2"/>
    <x v="0"/>
    <x v="0"/>
  </r>
  <r>
    <x v="2652"/>
    <x v="4818"/>
    <n v="3"/>
    <n v="34"/>
    <n v="1"/>
    <x v="0"/>
    <x v="1"/>
    <x v="1"/>
  </r>
  <r>
    <x v="2652"/>
    <x v="4819"/>
    <n v="8"/>
    <n v="862"/>
    <n v="1"/>
    <x v="1"/>
    <x v="0"/>
    <x v="0"/>
  </r>
  <r>
    <x v="2652"/>
    <x v="4819"/>
    <n v="7"/>
    <n v="874"/>
    <n v="2"/>
    <x v="2"/>
    <x v="0"/>
    <x v="0"/>
  </r>
  <r>
    <x v="2653"/>
    <x v="4820"/>
    <n v="5"/>
    <n v="4"/>
    <n v="1"/>
    <x v="0"/>
    <x v="1"/>
    <x v="1"/>
  </r>
  <r>
    <x v="2653"/>
    <x v="4821"/>
    <n v="14"/>
    <n v="871"/>
    <n v="1"/>
    <x v="1"/>
    <x v="0"/>
    <x v="0"/>
  </r>
  <r>
    <x v="2653"/>
    <x v="4821"/>
    <n v="13"/>
    <n v="879"/>
    <n v="2"/>
    <x v="2"/>
    <x v="0"/>
    <x v="0"/>
  </r>
  <r>
    <x v="2654"/>
    <x v="4822"/>
    <n v="2"/>
    <n v="3"/>
    <n v="1"/>
    <x v="0"/>
    <x v="1"/>
    <x v="1"/>
  </r>
  <r>
    <x v="2654"/>
    <x v="4822"/>
    <n v="1"/>
    <n v="31"/>
    <n v="2"/>
    <x v="1"/>
    <x v="1"/>
    <x v="1"/>
  </r>
  <r>
    <x v="2654"/>
    <x v="4823"/>
    <n v="1"/>
    <n v="878"/>
    <n v="1"/>
    <x v="2"/>
    <x v="0"/>
    <x v="0"/>
  </r>
  <r>
    <x v="2654"/>
    <x v="4823"/>
    <n v="2"/>
    <n v="881"/>
    <n v="2"/>
    <x v="3"/>
    <x v="0"/>
    <x v="0"/>
  </r>
  <r>
    <x v="2655"/>
    <x v="4824"/>
    <n v="3"/>
    <n v="1"/>
    <n v="1"/>
    <x v="0"/>
    <x v="1"/>
    <x v="1"/>
  </r>
  <r>
    <x v="2655"/>
    <x v="4824"/>
    <n v="4"/>
    <n v="40"/>
    <n v="2"/>
    <x v="1"/>
    <x v="1"/>
    <x v="1"/>
  </r>
  <r>
    <x v="2655"/>
    <x v="4825"/>
    <n v="8"/>
    <n v="871"/>
    <n v="1"/>
    <x v="2"/>
    <x v="0"/>
    <x v="0"/>
  </r>
  <r>
    <x v="2655"/>
    <x v="4825"/>
    <n v="7"/>
    <n v="876"/>
    <n v="2"/>
    <x v="3"/>
    <x v="0"/>
    <x v="0"/>
  </r>
  <r>
    <x v="2656"/>
    <x v="4826"/>
    <n v="2"/>
    <n v="33"/>
    <n v="1"/>
    <x v="0"/>
    <x v="1"/>
    <x v="1"/>
  </r>
  <r>
    <x v="2656"/>
    <x v="4826"/>
    <n v="1"/>
    <n v="38"/>
    <n v="2"/>
    <x v="1"/>
    <x v="1"/>
    <x v="1"/>
  </r>
  <r>
    <x v="2656"/>
    <x v="4827"/>
    <n v="13"/>
    <n v="867"/>
    <n v="1"/>
    <x v="2"/>
    <x v="0"/>
    <x v="0"/>
  </r>
  <r>
    <x v="2656"/>
    <x v="4827"/>
    <n v="14"/>
    <n v="874"/>
    <n v="2"/>
    <x v="3"/>
    <x v="0"/>
    <x v="0"/>
  </r>
  <r>
    <x v="2657"/>
    <x v="4828"/>
    <n v="3"/>
    <n v="5"/>
    <n v="1"/>
    <x v="0"/>
    <x v="1"/>
    <x v="1"/>
  </r>
  <r>
    <x v="2657"/>
    <x v="4829"/>
    <n v="2"/>
    <n v="862"/>
    <n v="1"/>
    <x v="1"/>
    <x v="0"/>
    <x v="0"/>
  </r>
  <r>
    <x v="2657"/>
    <x v="4829"/>
    <n v="1"/>
    <n v="884"/>
    <n v="2"/>
    <x v="2"/>
    <x v="0"/>
    <x v="0"/>
  </r>
  <r>
    <x v="2658"/>
    <x v="4830"/>
    <n v="1"/>
    <n v="1"/>
    <n v="1"/>
    <x v="0"/>
    <x v="1"/>
    <x v="1"/>
  </r>
  <r>
    <x v="2658"/>
    <x v="4831"/>
    <n v="7"/>
    <n v="862"/>
    <n v="1"/>
    <x v="1"/>
    <x v="0"/>
    <x v="0"/>
  </r>
  <r>
    <x v="2658"/>
    <x v="4831"/>
    <n v="8"/>
    <n v="864"/>
    <n v="2"/>
    <x v="2"/>
    <x v="0"/>
    <x v="0"/>
  </r>
  <r>
    <x v="2659"/>
    <x v="4832"/>
    <n v="4"/>
    <n v="3"/>
    <n v="1"/>
    <x v="0"/>
    <x v="1"/>
    <x v="1"/>
  </r>
  <r>
    <x v="2659"/>
    <x v="4832"/>
    <n v="3"/>
    <n v="39"/>
    <n v="2"/>
    <x v="1"/>
    <x v="1"/>
    <x v="1"/>
  </r>
  <r>
    <x v="2659"/>
    <x v="4833"/>
    <n v="10"/>
    <n v="867"/>
    <n v="1"/>
    <x v="2"/>
    <x v="0"/>
    <x v="0"/>
  </r>
  <r>
    <x v="2659"/>
    <x v="4833"/>
    <n v="9"/>
    <n v="875"/>
    <n v="2"/>
    <x v="3"/>
    <x v="0"/>
    <x v="0"/>
  </r>
  <r>
    <x v="2660"/>
    <x v="4834"/>
    <n v="5"/>
    <n v="31"/>
    <n v="1"/>
    <x v="0"/>
    <x v="1"/>
    <x v="1"/>
  </r>
  <r>
    <x v="2660"/>
    <x v="4835"/>
    <n v="12"/>
    <n v="869"/>
    <n v="1"/>
    <x v="1"/>
    <x v="0"/>
    <x v="0"/>
  </r>
  <r>
    <x v="2660"/>
    <x v="4835"/>
    <n v="11"/>
    <n v="872"/>
    <n v="2"/>
    <x v="2"/>
    <x v="0"/>
    <x v="0"/>
  </r>
  <r>
    <x v="2661"/>
    <x v="4836"/>
    <n v="2"/>
    <n v="2"/>
    <n v="1"/>
    <x v="0"/>
    <x v="1"/>
    <x v="1"/>
  </r>
  <r>
    <x v="2661"/>
    <x v="4836"/>
    <n v="1"/>
    <n v="35"/>
    <n v="2"/>
    <x v="1"/>
    <x v="1"/>
    <x v="1"/>
  </r>
  <r>
    <x v="2661"/>
    <x v="4837"/>
    <n v="8"/>
    <n v="865"/>
    <n v="1"/>
    <x v="2"/>
    <x v="0"/>
    <x v="0"/>
  </r>
  <r>
    <x v="2661"/>
    <x v="4837"/>
    <n v="7"/>
    <n v="879"/>
    <n v="2"/>
    <x v="3"/>
    <x v="0"/>
    <x v="0"/>
  </r>
  <r>
    <x v="2662"/>
    <x v="4838"/>
    <n v="4"/>
    <n v="33"/>
    <n v="1"/>
    <x v="0"/>
    <x v="1"/>
    <x v="1"/>
  </r>
  <r>
    <x v="2662"/>
    <x v="4838"/>
    <n v="3"/>
    <n v="38"/>
    <n v="2"/>
    <x v="1"/>
    <x v="1"/>
    <x v="1"/>
  </r>
  <r>
    <x v="2662"/>
    <x v="4839"/>
    <n v="10"/>
    <n v="873"/>
    <n v="1"/>
    <x v="2"/>
    <x v="0"/>
    <x v="0"/>
  </r>
  <r>
    <x v="2662"/>
    <x v="4839"/>
    <n v="11"/>
    <n v="881"/>
    <n v="2"/>
    <x v="3"/>
    <x v="0"/>
    <x v="0"/>
  </r>
  <r>
    <x v="2663"/>
    <x v="4840"/>
    <n v="5"/>
    <n v="31"/>
    <n v="1"/>
    <x v="0"/>
    <x v="1"/>
    <x v="1"/>
  </r>
  <r>
    <x v="2663"/>
    <x v="4840"/>
    <n v="6"/>
    <n v="40"/>
    <n v="2"/>
    <x v="1"/>
    <x v="1"/>
    <x v="1"/>
  </r>
  <r>
    <x v="2663"/>
    <x v="4841"/>
    <n v="12"/>
    <n v="875"/>
    <n v="1"/>
    <x v="2"/>
    <x v="0"/>
    <x v="0"/>
  </r>
  <r>
    <x v="2663"/>
    <x v="4841"/>
    <n v="13"/>
    <n v="885"/>
    <n v="2"/>
    <x v="3"/>
    <x v="0"/>
    <x v="0"/>
  </r>
  <r>
    <x v="2664"/>
    <x v="4842"/>
    <n v="2"/>
    <n v="5"/>
    <n v="1"/>
    <x v="0"/>
    <x v="1"/>
    <x v="1"/>
  </r>
  <r>
    <x v="2664"/>
    <x v="4842"/>
    <n v="1"/>
    <n v="36"/>
    <n v="2"/>
    <x v="1"/>
    <x v="1"/>
    <x v="1"/>
  </r>
  <r>
    <x v="2664"/>
    <x v="4843"/>
    <n v="10"/>
    <n v="873"/>
    <n v="1"/>
    <x v="2"/>
    <x v="0"/>
    <x v="0"/>
  </r>
  <r>
    <x v="2664"/>
    <x v="4843"/>
    <n v="9"/>
    <n v="880"/>
    <n v="2"/>
    <x v="3"/>
    <x v="0"/>
    <x v="0"/>
  </r>
  <r>
    <x v="2665"/>
    <x v="4844"/>
    <n v="3"/>
    <n v="38"/>
    <n v="1"/>
    <x v="0"/>
    <x v="1"/>
    <x v="1"/>
  </r>
  <r>
    <x v="2665"/>
    <x v="4845"/>
    <n v="15"/>
    <n v="862"/>
    <n v="1"/>
    <x v="1"/>
    <x v="0"/>
    <x v="0"/>
  </r>
  <r>
    <x v="2665"/>
    <x v="4845"/>
    <n v="14"/>
    <n v="866"/>
    <n v="2"/>
    <x v="2"/>
    <x v="0"/>
    <x v="0"/>
  </r>
  <r>
    <x v="2665"/>
    <x v="4845"/>
    <n v="13"/>
    <n v="875"/>
    <n v="3"/>
    <x v="3"/>
    <x v="0"/>
    <x v="0"/>
  </r>
  <r>
    <x v="2666"/>
    <x v="4846"/>
    <n v="5"/>
    <n v="2"/>
    <n v="1"/>
    <x v="0"/>
    <x v="1"/>
    <x v="1"/>
  </r>
  <r>
    <x v="2666"/>
    <x v="4847"/>
    <n v="20"/>
    <n v="864"/>
    <n v="1"/>
    <x v="1"/>
    <x v="0"/>
    <x v="0"/>
  </r>
  <r>
    <x v="2666"/>
    <x v="4847"/>
    <n v="19"/>
    <n v="877"/>
    <n v="2"/>
    <x v="2"/>
    <x v="0"/>
    <x v="0"/>
  </r>
  <r>
    <x v="2667"/>
    <x v="4848"/>
    <n v="1"/>
    <n v="31"/>
    <n v="1"/>
    <x v="0"/>
    <x v="1"/>
    <x v="1"/>
  </r>
  <r>
    <x v="2667"/>
    <x v="4849"/>
    <n v="9"/>
    <n v="867"/>
    <n v="1"/>
    <x v="1"/>
    <x v="0"/>
    <x v="0"/>
  </r>
  <r>
    <x v="2667"/>
    <x v="4849"/>
    <n v="10"/>
    <n v="883"/>
    <n v="2"/>
    <x v="2"/>
    <x v="0"/>
    <x v="0"/>
  </r>
  <r>
    <x v="2668"/>
    <x v="4850"/>
    <n v="3"/>
    <n v="1"/>
    <n v="1"/>
    <x v="0"/>
    <x v="1"/>
    <x v="1"/>
  </r>
  <r>
    <x v="2668"/>
    <x v="4851"/>
    <n v="14"/>
    <n v="873"/>
    <n v="1"/>
    <x v="1"/>
    <x v="0"/>
    <x v="0"/>
  </r>
  <r>
    <x v="2668"/>
    <x v="4851"/>
    <n v="15"/>
    <n v="876"/>
    <n v="2"/>
    <x v="2"/>
    <x v="0"/>
    <x v="0"/>
  </r>
  <r>
    <x v="2668"/>
    <x v="4851"/>
    <n v="13"/>
    <n v="880"/>
    <n v="3"/>
    <x v="3"/>
    <x v="0"/>
    <x v="0"/>
  </r>
  <r>
    <x v="2669"/>
    <x v="4852"/>
    <n v="5"/>
    <n v="4"/>
    <n v="1"/>
    <x v="0"/>
    <x v="1"/>
    <x v="1"/>
  </r>
  <r>
    <x v="2669"/>
    <x v="4852"/>
    <n v="6"/>
    <n v="38"/>
    <n v="2"/>
    <x v="1"/>
    <x v="1"/>
    <x v="1"/>
  </r>
  <r>
    <x v="2669"/>
    <x v="4853"/>
    <n v="18"/>
    <n v="869"/>
    <n v="1"/>
    <x v="2"/>
    <x v="0"/>
    <x v="0"/>
  </r>
  <r>
    <x v="2669"/>
    <x v="4853"/>
    <n v="19"/>
    <n v="871"/>
    <n v="2"/>
    <x v="3"/>
    <x v="0"/>
    <x v="0"/>
  </r>
  <r>
    <x v="2669"/>
    <x v="4853"/>
    <n v="17"/>
    <n v="878"/>
    <n v="3"/>
    <x v="4"/>
    <x v="0"/>
    <x v="0"/>
  </r>
  <r>
    <x v="2669"/>
    <x v="4853"/>
    <n v="20"/>
    <n v="885"/>
    <n v="4"/>
    <x v="5"/>
    <x v="0"/>
    <x v="0"/>
  </r>
  <r>
    <x v="2670"/>
    <x v="4854"/>
    <n v="1"/>
    <n v="31"/>
    <n v="1"/>
    <x v="0"/>
    <x v="1"/>
    <x v="1"/>
  </r>
  <r>
    <x v="2670"/>
    <x v="4854"/>
    <n v="2"/>
    <n v="39"/>
    <n v="2"/>
    <x v="1"/>
    <x v="1"/>
    <x v="1"/>
  </r>
  <r>
    <x v="2670"/>
    <x v="4855"/>
    <n v="8"/>
    <n v="862"/>
    <n v="1"/>
    <x v="2"/>
    <x v="0"/>
    <x v="0"/>
  </r>
  <r>
    <x v="2670"/>
    <x v="4855"/>
    <n v="7"/>
    <n v="881"/>
    <n v="2"/>
    <x v="3"/>
    <x v="0"/>
    <x v="0"/>
  </r>
  <r>
    <x v="2671"/>
    <x v="4856"/>
    <n v="4"/>
    <n v="32"/>
    <n v="1"/>
    <x v="0"/>
    <x v="1"/>
    <x v="1"/>
  </r>
  <r>
    <x v="2671"/>
    <x v="4856"/>
    <n v="3"/>
    <n v="36"/>
    <n v="2"/>
    <x v="1"/>
    <x v="1"/>
    <x v="1"/>
  </r>
  <r>
    <x v="2671"/>
    <x v="4857"/>
    <n v="9"/>
    <n v="866"/>
    <n v="1"/>
    <x v="2"/>
    <x v="0"/>
    <x v="0"/>
  </r>
  <r>
    <x v="2671"/>
    <x v="4857"/>
    <n v="10"/>
    <n v="876"/>
    <n v="2"/>
    <x v="3"/>
    <x v="0"/>
    <x v="0"/>
  </r>
  <r>
    <x v="2672"/>
    <x v="4858"/>
    <n v="5"/>
    <n v="2"/>
    <n v="1"/>
    <x v="0"/>
    <x v="1"/>
    <x v="1"/>
  </r>
  <r>
    <x v="2672"/>
    <x v="4858"/>
    <n v="6"/>
    <n v="35"/>
    <n v="2"/>
    <x v="1"/>
    <x v="1"/>
    <x v="1"/>
  </r>
  <r>
    <x v="2672"/>
    <x v="4859"/>
    <n v="11"/>
    <n v="869"/>
    <n v="1"/>
    <x v="2"/>
    <x v="0"/>
    <x v="0"/>
  </r>
  <r>
    <x v="2672"/>
    <x v="4859"/>
    <n v="12"/>
    <n v="883"/>
    <n v="2"/>
    <x v="3"/>
    <x v="0"/>
    <x v="0"/>
  </r>
  <r>
    <x v="2673"/>
    <x v="4860"/>
    <n v="1"/>
    <n v="5"/>
    <n v="1"/>
    <x v="0"/>
    <x v="1"/>
    <x v="1"/>
  </r>
  <r>
    <x v="2673"/>
    <x v="4860"/>
    <n v="2"/>
    <n v="34"/>
    <n v="2"/>
    <x v="1"/>
    <x v="1"/>
    <x v="1"/>
  </r>
  <r>
    <x v="2673"/>
    <x v="4861"/>
    <n v="8"/>
    <n v="872"/>
    <n v="1"/>
    <x v="2"/>
    <x v="0"/>
    <x v="0"/>
  </r>
  <r>
    <x v="2673"/>
    <x v="4861"/>
    <n v="7"/>
    <n v="881"/>
    <n v="2"/>
    <x v="3"/>
    <x v="0"/>
    <x v="0"/>
  </r>
  <r>
    <x v="2674"/>
    <x v="4862"/>
    <n v="3"/>
    <n v="1"/>
    <n v="1"/>
    <x v="0"/>
    <x v="1"/>
    <x v="1"/>
  </r>
  <r>
    <x v="2674"/>
    <x v="4862"/>
    <n v="4"/>
    <n v="40"/>
    <n v="2"/>
    <x v="1"/>
    <x v="1"/>
    <x v="1"/>
  </r>
  <r>
    <x v="2674"/>
    <x v="4863"/>
    <n v="10"/>
    <n v="879"/>
    <n v="1"/>
    <x v="2"/>
    <x v="0"/>
    <x v="0"/>
  </r>
  <r>
    <x v="2674"/>
    <x v="4863"/>
    <n v="9"/>
    <n v="883"/>
    <n v="2"/>
    <x v="3"/>
    <x v="0"/>
    <x v="0"/>
  </r>
  <r>
    <x v="2675"/>
    <x v="4864"/>
    <n v="5"/>
    <n v="31"/>
    <n v="1"/>
    <x v="0"/>
    <x v="1"/>
    <x v="1"/>
  </r>
  <r>
    <x v="2675"/>
    <x v="4864"/>
    <n v="6"/>
    <n v="38"/>
    <n v="2"/>
    <x v="1"/>
    <x v="1"/>
    <x v="1"/>
  </r>
  <r>
    <x v="2675"/>
    <x v="4865"/>
    <n v="12"/>
    <n v="866"/>
    <n v="1"/>
    <x v="2"/>
    <x v="0"/>
    <x v="0"/>
  </r>
  <r>
    <x v="2675"/>
    <x v="4865"/>
    <n v="11"/>
    <n v="874"/>
    <n v="2"/>
    <x v="3"/>
    <x v="0"/>
    <x v="0"/>
  </r>
  <r>
    <x v="2676"/>
    <x v="4866"/>
    <n v="1"/>
    <n v="32"/>
    <n v="1"/>
    <x v="0"/>
    <x v="1"/>
    <x v="1"/>
  </r>
  <r>
    <x v="2676"/>
    <x v="4867"/>
    <n v="8"/>
    <n v="862"/>
    <n v="1"/>
    <x v="1"/>
    <x v="0"/>
    <x v="0"/>
  </r>
  <r>
    <x v="2676"/>
    <x v="4867"/>
    <n v="7"/>
    <n v="864"/>
    <n v="2"/>
    <x v="2"/>
    <x v="0"/>
    <x v="0"/>
  </r>
  <r>
    <x v="2677"/>
    <x v="4868"/>
    <n v="3"/>
    <n v="40"/>
    <n v="1"/>
    <x v="0"/>
    <x v="1"/>
    <x v="1"/>
  </r>
  <r>
    <x v="2677"/>
    <x v="4869"/>
    <n v="10"/>
    <n v="867"/>
    <n v="1"/>
    <x v="1"/>
    <x v="0"/>
    <x v="0"/>
  </r>
  <r>
    <x v="2677"/>
    <x v="4869"/>
    <n v="9"/>
    <n v="883"/>
    <n v="2"/>
    <x v="2"/>
    <x v="0"/>
    <x v="0"/>
  </r>
  <r>
    <x v="2678"/>
    <x v="4870"/>
    <n v="5"/>
    <n v="34"/>
    <n v="1"/>
    <x v="0"/>
    <x v="1"/>
    <x v="1"/>
  </r>
  <r>
    <x v="2678"/>
    <x v="4871"/>
    <n v="14"/>
    <n v="874"/>
    <n v="1"/>
    <x v="1"/>
    <x v="0"/>
    <x v="0"/>
  </r>
  <r>
    <x v="2678"/>
    <x v="4871"/>
    <n v="13"/>
    <n v="877"/>
    <n v="2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3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684" firstHeaderRow="1" firstDataRow="2" firstDataCol="1"/>
  <pivotFields count="8">
    <pivotField axis="axisRow" showAll="0">
      <items count="26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t="default"/>
      </items>
    </pivotField>
    <pivotField dataField="1" showAll="0">
      <items count="48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t="default"/>
      </items>
    </pivotField>
    <pivotField numFmtId="49"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26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      Site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4"/>
  <sheetViews>
    <sheetView workbookViewId="0"/>
  </sheetViews>
  <sheetFormatPr defaultRowHeight="11.25" x14ac:dyDescent="0.2"/>
  <cols>
    <col min="2" max="2" width="9.83203125" style="1" bestFit="1" customWidth="1"/>
    <col min="3" max="3" width="3.83203125" bestFit="1" customWidth="1"/>
    <col min="4" max="4" width="4.1640625" bestFit="1" customWidth="1"/>
    <col min="6" max="6" width="18.6640625" bestFit="1" customWidth="1"/>
  </cols>
  <sheetData>
    <row r="1" spans="1:8" ht="90.75" x14ac:dyDescent="0.2">
      <c r="A1" t="s">
        <v>4878</v>
      </c>
      <c r="B1" s="2" t="s">
        <v>0</v>
      </c>
      <c r="C1" s="3" t="s">
        <v>4876</v>
      </c>
      <c r="D1" s="3" t="s">
        <v>4873</v>
      </c>
      <c r="E1" t="s">
        <v>4880</v>
      </c>
      <c r="F1" t="s">
        <v>4879</v>
      </c>
      <c r="G1" t="s">
        <v>4882</v>
      </c>
      <c r="H1" t="s">
        <v>4881</v>
      </c>
    </row>
    <row r="2" spans="1:8" x14ac:dyDescent="0.2">
      <c r="A2" t="str">
        <f>LEFT(B2,7)</f>
        <v>E0061YA</v>
      </c>
      <c r="B2" s="1" t="s">
        <v>2287</v>
      </c>
      <c r="C2" s="7">
        <v>1</v>
      </c>
      <c r="D2">
        <v>830</v>
      </c>
      <c r="E2">
        <f>IF(B2=B1,E1+1,1)</f>
        <v>1</v>
      </c>
      <c r="F2">
        <f>IF(A2=A1,F1+1,1)</f>
        <v>1</v>
      </c>
      <c r="G2">
        <v>1</v>
      </c>
      <c r="H2">
        <f>IF(G2=1,1800,900)</f>
        <v>1800</v>
      </c>
    </row>
    <row r="3" spans="1:8" x14ac:dyDescent="0.2">
      <c r="A3" t="str">
        <f t="shared" ref="A3:A66" si="0">LEFT(B3,7)</f>
        <v>E0061YA</v>
      </c>
      <c r="B3" s="1" t="s">
        <v>2287</v>
      </c>
      <c r="C3" s="7">
        <v>2</v>
      </c>
      <c r="D3">
        <v>848</v>
      </c>
      <c r="E3">
        <f t="shared" ref="E3:E66" si="1">IF(B3=B2,E2+1,1)</f>
        <v>2</v>
      </c>
      <c r="F3">
        <f t="shared" ref="F3:F66" si="2">IF(A3=A2,F2+1,1)</f>
        <v>2</v>
      </c>
      <c r="G3">
        <v>1</v>
      </c>
      <c r="H3">
        <f t="shared" ref="H3:H66" si="3">IF(G3=1,1800,900)</f>
        <v>1800</v>
      </c>
    </row>
    <row r="4" spans="1:8" x14ac:dyDescent="0.2">
      <c r="A4" t="str">
        <f t="shared" si="0"/>
        <v>E0061YA</v>
      </c>
      <c r="B4" s="1" t="s">
        <v>2287</v>
      </c>
      <c r="C4" s="7">
        <v>3</v>
      </c>
      <c r="D4">
        <v>852</v>
      </c>
      <c r="E4">
        <f t="shared" si="1"/>
        <v>3</v>
      </c>
      <c r="F4">
        <f t="shared" si="2"/>
        <v>3</v>
      </c>
      <c r="G4">
        <v>1</v>
      </c>
      <c r="H4">
        <f t="shared" si="3"/>
        <v>1800</v>
      </c>
    </row>
    <row r="5" spans="1:8" x14ac:dyDescent="0.2">
      <c r="A5" t="str">
        <f t="shared" si="0"/>
        <v>E0061YA</v>
      </c>
      <c r="B5" s="1" t="s">
        <v>2287</v>
      </c>
      <c r="C5" s="7">
        <v>4</v>
      </c>
      <c r="D5">
        <v>858</v>
      </c>
      <c r="E5">
        <f t="shared" si="1"/>
        <v>4</v>
      </c>
      <c r="F5">
        <f t="shared" si="2"/>
        <v>4</v>
      </c>
      <c r="G5">
        <v>1</v>
      </c>
      <c r="H5">
        <f t="shared" si="3"/>
        <v>1800</v>
      </c>
    </row>
    <row r="6" spans="1:8" x14ac:dyDescent="0.2">
      <c r="A6" t="str">
        <f t="shared" si="0"/>
        <v>E1137XA</v>
      </c>
      <c r="B6" s="1" t="s">
        <v>1698</v>
      </c>
      <c r="C6" s="7">
        <v>1</v>
      </c>
      <c r="D6">
        <v>35</v>
      </c>
      <c r="E6">
        <f t="shared" si="1"/>
        <v>1</v>
      </c>
      <c r="F6">
        <f t="shared" si="2"/>
        <v>1</v>
      </c>
      <c r="G6">
        <v>0</v>
      </c>
      <c r="H6">
        <f t="shared" si="3"/>
        <v>900</v>
      </c>
    </row>
    <row r="7" spans="1:8" x14ac:dyDescent="0.2">
      <c r="A7" t="str">
        <f t="shared" si="0"/>
        <v>E1137XA</v>
      </c>
      <c r="B7" s="1" t="s">
        <v>1698</v>
      </c>
      <c r="C7" s="7">
        <v>2</v>
      </c>
      <c r="D7">
        <v>39</v>
      </c>
      <c r="E7">
        <f t="shared" si="1"/>
        <v>2</v>
      </c>
      <c r="F7">
        <f t="shared" si="2"/>
        <v>2</v>
      </c>
      <c r="G7">
        <v>0</v>
      </c>
      <c r="H7">
        <f t="shared" si="3"/>
        <v>900</v>
      </c>
    </row>
    <row r="8" spans="1:8" x14ac:dyDescent="0.2">
      <c r="A8" t="str">
        <f t="shared" si="0"/>
        <v>E1137XA</v>
      </c>
      <c r="B8" s="1" t="s">
        <v>1701</v>
      </c>
      <c r="C8" s="7">
        <v>1</v>
      </c>
      <c r="D8">
        <v>867</v>
      </c>
      <c r="E8">
        <f t="shared" si="1"/>
        <v>1</v>
      </c>
      <c r="F8">
        <f t="shared" si="2"/>
        <v>3</v>
      </c>
      <c r="G8">
        <v>1</v>
      </c>
      <c r="H8">
        <f t="shared" si="3"/>
        <v>1800</v>
      </c>
    </row>
    <row r="9" spans="1:8" x14ac:dyDescent="0.2">
      <c r="A9" t="str">
        <f t="shared" si="0"/>
        <v>E1137XA</v>
      </c>
      <c r="B9" s="1" t="s">
        <v>1701</v>
      </c>
      <c r="C9" s="7">
        <v>2</v>
      </c>
      <c r="D9">
        <v>869</v>
      </c>
      <c r="E9">
        <f t="shared" si="1"/>
        <v>2</v>
      </c>
      <c r="F9">
        <f t="shared" si="2"/>
        <v>4</v>
      </c>
      <c r="G9">
        <v>1</v>
      </c>
      <c r="H9">
        <f t="shared" si="3"/>
        <v>1800</v>
      </c>
    </row>
    <row r="10" spans="1:8" x14ac:dyDescent="0.2">
      <c r="A10" t="str">
        <f t="shared" si="0"/>
        <v>E1137XB</v>
      </c>
      <c r="B10" s="1" t="s">
        <v>1699</v>
      </c>
      <c r="C10" s="7">
        <v>4</v>
      </c>
      <c r="D10">
        <v>4</v>
      </c>
      <c r="E10">
        <f t="shared" si="1"/>
        <v>1</v>
      </c>
      <c r="F10">
        <f t="shared" si="2"/>
        <v>1</v>
      </c>
      <c r="G10">
        <v>0</v>
      </c>
      <c r="H10">
        <f t="shared" si="3"/>
        <v>900</v>
      </c>
    </row>
    <row r="11" spans="1:8" x14ac:dyDescent="0.2">
      <c r="A11" t="str">
        <f t="shared" si="0"/>
        <v>E1137XB</v>
      </c>
      <c r="B11" s="1" t="s">
        <v>1699</v>
      </c>
      <c r="C11" s="7">
        <v>3</v>
      </c>
      <c r="D11">
        <v>33</v>
      </c>
      <c r="E11">
        <f t="shared" si="1"/>
        <v>2</v>
      </c>
      <c r="F11">
        <f t="shared" si="2"/>
        <v>2</v>
      </c>
      <c r="G11">
        <v>0</v>
      </c>
      <c r="H11">
        <f t="shared" si="3"/>
        <v>900</v>
      </c>
    </row>
    <row r="12" spans="1:8" x14ac:dyDescent="0.2">
      <c r="A12" t="str">
        <f t="shared" si="0"/>
        <v>E1137XB</v>
      </c>
      <c r="B12" s="1" t="s">
        <v>1702</v>
      </c>
      <c r="C12" s="7">
        <v>4</v>
      </c>
      <c r="D12">
        <v>874</v>
      </c>
      <c r="E12">
        <f t="shared" si="1"/>
        <v>1</v>
      </c>
      <c r="F12">
        <f t="shared" si="2"/>
        <v>3</v>
      </c>
      <c r="G12">
        <v>1</v>
      </c>
      <c r="H12">
        <f t="shared" si="3"/>
        <v>1800</v>
      </c>
    </row>
    <row r="13" spans="1:8" x14ac:dyDescent="0.2">
      <c r="A13" t="str">
        <f t="shared" si="0"/>
        <v>E1137XB</v>
      </c>
      <c r="B13" s="1" t="s">
        <v>1702</v>
      </c>
      <c r="C13" s="7">
        <v>3</v>
      </c>
      <c r="D13">
        <v>876</v>
      </c>
      <c r="E13">
        <f t="shared" si="1"/>
        <v>2</v>
      </c>
      <c r="F13">
        <f t="shared" si="2"/>
        <v>4</v>
      </c>
      <c r="G13">
        <v>1</v>
      </c>
      <c r="H13">
        <f t="shared" si="3"/>
        <v>1800</v>
      </c>
    </row>
    <row r="14" spans="1:8" x14ac:dyDescent="0.2">
      <c r="A14" t="str">
        <f t="shared" si="0"/>
        <v>E1137XC</v>
      </c>
      <c r="B14" s="1" t="s">
        <v>1700</v>
      </c>
      <c r="C14" s="7">
        <v>6</v>
      </c>
      <c r="D14">
        <v>2</v>
      </c>
      <c r="E14">
        <f t="shared" si="1"/>
        <v>1</v>
      </c>
      <c r="F14">
        <f t="shared" si="2"/>
        <v>1</v>
      </c>
      <c r="G14">
        <v>0</v>
      </c>
      <c r="H14">
        <f t="shared" si="3"/>
        <v>900</v>
      </c>
    </row>
    <row r="15" spans="1:8" x14ac:dyDescent="0.2">
      <c r="A15" t="str">
        <f t="shared" si="0"/>
        <v>E1137XC</v>
      </c>
      <c r="B15" s="1" t="s">
        <v>1700</v>
      </c>
      <c r="C15" s="7">
        <v>5</v>
      </c>
      <c r="D15">
        <v>37</v>
      </c>
      <c r="E15">
        <f t="shared" si="1"/>
        <v>2</v>
      </c>
      <c r="F15">
        <f t="shared" si="2"/>
        <v>2</v>
      </c>
      <c r="G15">
        <v>0</v>
      </c>
      <c r="H15">
        <f t="shared" si="3"/>
        <v>900</v>
      </c>
    </row>
    <row r="16" spans="1:8" x14ac:dyDescent="0.2">
      <c r="A16" t="str">
        <f t="shared" si="0"/>
        <v>E1137XC</v>
      </c>
      <c r="B16" s="1" t="s">
        <v>1703</v>
      </c>
      <c r="C16" s="7">
        <v>6</v>
      </c>
      <c r="D16">
        <v>878</v>
      </c>
      <c r="E16">
        <f t="shared" si="1"/>
        <v>1</v>
      </c>
      <c r="F16">
        <f t="shared" si="2"/>
        <v>3</v>
      </c>
      <c r="G16">
        <v>1</v>
      </c>
      <c r="H16">
        <f t="shared" si="3"/>
        <v>1800</v>
      </c>
    </row>
    <row r="17" spans="1:8" x14ac:dyDescent="0.2">
      <c r="A17" t="str">
        <f t="shared" si="0"/>
        <v>E1137XC</v>
      </c>
      <c r="B17" s="1" t="s">
        <v>1703</v>
      </c>
      <c r="C17" s="7">
        <v>5</v>
      </c>
      <c r="D17">
        <v>881</v>
      </c>
      <c r="E17">
        <f t="shared" si="1"/>
        <v>2</v>
      </c>
      <c r="F17">
        <f t="shared" si="2"/>
        <v>4</v>
      </c>
      <c r="G17">
        <v>1</v>
      </c>
      <c r="H17">
        <f t="shared" si="3"/>
        <v>1800</v>
      </c>
    </row>
    <row r="18" spans="1:8" x14ac:dyDescent="0.2">
      <c r="A18" t="str">
        <f t="shared" si="0"/>
        <v>E1147XA</v>
      </c>
      <c r="B18" s="1" t="s">
        <v>336</v>
      </c>
      <c r="C18" s="7">
        <v>1</v>
      </c>
      <c r="D18">
        <v>38</v>
      </c>
      <c r="E18">
        <f t="shared" si="1"/>
        <v>1</v>
      </c>
      <c r="F18">
        <f t="shared" si="2"/>
        <v>1</v>
      </c>
      <c r="G18">
        <v>0</v>
      </c>
      <c r="H18">
        <f t="shared" si="3"/>
        <v>900</v>
      </c>
    </row>
    <row r="19" spans="1:8" x14ac:dyDescent="0.2">
      <c r="A19" t="str">
        <f t="shared" si="0"/>
        <v>E1147XA</v>
      </c>
      <c r="B19" s="1" t="s">
        <v>336</v>
      </c>
      <c r="C19" s="7">
        <v>2</v>
      </c>
      <c r="D19">
        <v>40</v>
      </c>
      <c r="E19">
        <f t="shared" si="1"/>
        <v>2</v>
      </c>
      <c r="F19">
        <f t="shared" si="2"/>
        <v>2</v>
      </c>
      <c r="G19">
        <v>0</v>
      </c>
      <c r="H19">
        <f t="shared" si="3"/>
        <v>900</v>
      </c>
    </row>
    <row r="20" spans="1:8" x14ac:dyDescent="0.2">
      <c r="A20" t="str">
        <f t="shared" si="0"/>
        <v>E1147XA</v>
      </c>
      <c r="B20" s="1" t="s">
        <v>339</v>
      </c>
      <c r="C20" s="7">
        <v>9</v>
      </c>
      <c r="D20">
        <v>862</v>
      </c>
      <c r="E20">
        <f t="shared" si="1"/>
        <v>1</v>
      </c>
      <c r="F20">
        <f t="shared" si="2"/>
        <v>3</v>
      </c>
      <c r="G20">
        <v>1</v>
      </c>
      <c r="H20">
        <f t="shared" si="3"/>
        <v>1800</v>
      </c>
    </row>
    <row r="21" spans="1:8" x14ac:dyDescent="0.2">
      <c r="A21" t="str">
        <f t="shared" si="0"/>
        <v>E1147XA</v>
      </c>
      <c r="B21" s="1" t="s">
        <v>339</v>
      </c>
      <c r="C21" s="7">
        <v>10</v>
      </c>
      <c r="D21">
        <v>879</v>
      </c>
      <c r="E21">
        <f t="shared" si="1"/>
        <v>2</v>
      </c>
      <c r="F21">
        <f t="shared" si="2"/>
        <v>4</v>
      </c>
      <c r="G21">
        <v>1</v>
      </c>
      <c r="H21">
        <f t="shared" si="3"/>
        <v>1800</v>
      </c>
    </row>
    <row r="22" spans="1:8" x14ac:dyDescent="0.2">
      <c r="A22" t="str">
        <f t="shared" si="0"/>
        <v>E1147XB</v>
      </c>
      <c r="B22" s="1" t="s">
        <v>337</v>
      </c>
      <c r="C22" s="7">
        <v>4</v>
      </c>
      <c r="D22">
        <v>5</v>
      </c>
      <c r="E22">
        <f t="shared" si="1"/>
        <v>1</v>
      </c>
      <c r="F22">
        <f t="shared" si="2"/>
        <v>1</v>
      </c>
      <c r="G22">
        <v>0</v>
      </c>
      <c r="H22">
        <f t="shared" si="3"/>
        <v>900</v>
      </c>
    </row>
    <row r="23" spans="1:8" x14ac:dyDescent="0.2">
      <c r="A23" t="str">
        <f t="shared" si="0"/>
        <v>E1147XB</v>
      </c>
      <c r="B23" s="1" t="s">
        <v>337</v>
      </c>
      <c r="C23" s="7">
        <v>3</v>
      </c>
      <c r="D23">
        <v>32</v>
      </c>
      <c r="E23">
        <f t="shared" si="1"/>
        <v>2</v>
      </c>
      <c r="F23">
        <f t="shared" si="2"/>
        <v>2</v>
      </c>
      <c r="G23">
        <v>0</v>
      </c>
      <c r="H23">
        <f t="shared" si="3"/>
        <v>900</v>
      </c>
    </row>
    <row r="24" spans="1:8" x14ac:dyDescent="0.2">
      <c r="A24" t="str">
        <f t="shared" si="0"/>
        <v>E1147XB</v>
      </c>
      <c r="B24" s="1" t="s">
        <v>340</v>
      </c>
      <c r="C24" s="7">
        <v>14</v>
      </c>
      <c r="D24">
        <v>869</v>
      </c>
      <c r="E24">
        <f t="shared" si="1"/>
        <v>1</v>
      </c>
      <c r="F24">
        <f t="shared" si="2"/>
        <v>3</v>
      </c>
      <c r="G24">
        <v>1</v>
      </c>
      <c r="H24">
        <f t="shared" si="3"/>
        <v>1800</v>
      </c>
    </row>
    <row r="25" spans="1:8" x14ac:dyDescent="0.2">
      <c r="A25" t="str">
        <f t="shared" si="0"/>
        <v>E1147XB</v>
      </c>
      <c r="B25" s="1" t="s">
        <v>340</v>
      </c>
      <c r="C25" s="7">
        <v>13</v>
      </c>
      <c r="D25">
        <v>874</v>
      </c>
      <c r="E25">
        <f t="shared" si="1"/>
        <v>2</v>
      </c>
      <c r="F25">
        <f t="shared" si="2"/>
        <v>4</v>
      </c>
      <c r="G25">
        <v>1</v>
      </c>
      <c r="H25">
        <f t="shared" si="3"/>
        <v>1800</v>
      </c>
    </row>
    <row r="26" spans="1:8" x14ac:dyDescent="0.2">
      <c r="A26" t="str">
        <f t="shared" si="0"/>
        <v>E1147XC</v>
      </c>
      <c r="B26" s="1" t="s">
        <v>338</v>
      </c>
      <c r="C26" s="7">
        <v>5</v>
      </c>
      <c r="D26">
        <v>1</v>
      </c>
      <c r="E26">
        <f t="shared" si="1"/>
        <v>1</v>
      </c>
      <c r="F26">
        <f t="shared" si="2"/>
        <v>1</v>
      </c>
      <c r="G26">
        <v>0</v>
      </c>
      <c r="H26">
        <f t="shared" si="3"/>
        <v>900</v>
      </c>
    </row>
    <row r="27" spans="1:8" x14ac:dyDescent="0.2">
      <c r="A27" t="str">
        <f t="shared" si="0"/>
        <v>E1147XC</v>
      </c>
      <c r="B27" s="1" t="s">
        <v>341</v>
      </c>
      <c r="C27" s="7">
        <v>17</v>
      </c>
      <c r="D27">
        <v>865</v>
      </c>
      <c r="E27">
        <f t="shared" si="1"/>
        <v>1</v>
      </c>
      <c r="F27">
        <f t="shared" si="2"/>
        <v>2</v>
      </c>
      <c r="G27">
        <v>1</v>
      </c>
      <c r="H27">
        <f t="shared" si="3"/>
        <v>1800</v>
      </c>
    </row>
    <row r="28" spans="1:8" x14ac:dyDescent="0.2">
      <c r="A28" t="str">
        <f t="shared" si="0"/>
        <v>E1147XC</v>
      </c>
      <c r="B28" s="1" t="s">
        <v>341</v>
      </c>
      <c r="C28" s="7">
        <v>18</v>
      </c>
      <c r="D28">
        <v>881</v>
      </c>
      <c r="E28">
        <f t="shared" si="1"/>
        <v>2</v>
      </c>
      <c r="F28">
        <f t="shared" si="2"/>
        <v>3</v>
      </c>
      <c r="G28">
        <v>1</v>
      </c>
      <c r="H28">
        <f t="shared" si="3"/>
        <v>1800</v>
      </c>
    </row>
    <row r="29" spans="1:8" x14ac:dyDescent="0.2">
      <c r="A29" t="str">
        <f t="shared" si="0"/>
        <v>E1149XA</v>
      </c>
      <c r="B29" s="1" t="s">
        <v>2894</v>
      </c>
      <c r="C29" s="7">
        <v>1</v>
      </c>
      <c r="D29">
        <v>31</v>
      </c>
      <c r="E29">
        <f t="shared" si="1"/>
        <v>1</v>
      </c>
      <c r="F29">
        <f t="shared" si="2"/>
        <v>1</v>
      </c>
      <c r="G29">
        <v>0</v>
      </c>
      <c r="H29">
        <f t="shared" si="3"/>
        <v>900</v>
      </c>
    </row>
    <row r="30" spans="1:8" x14ac:dyDescent="0.2">
      <c r="A30" t="str">
        <f t="shared" si="0"/>
        <v>E1149XA</v>
      </c>
      <c r="B30" s="1" t="s">
        <v>2897</v>
      </c>
      <c r="C30" s="7">
        <v>9</v>
      </c>
      <c r="D30">
        <v>865</v>
      </c>
      <c r="E30">
        <f t="shared" si="1"/>
        <v>1</v>
      </c>
      <c r="F30">
        <f t="shared" si="2"/>
        <v>2</v>
      </c>
      <c r="G30">
        <v>1</v>
      </c>
      <c r="H30">
        <f t="shared" si="3"/>
        <v>1800</v>
      </c>
    </row>
    <row r="31" spans="1:8" x14ac:dyDescent="0.2">
      <c r="A31" t="str">
        <f t="shared" si="0"/>
        <v>E1149XA</v>
      </c>
      <c r="B31" s="1" t="s">
        <v>2897</v>
      </c>
      <c r="C31" s="7">
        <v>10</v>
      </c>
      <c r="D31">
        <v>878</v>
      </c>
      <c r="E31">
        <f t="shared" si="1"/>
        <v>2</v>
      </c>
      <c r="F31">
        <f t="shared" si="2"/>
        <v>3</v>
      </c>
      <c r="G31">
        <v>1</v>
      </c>
      <c r="H31">
        <f t="shared" si="3"/>
        <v>1800</v>
      </c>
    </row>
    <row r="32" spans="1:8" x14ac:dyDescent="0.2">
      <c r="A32" t="str">
        <f t="shared" si="0"/>
        <v>E1149XB</v>
      </c>
      <c r="B32" s="1" t="s">
        <v>2895</v>
      </c>
      <c r="C32" s="7">
        <v>4</v>
      </c>
      <c r="D32">
        <v>37</v>
      </c>
      <c r="E32">
        <f t="shared" si="1"/>
        <v>1</v>
      </c>
      <c r="F32">
        <f t="shared" si="2"/>
        <v>1</v>
      </c>
      <c r="G32">
        <v>0</v>
      </c>
      <c r="H32">
        <f t="shared" si="3"/>
        <v>900</v>
      </c>
    </row>
    <row r="33" spans="1:8" x14ac:dyDescent="0.2">
      <c r="A33" t="str">
        <f t="shared" si="0"/>
        <v>E1149XB</v>
      </c>
      <c r="B33" s="1" t="s">
        <v>2895</v>
      </c>
      <c r="C33" s="7">
        <v>3</v>
      </c>
      <c r="D33">
        <v>40</v>
      </c>
      <c r="E33">
        <f t="shared" si="1"/>
        <v>2</v>
      </c>
      <c r="F33">
        <f t="shared" si="2"/>
        <v>2</v>
      </c>
      <c r="G33">
        <v>0</v>
      </c>
      <c r="H33">
        <f t="shared" si="3"/>
        <v>900</v>
      </c>
    </row>
    <row r="34" spans="1:8" x14ac:dyDescent="0.2">
      <c r="A34" t="str">
        <f t="shared" si="0"/>
        <v>E1149XB</v>
      </c>
      <c r="B34" s="1" t="s">
        <v>2898</v>
      </c>
      <c r="C34" s="7">
        <v>13</v>
      </c>
      <c r="D34">
        <v>871</v>
      </c>
      <c r="E34">
        <f t="shared" si="1"/>
        <v>1</v>
      </c>
      <c r="F34">
        <f t="shared" si="2"/>
        <v>3</v>
      </c>
      <c r="G34">
        <v>1</v>
      </c>
      <c r="H34">
        <f t="shared" si="3"/>
        <v>1800</v>
      </c>
    </row>
    <row r="35" spans="1:8" x14ac:dyDescent="0.2">
      <c r="A35" t="str">
        <f t="shared" si="0"/>
        <v>E1149XB</v>
      </c>
      <c r="B35" s="1" t="s">
        <v>2898</v>
      </c>
      <c r="C35" s="7">
        <v>14</v>
      </c>
      <c r="D35">
        <v>885</v>
      </c>
      <c r="E35">
        <f t="shared" si="1"/>
        <v>2</v>
      </c>
      <c r="F35">
        <f t="shared" si="2"/>
        <v>4</v>
      </c>
      <c r="G35">
        <v>1</v>
      </c>
      <c r="H35">
        <f t="shared" si="3"/>
        <v>1800</v>
      </c>
    </row>
    <row r="36" spans="1:8" x14ac:dyDescent="0.2">
      <c r="A36" t="str">
        <f t="shared" si="0"/>
        <v>E1149XC</v>
      </c>
      <c r="B36" s="1" t="s">
        <v>2896</v>
      </c>
      <c r="C36" s="7">
        <v>5</v>
      </c>
      <c r="D36">
        <v>33</v>
      </c>
      <c r="E36">
        <f t="shared" si="1"/>
        <v>1</v>
      </c>
      <c r="F36">
        <f t="shared" si="2"/>
        <v>1</v>
      </c>
      <c r="G36">
        <v>0</v>
      </c>
      <c r="H36">
        <f t="shared" si="3"/>
        <v>900</v>
      </c>
    </row>
    <row r="37" spans="1:8" x14ac:dyDescent="0.2">
      <c r="A37" t="str">
        <f t="shared" si="0"/>
        <v>E1149XC</v>
      </c>
      <c r="B37" s="1" t="s">
        <v>2896</v>
      </c>
      <c r="C37" s="7">
        <v>6</v>
      </c>
      <c r="D37">
        <v>38</v>
      </c>
      <c r="E37">
        <f t="shared" si="1"/>
        <v>2</v>
      </c>
      <c r="F37">
        <f t="shared" si="2"/>
        <v>2</v>
      </c>
      <c r="G37">
        <v>0</v>
      </c>
      <c r="H37">
        <f t="shared" si="3"/>
        <v>900</v>
      </c>
    </row>
    <row r="38" spans="1:8" x14ac:dyDescent="0.2">
      <c r="A38" t="str">
        <f t="shared" si="0"/>
        <v>E1149XC</v>
      </c>
      <c r="B38" s="1" t="s">
        <v>2899</v>
      </c>
      <c r="C38" s="7">
        <v>18</v>
      </c>
      <c r="D38">
        <v>868</v>
      </c>
      <c r="E38">
        <f t="shared" si="1"/>
        <v>1</v>
      </c>
      <c r="F38">
        <f t="shared" si="2"/>
        <v>3</v>
      </c>
      <c r="G38">
        <v>1</v>
      </c>
      <c r="H38">
        <f t="shared" si="3"/>
        <v>1800</v>
      </c>
    </row>
    <row r="39" spans="1:8" x14ac:dyDescent="0.2">
      <c r="A39" t="str">
        <f t="shared" si="0"/>
        <v>E1149XC</v>
      </c>
      <c r="B39" s="1" t="s">
        <v>2899</v>
      </c>
      <c r="C39" s="7">
        <v>17</v>
      </c>
      <c r="D39">
        <v>873</v>
      </c>
      <c r="E39">
        <f t="shared" si="1"/>
        <v>2</v>
      </c>
      <c r="F39">
        <f t="shared" si="2"/>
        <v>4</v>
      </c>
      <c r="G39">
        <v>1</v>
      </c>
      <c r="H39">
        <f t="shared" si="3"/>
        <v>1800</v>
      </c>
    </row>
    <row r="40" spans="1:8" x14ac:dyDescent="0.2">
      <c r="A40" t="str">
        <f t="shared" si="0"/>
        <v>E1153XA</v>
      </c>
      <c r="B40" s="1" t="s">
        <v>1652</v>
      </c>
      <c r="C40" s="7">
        <v>1</v>
      </c>
      <c r="D40">
        <v>32</v>
      </c>
      <c r="E40">
        <f t="shared" si="1"/>
        <v>1</v>
      </c>
      <c r="F40">
        <f t="shared" si="2"/>
        <v>1</v>
      </c>
      <c r="G40">
        <v>0</v>
      </c>
      <c r="H40">
        <f t="shared" si="3"/>
        <v>900</v>
      </c>
    </row>
    <row r="41" spans="1:8" x14ac:dyDescent="0.2">
      <c r="A41" t="str">
        <f t="shared" si="0"/>
        <v>E1153XA</v>
      </c>
      <c r="B41" s="1" t="s">
        <v>1657</v>
      </c>
      <c r="C41" s="7">
        <v>2</v>
      </c>
      <c r="D41">
        <v>876</v>
      </c>
      <c r="E41">
        <f t="shared" si="1"/>
        <v>1</v>
      </c>
      <c r="F41">
        <f t="shared" si="2"/>
        <v>2</v>
      </c>
      <c r="G41">
        <v>1</v>
      </c>
      <c r="H41">
        <f t="shared" si="3"/>
        <v>1800</v>
      </c>
    </row>
    <row r="42" spans="1:8" x14ac:dyDescent="0.2">
      <c r="A42" t="str">
        <f t="shared" si="0"/>
        <v>E1153XA</v>
      </c>
      <c r="B42" s="1" t="s">
        <v>1657</v>
      </c>
      <c r="C42" s="7">
        <v>1</v>
      </c>
      <c r="D42">
        <v>885</v>
      </c>
      <c r="E42">
        <f t="shared" si="1"/>
        <v>2</v>
      </c>
      <c r="F42">
        <f t="shared" si="2"/>
        <v>3</v>
      </c>
      <c r="G42">
        <v>1</v>
      </c>
      <c r="H42">
        <f t="shared" si="3"/>
        <v>1800</v>
      </c>
    </row>
    <row r="43" spans="1:8" x14ac:dyDescent="0.2">
      <c r="A43" t="str">
        <f t="shared" si="0"/>
        <v>E1153XB</v>
      </c>
      <c r="B43" s="1" t="s">
        <v>1653</v>
      </c>
      <c r="C43" s="7">
        <v>3</v>
      </c>
      <c r="D43">
        <v>5</v>
      </c>
      <c r="E43">
        <f t="shared" si="1"/>
        <v>1</v>
      </c>
      <c r="F43">
        <f t="shared" si="2"/>
        <v>1</v>
      </c>
      <c r="G43">
        <v>0</v>
      </c>
      <c r="H43">
        <f t="shared" si="3"/>
        <v>900</v>
      </c>
    </row>
    <row r="44" spans="1:8" x14ac:dyDescent="0.2">
      <c r="A44" t="str">
        <f t="shared" si="0"/>
        <v>E1153XB</v>
      </c>
      <c r="B44" s="1" t="s">
        <v>1658</v>
      </c>
      <c r="C44" s="7">
        <v>3</v>
      </c>
      <c r="D44">
        <v>870</v>
      </c>
      <c r="E44">
        <f t="shared" si="1"/>
        <v>1</v>
      </c>
      <c r="F44">
        <f t="shared" si="2"/>
        <v>2</v>
      </c>
      <c r="G44">
        <v>1</v>
      </c>
      <c r="H44">
        <f t="shared" si="3"/>
        <v>1800</v>
      </c>
    </row>
    <row r="45" spans="1:8" x14ac:dyDescent="0.2">
      <c r="A45" t="str">
        <f t="shared" si="0"/>
        <v>E1153XB</v>
      </c>
      <c r="B45" s="1" t="s">
        <v>1658</v>
      </c>
      <c r="C45" s="7">
        <v>4</v>
      </c>
      <c r="D45">
        <v>872</v>
      </c>
      <c r="E45">
        <f t="shared" si="1"/>
        <v>2</v>
      </c>
      <c r="F45">
        <f t="shared" si="2"/>
        <v>3</v>
      </c>
      <c r="G45">
        <v>1</v>
      </c>
      <c r="H45">
        <f t="shared" si="3"/>
        <v>1800</v>
      </c>
    </row>
    <row r="46" spans="1:8" x14ac:dyDescent="0.2">
      <c r="A46" t="str">
        <f t="shared" si="0"/>
        <v>E1153XC</v>
      </c>
      <c r="B46" s="1" t="s">
        <v>1654</v>
      </c>
      <c r="C46" s="7">
        <v>6</v>
      </c>
      <c r="D46">
        <v>2</v>
      </c>
      <c r="E46">
        <f t="shared" si="1"/>
        <v>1</v>
      </c>
      <c r="F46">
        <f t="shared" si="2"/>
        <v>1</v>
      </c>
      <c r="G46">
        <v>0</v>
      </c>
      <c r="H46">
        <f t="shared" si="3"/>
        <v>900</v>
      </c>
    </row>
    <row r="47" spans="1:8" x14ac:dyDescent="0.2">
      <c r="A47" t="str">
        <f t="shared" si="0"/>
        <v>E1153XC</v>
      </c>
      <c r="B47" s="1" t="s">
        <v>1654</v>
      </c>
      <c r="C47" s="7">
        <v>5</v>
      </c>
      <c r="D47">
        <v>36</v>
      </c>
      <c r="E47">
        <f t="shared" si="1"/>
        <v>2</v>
      </c>
      <c r="F47">
        <f t="shared" si="2"/>
        <v>2</v>
      </c>
      <c r="G47">
        <v>0</v>
      </c>
      <c r="H47">
        <f t="shared" si="3"/>
        <v>900</v>
      </c>
    </row>
    <row r="48" spans="1:8" x14ac:dyDescent="0.2">
      <c r="A48" t="str">
        <f t="shared" si="0"/>
        <v>E1153XC</v>
      </c>
      <c r="B48" s="1" t="s">
        <v>1659</v>
      </c>
      <c r="C48" s="7">
        <v>5</v>
      </c>
      <c r="D48">
        <v>878</v>
      </c>
      <c r="E48">
        <f t="shared" si="1"/>
        <v>1</v>
      </c>
      <c r="F48">
        <f t="shared" si="2"/>
        <v>3</v>
      </c>
      <c r="G48">
        <v>1</v>
      </c>
      <c r="H48">
        <f t="shared" si="3"/>
        <v>1800</v>
      </c>
    </row>
    <row r="49" spans="1:8" x14ac:dyDescent="0.2">
      <c r="A49" t="str">
        <f t="shared" si="0"/>
        <v>E1153XC</v>
      </c>
      <c r="B49" s="1" t="s">
        <v>1659</v>
      </c>
      <c r="C49" s="7">
        <v>6</v>
      </c>
      <c r="D49">
        <v>880</v>
      </c>
      <c r="E49">
        <f t="shared" si="1"/>
        <v>2</v>
      </c>
      <c r="F49">
        <f t="shared" si="2"/>
        <v>4</v>
      </c>
      <c r="G49">
        <v>1</v>
      </c>
      <c r="H49">
        <f t="shared" si="3"/>
        <v>1800</v>
      </c>
    </row>
    <row r="50" spans="1:8" x14ac:dyDescent="0.2">
      <c r="A50" t="str">
        <f t="shared" si="0"/>
        <v>E1175XA</v>
      </c>
      <c r="B50" s="1" t="s">
        <v>3727</v>
      </c>
      <c r="C50" s="7">
        <v>1</v>
      </c>
      <c r="D50">
        <v>33</v>
      </c>
      <c r="E50">
        <f t="shared" si="1"/>
        <v>1</v>
      </c>
      <c r="F50">
        <f t="shared" si="2"/>
        <v>1</v>
      </c>
      <c r="G50">
        <v>0</v>
      </c>
      <c r="H50">
        <f t="shared" si="3"/>
        <v>900</v>
      </c>
    </row>
    <row r="51" spans="1:8" x14ac:dyDescent="0.2">
      <c r="A51" t="str">
        <f t="shared" si="0"/>
        <v>E1175XA</v>
      </c>
      <c r="B51" s="1" t="s">
        <v>3730</v>
      </c>
      <c r="C51" s="7">
        <v>7</v>
      </c>
      <c r="D51">
        <v>875</v>
      </c>
      <c r="E51">
        <f t="shared" si="1"/>
        <v>1</v>
      </c>
      <c r="F51">
        <f t="shared" si="2"/>
        <v>2</v>
      </c>
      <c r="G51">
        <v>1</v>
      </c>
      <c r="H51">
        <f t="shared" si="3"/>
        <v>1800</v>
      </c>
    </row>
    <row r="52" spans="1:8" x14ac:dyDescent="0.2">
      <c r="A52" t="str">
        <f t="shared" si="0"/>
        <v>E1175XA</v>
      </c>
      <c r="B52" s="1" t="s">
        <v>3730</v>
      </c>
      <c r="C52" s="7">
        <v>8</v>
      </c>
      <c r="D52">
        <v>885</v>
      </c>
      <c r="E52">
        <f t="shared" si="1"/>
        <v>2</v>
      </c>
      <c r="F52">
        <f t="shared" si="2"/>
        <v>3</v>
      </c>
      <c r="G52">
        <v>1</v>
      </c>
      <c r="H52">
        <f t="shared" si="3"/>
        <v>1800</v>
      </c>
    </row>
    <row r="53" spans="1:8" x14ac:dyDescent="0.2">
      <c r="A53" t="str">
        <f t="shared" si="0"/>
        <v>E1175XB</v>
      </c>
      <c r="B53" s="1" t="s">
        <v>3728</v>
      </c>
      <c r="C53" s="7">
        <v>3</v>
      </c>
      <c r="D53">
        <v>38</v>
      </c>
      <c r="E53">
        <f t="shared" si="1"/>
        <v>1</v>
      </c>
      <c r="F53">
        <f t="shared" si="2"/>
        <v>1</v>
      </c>
      <c r="G53">
        <v>0</v>
      </c>
      <c r="H53">
        <f t="shared" si="3"/>
        <v>900</v>
      </c>
    </row>
    <row r="54" spans="1:8" x14ac:dyDescent="0.2">
      <c r="A54" t="str">
        <f t="shared" si="0"/>
        <v>E1175XB</v>
      </c>
      <c r="B54" s="1" t="s">
        <v>3731</v>
      </c>
      <c r="C54" s="7">
        <v>11</v>
      </c>
      <c r="D54">
        <v>869</v>
      </c>
      <c r="E54">
        <f t="shared" si="1"/>
        <v>1</v>
      </c>
      <c r="F54">
        <f t="shared" si="2"/>
        <v>2</v>
      </c>
      <c r="G54">
        <v>1</v>
      </c>
      <c r="H54">
        <f t="shared" si="3"/>
        <v>1800</v>
      </c>
    </row>
    <row r="55" spans="1:8" x14ac:dyDescent="0.2">
      <c r="A55" t="str">
        <f t="shared" si="0"/>
        <v>E1175XB</v>
      </c>
      <c r="B55" s="1" t="s">
        <v>3731</v>
      </c>
      <c r="C55" s="7">
        <v>12</v>
      </c>
      <c r="D55">
        <v>881</v>
      </c>
      <c r="E55">
        <f t="shared" si="1"/>
        <v>2</v>
      </c>
      <c r="F55">
        <f t="shared" si="2"/>
        <v>3</v>
      </c>
      <c r="G55">
        <v>1</v>
      </c>
      <c r="H55">
        <f t="shared" si="3"/>
        <v>1800</v>
      </c>
    </row>
    <row r="56" spans="1:8" x14ac:dyDescent="0.2">
      <c r="A56" t="str">
        <f t="shared" si="0"/>
        <v>E1175XC</v>
      </c>
      <c r="B56" s="1" t="s">
        <v>3729</v>
      </c>
      <c r="C56" s="7">
        <v>5</v>
      </c>
      <c r="D56">
        <v>1</v>
      </c>
      <c r="E56">
        <f t="shared" si="1"/>
        <v>1</v>
      </c>
      <c r="F56">
        <f t="shared" si="2"/>
        <v>1</v>
      </c>
      <c r="G56">
        <v>0</v>
      </c>
      <c r="H56">
        <f t="shared" si="3"/>
        <v>900</v>
      </c>
    </row>
    <row r="57" spans="1:8" x14ac:dyDescent="0.2">
      <c r="A57" t="str">
        <f t="shared" si="0"/>
        <v>E1175XC</v>
      </c>
      <c r="B57" s="1" t="s">
        <v>3732</v>
      </c>
      <c r="C57" s="7">
        <v>15</v>
      </c>
      <c r="D57">
        <v>873</v>
      </c>
      <c r="E57">
        <f t="shared" si="1"/>
        <v>1</v>
      </c>
      <c r="F57">
        <f t="shared" si="2"/>
        <v>2</v>
      </c>
      <c r="G57">
        <v>1</v>
      </c>
      <c r="H57">
        <f t="shared" si="3"/>
        <v>1800</v>
      </c>
    </row>
    <row r="58" spans="1:8" x14ac:dyDescent="0.2">
      <c r="A58" t="str">
        <f t="shared" si="0"/>
        <v>E1175XC</v>
      </c>
      <c r="B58" s="1" t="s">
        <v>3732</v>
      </c>
      <c r="C58" s="7">
        <v>16</v>
      </c>
      <c r="D58">
        <v>877</v>
      </c>
      <c r="E58">
        <f t="shared" si="1"/>
        <v>2</v>
      </c>
      <c r="F58">
        <f t="shared" si="2"/>
        <v>3</v>
      </c>
      <c r="G58">
        <v>1</v>
      </c>
      <c r="H58">
        <f t="shared" si="3"/>
        <v>1800</v>
      </c>
    </row>
    <row r="59" spans="1:8" x14ac:dyDescent="0.2">
      <c r="A59" t="str">
        <f t="shared" si="0"/>
        <v>E1203XA</v>
      </c>
      <c r="B59" s="1" t="s">
        <v>3787</v>
      </c>
      <c r="C59" s="7">
        <v>2</v>
      </c>
      <c r="D59">
        <v>5</v>
      </c>
      <c r="E59">
        <f t="shared" si="1"/>
        <v>1</v>
      </c>
      <c r="F59">
        <f t="shared" si="2"/>
        <v>1</v>
      </c>
      <c r="G59">
        <v>0</v>
      </c>
      <c r="H59">
        <f t="shared" si="3"/>
        <v>900</v>
      </c>
    </row>
    <row r="60" spans="1:8" x14ac:dyDescent="0.2">
      <c r="A60" t="str">
        <f t="shared" si="0"/>
        <v>E1203XA</v>
      </c>
      <c r="B60" s="1" t="s">
        <v>3787</v>
      </c>
      <c r="C60" s="7">
        <v>1</v>
      </c>
      <c r="D60">
        <v>32</v>
      </c>
      <c r="E60">
        <f t="shared" si="1"/>
        <v>2</v>
      </c>
      <c r="F60">
        <f t="shared" si="2"/>
        <v>2</v>
      </c>
      <c r="G60">
        <v>0</v>
      </c>
      <c r="H60">
        <f t="shared" si="3"/>
        <v>900</v>
      </c>
    </row>
    <row r="61" spans="1:8" x14ac:dyDescent="0.2">
      <c r="A61" t="str">
        <f t="shared" si="0"/>
        <v>E1203XA</v>
      </c>
      <c r="B61" s="1" t="s">
        <v>3790</v>
      </c>
      <c r="C61" s="7">
        <v>7</v>
      </c>
      <c r="D61">
        <v>874</v>
      </c>
      <c r="E61">
        <f t="shared" si="1"/>
        <v>1</v>
      </c>
      <c r="F61">
        <f t="shared" si="2"/>
        <v>3</v>
      </c>
      <c r="G61">
        <v>1</v>
      </c>
      <c r="H61">
        <f t="shared" si="3"/>
        <v>1800</v>
      </c>
    </row>
    <row r="62" spans="1:8" x14ac:dyDescent="0.2">
      <c r="A62" t="str">
        <f t="shared" si="0"/>
        <v>E1203XA</v>
      </c>
      <c r="B62" s="1" t="s">
        <v>3790</v>
      </c>
      <c r="C62" s="7">
        <v>8</v>
      </c>
      <c r="D62">
        <v>882</v>
      </c>
      <c r="E62">
        <f t="shared" si="1"/>
        <v>2</v>
      </c>
      <c r="F62">
        <f t="shared" si="2"/>
        <v>4</v>
      </c>
      <c r="G62">
        <v>1</v>
      </c>
      <c r="H62">
        <f t="shared" si="3"/>
        <v>1800</v>
      </c>
    </row>
    <row r="63" spans="1:8" x14ac:dyDescent="0.2">
      <c r="A63" t="str">
        <f t="shared" si="0"/>
        <v>E1203XB</v>
      </c>
      <c r="B63" s="1" t="s">
        <v>3788</v>
      </c>
      <c r="C63" s="7">
        <v>3</v>
      </c>
      <c r="D63">
        <v>37</v>
      </c>
      <c r="E63">
        <f t="shared" si="1"/>
        <v>1</v>
      </c>
      <c r="F63">
        <f t="shared" si="2"/>
        <v>1</v>
      </c>
      <c r="G63">
        <v>0</v>
      </c>
      <c r="H63">
        <f t="shared" si="3"/>
        <v>900</v>
      </c>
    </row>
    <row r="64" spans="1:8" x14ac:dyDescent="0.2">
      <c r="A64" t="str">
        <f t="shared" si="0"/>
        <v>E1203XB</v>
      </c>
      <c r="B64" s="1" t="s">
        <v>3791</v>
      </c>
      <c r="C64" s="7">
        <v>11</v>
      </c>
      <c r="D64">
        <v>863</v>
      </c>
      <c r="E64">
        <f t="shared" si="1"/>
        <v>1</v>
      </c>
      <c r="F64">
        <f t="shared" si="2"/>
        <v>2</v>
      </c>
      <c r="G64">
        <v>1</v>
      </c>
      <c r="H64">
        <f t="shared" si="3"/>
        <v>1800</v>
      </c>
    </row>
    <row r="65" spans="1:8" x14ac:dyDescent="0.2">
      <c r="A65" t="str">
        <f t="shared" si="0"/>
        <v>E1203XB</v>
      </c>
      <c r="B65" s="1" t="s">
        <v>3791</v>
      </c>
      <c r="C65" s="7">
        <v>12</v>
      </c>
      <c r="D65">
        <v>865</v>
      </c>
      <c r="E65">
        <f t="shared" si="1"/>
        <v>2</v>
      </c>
      <c r="F65">
        <f t="shared" si="2"/>
        <v>3</v>
      </c>
      <c r="G65">
        <v>1</v>
      </c>
      <c r="H65">
        <f t="shared" si="3"/>
        <v>1800</v>
      </c>
    </row>
    <row r="66" spans="1:8" x14ac:dyDescent="0.2">
      <c r="A66" t="str">
        <f t="shared" si="0"/>
        <v>E1203XC</v>
      </c>
      <c r="B66" s="1" t="s">
        <v>3789</v>
      </c>
      <c r="C66" s="7">
        <v>5</v>
      </c>
      <c r="D66">
        <v>3</v>
      </c>
      <c r="E66">
        <f t="shared" si="1"/>
        <v>1</v>
      </c>
      <c r="F66">
        <f t="shared" si="2"/>
        <v>1</v>
      </c>
      <c r="G66">
        <v>0</v>
      </c>
      <c r="H66">
        <f t="shared" si="3"/>
        <v>900</v>
      </c>
    </row>
    <row r="67" spans="1:8" x14ac:dyDescent="0.2">
      <c r="A67" t="str">
        <f t="shared" ref="A67:A130" si="4">LEFT(B67,7)</f>
        <v>E1203XC</v>
      </c>
      <c r="B67" s="1" t="s">
        <v>3789</v>
      </c>
      <c r="C67" s="7">
        <v>6</v>
      </c>
      <c r="D67">
        <v>35</v>
      </c>
      <c r="E67">
        <f t="shared" ref="E67:E130" si="5">IF(B67=B66,E66+1,1)</f>
        <v>2</v>
      </c>
      <c r="F67">
        <f t="shared" ref="F67:F130" si="6">IF(A67=A66,F66+1,1)</f>
        <v>2</v>
      </c>
      <c r="G67">
        <v>0</v>
      </c>
      <c r="H67">
        <f t="shared" ref="H67:H130" si="7">IF(G67=1,1800,900)</f>
        <v>900</v>
      </c>
    </row>
    <row r="68" spans="1:8" x14ac:dyDescent="0.2">
      <c r="A68" t="str">
        <f t="shared" si="4"/>
        <v>E1203XC</v>
      </c>
      <c r="B68" s="1" t="s">
        <v>3792</v>
      </c>
      <c r="C68" s="7">
        <v>15</v>
      </c>
      <c r="D68">
        <v>867</v>
      </c>
      <c r="E68">
        <f t="shared" si="5"/>
        <v>1</v>
      </c>
      <c r="F68">
        <f t="shared" si="6"/>
        <v>3</v>
      </c>
      <c r="G68">
        <v>1</v>
      </c>
      <c r="H68">
        <f t="shared" si="7"/>
        <v>1800</v>
      </c>
    </row>
    <row r="69" spans="1:8" x14ac:dyDescent="0.2">
      <c r="A69" t="str">
        <f t="shared" si="4"/>
        <v>E1203XC</v>
      </c>
      <c r="B69" s="1" t="s">
        <v>3792</v>
      </c>
      <c r="C69" s="7">
        <v>16</v>
      </c>
      <c r="D69">
        <v>884</v>
      </c>
      <c r="E69">
        <f t="shared" si="5"/>
        <v>2</v>
      </c>
      <c r="F69">
        <f t="shared" si="6"/>
        <v>4</v>
      </c>
      <c r="G69">
        <v>1</v>
      </c>
      <c r="H69">
        <f t="shared" si="7"/>
        <v>1800</v>
      </c>
    </row>
    <row r="70" spans="1:8" x14ac:dyDescent="0.2">
      <c r="A70" t="str">
        <f t="shared" si="4"/>
        <v>E1206XA</v>
      </c>
      <c r="B70" s="1" t="s">
        <v>4287</v>
      </c>
      <c r="C70" s="7">
        <v>1</v>
      </c>
      <c r="D70">
        <v>4</v>
      </c>
      <c r="E70">
        <f t="shared" si="5"/>
        <v>1</v>
      </c>
      <c r="F70">
        <f t="shared" si="6"/>
        <v>1</v>
      </c>
      <c r="G70">
        <v>0</v>
      </c>
      <c r="H70">
        <f t="shared" si="7"/>
        <v>900</v>
      </c>
    </row>
    <row r="71" spans="1:8" x14ac:dyDescent="0.2">
      <c r="A71" t="str">
        <f t="shared" si="4"/>
        <v>E1206XA</v>
      </c>
      <c r="B71" s="1" t="s">
        <v>4290</v>
      </c>
      <c r="C71" s="7">
        <v>7</v>
      </c>
      <c r="D71">
        <v>873</v>
      </c>
      <c r="E71">
        <f t="shared" si="5"/>
        <v>1</v>
      </c>
      <c r="F71">
        <f t="shared" si="6"/>
        <v>2</v>
      </c>
      <c r="G71">
        <v>1</v>
      </c>
      <c r="H71">
        <f t="shared" si="7"/>
        <v>1800</v>
      </c>
    </row>
    <row r="72" spans="1:8" x14ac:dyDescent="0.2">
      <c r="A72" t="str">
        <f t="shared" si="4"/>
        <v>E1206XA</v>
      </c>
      <c r="B72" s="1" t="s">
        <v>4290</v>
      </c>
      <c r="C72" s="7">
        <v>8</v>
      </c>
      <c r="D72">
        <v>882</v>
      </c>
      <c r="E72">
        <f t="shared" si="5"/>
        <v>2</v>
      </c>
      <c r="F72">
        <f t="shared" si="6"/>
        <v>3</v>
      </c>
      <c r="G72">
        <v>1</v>
      </c>
      <c r="H72">
        <f t="shared" si="7"/>
        <v>1800</v>
      </c>
    </row>
    <row r="73" spans="1:8" x14ac:dyDescent="0.2">
      <c r="A73" t="str">
        <f t="shared" si="4"/>
        <v>E1206XB</v>
      </c>
      <c r="B73" s="1" t="s">
        <v>4288</v>
      </c>
      <c r="C73" s="7">
        <v>3</v>
      </c>
      <c r="D73">
        <v>36</v>
      </c>
      <c r="E73">
        <f t="shared" si="5"/>
        <v>1</v>
      </c>
      <c r="F73">
        <f t="shared" si="6"/>
        <v>1</v>
      </c>
      <c r="G73">
        <v>0</v>
      </c>
      <c r="H73">
        <f t="shared" si="7"/>
        <v>900</v>
      </c>
    </row>
    <row r="74" spans="1:8" x14ac:dyDescent="0.2">
      <c r="A74" t="str">
        <f t="shared" si="4"/>
        <v>E1206XB</v>
      </c>
      <c r="B74" s="1" t="s">
        <v>4291</v>
      </c>
      <c r="C74" s="7">
        <v>13</v>
      </c>
      <c r="D74">
        <v>870</v>
      </c>
      <c r="E74">
        <f t="shared" si="5"/>
        <v>1</v>
      </c>
      <c r="F74">
        <f t="shared" si="6"/>
        <v>2</v>
      </c>
      <c r="G74">
        <v>1</v>
      </c>
      <c r="H74">
        <f t="shared" si="7"/>
        <v>1800</v>
      </c>
    </row>
    <row r="75" spans="1:8" x14ac:dyDescent="0.2">
      <c r="A75" t="str">
        <f t="shared" si="4"/>
        <v>E1206XB</v>
      </c>
      <c r="B75" s="1" t="s">
        <v>4291</v>
      </c>
      <c r="C75" s="7">
        <v>15</v>
      </c>
      <c r="D75">
        <v>876</v>
      </c>
      <c r="E75">
        <f t="shared" si="5"/>
        <v>2</v>
      </c>
      <c r="F75">
        <f t="shared" si="6"/>
        <v>3</v>
      </c>
      <c r="G75">
        <v>1</v>
      </c>
      <c r="H75">
        <f t="shared" si="7"/>
        <v>1800</v>
      </c>
    </row>
    <row r="76" spans="1:8" x14ac:dyDescent="0.2">
      <c r="A76" t="str">
        <f t="shared" si="4"/>
        <v>E1206XB</v>
      </c>
      <c r="B76" s="1" t="s">
        <v>4291</v>
      </c>
      <c r="C76" s="7">
        <v>14</v>
      </c>
      <c r="D76">
        <v>885</v>
      </c>
      <c r="E76">
        <f t="shared" si="5"/>
        <v>3</v>
      </c>
      <c r="F76">
        <f t="shared" si="6"/>
        <v>4</v>
      </c>
      <c r="G76">
        <v>1</v>
      </c>
      <c r="H76">
        <f t="shared" si="7"/>
        <v>1800</v>
      </c>
    </row>
    <row r="77" spans="1:8" x14ac:dyDescent="0.2">
      <c r="A77" t="str">
        <f t="shared" si="4"/>
        <v>E1206XC</v>
      </c>
      <c r="B77" s="1" t="s">
        <v>4289</v>
      </c>
      <c r="C77" s="7">
        <v>5</v>
      </c>
      <c r="D77">
        <v>38</v>
      </c>
      <c r="E77">
        <f t="shared" si="5"/>
        <v>1</v>
      </c>
      <c r="F77">
        <f t="shared" si="6"/>
        <v>1</v>
      </c>
      <c r="G77">
        <v>0</v>
      </c>
      <c r="H77">
        <f t="shared" si="7"/>
        <v>900</v>
      </c>
    </row>
    <row r="78" spans="1:8" x14ac:dyDescent="0.2">
      <c r="A78" t="str">
        <f t="shared" si="4"/>
        <v>E1206XC</v>
      </c>
      <c r="B78" s="1" t="s">
        <v>4292</v>
      </c>
      <c r="C78" s="7">
        <v>18</v>
      </c>
      <c r="D78">
        <v>863</v>
      </c>
      <c r="E78">
        <f t="shared" si="5"/>
        <v>1</v>
      </c>
      <c r="F78">
        <f t="shared" si="6"/>
        <v>2</v>
      </c>
      <c r="G78">
        <v>1</v>
      </c>
      <c r="H78">
        <f t="shared" si="7"/>
        <v>1800</v>
      </c>
    </row>
    <row r="79" spans="1:8" x14ac:dyDescent="0.2">
      <c r="A79" t="str">
        <f t="shared" si="4"/>
        <v>E1206XC</v>
      </c>
      <c r="B79" s="1" t="s">
        <v>4292</v>
      </c>
      <c r="C79" s="7">
        <v>17</v>
      </c>
      <c r="D79">
        <v>867</v>
      </c>
      <c r="E79">
        <f t="shared" si="5"/>
        <v>2</v>
      </c>
      <c r="F79">
        <f t="shared" si="6"/>
        <v>3</v>
      </c>
      <c r="G79">
        <v>1</v>
      </c>
      <c r="H79">
        <f t="shared" si="7"/>
        <v>1800</v>
      </c>
    </row>
    <row r="80" spans="1:8" x14ac:dyDescent="0.2">
      <c r="A80" t="str">
        <f t="shared" si="4"/>
        <v>E1207XA</v>
      </c>
      <c r="B80" s="1" t="s">
        <v>1228</v>
      </c>
      <c r="C80" s="7">
        <v>1</v>
      </c>
      <c r="D80">
        <v>31</v>
      </c>
      <c r="E80">
        <f t="shared" si="5"/>
        <v>1</v>
      </c>
      <c r="F80">
        <f t="shared" si="6"/>
        <v>1</v>
      </c>
      <c r="G80">
        <v>0</v>
      </c>
      <c r="H80">
        <f t="shared" si="7"/>
        <v>900</v>
      </c>
    </row>
    <row r="81" spans="1:8" x14ac:dyDescent="0.2">
      <c r="A81" t="str">
        <f t="shared" si="4"/>
        <v>E1207XA</v>
      </c>
      <c r="B81" s="1" t="s">
        <v>1232</v>
      </c>
      <c r="C81" s="7">
        <v>2</v>
      </c>
      <c r="D81">
        <v>863</v>
      </c>
      <c r="E81">
        <f t="shared" si="5"/>
        <v>1</v>
      </c>
      <c r="F81">
        <f t="shared" si="6"/>
        <v>2</v>
      </c>
      <c r="G81">
        <v>1</v>
      </c>
      <c r="H81">
        <f t="shared" si="7"/>
        <v>1800</v>
      </c>
    </row>
    <row r="82" spans="1:8" x14ac:dyDescent="0.2">
      <c r="A82" t="str">
        <f t="shared" si="4"/>
        <v>E1207XA</v>
      </c>
      <c r="B82" s="1" t="s">
        <v>1232</v>
      </c>
      <c r="C82" s="7">
        <v>1</v>
      </c>
      <c r="D82">
        <v>876</v>
      </c>
      <c r="E82">
        <f t="shared" si="5"/>
        <v>2</v>
      </c>
      <c r="F82">
        <f t="shared" si="6"/>
        <v>3</v>
      </c>
      <c r="G82">
        <v>1</v>
      </c>
      <c r="H82">
        <f t="shared" si="7"/>
        <v>1800</v>
      </c>
    </row>
    <row r="83" spans="1:8" x14ac:dyDescent="0.2">
      <c r="A83" t="str">
        <f t="shared" si="4"/>
        <v>E1207XB</v>
      </c>
      <c r="B83" s="1" t="s">
        <v>1229</v>
      </c>
      <c r="C83" s="7">
        <v>3</v>
      </c>
      <c r="D83">
        <v>37</v>
      </c>
      <c r="E83">
        <f t="shared" si="5"/>
        <v>1</v>
      </c>
      <c r="F83">
        <f t="shared" si="6"/>
        <v>1</v>
      </c>
      <c r="G83">
        <v>0</v>
      </c>
      <c r="H83">
        <f t="shared" si="7"/>
        <v>900</v>
      </c>
    </row>
    <row r="84" spans="1:8" x14ac:dyDescent="0.2">
      <c r="A84" t="str">
        <f t="shared" si="4"/>
        <v>E1207XB</v>
      </c>
      <c r="B84" s="1" t="s">
        <v>1233</v>
      </c>
      <c r="C84" s="7">
        <v>6</v>
      </c>
      <c r="D84">
        <v>867</v>
      </c>
      <c r="E84">
        <f t="shared" si="5"/>
        <v>1</v>
      </c>
      <c r="F84">
        <f t="shared" si="6"/>
        <v>2</v>
      </c>
      <c r="G84">
        <v>1</v>
      </c>
      <c r="H84">
        <f t="shared" si="7"/>
        <v>1800</v>
      </c>
    </row>
    <row r="85" spans="1:8" x14ac:dyDescent="0.2">
      <c r="A85" t="str">
        <f t="shared" si="4"/>
        <v>E1207XB</v>
      </c>
      <c r="B85" s="1" t="s">
        <v>1233</v>
      </c>
      <c r="C85" s="7">
        <v>5</v>
      </c>
      <c r="D85">
        <v>883</v>
      </c>
      <c r="E85">
        <f t="shared" si="5"/>
        <v>2</v>
      </c>
      <c r="F85">
        <f t="shared" si="6"/>
        <v>3</v>
      </c>
      <c r="G85">
        <v>1</v>
      </c>
      <c r="H85">
        <f t="shared" si="7"/>
        <v>1800</v>
      </c>
    </row>
    <row r="86" spans="1:8" x14ac:dyDescent="0.2">
      <c r="A86" t="str">
        <f t="shared" si="4"/>
        <v>E1207XC</v>
      </c>
      <c r="B86" s="1" t="s">
        <v>1230</v>
      </c>
      <c r="C86" s="7">
        <v>1</v>
      </c>
      <c r="D86">
        <v>3</v>
      </c>
      <c r="E86">
        <f t="shared" si="5"/>
        <v>1</v>
      </c>
      <c r="F86">
        <f t="shared" si="6"/>
        <v>1</v>
      </c>
      <c r="G86">
        <v>0</v>
      </c>
      <c r="H86">
        <f t="shared" si="7"/>
        <v>900</v>
      </c>
    </row>
    <row r="87" spans="1:8" x14ac:dyDescent="0.2">
      <c r="A87" t="str">
        <f t="shared" si="4"/>
        <v>E1207XC</v>
      </c>
      <c r="B87" s="1" t="s">
        <v>1230</v>
      </c>
      <c r="C87" s="7">
        <v>2</v>
      </c>
      <c r="D87">
        <v>5</v>
      </c>
      <c r="E87">
        <f t="shared" si="5"/>
        <v>2</v>
      </c>
      <c r="F87">
        <f t="shared" si="6"/>
        <v>2</v>
      </c>
      <c r="G87">
        <v>0</v>
      </c>
      <c r="H87">
        <f t="shared" si="7"/>
        <v>900</v>
      </c>
    </row>
    <row r="88" spans="1:8" x14ac:dyDescent="0.2">
      <c r="A88" t="str">
        <f t="shared" si="4"/>
        <v>E1207XC</v>
      </c>
      <c r="B88" s="1" t="s">
        <v>1234</v>
      </c>
      <c r="C88" s="7">
        <v>10</v>
      </c>
      <c r="D88">
        <v>865</v>
      </c>
      <c r="E88">
        <f t="shared" si="5"/>
        <v>1</v>
      </c>
      <c r="F88">
        <f t="shared" si="6"/>
        <v>3</v>
      </c>
      <c r="G88">
        <v>1</v>
      </c>
      <c r="H88">
        <f t="shared" si="7"/>
        <v>1800</v>
      </c>
    </row>
    <row r="89" spans="1:8" x14ac:dyDescent="0.2">
      <c r="A89" t="str">
        <f t="shared" si="4"/>
        <v>E1207XC</v>
      </c>
      <c r="B89" s="1" t="s">
        <v>1234</v>
      </c>
      <c r="C89" s="7">
        <v>9</v>
      </c>
      <c r="D89">
        <v>869</v>
      </c>
      <c r="E89">
        <f t="shared" si="5"/>
        <v>2</v>
      </c>
      <c r="F89">
        <f t="shared" si="6"/>
        <v>4</v>
      </c>
      <c r="G89">
        <v>1</v>
      </c>
      <c r="H89">
        <f t="shared" si="7"/>
        <v>1800</v>
      </c>
    </row>
    <row r="90" spans="1:8" x14ac:dyDescent="0.2">
      <c r="A90" t="str">
        <f t="shared" si="4"/>
        <v>E1207XD</v>
      </c>
      <c r="B90" s="1" t="s">
        <v>1231</v>
      </c>
      <c r="C90" s="7">
        <v>4</v>
      </c>
      <c r="D90">
        <v>1</v>
      </c>
      <c r="E90">
        <f t="shared" si="5"/>
        <v>1</v>
      </c>
      <c r="F90">
        <f t="shared" si="6"/>
        <v>1</v>
      </c>
      <c r="G90">
        <v>0</v>
      </c>
      <c r="H90">
        <f t="shared" si="7"/>
        <v>900</v>
      </c>
    </row>
    <row r="91" spans="1:8" x14ac:dyDescent="0.2">
      <c r="A91" t="str">
        <f t="shared" si="4"/>
        <v>E1207XD</v>
      </c>
      <c r="B91" s="1" t="s">
        <v>1231</v>
      </c>
      <c r="C91" s="7">
        <v>3</v>
      </c>
      <c r="D91">
        <v>33</v>
      </c>
      <c r="E91">
        <f t="shared" si="5"/>
        <v>2</v>
      </c>
      <c r="F91">
        <f t="shared" si="6"/>
        <v>2</v>
      </c>
      <c r="G91">
        <v>0</v>
      </c>
      <c r="H91">
        <f t="shared" si="7"/>
        <v>900</v>
      </c>
    </row>
    <row r="92" spans="1:8" x14ac:dyDescent="0.2">
      <c r="A92" t="str">
        <f t="shared" si="4"/>
        <v>E1207XD</v>
      </c>
      <c r="B92" s="1" t="s">
        <v>1235</v>
      </c>
      <c r="C92" s="7">
        <v>2</v>
      </c>
      <c r="D92">
        <v>872</v>
      </c>
      <c r="E92">
        <f t="shared" si="5"/>
        <v>1</v>
      </c>
      <c r="F92">
        <f t="shared" si="6"/>
        <v>3</v>
      </c>
      <c r="G92">
        <v>1</v>
      </c>
      <c r="H92">
        <f t="shared" si="7"/>
        <v>1800</v>
      </c>
    </row>
    <row r="93" spans="1:8" x14ac:dyDescent="0.2">
      <c r="A93" t="str">
        <f t="shared" si="4"/>
        <v>E1207XD</v>
      </c>
      <c r="B93" s="1" t="s">
        <v>1235</v>
      </c>
      <c r="C93" s="7">
        <v>1</v>
      </c>
      <c r="D93">
        <v>878</v>
      </c>
      <c r="E93">
        <f t="shared" si="5"/>
        <v>2</v>
      </c>
      <c r="F93">
        <f t="shared" si="6"/>
        <v>4</v>
      </c>
      <c r="G93">
        <v>1</v>
      </c>
      <c r="H93">
        <f t="shared" si="7"/>
        <v>1800</v>
      </c>
    </row>
    <row r="94" spans="1:8" x14ac:dyDescent="0.2">
      <c r="A94" t="str">
        <f t="shared" si="4"/>
        <v>E1209XA</v>
      </c>
      <c r="B94" s="1" t="s">
        <v>4834</v>
      </c>
      <c r="C94" s="7">
        <v>2</v>
      </c>
      <c r="D94">
        <v>1</v>
      </c>
      <c r="E94">
        <f t="shared" si="5"/>
        <v>1</v>
      </c>
      <c r="F94">
        <f t="shared" si="6"/>
        <v>1</v>
      </c>
      <c r="G94">
        <v>0</v>
      </c>
      <c r="H94">
        <f t="shared" si="7"/>
        <v>900</v>
      </c>
    </row>
    <row r="95" spans="1:8" x14ac:dyDescent="0.2">
      <c r="A95" t="str">
        <f t="shared" si="4"/>
        <v>E1209XA</v>
      </c>
      <c r="B95" s="1" t="s">
        <v>4834</v>
      </c>
      <c r="C95" s="7">
        <v>1</v>
      </c>
      <c r="D95">
        <v>34</v>
      </c>
      <c r="E95">
        <f t="shared" si="5"/>
        <v>2</v>
      </c>
      <c r="F95">
        <f t="shared" si="6"/>
        <v>2</v>
      </c>
      <c r="G95">
        <v>0</v>
      </c>
      <c r="H95">
        <f t="shared" si="7"/>
        <v>900</v>
      </c>
    </row>
    <row r="96" spans="1:8" x14ac:dyDescent="0.2">
      <c r="A96" t="str">
        <f t="shared" si="4"/>
        <v>E1209XA</v>
      </c>
      <c r="B96" s="1" t="s">
        <v>4837</v>
      </c>
      <c r="C96" s="7">
        <v>7</v>
      </c>
      <c r="D96">
        <v>868</v>
      </c>
      <c r="E96">
        <f t="shared" si="5"/>
        <v>1</v>
      </c>
      <c r="F96">
        <f t="shared" si="6"/>
        <v>3</v>
      </c>
      <c r="G96">
        <v>1</v>
      </c>
      <c r="H96">
        <f t="shared" si="7"/>
        <v>1800</v>
      </c>
    </row>
    <row r="97" spans="1:8" x14ac:dyDescent="0.2">
      <c r="A97" t="str">
        <f t="shared" si="4"/>
        <v>E1209XA</v>
      </c>
      <c r="B97" s="1" t="s">
        <v>4837</v>
      </c>
      <c r="C97" s="7">
        <v>9</v>
      </c>
      <c r="D97">
        <v>870</v>
      </c>
      <c r="E97">
        <f t="shared" si="5"/>
        <v>2</v>
      </c>
      <c r="F97">
        <f t="shared" si="6"/>
        <v>4</v>
      </c>
      <c r="G97">
        <v>1</v>
      </c>
      <c r="H97">
        <f t="shared" si="7"/>
        <v>1800</v>
      </c>
    </row>
    <row r="98" spans="1:8" x14ac:dyDescent="0.2">
      <c r="A98" t="str">
        <f t="shared" si="4"/>
        <v>E1209XA</v>
      </c>
      <c r="B98" s="1" t="s">
        <v>4837</v>
      </c>
      <c r="C98" s="7">
        <v>10</v>
      </c>
      <c r="D98">
        <v>874</v>
      </c>
      <c r="E98">
        <f t="shared" si="5"/>
        <v>3</v>
      </c>
      <c r="F98">
        <f t="shared" si="6"/>
        <v>5</v>
      </c>
      <c r="G98">
        <v>1</v>
      </c>
      <c r="H98">
        <f t="shared" si="7"/>
        <v>1800</v>
      </c>
    </row>
    <row r="99" spans="1:8" x14ac:dyDescent="0.2">
      <c r="A99" t="str">
        <f t="shared" si="4"/>
        <v>E1209XA</v>
      </c>
      <c r="B99" s="1" t="s">
        <v>4837</v>
      </c>
      <c r="C99" s="7">
        <v>8</v>
      </c>
      <c r="D99">
        <v>884</v>
      </c>
      <c r="E99">
        <f t="shared" si="5"/>
        <v>4</v>
      </c>
      <c r="F99">
        <f t="shared" si="6"/>
        <v>6</v>
      </c>
      <c r="G99">
        <v>1</v>
      </c>
      <c r="H99">
        <f t="shared" si="7"/>
        <v>1800</v>
      </c>
    </row>
    <row r="100" spans="1:8" x14ac:dyDescent="0.2">
      <c r="A100" t="str">
        <f t="shared" si="4"/>
        <v>E1209XB</v>
      </c>
      <c r="B100" s="1" t="s">
        <v>4835</v>
      </c>
      <c r="C100" s="7">
        <v>4</v>
      </c>
      <c r="D100">
        <v>2</v>
      </c>
      <c r="E100">
        <f t="shared" si="5"/>
        <v>1</v>
      </c>
      <c r="F100">
        <f t="shared" si="6"/>
        <v>1</v>
      </c>
      <c r="G100">
        <v>0</v>
      </c>
      <c r="H100">
        <f t="shared" si="7"/>
        <v>900</v>
      </c>
    </row>
    <row r="101" spans="1:8" x14ac:dyDescent="0.2">
      <c r="A101" t="str">
        <f t="shared" si="4"/>
        <v>E1209XB</v>
      </c>
      <c r="B101" s="1" t="s">
        <v>4835</v>
      </c>
      <c r="C101" s="7">
        <v>3</v>
      </c>
      <c r="D101">
        <v>36</v>
      </c>
      <c r="E101">
        <f t="shared" si="5"/>
        <v>2</v>
      </c>
      <c r="F101">
        <f t="shared" si="6"/>
        <v>2</v>
      </c>
      <c r="G101">
        <v>0</v>
      </c>
      <c r="H101">
        <f t="shared" si="7"/>
        <v>900</v>
      </c>
    </row>
    <row r="102" spans="1:8" x14ac:dyDescent="0.2">
      <c r="A102" t="str">
        <f t="shared" si="4"/>
        <v>E1209XB</v>
      </c>
      <c r="B102" s="1" t="s">
        <v>4838</v>
      </c>
      <c r="C102" s="7">
        <v>13</v>
      </c>
      <c r="D102">
        <v>864</v>
      </c>
      <c r="E102">
        <f t="shared" si="5"/>
        <v>1</v>
      </c>
      <c r="F102">
        <f t="shared" si="6"/>
        <v>3</v>
      </c>
      <c r="G102">
        <v>1</v>
      </c>
      <c r="H102">
        <f t="shared" si="7"/>
        <v>1800</v>
      </c>
    </row>
    <row r="103" spans="1:8" x14ac:dyDescent="0.2">
      <c r="A103" t="str">
        <f t="shared" si="4"/>
        <v>E1209XB</v>
      </c>
      <c r="B103" s="1" t="s">
        <v>4838</v>
      </c>
      <c r="C103" s="7">
        <v>15</v>
      </c>
      <c r="D103">
        <v>866</v>
      </c>
      <c r="E103">
        <f t="shared" si="5"/>
        <v>2</v>
      </c>
      <c r="F103">
        <f t="shared" si="6"/>
        <v>4</v>
      </c>
      <c r="G103">
        <v>1</v>
      </c>
      <c r="H103">
        <f t="shared" si="7"/>
        <v>1800</v>
      </c>
    </row>
    <row r="104" spans="1:8" x14ac:dyDescent="0.2">
      <c r="A104" t="str">
        <f t="shared" si="4"/>
        <v>E1209XB</v>
      </c>
      <c r="B104" s="1" t="s">
        <v>4838</v>
      </c>
      <c r="C104" s="7">
        <v>14</v>
      </c>
      <c r="D104">
        <v>880</v>
      </c>
      <c r="E104">
        <f t="shared" si="5"/>
        <v>3</v>
      </c>
      <c r="F104">
        <f t="shared" si="6"/>
        <v>5</v>
      </c>
      <c r="G104">
        <v>1</v>
      </c>
      <c r="H104">
        <f t="shared" si="7"/>
        <v>1800</v>
      </c>
    </row>
    <row r="105" spans="1:8" x14ac:dyDescent="0.2">
      <c r="A105" t="str">
        <f t="shared" si="4"/>
        <v>E1209XC</v>
      </c>
      <c r="B105" s="1" t="s">
        <v>4836</v>
      </c>
      <c r="C105" s="7">
        <v>6</v>
      </c>
      <c r="D105">
        <v>31</v>
      </c>
      <c r="E105">
        <f t="shared" si="5"/>
        <v>1</v>
      </c>
      <c r="F105">
        <f t="shared" si="6"/>
        <v>1</v>
      </c>
      <c r="G105">
        <v>0</v>
      </c>
      <c r="H105">
        <f t="shared" si="7"/>
        <v>900</v>
      </c>
    </row>
    <row r="106" spans="1:8" x14ac:dyDescent="0.2">
      <c r="A106" t="str">
        <f t="shared" si="4"/>
        <v>E1209XC</v>
      </c>
      <c r="B106" s="1" t="s">
        <v>4836</v>
      </c>
      <c r="C106" s="7">
        <v>5</v>
      </c>
      <c r="D106">
        <v>39</v>
      </c>
      <c r="E106">
        <f t="shared" si="5"/>
        <v>2</v>
      </c>
      <c r="F106">
        <f t="shared" si="6"/>
        <v>2</v>
      </c>
      <c r="G106">
        <v>0</v>
      </c>
      <c r="H106">
        <f t="shared" si="7"/>
        <v>900</v>
      </c>
    </row>
    <row r="107" spans="1:8" x14ac:dyDescent="0.2">
      <c r="A107" t="str">
        <f t="shared" si="4"/>
        <v>E1209XC</v>
      </c>
      <c r="B107" s="1" t="s">
        <v>4839</v>
      </c>
      <c r="C107" s="7">
        <v>16</v>
      </c>
      <c r="D107">
        <v>862</v>
      </c>
      <c r="E107">
        <f t="shared" si="5"/>
        <v>1</v>
      </c>
      <c r="F107">
        <f t="shared" si="6"/>
        <v>3</v>
      </c>
      <c r="G107">
        <v>1</v>
      </c>
      <c r="H107">
        <f t="shared" si="7"/>
        <v>1800</v>
      </c>
    </row>
    <row r="108" spans="1:8" x14ac:dyDescent="0.2">
      <c r="A108" t="str">
        <f t="shared" si="4"/>
        <v>E1209XC</v>
      </c>
      <c r="B108" s="1" t="s">
        <v>4839</v>
      </c>
      <c r="C108" s="7">
        <v>19</v>
      </c>
      <c r="D108">
        <v>872</v>
      </c>
      <c r="E108">
        <f t="shared" si="5"/>
        <v>2</v>
      </c>
      <c r="F108">
        <f t="shared" si="6"/>
        <v>4</v>
      </c>
      <c r="G108">
        <v>1</v>
      </c>
      <c r="H108">
        <f t="shared" si="7"/>
        <v>1800</v>
      </c>
    </row>
    <row r="109" spans="1:8" x14ac:dyDescent="0.2">
      <c r="A109" t="str">
        <f t="shared" si="4"/>
        <v>E1209XC</v>
      </c>
      <c r="B109" s="1" t="s">
        <v>4839</v>
      </c>
      <c r="C109" s="7">
        <v>21</v>
      </c>
      <c r="D109">
        <v>876</v>
      </c>
      <c r="E109">
        <f t="shared" si="5"/>
        <v>3</v>
      </c>
      <c r="F109">
        <f t="shared" si="6"/>
        <v>5</v>
      </c>
      <c r="G109">
        <v>1</v>
      </c>
      <c r="H109">
        <f t="shared" si="7"/>
        <v>1800</v>
      </c>
    </row>
    <row r="110" spans="1:8" x14ac:dyDescent="0.2">
      <c r="A110" t="str">
        <f t="shared" si="4"/>
        <v>E1209XC</v>
      </c>
      <c r="B110" s="1" t="s">
        <v>4839</v>
      </c>
      <c r="C110" s="7">
        <v>17</v>
      </c>
      <c r="D110">
        <v>878</v>
      </c>
      <c r="E110">
        <f t="shared" si="5"/>
        <v>4</v>
      </c>
      <c r="F110">
        <f t="shared" si="6"/>
        <v>6</v>
      </c>
      <c r="G110">
        <v>1</v>
      </c>
      <c r="H110">
        <f t="shared" si="7"/>
        <v>1800</v>
      </c>
    </row>
    <row r="111" spans="1:8" x14ac:dyDescent="0.2">
      <c r="A111" t="str">
        <f t="shared" si="4"/>
        <v>E1209XC</v>
      </c>
      <c r="B111" s="1" t="s">
        <v>4839</v>
      </c>
      <c r="C111" s="7">
        <v>18</v>
      </c>
      <c r="D111">
        <v>882</v>
      </c>
      <c r="E111">
        <f t="shared" si="5"/>
        <v>5</v>
      </c>
      <c r="F111">
        <f t="shared" si="6"/>
        <v>7</v>
      </c>
      <c r="G111">
        <v>1</v>
      </c>
      <c r="H111">
        <f t="shared" si="7"/>
        <v>1800</v>
      </c>
    </row>
    <row r="112" spans="1:8" x14ac:dyDescent="0.2">
      <c r="A112" t="str">
        <f t="shared" si="4"/>
        <v>E1209XC</v>
      </c>
      <c r="B112" s="1" t="s">
        <v>4839</v>
      </c>
      <c r="C112" s="7">
        <v>20</v>
      </c>
      <c r="D112">
        <v>885</v>
      </c>
      <c r="E112">
        <f t="shared" si="5"/>
        <v>6</v>
      </c>
      <c r="F112">
        <f t="shared" si="6"/>
        <v>8</v>
      </c>
      <c r="G112">
        <v>1</v>
      </c>
      <c r="H112">
        <f t="shared" si="7"/>
        <v>1800</v>
      </c>
    </row>
    <row r="113" spans="1:8" x14ac:dyDescent="0.2">
      <c r="A113" t="str">
        <f t="shared" si="4"/>
        <v>E1210XA</v>
      </c>
      <c r="B113" s="1" t="s">
        <v>993</v>
      </c>
      <c r="C113" s="7">
        <v>1</v>
      </c>
      <c r="D113">
        <v>2</v>
      </c>
      <c r="E113">
        <f t="shared" si="5"/>
        <v>1</v>
      </c>
      <c r="F113">
        <f t="shared" si="6"/>
        <v>1</v>
      </c>
      <c r="G113">
        <v>0</v>
      </c>
      <c r="H113">
        <f t="shared" si="7"/>
        <v>900</v>
      </c>
    </row>
    <row r="114" spans="1:8" x14ac:dyDescent="0.2">
      <c r="A114" t="str">
        <f t="shared" si="4"/>
        <v>E1210XA</v>
      </c>
      <c r="B114" s="1" t="s">
        <v>996</v>
      </c>
      <c r="C114" s="7">
        <v>8</v>
      </c>
      <c r="D114">
        <v>880</v>
      </c>
      <c r="E114">
        <f t="shared" si="5"/>
        <v>1</v>
      </c>
      <c r="F114">
        <f t="shared" si="6"/>
        <v>2</v>
      </c>
      <c r="G114">
        <v>1</v>
      </c>
      <c r="H114">
        <f t="shared" si="7"/>
        <v>1800</v>
      </c>
    </row>
    <row r="115" spans="1:8" x14ac:dyDescent="0.2">
      <c r="A115" t="str">
        <f t="shared" si="4"/>
        <v>E1210XA</v>
      </c>
      <c r="B115" s="1" t="s">
        <v>996</v>
      </c>
      <c r="C115" s="7">
        <v>7</v>
      </c>
      <c r="D115">
        <v>885</v>
      </c>
      <c r="E115">
        <f t="shared" si="5"/>
        <v>2</v>
      </c>
      <c r="F115">
        <f t="shared" si="6"/>
        <v>3</v>
      </c>
      <c r="G115">
        <v>1</v>
      </c>
      <c r="H115">
        <f t="shared" si="7"/>
        <v>1800</v>
      </c>
    </row>
    <row r="116" spans="1:8" x14ac:dyDescent="0.2">
      <c r="A116" t="str">
        <f t="shared" si="4"/>
        <v>E1210XB</v>
      </c>
      <c r="B116" s="1" t="s">
        <v>994</v>
      </c>
      <c r="C116" s="7">
        <v>3</v>
      </c>
      <c r="D116">
        <v>40</v>
      </c>
      <c r="E116">
        <f t="shared" si="5"/>
        <v>1</v>
      </c>
      <c r="F116">
        <f t="shared" si="6"/>
        <v>1</v>
      </c>
      <c r="G116">
        <v>0</v>
      </c>
      <c r="H116">
        <f t="shared" si="7"/>
        <v>900</v>
      </c>
    </row>
    <row r="117" spans="1:8" x14ac:dyDescent="0.2">
      <c r="A117" t="str">
        <f t="shared" si="4"/>
        <v>E1210XB</v>
      </c>
      <c r="B117" s="1" t="s">
        <v>997</v>
      </c>
      <c r="C117" s="7">
        <v>11</v>
      </c>
      <c r="D117">
        <v>872</v>
      </c>
      <c r="E117">
        <f t="shared" si="5"/>
        <v>1</v>
      </c>
      <c r="F117">
        <f t="shared" si="6"/>
        <v>2</v>
      </c>
      <c r="G117">
        <v>1</v>
      </c>
      <c r="H117">
        <f t="shared" si="7"/>
        <v>1800</v>
      </c>
    </row>
    <row r="118" spans="1:8" x14ac:dyDescent="0.2">
      <c r="A118" t="str">
        <f t="shared" si="4"/>
        <v>E1210XB</v>
      </c>
      <c r="B118" s="1" t="s">
        <v>997</v>
      </c>
      <c r="C118" s="7">
        <v>12</v>
      </c>
      <c r="D118">
        <v>876</v>
      </c>
      <c r="E118">
        <f t="shared" si="5"/>
        <v>2</v>
      </c>
      <c r="F118">
        <f t="shared" si="6"/>
        <v>3</v>
      </c>
      <c r="G118">
        <v>1</v>
      </c>
      <c r="H118">
        <f t="shared" si="7"/>
        <v>1800</v>
      </c>
    </row>
    <row r="119" spans="1:8" x14ac:dyDescent="0.2">
      <c r="A119" t="str">
        <f t="shared" si="4"/>
        <v>E1210XC</v>
      </c>
      <c r="B119" s="1" t="s">
        <v>995</v>
      </c>
      <c r="C119" s="7">
        <v>5</v>
      </c>
      <c r="D119">
        <v>34</v>
      </c>
      <c r="E119">
        <f t="shared" si="5"/>
        <v>1</v>
      </c>
      <c r="F119">
        <f t="shared" si="6"/>
        <v>1</v>
      </c>
      <c r="G119">
        <v>0</v>
      </c>
      <c r="H119">
        <f t="shared" si="7"/>
        <v>900</v>
      </c>
    </row>
    <row r="120" spans="1:8" x14ac:dyDescent="0.2">
      <c r="A120" t="str">
        <f t="shared" si="4"/>
        <v>E1210XC</v>
      </c>
      <c r="B120" s="1" t="s">
        <v>998</v>
      </c>
      <c r="C120" s="7">
        <v>16</v>
      </c>
      <c r="D120">
        <v>864</v>
      </c>
      <c r="E120">
        <f t="shared" si="5"/>
        <v>1</v>
      </c>
      <c r="F120">
        <f t="shared" si="6"/>
        <v>2</v>
      </c>
      <c r="G120">
        <v>1</v>
      </c>
      <c r="H120">
        <f t="shared" si="7"/>
        <v>1800</v>
      </c>
    </row>
    <row r="121" spans="1:8" x14ac:dyDescent="0.2">
      <c r="A121" t="str">
        <f t="shared" si="4"/>
        <v>E1210XC</v>
      </c>
      <c r="B121" s="1" t="s">
        <v>998</v>
      </c>
      <c r="C121" s="7">
        <v>15</v>
      </c>
      <c r="D121">
        <v>866</v>
      </c>
      <c r="E121">
        <f t="shared" si="5"/>
        <v>2</v>
      </c>
      <c r="F121">
        <f t="shared" si="6"/>
        <v>3</v>
      </c>
      <c r="G121">
        <v>1</v>
      </c>
      <c r="H121">
        <f t="shared" si="7"/>
        <v>1800</v>
      </c>
    </row>
    <row r="122" spans="1:8" x14ac:dyDescent="0.2">
      <c r="A122" t="str">
        <f t="shared" si="4"/>
        <v>E1211XA</v>
      </c>
      <c r="B122" s="1" t="s">
        <v>4392</v>
      </c>
      <c r="C122" s="7">
        <v>2</v>
      </c>
      <c r="D122">
        <v>1</v>
      </c>
      <c r="E122">
        <f t="shared" si="5"/>
        <v>1</v>
      </c>
      <c r="F122">
        <f t="shared" si="6"/>
        <v>1</v>
      </c>
      <c r="G122">
        <v>0</v>
      </c>
      <c r="H122">
        <f t="shared" si="7"/>
        <v>900</v>
      </c>
    </row>
    <row r="123" spans="1:8" x14ac:dyDescent="0.2">
      <c r="A123" t="str">
        <f t="shared" si="4"/>
        <v>E1211XA</v>
      </c>
      <c r="B123" s="1" t="s">
        <v>4392</v>
      </c>
      <c r="C123" s="7">
        <v>1</v>
      </c>
      <c r="D123">
        <v>34</v>
      </c>
      <c r="E123">
        <f t="shared" si="5"/>
        <v>2</v>
      </c>
      <c r="F123">
        <f t="shared" si="6"/>
        <v>2</v>
      </c>
      <c r="G123">
        <v>0</v>
      </c>
      <c r="H123">
        <f t="shared" si="7"/>
        <v>900</v>
      </c>
    </row>
    <row r="124" spans="1:8" x14ac:dyDescent="0.2">
      <c r="A124" t="str">
        <f t="shared" si="4"/>
        <v>E1211XA</v>
      </c>
      <c r="B124" s="1" t="s">
        <v>4395</v>
      </c>
      <c r="C124" s="7">
        <v>9</v>
      </c>
      <c r="D124">
        <v>869</v>
      </c>
      <c r="E124">
        <f t="shared" si="5"/>
        <v>1</v>
      </c>
      <c r="F124">
        <f t="shared" si="6"/>
        <v>3</v>
      </c>
      <c r="G124">
        <v>1</v>
      </c>
      <c r="H124">
        <f t="shared" si="7"/>
        <v>1800</v>
      </c>
    </row>
    <row r="125" spans="1:8" x14ac:dyDescent="0.2">
      <c r="A125" t="str">
        <f t="shared" si="4"/>
        <v>E1211XA</v>
      </c>
      <c r="B125" s="1" t="s">
        <v>4395</v>
      </c>
      <c r="C125" s="7">
        <v>8</v>
      </c>
      <c r="D125">
        <v>879</v>
      </c>
      <c r="E125">
        <f t="shared" si="5"/>
        <v>2</v>
      </c>
      <c r="F125">
        <f t="shared" si="6"/>
        <v>4</v>
      </c>
      <c r="G125">
        <v>1</v>
      </c>
      <c r="H125">
        <f t="shared" si="7"/>
        <v>1800</v>
      </c>
    </row>
    <row r="126" spans="1:8" x14ac:dyDescent="0.2">
      <c r="A126" t="str">
        <f t="shared" si="4"/>
        <v>E1211XA</v>
      </c>
      <c r="B126" s="1" t="s">
        <v>4395</v>
      </c>
      <c r="C126" s="7">
        <v>7</v>
      </c>
      <c r="D126">
        <v>885</v>
      </c>
      <c r="E126">
        <f t="shared" si="5"/>
        <v>3</v>
      </c>
      <c r="F126">
        <f t="shared" si="6"/>
        <v>5</v>
      </c>
      <c r="G126">
        <v>1</v>
      </c>
      <c r="H126">
        <f t="shared" si="7"/>
        <v>1800</v>
      </c>
    </row>
    <row r="127" spans="1:8" x14ac:dyDescent="0.2">
      <c r="A127" t="str">
        <f t="shared" si="4"/>
        <v>E1211XB</v>
      </c>
      <c r="B127" s="1" t="s">
        <v>4393</v>
      </c>
      <c r="C127" s="7">
        <v>3</v>
      </c>
      <c r="D127">
        <v>3</v>
      </c>
      <c r="E127">
        <f t="shared" si="5"/>
        <v>1</v>
      </c>
      <c r="F127">
        <f t="shared" si="6"/>
        <v>1</v>
      </c>
      <c r="G127">
        <v>0</v>
      </c>
      <c r="H127">
        <f t="shared" si="7"/>
        <v>900</v>
      </c>
    </row>
    <row r="128" spans="1:8" x14ac:dyDescent="0.2">
      <c r="A128" t="str">
        <f t="shared" si="4"/>
        <v>E1211XB</v>
      </c>
      <c r="B128" s="1" t="s">
        <v>4393</v>
      </c>
      <c r="C128" s="7">
        <v>4</v>
      </c>
      <c r="D128">
        <v>32</v>
      </c>
      <c r="E128">
        <f t="shared" si="5"/>
        <v>2</v>
      </c>
      <c r="F128">
        <f t="shared" si="6"/>
        <v>2</v>
      </c>
      <c r="G128">
        <v>0</v>
      </c>
      <c r="H128">
        <f t="shared" si="7"/>
        <v>900</v>
      </c>
    </row>
    <row r="129" spans="1:8" x14ac:dyDescent="0.2">
      <c r="A129" t="str">
        <f t="shared" si="4"/>
        <v>E1211XB</v>
      </c>
      <c r="B129" s="1" t="s">
        <v>4396</v>
      </c>
      <c r="C129" s="7">
        <v>12</v>
      </c>
      <c r="D129">
        <v>865</v>
      </c>
      <c r="E129">
        <f t="shared" si="5"/>
        <v>1</v>
      </c>
      <c r="F129">
        <f t="shared" si="6"/>
        <v>3</v>
      </c>
      <c r="G129">
        <v>1</v>
      </c>
      <c r="H129">
        <f t="shared" si="7"/>
        <v>1800</v>
      </c>
    </row>
    <row r="130" spans="1:8" x14ac:dyDescent="0.2">
      <c r="A130" t="str">
        <f t="shared" si="4"/>
        <v>E1211XB</v>
      </c>
      <c r="B130" s="1" t="s">
        <v>4396</v>
      </c>
      <c r="C130" s="7">
        <v>11</v>
      </c>
      <c r="D130">
        <v>872</v>
      </c>
      <c r="E130">
        <f t="shared" si="5"/>
        <v>2</v>
      </c>
      <c r="F130">
        <f t="shared" si="6"/>
        <v>4</v>
      </c>
      <c r="G130">
        <v>1</v>
      </c>
      <c r="H130">
        <f t="shared" si="7"/>
        <v>1800</v>
      </c>
    </row>
    <row r="131" spans="1:8" x14ac:dyDescent="0.2">
      <c r="A131" t="str">
        <f t="shared" ref="A131:A194" si="8">LEFT(B131,7)</f>
        <v>E1211XB</v>
      </c>
      <c r="B131" s="1" t="s">
        <v>4396</v>
      </c>
      <c r="C131" s="7">
        <v>10</v>
      </c>
      <c r="D131">
        <v>874</v>
      </c>
      <c r="E131">
        <f t="shared" ref="E131:E194" si="9">IF(B131=B130,E130+1,1)</f>
        <v>3</v>
      </c>
      <c r="F131">
        <f t="shared" ref="F131:F194" si="10">IF(A131=A130,F130+1,1)</f>
        <v>5</v>
      </c>
      <c r="G131">
        <v>1</v>
      </c>
      <c r="H131">
        <f t="shared" ref="H131:H194" si="11">IF(G131=1,1800,900)</f>
        <v>1800</v>
      </c>
    </row>
    <row r="132" spans="1:8" x14ac:dyDescent="0.2">
      <c r="A132" t="str">
        <f t="shared" si="8"/>
        <v>E1211XC</v>
      </c>
      <c r="B132" s="1" t="s">
        <v>4394</v>
      </c>
      <c r="C132" s="7">
        <v>6</v>
      </c>
      <c r="D132">
        <v>38</v>
      </c>
      <c r="E132">
        <f t="shared" si="9"/>
        <v>1</v>
      </c>
      <c r="F132">
        <f t="shared" si="10"/>
        <v>1</v>
      </c>
      <c r="G132">
        <v>0</v>
      </c>
      <c r="H132">
        <f t="shared" si="11"/>
        <v>900</v>
      </c>
    </row>
    <row r="133" spans="1:8" x14ac:dyDescent="0.2">
      <c r="A133" t="str">
        <f t="shared" si="8"/>
        <v>E1211XC</v>
      </c>
      <c r="B133" s="1" t="s">
        <v>4394</v>
      </c>
      <c r="C133" s="7">
        <v>5</v>
      </c>
      <c r="D133">
        <v>40</v>
      </c>
      <c r="E133">
        <f t="shared" si="9"/>
        <v>2</v>
      </c>
      <c r="F133">
        <f t="shared" si="10"/>
        <v>2</v>
      </c>
      <c r="G133">
        <v>0</v>
      </c>
      <c r="H133">
        <f t="shared" si="11"/>
        <v>900</v>
      </c>
    </row>
    <row r="134" spans="1:8" x14ac:dyDescent="0.2">
      <c r="A134" t="str">
        <f t="shared" si="8"/>
        <v>E1211XC</v>
      </c>
      <c r="B134" s="1" t="s">
        <v>4397</v>
      </c>
      <c r="C134" s="7">
        <v>14</v>
      </c>
      <c r="D134">
        <v>863</v>
      </c>
      <c r="E134">
        <f t="shared" si="9"/>
        <v>1</v>
      </c>
      <c r="F134">
        <f t="shared" si="10"/>
        <v>3</v>
      </c>
      <c r="G134">
        <v>1</v>
      </c>
      <c r="H134">
        <f t="shared" si="11"/>
        <v>1800</v>
      </c>
    </row>
    <row r="135" spans="1:8" x14ac:dyDescent="0.2">
      <c r="A135" t="str">
        <f t="shared" si="8"/>
        <v>E1211XC</v>
      </c>
      <c r="B135" s="1" t="s">
        <v>4397</v>
      </c>
      <c r="C135" s="7">
        <v>13</v>
      </c>
      <c r="D135">
        <v>867</v>
      </c>
      <c r="E135">
        <f t="shared" si="9"/>
        <v>2</v>
      </c>
      <c r="F135">
        <f t="shared" si="10"/>
        <v>4</v>
      </c>
      <c r="G135">
        <v>1</v>
      </c>
      <c r="H135">
        <f t="shared" si="11"/>
        <v>1800</v>
      </c>
    </row>
    <row r="136" spans="1:8" x14ac:dyDescent="0.2">
      <c r="A136" t="str">
        <f t="shared" si="8"/>
        <v>E1211XC</v>
      </c>
      <c r="B136" s="1" t="s">
        <v>4397</v>
      </c>
      <c r="C136" s="7">
        <v>15</v>
      </c>
      <c r="D136">
        <v>883</v>
      </c>
      <c r="E136">
        <f t="shared" si="9"/>
        <v>3</v>
      </c>
      <c r="F136">
        <f t="shared" si="10"/>
        <v>5</v>
      </c>
      <c r="G136">
        <v>1</v>
      </c>
      <c r="H136">
        <f t="shared" si="11"/>
        <v>1800</v>
      </c>
    </row>
    <row r="137" spans="1:8" x14ac:dyDescent="0.2">
      <c r="A137" t="str">
        <f t="shared" si="8"/>
        <v>E1212XA</v>
      </c>
      <c r="B137" s="1" t="s">
        <v>4576</v>
      </c>
      <c r="C137" s="7">
        <v>1</v>
      </c>
      <c r="D137">
        <v>40</v>
      </c>
      <c r="E137">
        <f t="shared" si="9"/>
        <v>1</v>
      </c>
      <c r="F137">
        <f t="shared" si="10"/>
        <v>1</v>
      </c>
      <c r="G137">
        <v>0</v>
      </c>
      <c r="H137">
        <f t="shared" si="11"/>
        <v>900</v>
      </c>
    </row>
    <row r="138" spans="1:8" x14ac:dyDescent="0.2">
      <c r="A138" t="str">
        <f t="shared" si="8"/>
        <v>E1212XA</v>
      </c>
      <c r="B138" s="1" t="s">
        <v>4580</v>
      </c>
      <c r="C138" s="7">
        <v>2</v>
      </c>
      <c r="D138">
        <v>878</v>
      </c>
      <c r="E138">
        <f t="shared" si="9"/>
        <v>1</v>
      </c>
      <c r="F138">
        <f t="shared" si="10"/>
        <v>2</v>
      </c>
      <c r="G138">
        <v>1</v>
      </c>
      <c r="H138">
        <f t="shared" si="11"/>
        <v>1800</v>
      </c>
    </row>
    <row r="139" spans="1:8" x14ac:dyDescent="0.2">
      <c r="A139" t="str">
        <f t="shared" si="8"/>
        <v>E1212XA</v>
      </c>
      <c r="B139" s="1" t="s">
        <v>4580</v>
      </c>
      <c r="C139" s="7">
        <v>1</v>
      </c>
      <c r="D139">
        <v>880</v>
      </c>
      <c r="E139">
        <f t="shared" si="9"/>
        <v>2</v>
      </c>
      <c r="F139">
        <f t="shared" si="10"/>
        <v>3</v>
      </c>
      <c r="G139">
        <v>1</v>
      </c>
      <c r="H139">
        <f t="shared" si="11"/>
        <v>1800</v>
      </c>
    </row>
    <row r="140" spans="1:8" x14ac:dyDescent="0.2">
      <c r="A140" t="str">
        <f t="shared" si="8"/>
        <v>E1212XB</v>
      </c>
      <c r="B140" s="1" t="s">
        <v>4577</v>
      </c>
      <c r="C140" s="7">
        <v>3</v>
      </c>
      <c r="D140">
        <v>34</v>
      </c>
      <c r="E140">
        <f t="shared" si="9"/>
        <v>1</v>
      </c>
      <c r="F140">
        <f t="shared" si="10"/>
        <v>1</v>
      </c>
      <c r="G140">
        <v>0</v>
      </c>
      <c r="H140">
        <f t="shared" si="11"/>
        <v>900</v>
      </c>
    </row>
    <row r="141" spans="1:8" x14ac:dyDescent="0.2">
      <c r="A141" t="str">
        <f t="shared" si="8"/>
        <v>E1212XB</v>
      </c>
      <c r="B141" s="1" t="s">
        <v>4581</v>
      </c>
      <c r="C141" s="7">
        <v>5</v>
      </c>
      <c r="D141">
        <v>864</v>
      </c>
      <c r="E141">
        <f t="shared" si="9"/>
        <v>1</v>
      </c>
      <c r="F141">
        <f t="shared" si="10"/>
        <v>2</v>
      </c>
      <c r="G141">
        <v>1</v>
      </c>
      <c r="H141">
        <f t="shared" si="11"/>
        <v>1800</v>
      </c>
    </row>
    <row r="142" spans="1:8" x14ac:dyDescent="0.2">
      <c r="A142" t="str">
        <f t="shared" si="8"/>
        <v>E1212XB</v>
      </c>
      <c r="B142" s="1" t="s">
        <v>4581</v>
      </c>
      <c r="C142" s="7">
        <v>6</v>
      </c>
      <c r="D142">
        <v>874</v>
      </c>
      <c r="E142">
        <f t="shared" si="9"/>
        <v>2</v>
      </c>
      <c r="F142">
        <f t="shared" si="10"/>
        <v>3</v>
      </c>
      <c r="G142">
        <v>1</v>
      </c>
      <c r="H142">
        <f t="shared" si="11"/>
        <v>1800</v>
      </c>
    </row>
    <row r="143" spans="1:8" x14ac:dyDescent="0.2">
      <c r="A143" t="str">
        <f t="shared" si="8"/>
        <v>E1212XC</v>
      </c>
      <c r="B143" s="1" t="s">
        <v>4578</v>
      </c>
      <c r="C143" s="7">
        <v>1</v>
      </c>
      <c r="D143">
        <v>31</v>
      </c>
      <c r="E143">
        <f t="shared" si="9"/>
        <v>1</v>
      </c>
      <c r="F143">
        <f t="shared" si="10"/>
        <v>1</v>
      </c>
      <c r="G143">
        <v>0</v>
      </c>
      <c r="H143">
        <f t="shared" si="11"/>
        <v>900</v>
      </c>
    </row>
    <row r="144" spans="1:8" x14ac:dyDescent="0.2">
      <c r="A144" t="str">
        <f t="shared" si="8"/>
        <v>E1212XC</v>
      </c>
      <c r="B144" s="1" t="s">
        <v>4578</v>
      </c>
      <c r="C144" s="7">
        <v>2</v>
      </c>
      <c r="D144">
        <v>36</v>
      </c>
      <c r="E144">
        <f t="shared" si="9"/>
        <v>2</v>
      </c>
      <c r="F144">
        <f t="shared" si="10"/>
        <v>2</v>
      </c>
      <c r="G144">
        <v>0</v>
      </c>
      <c r="H144">
        <f t="shared" si="11"/>
        <v>900</v>
      </c>
    </row>
    <row r="145" spans="1:8" x14ac:dyDescent="0.2">
      <c r="A145" t="str">
        <f t="shared" si="8"/>
        <v>E1212XC</v>
      </c>
      <c r="B145" s="1" t="s">
        <v>4582</v>
      </c>
      <c r="C145" s="7">
        <v>13</v>
      </c>
      <c r="D145">
        <v>866</v>
      </c>
      <c r="E145">
        <f t="shared" si="9"/>
        <v>1</v>
      </c>
      <c r="F145">
        <f t="shared" si="10"/>
        <v>3</v>
      </c>
      <c r="G145">
        <v>1</v>
      </c>
      <c r="H145">
        <f t="shared" si="11"/>
        <v>1800</v>
      </c>
    </row>
    <row r="146" spans="1:8" x14ac:dyDescent="0.2">
      <c r="A146" t="str">
        <f t="shared" si="8"/>
        <v>E1212XC</v>
      </c>
      <c r="B146" s="1" t="s">
        <v>4582</v>
      </c>
      <c r="C146" s="7">
        <v>14</v>
      </c>
      <c r="D146">
        <v>868</v>
      </c>
      <c r="E146">
        <f t="shared" si="9"/>
        <v>2</v>
      </c>
      <c r="F146">
        <f t="shared" si="10"/>
        <v>4</v>
      </c>
      <c r="G146">
        <v>1</v>
      </c>
      <c r="H146">
        <f t="shared" si="11"/>
        <v>1800</v>
      </c>
    </row>
    <row r="147" spans="1:8" x14ac:dyDescent="0.2">
      <c r="A147" t="str">
        <f t="shared" si="8"/>
        <v>E1212XC</v>
      </c>
      <c r="B147" s="1" t="s">
        <v>4582</v>
      </c>
      <c r="C147" s="7">
        <v>15</v>
      </c>
      <c r="D147">
        <v>870</v>
      </c>
      <c r="E147">
        <f t="shared" si="9"/>
        <v>3</v>
      </c>
      <c r="F147">
        <f t="shared" si="10"/>
        <v>5</v>
      </c>
      <c r="G147">
        <v>1</v>
      </c>
      <c r="H147">
        <f t="shared" si="11"/>
        <v>1800</v>
      </c>
    </row>
    <row r="148" spans="1:8" x14ac:dyDescent="0.2">
      <c r="A148" t="str">
        <f t="shared" si="8"/>
        <v>E1212XC</v>
      </c>
      <c r="B148" s="1" t="s">
        <v>4582</v>
      </c>
      <c r="C148" s="7">
        <v>16</v>
      </c>
      <c r="D148">
        <v>876</v>
      </c>
      <c r="E148">
        <f t="shared" si="9"/>
        <v>4</v>
      </c>
      <c r="F148">
        <f t="shared" si="10"/>
        <v>6</v>
      </c>
      <c r="G148">
        <v>1</v>
      </c>
      <c r="H148">
        <f t="shared" si="11"/>
        <v>1800</v>
      </c>
    </row>
    <row r="149" spans="1:8" x14ac:dyDescent="0.2">
      <c r="A149" t="str">
        <f t="shared" si="8"/>
        <v>E1212XC</v>
      </c>
      <c r="B149" s="1" t="s">
        <v>4582</v>
      </c>
      <c r="C149" s="7">
        <v>17</v>
      </c>
      <c r="D149">
        <v>883</v>
      </c>
      <c r="E149">
        <f t="shared" si="9"/>
        <v>5</v>
      </c>
      <c r="F149">
        <f t="shared" si="10"/>
        <v>7</v>
      </c>
      <c r="G149">
        <v>1</v>
      </c>
      <c r="H149">
        <f t="shared" si="11"/>
        <v>1800</v>
      </c>
    </row>
    <row r="150" spans="1:8" x14ac:dyDescent="0.2">
      <c r="A150" t="str">
        <f t="shared" si="8"/>
        <v>E1212XC</v>
      </c>
      <c r="B150" s="1" t="s">
        <v>4582</v>
      </c>
      <c r="C150" s="7">
        <v>18</v>
      </c>
      <c r="D150">
        <v>885</v>
      </c>
      <c r="E150">
        <f t="shared" si="9"/>
        <v>6</v>
      </c>
      <c r="F150">
        <f t="shared" si="10"/>
        <v>8</v>
      </c>
      <c r="G150">
        <v>1</v>
      </c>
      <c r="H150">
        <f t="shared" si="11"/>
        <v>1800</v>
      </c>
    </row>
    <row r="151" spans="1:8" x14ac:dyDescent="0.2">
      <c r="A151" t="str">
        <f t="shared" si="8"/>
        <v>E1212XD</v>
      </c>
      <c r="B151" s="1" t="s">
        <v>4579</v>
      </c>
      <c r="C151" s="7">
        <v>3</v>
      </c>
      <c r="D151">
        <v>5</v>
      </c>
      <c r="E151">
        <f t="shared" si="9"/>
        <v>1</v>
      </c>
      <c r="F151">
        <f t="shared" si="10"/>
        <v>1</v>
      </c>
      <c r="G151">
        <v>0</v>
      </c>
      <c r="H151">
        <f t="shared" si="11"/>
        <v>900</v>
      </c>
    </row>
    <row r="152" spans="1:8" x14ac:dyDescent="0.2">
      <c r="A152" t="str">
        <f t="shared" si="8"/>
        <v>E1212XD</v>
      </c>
      <c r="B152" s="1" t="s">
        <v>4798</v>
      </c>
      <c r="C152" s="7">
        <v>2</v>
      </c>
      <c r="D152">
        <v>862</v>
      </c>
      <c r="E152">
        <f t="shared" si="9"/>
        <v>1</v>
      </c>
      <c r="F152">
        <f t="shared" si="10"/>
        <v>2</v>
      </c>
      <c r="G152">
        <v>1</v>
      </c>
      <c r="H152">
        <f t="shared" si="11"/>
        <v>1800</v>
      </c>
    </row>
    <row r="153" spans="1:8" x14ac:dyDescent="0.2">
      <c r="A153" t="str">
        <f t="shared" si="8"/>
        <v>E1212XD</v>
      </c>
      <c r="B153" s="1" t="s">
        <v>4798</v>
      </c>
      <c r="C153" s="7">
        <v>1</v>
      </c>
      <c r="D153">
        <v>872</v>
      </c>
      <c r="E153">
        <f t="shared" si="9"/>
        <v>2</v>
      </c>
      <c r="F153">
        <f t="shared" si="10"/>
        <v>3</v>
      </c>
      <c r="G153">
        <v>1</v>
      </c>
      <c r="H153">
        <f t="shared" si="11"/>
        <v>1800</v>
      </c>
    </row>
    <row r="154" spans="1:8" x14ac:dyDescent="0.2">
      <c r="A154" t="str">
        <f t="shared" si="8"/>
        <v>E1213XA</v>
      </c>
      <c r="B154" s="1" t="s">
        <v>199</v>
      </c>
      <c r="C154" s="7">
        <v>1</v>
      </c>
      <c r="D154">
        <v>4</v>
      </c>
      <c r="E154">
        <f t="shared" si="9"/>
        <v>1</v>
      </c>
      <c r="F154">
        <f t="shared" si="10"/>
        <v>1</v>
      </c>
      <c r="G154">
        <v>0</v>
      </c>
      <c r="H154">
        <f t="shared" si="11"/>
        <v>900</v>
      </c>
    </row>
    <row r="155" spans="1:8" x14ac:dyDescent="0.2">
      <c r="A155" t="str">
        <f t="shared" si="8"/>
        <v>E1213XA</v>
      </c>
      <c r="B155" s="1" t="s">
        <v>202</v>
      </c>
      <c r="C155" s="7">
        <v>11</v>
      </c>
      <c r="D155">
        <v>872</v>
      </c>
      <c r="E155">
        <f t="shared" si="9"/>
        <v>1</v>
      </c>
      <c r="F155">
        <f t="shared" si="10"/>
        <v>2</v>
      </c>
      <c r="G155">
        <v>1</v>
      </c>
      <c r="H155">
        <f t="shared" si="11"/>
        <v>1800</v>
      </c>
    </row>
    <row r="156" spans="1:8" x14ac:dyDescent="0.2">
      <c r="A156" t="str">
        <f t="shared" si="8"/>
        <v>E1213XA</v>
      </c>
      <c r="B156" s="1" t="s">
        <v>202</v>
      </c>
      <c r="C156" s="7">
        <v>9</v>
      </c>
      <c r="D156">
        <v>874</v>
      </c>
      <c r="E156">
        <f t="shared" si="9"/>
        <v>2</v>
      </c>
      <c r="F156">
        <f t="shared" si="10"/>
        <v>3</v>
      </c>
      <c r="G156">
        <v>1</v>
      </c>
      <c r="H156">
        <f t="shared" si="11"/>
        <v>1800</v>
      </c>
    </row>
    <row r="157" spans="1:8" x14ac:dyDescent="0.2">
      <c r="A157" t="str">
        <f t="shared" si="8"/>
        <v>E1213XA</v>
      </c>
      <c r="B157" s="1" t="s">
        <v>202</v>
      </c>
      <c r="C157" s="7">
        <v>8</v>
      </c>
      <c r="D157">
        <v>881</v>
      </c>
      <c r="E157">
        <f t="shared" si="9"/>
        <v>3</v>
      </c>
      <c r="F157">
        <f t="shared" si="10"/>
        <v>4</v>
      </c>
      <c r="G157">
        <v>1</v>
      </c>
      <c r="H157">
        <f t="shared" si="11"/>
        <v>1800</v>
      </c>
    </row>
    <row r="158" spans="1:8" x14ac:dyDescent="0.2">
      <c r="A158" t="str">
        <f t="shared" si="8"/>
        <v>E1213XA</v>
      </c>
      <c r="B158" s="1" t="s">
        <v>202</v>
      </c>
      <c r="C158" s="7">
        <v>10</v>
      </c>
      <c r="D158">
        <v>883</v>
      </c>
      <c r="E158">
        <f t="shared" si="9"/>
        <v>4</v>
      </c>
      <c r="F158">
        <f t="shared" si="10"/>
        <v>5</v>
      </c>
      <c r="G158">
        <v>1</v>
      </c>
      <c r="H158">
        <f t="shared" si="11"/>
        <v>1800</v>
      </c>
    </row>
    <row r="159" spans="1:8" x14ac:dyDescent="0.2">
      <c r="A159" t="str">
        <f t="shared" si="8"/>
        <v>E1213XA</v>
      </c>
      <c r="B159" s="1" t="s">
        <v>202</v>
      </c>
      <c r="C159" s="7">
        <v>7</v>
      </c>
      <c r="D159">
        <v>885</v>
      </c>
      <c r="E159">
        <f t="shared" si="9"/>
        <v>5</v>
      </c>
      <c r="F159">
        <f t="shared" si="10"/>
        <v>6</v>
      </c>
      <c r="G159">
        <v>1</v>
      </c>
      <c r="H159">
        <f t="shared" si="11"/>
        <v>1800</v>
      </c>
    </row>
    <row r="160" spans="1:8" x14ac:dyDescent="0.2">
      <c r="A160" t="str">
        <f t="shared" si="8"/>
        <v>E1213XB</v>
      </c>
      <c r="B160" s="1" t="s">
        <v>200</v>
      </c>
      <c r="C160" s="7">
        <v>3</v>
      </c>
      <c r="D160">
        <v>33</v>
      </c>
      <c r="E160">
        <f t="shared" si="9"/>
        <v>1</v>
      </c>
      <c r="F160">
        <f t="shared" si="10"/>
        <v>1</v>
      </c>
      <c r="G160">
        <v>0</v>
      </c>
      <c r="H160">
        <f t="shared" si="11"/>
        <v>900</v>
      </c>
    </row>
    <row r="161" spans="1:8" x14ac:dyDescent="0.2">
      <c r="A161" t="str">
        <f t="shared" si="8"/>
        <v>E1213XB</v>
      </c>
      <c r="B161" s="1" t="s">
        <v>203</v>
      </c>
      <c r="C161" s="7">
        <v>15</v>
      </c>
      <c r="D161">
        <v>862</v>
      </c>
      <c r="E161">
        <f t="shared" si="9"/>
        <v>1</v>
      </c>
      <c r="F161">
        <f t="shared" si="10"/>
        <v>2</v>
      </c>
      <c r="G161">
        <v>1</v>
      </c>
      <c r="H161">
        <f t="shared" si="11"/>
        <v>1800</v>
      </c>
    </row>
    <row r="162" spans="1:8" x14ac:dyDescent="0.2">
      <c r="A162" t="str">
        <f t="shared" si="8"/>
        <v>E1213XB</v>
      </c>
      <c r="B162" s="1" t="s">
        <v>203</v>
      </c>
      <c r="C162" s="7">
        <v>13</v>
      </c>
      <c r="D162">
        <v>866</v>
      </c>
      <c r="E162">
        <f t="shared" si="9"/>
        <v>2</v>
      </c>
      <c r="F162">
        <f t="shared" si="10"/>
        <v>3</v>
      </c>
      <c r="G162">
        <v>1</v>
      </c>
      <c r="H162">
        <f t="shared" si="11"/>
        <v>1800</v>
      </c>
    </row>
    <row r="163" spans="1:8" x14ac:dyDescent="0.2">
      <c r="A163" t="str">
        <f t="shared" si="8"/>
        <v>E1213XB</v>
      </c>
      <c r="B163" s="1" t="s">
        <v>203</v>
      </c>
      <c r="C163" s="7">
        <v>14</v>
      </c>
      <c r="D163">
        <v>869</v>
      </c>
      <c r="E163">
        <f t="shared" si="9"/>
        <v>3</v>
      </c>
      <c r="F163">
        <f t="shared" si="10"/>
        <v>4</v>
      </c>
      <c r="G163">
        <v>1</v>
      </c>
      <c r="H163">
        <f t="shared" si="11"/>
        <v>1800</v>
      </c>
    </row>
    <row r="164" spans="1:8" x14ac:dyDescent="0.2">
      <c r="A164" t="str">
        <f t="shared" si="8"/>
        <v>E1213XC</v>
      </c>
      <c r="B164" s="1" t="s">
        <v>201</v>
      </c>
      <c r="C164" s="7">
        <v>5</v>
      </c>
      <c r="D164">
        <v>31</v>
      </c>
      <c r="E164">
        <f t="shared" si="9"/>
        <v>1</v>
      </c>
      <c r="F164">
        <f t="shared" si="10"/>
        <v>1</v>
      </c>
      <c r="G164">
        <v>0</v>
      </c>
      <c r="H164">
        <f t="shared" si="11"/>
        <v>900</v>
      </c>
    </row>
    <row r="165" spans="1:8" x14ac:dyDescent="0.2">
      <c r="A165" t="str">
        <f t="shared" si="8"/>
        <v>E1213XC</v>
      </c>
      <c r="B165" s="1" t="s">
        <v>204</v>
      </c>
      <c r="C165" s="7">
        <v>22</v>
      </c>
      <c r="D165">
        <v>864</v>
      </c>
      <c r="E165">
        <f t="shared" si="9"/>
        <v>1</v>
      </c>
      <c r="F165">
        <f t="shared" si="10"/>
        <v>2</v>
      </c>
      <c r="G165">
        <v>1</v>
      </c>
      <c r="H165">
        <f t="shared" si="11"/>
        <v>1800</v>
      </c>
    </row>
    <row r="166" spans="1:8" x14ac:dyDescent="0.2">
      <c r="A166" t="str">
        <f t="shared" si="8"/>
        <v>E1213XC</v>
      </c>
      <c r="B166" s="1" t="s">
        <v>204</v>
      </c>
      <c r="C166" s="7">
        <v>21</v>
      </c>
      <c r="D166">
        <v>871</v>
      </c>
      <c r="E166">
        <f t="shared" si="9"/>
        <v>2</v>
      </c>
      <c r="F166">
        <f t="shared" si="10"/>
        <v>3</v>
      </c>
      <c r="G166">
        <v>1</v>
      </c>
      <c r="H166">
        <f t="shared" si="11"/>
        <v>1800</v>
      </c>
    </row>
    <row r="167" spans="1:8" x14ac:dyDescent="0.2">
      <c r="A167" t="str">
        <f t="shared" si="8"/>
        <v>E1213XC</v>
      </c>
      <c r="B167" s="1" t="s">
        <v>204</v>
      </c>
      <c r="C167" s="7">
        <v>20</v>
      </c>
      <c r="D167">
        <v>875</v>
      </c>
      <c r="E167">
        <f t="shared" si="9"/>
        <v>3</v>
      </c>
      <c r="F167">
        <f t="shared" si="10"/>
        <v>4</v>
      </c>
      <c r="G167">
        <v>1</v>
      </c>
      <c r="H167">
        <f t="shared" si="11"/>
        <v>1800</v>
      </c>
    </row>
    <row r="168" spans="1:8" x14ac:dyDescent="0.2">
      <c r="A168" t="str">
        <f t="shared" si="8"/>
        <v>E1213XC</v>
      </c>
      <c r="B168" s="1" t="s">
        <v>204</v>
      </c>
      <c r="C168" s="7">
        <v>17</v>
      </c>
      <c r="D168">
        <v>877</v>
      </c>
      <c r="E168">
        <f t="shared" si="9"/>
        <v>4</v>
      </c>
      <c r="F168">
        <f t="shared" si="10"/>
        <v>5</v>
      </c>
      <c r="G168">
        <v>1</v>
      </c>
      <c r="H168">
        <f t="shared" si="11"/>
        <v>1800</v>
      </c>
    </row>
    <row r="169" spans="1:8" x14ac:dyDescent="0.2">
      <c r="A169" t="str">
        <f t="shared" si="8"/>
        <v>E1213XC</v>
      </c>
      <c r="B169" s="1" t="s">
        <v>204</v>
      </c>
      <c r="C169" s="7">
        <v>19</v>
      </c>
      <c r="D169">
        <v>879</v>
      </c>
      <c r="E169">
        <f t="shared" si="9"/>
        <v>5</v>
      </c>
      <c r="F169">
        <f t="shared" si="10"/>
        <v>6</v>
      </c>
      <c r="G169">
        <v>1</v>
      </c>
      <c r="H169">
        <f t="shared" si="11"/>
        <v>1800</v>
      </c>
    </row>
    <row r="170" spans="1:8" x14ac:dyDescent="0.2">
      <c r="A170" t="str">
        <f t="shared" si="8"/>
        <v>E1217XA</v>
      </c>
      <c r="B170" s="1" t="s">
        <v>1215</v>
      </c>
      <c r="C170" s="7">
        <v>1</v>
      </c>
      <c r="D170">
        <v>37</v>
      </c>
      <c r="E170">
        <f t="shared" si="9"/>
        <v>1</v>
      </c>
      <c r="F170">
        <f t="shared" si="10"/>
        <v>1</v>
      </c>
      <c r="G170">
        <v>0</v>
      </c>
      <c r="H170">
        <f t="shared" si="11"/>
        <v>900</v>
      </c>
    </row>
    <row r="171" spans="1:8" x14ac:dyDescent="0.2">
      <c r="A171" t="str">
        <f t="shared" si="8"/>
        <v>E1217XA</v>
      </c>
      <c r="B171" s="1" t="s">
        <v>1224</v>
      </c>
      <c r="C171" s="7">
        <v>2</v>
      </c>
      <c r="D171">
        <v>876</v>
      </c>
      <c r="E171">
        <f t="shared" si="9"/>
        <v>1</v>
      </c>
      <c r="F171">
        <f t="shared" si="10"/>
        <v>2</v>
      </c>
      <c r="G171">
        <v>1</v>
      </c>
      <c r="H171">
        <f t="shared" si="11"/>
        <v>1800</v>
      </c>
    </row>
    <row r="172" spans="1:8" x14ac:dyDescent="0.2">
      <c r="A172" t="str">
        <f t="shared" si="8"/>
        <v>E1217XA</v>
      </c>
      <c r="B172" s="1" t="s">
        <v>1224</v>
      </c>
      <c r="C172" s="7">
        <v>1</v>
      </c>
      <c r="D172">
        <v>882</v>
      </c>
      <c r="E172">
        <f t="shared" si="9"/>
        <v>2</v>
      </c>
      <c r="F172">
        <f t="shared" si="10"/>
        <v>3</v>
      </c>
      <c r="G172">
        <v>1</v>
      </c>
      <c r="H172">
        <f t="shared" si="11"/>
        <v>1800</v>
      </c>
    </row>
    <row r="173" spans="1:8" x14ac:dyDescent="0.2">
      <c r="A173" t="str">
        <f t="shared" si="8"/>
        <v>E1217XB</v>
      </c>
      <c r="B173" s="1" t="s">
        <v>1216</v>
      </c>
      <c r="C173" s="7">
        <v>3</v>
      </c>
      <c r="D173">
        <v>34</v>
      </c>
      <c r="E173">
        <f t="shared" si="9"/>
        <v>1</v>
      </c>
      <c r="F173">
        <f t="shared" si="10"/>
        <v>1</v>
      </c>
      <c r="G173">
        <v>0</v>
      </c>
      <c r="H173">
        <f t="shared" si="11"/>
        <v>900</v>
      </c>
    </row>
    <row r="174" spans="1:8" x14ac:dyDescent="0.2">
      <c r="A174" t="str">
        <f t="shared" si="8"/>
        <v>E1217XB</v>
      </c>
      <c r="B174" s="1" t="s">
        <v>1225</v>
      </c>
      <c r="C174" s="7">
        <v>5</v>
      </c>
      <c r="D174">
        <v>864</v>
      </c>
      <c r="E174">
        <f t="shared" si="9"/>
        <v>1</v>
      </c>
      <c r="F174">
        <f t="shared" si="10"/>
        <v>2</v>
      </c>
      <c r="G174">
        <v>1</v>
      </c>
      <c r="H174">
        <f t="shared" si="11"/>
        <v>1800</v>
      </c>
    </row>
    <row r="175" spans="1:8" x14ac:dyDescent="0.2">
      <c r="A175" t="str">
        <f t="shared" si="8"/>
        <v>E1217XB</v>
      </c>
      <c r="B175" s="1" t="s">
        <v>1225</v>
      </c>
      <c r="C175" s="7">
        <v>6</v>
      </c>
      <c r="D175">
        <v>878</v>
      </c>
      <c r="E175">
        <f t="shared" si="9"/>
        <v>2</v>
      </c>
      <c r="F175">
        <f t="shared" si="10"/>
        <v>3</v>
      </c>
      <c r="G175">
        <v>1</v>
      </c>
      <c r="H175">
        <f t="shared" si="11"/>
        <v>1800</v>
      </c>
    </row>
    <row r="176" spans="1:8" x14ac:dyDescent="0.2">
      <c r="A176" t="str">
        <f t="shared" si="8"/>
        <v>E1217XC</v>
      </c>
      <c r="B176" s="1" t="s">
        <v>1217</v>
      </c>
      <c r="C176" s="7">
        <v>1</v>
      </c>
      <c r="D176">
        <v>40</v>
      </c>
      <c r="E176">
        <f t="shared" si="9"/>
        <v>1</v>
      </c>
      <c r="F176">
        <f t="shared" si="10"/>
        <v>1</v>
      </c>
      <c r="G176">
        <v>0</v>
      </c>
      <c r="H176">
        <f t="shared" si="11"/>
        <v>900</v>
      </c>
    </row>
    <row r="177" spans="1:8" x14ac:dyDescent="0.2">
      <c r="A177" t="str">
        <f t="shared" si="8"/>
        <v>E1217XC</v>
      </c>
      <c r="B177" s="1" t="s">
        <v>1226</v>
      </c>
      <c r="C177" s="7">
        <v>9</v>
      </c>
      <c r="D177">
        <v>880</v>
      </c>
      <c r="E177">
        <f t="shared" si="9"/>
        <v>1</v>
      </c>
      <c r="F177">
        <f t="shared" si="10"/>
        <v>2</v>
      </c>
      <c r="G177">
        <v>1</v>
      </c>
      <c r="H177">
        <f t="shared" si="11"/>
        <v>1800</v>
      </c>
    </row>
    <row r="178" spans="1:8" x14ac:dyDescent="0.2">
      <c r="A178" t="str">
        <f t="shared" si="8"/>
        <v>E1217XC</v>
      </c>
      <c r="B178" s="1" t="s">
        <v>1226</v>
      </c>
      <c r="C178" s="7">
        <v>10</v>
      </c>
      <c r="D178">
        <v>885</v>
      </c>
      <c r="E178">
        <f t="shared" si="9"/>
        <v>2</v>
      </c>
      <c r="F178">
        <f t="shared" si="10"/>
        <v>3</v>
      </c>
      <c r="G178">
        <v>1</v>
      </c>
      <c r="H178">
        <f t="shared" si="11"/>
        <v>1800</v>
      </c>
    </row>
    <row r="179" spans="1:8" x14ac:dyDescent="0.2">
      <c r="A179" t="str">
        <f t="shared" si="8"/>
        <v>E1217XD</v>
      </c>
      <c r="B179" s="1" t="s">
        <v>1218</v>
      </c>
      <c r="C179" s="7">
        <v>3</v>
      </c>
      <c r="D179">
        <v>2</v>
      </c>
      <c r="E179">
        <f t="shared" si="9"/>
        <v>1</v>
      </c>
      <c r="F179">
        <f t="shared" si="10"/>
        <v>1</v>
      </c>
      <c r="G179">
        <v>0</v>
      </c>
      <c r="H179">
        <f t="shared" si="11"/>
        <v>900</v>
      </c>
    </row>
    <row r="180" spans="1:8" x14ac:dyDescent="0.2">
      <c r="A180" t="str">
        <f t="shared" si="8"/>
        <v>E1217XD</v>
      </c>
      <c r="B180" s="1" t="s">
        <v>1227</v>
      </c>
      <c r="C180" s="7">
        <v>1</v>
      </c>
      <c r="D180">
        <v>866</v>
      </c>
      <c r="E180">
        <f t="shared" si="9"/>
        <v>1</v>
      </c>
      <c r="F180">
        <f t="shared" si="10"/>
        <v>2</v>
      </c>
      <c r="G180">
        <v>1</v>
      </c>
      <c r="H180">
        <f t="shared" si="11"/>
        <v>1800</v>
      </c>
    </row>
    <row r="181" spans="1:8" x14ac:dyDescent="0.2">
      <c r="A181" t="str">
        <f t="shared" si="8"/>
        <v>E1217XD</v>
      </c>
      <c r="B181" s="1" t="s">
        <v>1227</v>
      </c>
      <c r="C181" s="7">
        <v>2</v>
      </c>
      <c r="D181">
        <v>872</v>
      </c>
      <c r="E181">
        <f t="shared" si="9"/>
        <v>2</v>
      </c>
      <c r="F181">
        <f t="shared" si="10"/>
        <v>3</v>
      </c>
      <c r="G181">
        <v>1</v>
      </c>
      <c r="H181">
        <f t="shared" si="11"/>
        <v>1800</v>
      </c>
    </row>
    <row r="182" spans="1:8" x14ac:dyDescent="0.2">
      <c r="A182" t="str">
        <f t="shared" si="8"/>
        <v>E1218XA</v>
      </c>
      <c r="B182" s="1" t="s">
        <v>4695</v>
      </c>
      <c r="C182" s="7">
        <v>1</v>
      </c>
      <c r="D182">
        <v>33</v>
      </c>
      <c r="E182">
        <f t="shared" si="9"/>
        <v>1</v>
      </c>
      <c r="F182">
        <f t="shared" si="10"/>
        <v>1</v>
      </c>
      <c r="G182">
        <v>0</v>
      </c>
      <c r="H182">
        <f t="shared" si="11"/>
        <v>900</v>
      </c>
    </row>
    <row r="183" spans="1:8" x14ac:dyDescent="0.2">
      <c r="A183" t="str">
        <f t="shared" si="8"/>
        <v>E1218XA</v>
      </c>
      <c r="B183" s="1" t="s">
        <v>4698</v>
      </c>
      <c r="C183" s="7">
        <v>7</v>
      </c>
      <c r="D183">
        <v>874</v>
      </c>
      <c r="E183">
        <f t="shared" si="9"/>
        <v>1</v>
      </c>
      <c r="F183">
        <f t="shared" si="10"/>
        <v>2</v>
      </c>
      <c r="G183">
        <v>1</v>
      </c>
      <c r="H183">
        <f t="shared" si="11"/>
        <v>1800</v>
      </c>
    </row>
    <row r="184" spans="1:8" x14ac:dyDescent="0.2">
      <c r="A184" t="str">
        <f t="shared" si="8"/>
        <v>E1218XA</v>
      </c>
      <c r="B184" s="1" t="s">
        <v>4698</v>
      </c>
      <c r="C184" s="7">
        <v>8</v>
      </c>
      <c r="D184">
        <v>881</v>
      </c>
      <c r="E184">
        <f t="shared" si="9"/>
        <v>2</v>
      </c>
      <c r="F184">
        <f t="shared" si="10"/>
        <v>3</v>
      </c>
      <c r="G184">
        <v>1</v>
      </c>
      <c r="H184">
        <f t="shared" si="11"/>
        <v>1800</v>
      </c>
    </row>
    <row r="185" spans="1:8" x14ac:dyDescent="0.2">
      <c r="A185" t="str">
        <f t="shared" si="8"/>
        <v>E1218XB</v>
      </c>
      <c r="B185" s="1" t="s">
        <v>4696</v>
      </c>
      <c r="C185" s="7">
        <v>3</v>
      </c>
      <c r="D185">
        <v>4</v>
      </c>
      <c r="E185">
        <f t="shared" si="9"/>
        <v>1</v>
      </c>
      <c r="F185">
        <f t="shared" si="10"/>
        <v>1</v>
      </c>
      <c r="G185">
        <v>0</v>
      </c>
      <c r="H185">
        <f t="shared" si="11"/>
        <v>900</v>
      </c>
    </row>
    <row r="186" spans="1:8" x14ac:dyDescent="0.2">
      <c r="A186" t="str">
        <f t="shared" si="8"/>
        <v>E1218XB</v>
      </c>
      <c r="B186" s="1" t="s">
        <v>4699</v>
      </c>
      <c r="C186" s="7">
        <v>13</v>
      </c>
      <c r="D186">
        <v>862</v>
      </c>
      <c r="E186">
        <f t="shared" si="9"/>
        <v>1</v>
      </c>
      <c r="F186">
        <f t="shared" si="10"/>
        <v>2</v>
      </c>
      <c r="G186">
        <v>1</v>
      </c>
      <c r="H186">
        <f t="shared" si="11"/>
        <v>1800</v>
      </c>
    </row>
    <row r="187" spans="1:8" x14ac:dyDescent="0.2">
      <c r="A187" t="str">
        <f t="shared" si="8"/>
        <v>E1218XB</v>
      </c>
      <c r="B187" s="1" t="s">
        <v>4699</v>
      </c>
      <c r="C187" s="7">
        <v>14</v>
      </c>
      <c r="D187">
        <v>883</v>
      </c>
      <c r="E187">
        <f t="shared" si="9"/>
        <v>2</v>
      </c>
      <c r="F187">
        <f t="shared" si="10"/>
        <v>3</v>
      </c>
      <c r="G187">
        <v>1</v>
      </c>
      <c r="H187">
        <f t="shared" si="11"/>
        <v>1800</v>
      </c>
    </row>
    <row r="188" spans="1:8" x14ac:dyDescent="0.2">
      <c r="A188" t="str">
        <f t="shared" si="8"/>
        <v>E1218XC</v>
      </c>
      <c r="B188" s="1" t="s">
        <v>4697</v>
      </c>
      <c r="C188" s="7">
        <v>5</v>
      </c>
      <c r="D188">
        <v>39</v>
      </c>
      <c r="E188">
        <f t="shared" si="9"/>
        <v>1</v>
      </c>
      <c r="F188">
        <f t="shared" si="10"/>
        <v>1</v>
      </c>
      <c r="G188">
        <v>0</v>
      </c>
      <c r="H188">
        <f t="shared" si="11"/>
        <v>900</v>
      </c>
    </row>
    <row r="189" spans="1:8" x14ac:dyDescent="0.2">
      <c r="A189" t="str">
        <f t="shared" si="8"/>
        <v>E1218XC</v>
      </c>
      <c r="B189" s="1" t="s">
        <v>4700</v>
      </c>
      <c r="C189" s="7">
        <v>18</v>
      </c>
      <c r="D189">
        <v>877</v>
      </c>
      <c r="E189">
        <f t="shared" si="9"/>
        <v>1</v>
      </c>
      <c r="F189">
        <f t="shared" si="10"/>
        <v>2</v>
      </c>
      <c r="G189">
        <v>1</v>
      </c>
      <c r="H189">
        <f t="shared" si="11"/>
        <v>1800</v>
      </c>
    </row>
    <row r="190" spans="1:8" x14ac:dyDescent="0.2">
      <c r="A190" t="str">
        <f t="shared" si="8"/>
        <v>E1218XC</v>
      </c>
      <c r="B190" s="1" t="s">
        <v>4700</v>
      </c>
      <c r="C190" s="7">
        <v>17</v>
      </c>
      <c r="D190">
        <v>879</v>
      </c>
      <c r="E190">
        <f t="shared" si="9"/>
        <v>2</v>
      </c>
      <c r="F190">
        <f t="shared" si="10"/>
        <v>3</v>
      </c>
      <c r="G190">
        <v>1</v>
      </c>
      <c r="H190">
        <f t="shared" si="11"/>
        <v>1800</v>
      </c>
    </row>
    <row r="191" spans="1:8" x14ac:dyDescent="0.2">
      <c r="A191" t="str">
        <f t="shared" si="8"/>
        <v>E1219XA</v>
      </c>
      <c r="B191" s="1" t="s">
        <v>3895</v>
      </c>
      <c r="C191" s="7">
        <v>2</v>
      </c>
      <c r="D191">
        <v>34</v>
      </c>
      <c r="E191">
        <f t="shared" si="9"/>
        <v>1</v>
      </c>
      <c r="F191">
        <f t="shared" si="10"/>
        <v>1</v>
      </c>
      <c r="G191">
        <v>0</v>
      </c>
      <c r="H191">
        <f t="shared" si="11"/>
        <v>900</v>
      </c>
    </row>
    <row r="192" spans="1:8" x14ac:dyDescent="0.2">
      <c r="A192" t="str">
        <f t="shared" si="8"/>
        <v>E1219XA</v>
      </c>
      <c r="B192" s="1" t="s">
        <v>3895</v>
      </c>
      <c r="C192" s="7">
        <v>1</v>
      </c>
      <c r="D192">
        <v>40</v>
      </c>
      <c r="E192">
        <f t="shared" si="9"/>
        <v>2</v>
      </c>
      <c r="F192">
        <f t="shared" si="10"/>
        <v>2</v>
      </c>
      <c r="G192">
        <v>0</v>
      </c>
      <c r="H192">
        <f t="shared" si="11"/>
        <v>900</v>
      </c>
    </row>
    <row r="193" spans="1:8" x14ac:dyDescent="0.2">
      <c r="A193" t="str">
        <f t="shared" si="8"/>
        <v>E1219XA</v>
      </c>
      <c r="B193" s="1" t="s">
        <v>3898</v>
      </c>
      <c r="C193" s="7">
        <v>7</v>
      </c>
      <c r="D193">
        <v>865</v>
      </c>
      <c r="E193">
        <f t="shared" si="9"/>
        <v>1</v>
      </c>
      <c r="F193">
        <f t="shared" si="10"/>
        <v>3</v>
      </c>
      <c r="G193">
        <v>1</v>
      </c>
      <c r="H193">
        <f t="shared" si="11"/>
        <v>1800</v>
      </c>
    </row>
    <row r="194" spans="1:8" x14ac:dyDescent="0.2">
      <c r="A194" t="str">
        <f t="shared" si="8"/>
        <v>E1219XA</v>
      </c>
      <c r="B194" s="1" t="s">
        <v>3898</v>
      </c>
      <c r="C194" s="7">
        <v>8</v>
      </c>
      <c r="D194">
        <v>875</v>
      </c>
      <c r="E194">
        <f t="shared" si="9"/>
        <v>2</v>
      </c>
      <c r="F194">
        <f t="shared" si="10"/>
        <v>4</v>
      </c>
      <c r="G194">
        <v>1</v>
      </c>
      <c r="H194">
        <f t="shared" si="11"/>
        <v>1800</v>
      </c>
    </row>
    <row r="195" spans="1:8" x14ac:dyDescent="0.2">
      <c r="A195" t="str">
        <f t="shared" ref="A195:A258" si="12">LEFT(B195,7)</f>
        <v>E1219XB</v>
      </c>
      <c r="B195" s="1" t="s">
        <v>3896</v>
      </c>
      <c r="C195" s="7">
        <v>3</v>
      </c>
      <c r="D195">
        <v>32</v>
      </c>
      <c r="E195">
        <f t="shared" ref="E195:E258" si="13">IF(B195=B194,E194+1,1)</f>
        <v>1</v>
      </c>
      <c r="F195">
        <f t="shared" ref="F195:F258" si="14">IF(A195=A194,F194+1,1)</f>
        <v>1</v>
      </c>
      <c r="G195">
        <v>0</v>
      </c>
      <c r="H195">
        <f t="shared" ref="H195:H258" si="15">IF(G195=1,1800,900)</f>
        <v>900</v>
      </c>
    </row>
    <row r="196" spans="1:8" x14ac:dyDescent="0.2">
      <c r="A196" t="str">
        <f t="shared" si="12"/>
        <v>E1219XB</v>
      </c>
      <c r="B196" s="1" t="s">
        <v>3896</v>
      </c>
      <c r="C196" s="7">
        <v>4</v>
      </c>
      <c r="D196">
        <v>36</v>
      </c>
      <c r="E196">
        <f t="shared" si="13"/>
        <v>2</v>
      </c>
      <c r="F196">
        <f t="shared" si="14"/>
        <v>2</v>
      </c>
      <c r="G196">
        <v>0</v>
      </c>
      <c r="H196">
        <f t="shared" si="15"/>
        <v>900</v>
      </c>
    </row>
    <row r="197" spans="1:8" x14ac:dyDescent="0.2">
      <c r="A197" t="str">
        <f t="shared" si="12"/>
        <v>E1219XB</v>
      </c>
      <c r="B197" s="1" t="s">
        <v>3899</v>
      </c>
      <c r="C197" s="7">
        <v>9</v>
      </c>
      <c r="D197">
        <v>867</v>
      </c>
      <c r="E197">
        <f t="shared" si="13"/>
        <v>1</v>
      </c>
      <c r="F197">
        <f t="shared" si="14"/>
        <v>3</v>
      </c>
      <c r="G197">
        <v>1</v>
      </c>
      <c r="H197">
        <f t="shared" si="15"/>
        <v>1800</v>
      </c>
    </row>
    <row r="198" spans="1:8" x14ac:dyDescent="0.2">
      <c r="A198" t="str">
        <f t="shared" si="12"/>
        <v>E1219XB</v>
      </c>
      <c r="B198" s="1" t="s">
        <v>3899</v>
      </c>
      <c r="C198" s="7">
        <v>10</v>
      </c>
      <c r="D198">
        <v>882</v>
      </c>
      <c r="E198">
        <f t="shared" si="13"/>
        <v>2</v>
      </c>
      <c r="F198">
        <f t="shared" si="14"/>
        <v>4</v>
      </c>
      <c r="G198">
        <v>1</v>
      </c>
      <c r="H198">
        <f t="shared" si="15"/>
        <v>1800</v>
      </c>
    </row>
    <row r="199" spans="1:8" x14ac:dyDescent="0.2">
      <c r="A199" t="str">
        <f t="shared" si="12"/>
        <v>E1219XC</v>
      </c>
      <c r="B199" s="1" t="s">
        <v>3897</v>
      </c>
      <c r="C199" s="7">
        <v>5</v>
      </c>
      <c r="D199">
        <v>5</v>
      </c>
      <c r="E199">
        <f t="shared" si="13"/>
        <v>1</v>
      </c>
      <c r="F199">
        <f t="shared" si="14"/>
        <v>1</v>
      </c>
      <c r="G199">
        <v>0</v>
      </c>
      <c r="H199">
        <f t="shared" si="15"/>
        <v>900</v>
      </c>
    </row>
    <row r="200" spans="1:8" x14ac:dyDescent="0.2">
      <c r="A200" t="str">
        <f t="shared" si="12"/>
        <v>E1219XC</v>
      </c>
      <c r="B200" s="1" t="s">
        <v>3900</v>
      </c>
      <c r="C200" s="7">
        <v>11</v>
      </c>
      <c r="D200">
        <v>878</v>
      </c>
      <c r="E200">
        <f t="shared" si="13"/>
        <v>1</v>
      </c>
      <c r="F200">
        <f t="shared" si="14"/>
        <v>2</v>
      </c>
      <c r="G200">
        <v>1</v>
      </c>
      <c r="H200">
        <f t="shared" si="15"/>
        <v>1800</v>
      </c>
    </row>
    <row r="201" spans="1:8" x14ac:dyDescent="0.2">
      <c r="A201" t="str">
        <f t="shared" si="12"/>
        <v>E1219XC</v>
      </c>
      <c r="B201" s="1" t="s">
        <v>3900</v>
      </c>
      <c r="C201" s="7">
        <v>12</v>
      </c>
      <c r="D201">
        <v>880</v>
      </c>
      <c r="E201">
        <f t="shared" si="13"/>
        <v>2</v>
      </c>
      <c r="F201">
        <f t="shared" si="14"/>
        <v>3</v>
      </c>
      <c r="G201">
        <v>1</v>
      </c>
      <c r="H201">
        <f t="shared" si="15"/>
        <v>1800</v>
      </c>
    </row>
    <row r="202" spans="1:8" x14ac:dyDescent="0.2">
      <c r="A202" t="str">
        <f t="shared" si="12"/>
        <v>E1222XA</v>
      </c>
      <c r="B202" s="1" t="s">
        <v>4606</v>
      </c>
      <c r="C202" s="7">
        <v>1</v>
      </c>
      <c r="D202">
        <v>5</v>
      </c>
      <c r="E202">
        <f t="shared" si="13"/>
        <v>1</v>
      </c>
      <c r="F202">
        <f t="shared" si="14"/>
        <v>1</v>
      </c>
      <c r="G202">
        <v>0</v>
      </c>
      <c r="H202">
        <f t="shared" si="15"/>
        <v>900</v>
      </c>
    </row>
    <row r="203" spans="1:8" x14ac:dyDescent="0.2">
      <c r="A203" t="str">
        <f t="shared" si="12"/>
        <v>E1222XA</v>
      </c>
      <c r="B203" s="1" t="s">
        <v>4606</v>
      </c>
      <c r="C203" s="7">
        <v>2</v>
      </c>
      <c r="D203">
        <v>39</v>
      </c>
      <c r="E203">
        <f t="shared" si="13"/>
        <v>2</v>
      </c>
      <c r="F203">
        <f t="shared" si="14"/>
        <v>2</v>
      </c>
      <c r="G203">
        <v>0</v>
      </c>
      <c r="H203">
        <f t="shared" si="15"/>
        <v>900</v>
      </c>
    </row>
    <row r="204" spans="1:8" x14ac:dyDescent="0.2">
      <c r="A204" t="str">
        <f t="shared" si="12"/>
        <v>E1222XA</v>
      </c>
      <c r="B204" s="1" t="s">
        <v>4609</v>
      </c>
      <c r="C204" s="7">
        <v>9</v>
      </c>
      <c r="D204">
        <v>862</v>
      </c>
      <c r="E204">
        <f t="shared" si="13"/>
        <v>1</v>
      </c>
      <c r="F204">
        <f t="shared" si="14"/>
        <v>3</v>
      </c>
      <c r="G204">
        <v>1</v>
      </c>
      <c r="H204">
        <f t="shared" si="15"/>
        <v>1800</v>
      </c>
    </row>
    <row r="205" spans="1:8" x14ac:dyDescent="0.2">
      <c r="A205" t="str">
        <f t="shared" si="12"/>
        <v>E1222XA</v>
      </c>
      <c r="B205" s="1" t="s">
        <v>4609</v>
      </c>
      <c r="C205" s="7">
        <v>10</v>
      </c>
      <c r="D205">
        <v>864</v>
      </c>
      <c r="E205">
        <f t="shared" si="13"/>
        <v>2</v>
      </c>
      <c r="F205">
        <f t="shared" si="14"/>
        <v>4</v>
      </c>
      <c r="G205">
        <v>1</v>
      </c>
      <c r="H205">
        <f t="shared" si="15"/>
        <v>1800</v>
      </c>
    </row>
    <row r="206" spans="1:8" x14ac:dyDescent="0.2">
      <c r="A206" t="str">
        <f t="shared" si="12"/>
        <v>E1222XA</v>
      </c>
      <c r="B206" s="1" t="s">
        <v>4609</v>
      </c>
      <c r="C206" s="7">
        <v>7</v>
      </c>
      <c r="D206">
        <v>866</v>
      </c>
      <c r="E206">
        <f t="shared" si="13"/>
        <v>3</v>
      </c>
      <c r="F206">
        <f t="shared" si="14"/>
        <v>5</v>
      </c>
      <c r="G206">
        <v>1</v>
      </c>
      <c r="H206">
        <f t="shared" si="15"/>
        <v>1800</v>
      </c>
    </row>
    <row r="207" spans="1:8" x14ac:dyDescent="0.2">
      <c r="A207" t="str">
        <f t="shared" si="12"/>
        <v>E1222XA</v>
      </c>
      <c r="B207" s="1" t="s">
        <v>4609</v>
      </c>
      <c r="C207" s="7">
        <v>8</v>
      </c>
      <c r="D207">
        <v>868</v>
      </c>
      <c r="E207">
        <f t="shared" si="13"/>
        <v>4</v>
      </c>
      <c r="F207">
        <f t="shared" si="14"/>
        <v>6</v>
      </c>
      <c r="G207">
        <v>1</v>
      </c>
      <c r="H207">
        <f t="shared" si="15"/>
        <v>1800</v>
      </c>
    </row>
    <row r="208" spans="1:8" x14ac:dyDescent="0.2">
      <c r="A208" t="str">
        <f t="shared" si="12"/>
        <v>E1222XB</v>
      </c>
      <c r="B208" s="1" t="s">
        <v>4607</v>
      </c>
      <c r="C208" s="7">
        <v>3</v>
      </c>
      <c r="D208">
        <v>35</v>
      </c>
      <c r="E208">
        <f t="shared" si="13"/>
        <v>1</v>
      </c>
      <c r="F208">
        <f t="shared" si="14"/>
        <v>1</v>
      </c>
      <c r="G208">
        <v>0</v>
      </c>
      <c r="H208">
        <f t="shared" si="15"/>
        <v>900</v>
      </c>
    </row>
    <row r="209" spans="1:8" x14ac:dyDescent="0.2">
      <c r="A209" t="str">
        <f t="shared" si="12"/>
        <v>E1222XB</v>
      </c>
      <c r="B209" s="1" t="s">
        <v>4607</v>
      </c>
      <c r="C209" s="7">
        <v>4</v>
      </c>
      <c r="D209">
        <v>37</v>
      </c>
      <c r="E209">
        <f t="shared" si="13"/>
        <v>2</v>
      </c>
      <c r="F209">
        <f t="shared" si="14"/>
        <v>2</v>
      </c>
      <c r="G209">
        <v>0</v>
      </c>
      <c r="H209">
        <f t="shared" si="15"/>
        <v>900</v>
      </c>
    </row>
    <row r="210" spans="1:8" x14ac:dyDescent="0.2">
      <c r="A210" t="str">
        <f t="shared" si="12"/>
        <v>E1222XB</v>
      </c>
      <c r="B210" s="1" t="s">
        <v>4610</v>
      </c>
      <c r="C210" s="7">
        <v>16</v>
      </c>
      <c r="D210">
        <v>879</v>
      </c>
      <c r="E210">
        <f t="shared" si="13"/>
        <v>1</v>
      </c>
      <c r="F210">
        <f t="shared" si="14"/>
        <v>3</v>
      </c>
      <c r="G210">
        <v>1</v>
      </c>
      <c r="H210">
        <f t="shared" si="15"/>
        <v>1800</v>
      </c>
    </row>
    <row r="211" spans="1:8" x14ac:dyDescent="0.2">
      <c r="A211" t="str">
        <f t="shared" si="12"/>
        <v>E1222XB</v>
      </c>
      <c r="B211" s="1" t="s">
        <v>4610</v>
      </c>
      <c r="C211" s="7">
        <v>13</v>
      </c>
      <c r="D211">
        <v>881</v>
      </c>
      <c r="E211">
        <f t="shared" si="13"/>
        <v>2</v>
      </c>
      <c r="F211">
        <f t="shared" si="14"/>
        <v>4</v>
      </c>
      <c r="G211">
        <v>1</v>
      </c>
      <c r="H211">
        <f t="shared" si="15"/>
        <v>1800</v>
      </c>
    </row>
    <row r="212" spans="1:8" x14ac:dyDescent="0.2">
      <c r="A212" t="str">
        <f t="shared" si="12"/>
        <v>E1222XB</v>
      </c>
      <c r="B212" s="1" t="s">
        <v>4610</v>
      </c>
      <c r="C212" s="7">
        <v>15</v>
      </c>
      <c r="D212">
        <v>883</v>
      </c>
      <c r="E212">
        <f t="shared" si="13"/>
        <v>3</v>
      </c>
      <c r="F212">
        <f t="shared" si="14"/>
        <v>5</v>
      </c>
      <c r="G212">
        <v>1</v>
      </c>
      <c r="H212">
        <f t="shared" si="15"/>
        <v>1800</v>
      </c>
    </row>
    <row r="213" spans="1:8" x14ac:dyDescent="0.2">
      <c r="A213" t="str">
        <f t="shared" si="12"/>
        <v>E1222XB</v>
      </c>
      <c r="B213" s="1" t="s">
        <v>4610</v>
      </c>
      <c r="C213" s="7">
        <v>14</v>
      </c>
      <c r="D213">
        <v>885</v>
      </c>
      <c r="E213">
        <f t="shared" si="13"/>
        <v>4</v>
      </c>
      <c r="F213">
        <f t="shared" si="14"/>
        <v>6</v>
      </c>
      <c r="G213">
        <v>1</v>
      </c>
      <c r="H213">
        <f t="shared" si="15"/>
        <v>1800</v>
      </c>
    </row>
    <row r="214" spans="1:8" x14ac:dyDescent="0.2">
      <c r="A214" t="str">
        <f t="shared" si="12"/>
        <v>E1222XC</v>
      </c>
      <c r="B214" s="1" t="s">
        <v>4608</v>
      </c>
      <c r="C214" s="7">
        <v>5</v>
      </c>
      <c r="D214">
        <v>32</v>
      </c>
      <c r="E214">
        <f t="shared" si="13"/>
        <v>1</v>
      </c>
      <c r="F214">
        <f t="shared" si="14"/>
        <v>1</v>
      </c>
      <c r="G214">
        <v>0</v>
      </c>
      <c r="H214">
        <f t="shared" si="15"/>
        <v>900</v>
      </c>
    </row>
    <row r="215" spans="1:8" x14ac:dyDescent="0.2">
      <c r="A215" t="str">
        <f t="shared" si="12"/>
        <v>E1222XC</v>
      </c>
      <c r="B215" s="1" t="s">
        <v>4608</v>
      </c>
      <c r="C215" s="7">
        <v>6</v>
      </c>
      <c r="D215">
        <v>34</v>
      </c>
      <c r="E215">
        <f t="shared" si="13"/>
        <v>2</v>
      </c>
      <c r="F215">
        <f t="shared" si="14"/>
        <v>2</v>
      </c>
      <c r="G215">
        <v>0</v>
      </c>
      <c r="H215">
        <f t="shared" si="15"/>
        <v>900</v>
      </c>
    </row>
    <row r="216" spans="1:8" x14ac:dyDescent="0.2">
      <c r="A216" t="str">
        <f t="shared" si="12"/>
        <v>E1222XC</v>
      </c>
      <c r="B216" s="1" t="s">
        <v>4611</v>
      </c>
      <c r="C216" s="7">
        <v>18</v>
      </c>
      <c r="D216">
        <v>871</v>
      </c>
      <c r="E216">
        <f t="shared" si="13"/>
        <v>1</v>
      </c>
      <c r="F216">
        <f t="shared" si="14"/>
        <v>3</v>
      </c>
      <c r="G216">
        <v>1</v>
      </c>
      <c r="H216">
        <f t="shared" si="15"/>
        <v>1800</v>
      </c>
    </row>
    <row r="217" spans="1:8" x14ac:dyDescent="0.2">
      <c r="A217" t="str">
        <f t="shared" si="12"/>
        <v>E1222XC</v>
      </c>
      <c r="B217" s="1" t="s">
        <v>4611</v>
      </c>
      <c r="C217" s="7">
        <v>20</v>
      </c>
      <c r="D217">
        <v>873</v>
      </c>
      <c r="E217">
        <f t="shared" si="13"/>
        <v>2</v>
      </c>
      <c r="F217">
        <f t="shared" si="14"/>
        <v>4</v>
      </c>
      <c r="G217">
        <v>1</v>
      </c>
      <c r="H217">
        <f t="shared" si="15"/>
        <v>1800</v>
      </c>
    </row>
    <row r="218" spans="1:8" x14ac:dyDescent="0.2">
      <c r="A218" t="str">
        <f t="shared" si="12"/>
        <v>E1222XC</v>
      </c>
      <c r="B218" s="1" t="s">
        <v>4611</v>
      </c>
      <c r="C218" s="7">
        <v>19</v>
      </c>
      <c r="D218">
        <v>875</v>
      </c>
      <c r="E218">
        <f t="shared" si="13"/>
        <v>3</v>
      </c>
      <c r="F218">
        <f t="shared" si="14"/>
        <v>5</v>
      </c>
      <c r="G218">
        <v>1</v>
      </c>
      <c r="H218">
        <f t="shared" si="15"/>
        <v>1800</v>
      </c>
    </row>
    <row r="219" spans="1:8" x14ac:dyDescent="0.2">
      <c r="A219" t="str">
        <f t="shared" si="12"/>
        <v>E1222XC</v>
      </c>
      <c r="B219" s="1" t="s">
        <v>4611</v>
      </c>
      <c r="C219" s="7">
        <v>17</v>
      </c>
      <c r="D219">
        <v>877</v>
      </c>
      <c r="E219">
        <f t="shared" si="13"/>
        <v>4</v>
      </c>
      <c r="F219">
        <f t="shared" si="14"/>
        <v>6</v>
      </c>
      <c r="G219">
        <v>1</v>
      </c>
      <c r="H219">
        <f t="shared" si="15"/>
        <v>1800</v>
      </c>
    </row>
    <row r="220" spans="1:8" x14ac:dyDescent="0.2">
      <c r="A220" t="str">
        <f t="shared" si="12"/>
        <v>E1223XA</v>
      </c>
      <c r="B220" s="1" t="s">
        <v>1236</v>
      </c>
      <c r="C220" s="7">
        <v>1</v>
      </c>
      <c r="D220">
        <v>32</v>
      </c>
      <c r="E220">
        <f t="shared" si="13"/>
        <v>1</v>
      </c>
      <c r="F220">
        <f t="shared" si="14"/>
        <v>1</v>
      </c>
      <c r="G220">
        <v>0</v>
      </c>
      <c r="H220">
        <f t="shared" si="15"/>
        <v>900</v>
      </c>
    </row>
    <row r="221" spans="1:8" x14ac:dyDescent="0.2">
      <c r="A221" t="str">
        <f t="shared" si="12"/>
        <v>E1223XA</v>
      </c>
      <c r="B221" s="1" t="s">
        <v>1240</v>
      </c>
      <c r="C221" s="7">
        <v>2</v>
      </c>
      <c r="D221">
        <v>875</v>
      </c>
      <c r="E221">
        <f t="shared" si="13"/>
        <v>1</v>
      </c>
      <c r="F221">
        <f t="shared" si="14"/>
        <v>2</v>
      </c>
      <c r="G221">
        <v>1</v>
      </c>
      <c r="H221">
        <f t="shared" si="15"/>
        <v>1800</v>
      </c>
    </row>
    <row r="222" spans="1:8" x14ac:dyDescent="0.2">
      <c r="A222" t="str">
        <f t="shared" si="12"/>
        <v>E1223XA</v>
      </c>
      <c r="B222" s="1" t="s">
        <v>1240</v>
      </c>
      <c r="C222" s="7">
        <v>1</v>
      </c>
      <c r="D222">
        <v>877</v>
      </c>
      <c r="E222">
        <f t="shared" si="13"/>
        <v>2</v>
      </c>
      <c r="F222">
        <f t="shared" si="14"/>
        <v>3</v>
      </c>
      <c r="G222">
        <v>1</v>
      </c>
      <c r="H222">
        <f t="shared" si="15"/>
        <v>1800</v>
      </c>
    </row>
    <row r="223" spans="1:8" x14ac:dyDescent="0.2">
      <c r="A223" t="str">
        <f t="shared" si="12"/>
        <v>E1223XB</v>
      </c>
      <c r="B223" s="1" t="s">
        <v>1237</v>
      </c>
      <c r="C223" s="7">
        <v>3</v>
      </c>
      <c r="D223">
        <v>34</v>
      </c>
      <c r="E223">
        <f t="shared" si="13"/>
        <v>1</v>
      </c>
      <c r="F223">
        <f t="shared" si="14"/>
        <v>1</v>
      </c>
      <c r="G223">
        <v>0</v>
      </c>
      <c r="H223">
        <f t="shared" si="15"/>
        <v>900</v>
      </c>
    </row>
    <row r="224" spans="1:8" x14ac:dyDescent="0.2">
      <c r="A224" t="str">
        <f t="shared" si="12"/>
        <v>E1223XB</v>
      </c>
      <c r="B224" s="1" t="s">
        <v>1241</v>
      </c>
      <c r="C224" s="7">
        <v>5</v>
      </c>
      <c r="D224">
        <v>871</v>
      </c>
      <c r="E224">
        <f t="shared" si="13"/>
        <v>1</v>
      </c>
      <c r="F224">
        <f t="shared" si="14"/>
        <v>2</v>
      </c>
      <c r="G224">
        <v>1</v>
      </c>
      <c r="H224">
        <f t="shared" si="15"/>
        <v>1800</v>
      </c>
    </row>
    <row r="225" spans="1:8" x14ac:dyDescent="0.2">
      <c r="A225" t="str">
        <f t="shared" si="12"/>
        <v>E1223XB</v>
      </c>
      <c r="B225" s="1" t="s">
        <v>1241</v>
      </c>
      <c r="C225" s="7">
        <v>6</v>
      </c>
      <c r="D225">
        <v>882</v>
      </c>
      <c r="E225">
        <f t="shared" si="13"/>
        <v>2</v>
      </c>
      <c r="F225">
        <f t="shared" si="14"/>
        <v>3</v>
      </c>
      <c r="G225">
        <v>1</v>
      </c>
      <c r="H225">
        <f t="shared" si="15"/>
        <v>1800</v>
      </c>
    </row>
    <row r="226" spans="1:8" x14ac:dyDescent="0.2">
      <c r="A226" t="str">
        <f t="shared" si="12"/>
        <v>E1223XC</v>
      </c>
      <c r="B226" s="1" t="s">
        <v>1238</v>
      </c>
      <c r="C226" s="7">
        <v>1</v>
      </c>
      <c r="D226">
        <v>40</v>
      </c>
      <c r="E226">
        <f t="shared" si="13"/>
        <v>1</v>
      </c>
      <c r="F226">
        <f t="shared" si="14"/>
        <v>1</v>
      </c>
      <c r="G226">
        <v>0</v>
      </c>
      <c r="H226">
        <f t="shared" si="15"/>
        <v>900</v>
      </c>
    </row>
    <row r="227" spans="1:8" x14ac:dyDescent="0.2">
      <c r="A227" t="str">
        <f t="shared" si="12"/>
        <v>E1223XC</v>
      </c>
      <c r="B227" s="1" t="s">
        <v>1242</v>
      </c>
      <c r="C227" s="7">
        <v>10</v>
      </c>
      <c r="D227">
        <v>862</v>
      </c>
      <c r="E227">
        <f t="shared" si="13"/>
        <v>1</v>
      </c>
      <c r="F227">
        <f t="shared" si="14"/>
        <v>2</v>
      </c>
      <c r="G227">
        <v>1</v>
      </c>
      <c r="H227">
        <f t="shared" si="15"/>
        <v>1800</v>
      </c>
    </row>
    <row r="228" spans="1:8" x14ac:dyDescent="0.2">
      <c r="A228" t="str">
        <f t="shared" si="12"/>
        <v>E1223XC</v>
      </c>
      <c r="B228" s="1" t="s">
        <v>1242</v>
      </c>
      <c r="C228" s="7">
        <v>9</v>
      </c>
      <c r="D228">
        <v>868</v>
      </c>
      <c r="E228">
        <f t="shared" si="13"/>
        <v>2</v>
      </c>
      <c r="F228">
        <f t="shared" si="14"/>
        <v>3</v>
      </c>
      <c r="G228">
        <v>1</v>
      </c>
      <c r="H228">
        <f t="shared" si="15"/>
        <v>1800</v>
      </c>
    </row>
    <row r="229" spans="1:8" x14ac:dyDescent="0.2">
      <c r="A229" t="str">
        <f t="shared" si="12"/>
        <v>E1223XD</v>
      </c>
      <c r="B229" s="1" t="s">
        <v>1239</v>
      </c>
      <c r="C229" s="7">
        <v>3</v>
      </c>
      <c r="D229">
        <v>3</v>
      </c>
      <c r="E229">
        <f t="shared" si="13"/>
        <v>1</v>
      </c>
      <c r="F229">
        <f t="shared" si="14"/>
        <v>1</v>
      </c>
      <c r="G229">
        <v>0</v>
      </c>
      <c r="H229">
        <f t="shared" si="15"/>
        <v>900</v>
      </c>
    </row>
    <row r="230" spans="1:8" x14ac:dyDescent="0.2">
      <c r="A230" t="str">
        <f t="shared" si="12"/>
        <v>E1223XD</v>
      </c>
      <c r="B230" s="1" t="s">
        <v>1243</v>
      </c>
      <c r="C230" s="7">
        <v>1</v>
      </c>
      <c r="D230">
        <v>866</v>
      </c>
      <c r="E230">
        <f t="shared" si="13"/>
        <v>1</v>
      </c>
      <c r="F230">
        <f t="shared" si="14"/>
        <v>2</v>
      </c>
      <c r="G230">
        <v>1</v>
      </c>
      <c r="H230">
        <f t="shared" si="15"/>
        <v>1800</v>
      </c>
    </row>
    <row r="231" spans="1:8" x14ac:dyDescent="0.2">
      <c r="A231" t="str">
        <f t="shared" si="12"/>
        <v>E1223XD</v>
      </c>
      <c r="B231" s="1" t="s">
        <v>1243</v>
      </c>
      <c r="C231" s="7">
        <v>2</v>
      </c>
      <c r="D231">
        <v>885</v>
      </c>
      <c r="E231">
        <f t="shared" si="13"/>
        <v>2</v>
      </c>
      <c r="F231">
        <f t="shared" si="14"/>
        <v>3</v>
      </c>
      <c r="G231">
        <v>1</v>
      </c>
      <c r="H231">
        <f t="shared" si="15"/>
        <v>1800</v>
      </c>
    </row>
    <row r="232" spans="1:8" x14ac:dyDescent="0.2">
      <c r="A232" t="str">
        <f t="shared" si="12"/>
        <v>E1224XA</v>
      </c>
      <c r="B232" s="1" t="s">
        <v>4683</v>
      </c>
      <c r="C232" s="7">
        <v>1</v>
      </c>
      <c r="D232">
        <v>5</v>
      </c>
      <c r="E232">
        <f t="shared" si="13"/>
        <v>1</v>
      </c>
      <c r="F232">
        <f t="shared" si="14"/>
        <v>1</v>
      </c>
      <c r="G232">
        <v>0</v>
      </c>
      <c r="H232">
        <f t="shared" si="15"/>
        <v>900</v>
      </c>
    </row>
    <row r="233" spans="1:8" x14ac:dyDescent="0.2">
      <c r="A233" t="str">
        <f t="shared" si="12"/>
        <v>E1224XA</v>
      </c>
      <c r="B233" s="1" t="s">
        <v>4683</v>
      </c>
      <c r="C233" s="7">
        <v>2</v>
      </c>
      <c r="D233">
        <v>35</v>
      </c>
      <c r="E233">
        <f t="shared" si="13"/>
        <v>2</v>
      </c>
      <c r="F233">
        <f t="shared" si="14"/>
        <v>2</v>
      </c>
      <c r="G233">
        <v>0</v>
      </c>
      <c r="H233">
        <f t="shared" si="15"/>
        <v>900</v>
      </c>
    </row>
    <row r="234" spans="1:8" x14ac:dyDescent="0.2">
      <c r="A234" t="str">
        <f t="shared" si="12"/>
        <v>E1224XA</v>
      </c>
      <c r="B234" s="1" t="s">
        <v>4686</v>
      </c>
      <c r="C234" s="7">
        <v>8</v>
      </c>
      <c r="D234">
        <v>876</v>
      </c>
      <c r="E234">
        <f t="shared" si="13"/>
        <v>1</v>
      </c>
      <c r="F234">
        <f t="shared" si="14"/>
        <v>3</v>
      </c>
      <c r="G234">
        <v>1</v>
      </c>
      <c r="H234">
        <f t="shared" si="15"/>
        <v>1800</v>
      </c>
    </row>
    <row r="235" spans="1:8" x14ac:dyDescent="0.2">
      <c r="A235" t="str">
        <f t="shared" si="12"/>
        <v>E1224XA</v>
      </c>
      <c r="B235" s="1" t="s">
        <v>4686</v>
      </c>
      <c r="C235" s="7">
        <v>7</v>
      </c>
      <c r="D235">
        <v>882</v>
      </c>
      <c r="E235">
        <f t="shared" si="13"/>
        <v>2</v>
      </c>
      <c r="F235">
        <f t="shared" si="14"/>
        <v>4</v>
      </c>
      <c r="G235">
        <v>1</v>
      </c>
      <c r="H235">
        <f t="shared" si="15"/>
        <v>1800</v>
      </c>
    </row>
    <row r="236" spans="1:8" x14ac:dyDescent="0.2">
      <c r="A236" t="str">
        <f t="shared" si="12"/>
        <v>E1224XB</v>
      </c>
      <c r="B236" s="1" t="s">
        <v>4684</v>
      </c>
      <c r="C236" s="7">
        <v>4</v>
      </c>
      <c r="D236">
        <v>31</v>
      </c>
      <c r="E236">
        <f t="shared" si="13"/>
        <v>1</v>
      </c>
      <c r="F236">
        <f t="shared" si="14"/>
        <v>1</v>
      </c>
      <c r="G236">
        <v>0</v>
      </c>
      <c r="H236">
        <f t="shared" si="15"/>
        <v>900</v>
      </c>
    </row>
    <row r="237" spans="1:8" x14ac:dyDescent="0.2">
      <c r="A237" t="str">
        <f t="shared" si="12"/>
        <v>E1224XB</v>
      </c>
      <c r="B237" s="1" t="s">
        <v>4684</v>
      </c>
      <c r="C237" s="7">
        <v>3</v>
      </c>
      <c r="D237">
        <v>38</v>
      </c>
      <c r="E237">
        <f t="shared" si="13"/>
        <v>2</v>
      </c>
      <c r="F237">
        <f t="shared" si="14"/>
        <v>2</v>
      </c>
      <c r="G237">
        <v>0</v>
      </c>
      <c r="H237">
        <f t="shared" si="15"/>
        <v>900</v>
      </c>
    </row>
    <row r="238" spans="1:8" x14ac:dyDescent="0.2">
      <c r="A238" t="str">
        <f t="shared" si="12"/>
        <v>E1224XB</v>
      </c>
      <c r="B238" s="1" t="s">
        <v>4687</v>
      </c>
      <c r="C238" s="7">
        <v>13</v>
      </c>
      <c r="D238">
        <v>862</v>
      </c>
      <c r="E238">
        <f t="shared" si="13"/>
        <v>1</v>
      </c>
      <c r="F238">
        <f t="shared" si="14"/>
        <v>3</v>
      </c>
      <c r="G238">
        <v>1</v>
      </c>
      <c r="H238">
        <f t="shared" si="15"/>
        <v>1800</v>
      </c>
    </row>
    <row r="239" spans="1:8" x14ac:dyDescent="0.2">
      <c r="A239" t="str">
        <f t="shared" si="12"/>
        <v>E1224XB</v>
      </c>
      <c r="B239" s="1" t="s">
        <v>4687</v>
      </c>
      <c r="C239" s="7">
        <v>14</v>
      </c>
      <c r="D239">
        <v>865</v>
      </c>
      <c r="E239">
        <f t="shared" si="13"/>
        <v>2</v>
      </c>
      <c r="F239">
        <f t="shared" si="14"/>
        <v>4</v>
      </c>
      <c r="G239">
        <v>1</v>
      </c>
      <c r="H239">
        <f t="shared" si="15"/>
        <v>1800</v>
      </c>
    </row>
    <row r="240" spans="1:8" x14ac:dyDescent="0.2">
      <c r="A240" t="str">
        <f t="shared" si="12"/>
        <v>E1224XC</v>
      </c>
      <c r="B240" s="1" t="s">
        <v>4685</v>
      </c>
      <c r="C240" s="7">
        <v>6</v>
      </c>
      <c r="D240">
        <v>1</v>
      </c>
      <c r="E240">
        <f t="shared" si="13"/>
        <v>1</v>
      </c>
      <c r="F240">
        <f t="shared" si="14"/>
        <v>1</v>
      </c>
      <c r="G240">
        <v>0</v>
      </c>
      <c r="H240">
        <f t="shared" si="15"/>
        <v>900</v>
      </c>
    </row>
    <row r="241" spans="1:8" x14ac:dyDescent="0.2">
      <c r="A241" t="str">
        <f t="shared" si="12"/>
        <v>E1224XC</v>
      </c>
      <c r="B241" s="1" t="s">
        <v>4685</v>
      </c>
      <c r="C241" s="7">
        <v>5</v>
      </c>
      <c r="D241">
        <v>33</v>
      </c>
      <c r="E241">
        <f t="shared" si="13"/>
        <v>2</v>
      </c>
      <c r="F241">
        <f t="shared" si="14"/>
        <v>2</v>
      </c>
      <c r="G241">
        <v>0</v>
      </c>
      <c r="H241">
        <f t="shared" si="15"/>
        <v>900</v>
      </c>
    </row>
    <row r="242" spans="1:8" x14ac:dyDescent="0.2">
      <c r="A242" t="str">
        <f t="shared" si="12"/>
        <v>E1224XC</v>
      </c>
      <c r="B242" s="1" t="s">
        <v>4688</v>
      </c>
      <c r="C242" s="7">
        <v>19</v>
      </c>
      <c r="D242">
        <v>869</v>
      </c>
      <c r="E242">
        <f t="shared" si="13"/>
        <v>1</v>
      </c>
      <c r="F242">
        <f t="shared" si="14"/>
        <v>3</v>
      </c>
      <c r="G242">
        <v>1</v>
      </c>
      <c r="H242">
        <f t="shared" si="15"/>
        <v>1800</v>
      </c>
    </row>
    <row r="243" spans="1:8" x14ac:dyDescent="0.2">
      <c r="A243" t="str">
        <f t="shared" si="12"/>
        <v>E1224XC</v>
      </c>
      <c r="B243" s="1" t="s">
        <v>4688</v>
      </c>
      <c r="C243" s="7">
        <v>18</v>
      </c>
      <c r="D243">
        <v>873</v>
      </c>
      <c r="E243">
        <f t="shared" si="13"/>
        <v>2</v>
      </c>
      <c r="F243">
        <f t="shared" si="14"/>
        <v>4</v>
      </c>
      <c r="G243">
        <v>1</v>
      </c>
      <c r="H243">
        <f t="shared" si="15"/>
        <v>1800</v>
      </c>
    </row>
    <row r="244" spans="1:8" x14ac:dyDescent="0.2">
      <c r="A244" t="str">
        <f t="shared" si="12"/>
        <v>E1224XC</v>
      </c>
      <c r="B244" s="1" t="s">
        <v>4688</v>
      </c>
      <c r="C244" s="7">
        <v>17</v>
      </c>
      <c r="D244">
        <v>885</v>
      </c>
      <c r="E244">
        <f t="shared" si="13"/>
        <v>3</v>
      </c>
      <c r="F244">
        <f t="shared" si="14"/>
        <v>5</v>
      </c>
      <c r="G244">
        <v>1</v>
      </c>
      <c r="H244">
        <f t="shared" si="15"/>
        <v>1800</v>
      </c>
    </row>
    <row r="245" spans="1:8" x14ac:dyDescent="0.2">
      <c r="A245" t="str">
        <f t="shared" si="12"/>
        <v>E1225XA</v>
      </c>
      <c r="B245" s="1" t="s">
        <v>1040</v>
      </c>
      <c r="C245" s="7">
        <v>1</v>
      </c>
      <c r="D245">
        <v>4</v>
      </c>
      <c r="E245">
        <f t="shared" si="13"/>
        <v>1</v>
      </c>
      <c r="F245">
        <f t="shared" si="14"/>
        <v>1</v>
      </c>
      <c r="G245">
        <v>0</v>
      </c>
      <c r="H245">
        <f t="shared" si="15"/>
        <v>900</v>
      </c>
    </row>
    <row r="246" spans="1:8" x14ac:dyDescent="0.2">
      <c r="A246" t="str">
        <f t="shared" si="12"/>
        <v>E1225XA</v>
      </c>
      <c r="B246" s="1" t="s">
        <v>1043</v>
      </c>
      <c r="C246" s="7">
        <v>7</v>
      </c>
      <c r="D246">
        <v>873</v>
      </c>
      <c r="E246">
        <f t="shared" si="13"/>
        <v>1</v>
      </c>
      <c r="F246">
        <f t="shared" si="14"/>
        <v>2</v>
      </c>
      <c r="G246">
        <v>1</v>
      </c>
      <c r="H246">
        <f t="shared" si="15"/>
        <v>1800</v>
      </c>
    </row>
    <row r="247" spans="1:8" x14ac:dyDescent="0.2">
      <c r="A247" t="str">
        <f t="shared" si="12"/>
        <v>E1225XA</v>
      </c>
      <c r="B247" s="1" t="s">
        <v>1043</v>
      </c>
      <c r="C247" s="7">
        <v>8</v>
      </c>
      <c r="D247">
        <v>877</v>
      </c>
      <c r="E247">
        <f t="shared" si="13"/>
        <v>2</v>
      </c>
      <c r="F247">
        <f t="shared" si="14"/>
        <v>3</v>
      </c>
      <c r="G247">
        <v>1</v>
      </c>
      <c r="H247">
        <f t="shared" si="15"/>
        <v>1800</v>
      </c>
    </row>
    <row r="248" spans="1:8" x14ac:dyDescent="0.2">
      <c r="A248" t="str">
        <f t="shared" si="12"/>
        <v>E1225XB</v>
      </c>
      <c r="B248" s="1" t="s">
        <v>1041</v>
      </c>
      <c r="C248" s="7">
        <v>3</v>
      </c>
      <c r="D248">
        <v>36</v>
      </c>
      <c r="E248">
        <f t="shared" si="13"/>
        <v>1</v>
      </c>
      <c r="F248">
        <f t="shared" si="14"/>
        <v>1</v>
      </c>
      <c r="G248">
        <v>0</v>
      </c>
      <c r="H248">
        <f t="shared" si="15"/>
        <v>900</v>
      </c>
    </row>
    <row r="249" spans="1:8" x14ac:dyDescent="0.2">
      <c r="A249" t="str">
        <f t="shared" si="12"/>
        <v>E1225XB</v>
      </c>
      <c r="B249" s="1" t="s">
        <v>1044</v>
      </c>
      <c r="C249" s="7">
        <v>11</v>
      </c>
      <c r="D249">
        <v>880</v>
      </c>
      <c r="E249">
        <f t="shared" si="13"/>
        <v>1</v>
      </c>
      <c r="F249">
        <f t="shared" si="14"/>
        <v>2</v>
      </c>
      <c r="G249">
        <v>1</v>
      </c>
      <c r="H249">
        <f t="shared" si="15"/>
        <v>1800</v>
      </c>
    </row>
    <row r="250" spans="1:8" x14ac:dyDescent="0.2">
      <c r="A250" t="str">
        <f t="shared" si="12"/>
        <v>E1225XB</v>
      </c>
      <c r="B250" s="1" t="s">
        <v>1044</v>
      </c>
      <c r="C250" s="7">
        <v>12</v>
      </c>
      <c r="D250">
        <v>885</v>
      </c>
      <c r="E250">
        <f t="shared" si="13"/>
        <v>2</v>
      </c>
      <c r="F250">
        <f t="shared" si="14"/>
        <v>3</v>
      </c>
      <c r="G250">
        <v>1</v>
      </c>
      <c r="H250">
        <f t="shared" si="15"/>
        <v>1800</v>
      </c>
    </row>
    <row r="251" spans="1:8" x14ac:dyDescent="0.2">
      <c r="A251" t="str">
        <f t="shared" si="12"/>
        <v>E1225XC</v>
      </c>
      <c r="B251" s="1" t="s">
        <v>1042</v>
      </c>
      <c r="C251" s="7">
        <v>5</v>
      </c>
      <c r="D251">
        <v>40</v>
      </c>
      <c r="E251">
        <f t="shared" si="13"/>
        <v>1</v>
      </c>
      <c r="F251">
        <f t="shared" si="14"/>
        <v>1</v>
      </c>
      <c r="G251">
        <v>0</v>
      </c>
      <c r="H251">
        <f t="shared" si="15"/>
        <v>900</v>
      </c>
    </row>
    <row r="252" spans="1:8" x14ac:dyDescent="0.2">
      <c r="A252" t="str">
        <f t="shared" si="12"/>
        <v>E1225XC</v>
      </c>
      <c r="B252" s="1" t="s">
        <v>1045</v>
      </c>
      <c r="C252" s="7">
        <v>16</v>
      </c>
      <c r="D252">
        <v>871</v>
      </c>
      <c r="E252">
        <f t="shared" si="13"/>
        <v>1</v>
      </c>
      <c r="F252">
        <f t="shared" si="14"/>
        <v>2</v>
      </c>
      <c r="G252">
        <v>1</v>
      </c>
      <c r="H252">
        <f t="shared" si="15"/>
        <v>1800</v>
      </c>
    </row>
    <row r="253" spans="1:8" x14ac:dyDescent="0.2">
      <c r="A253" t="str">
        <f t="shared" si="12"/>
        <v>E1225XC</v>
      </c>
      <c r="B253" s="1" t="s">
        <v>1045</v>
      </c>
      <c r="C253" s="7">
        <v>15</v>
      </c>
      <c r="D253">
        <v>882</v>
      </c>
      <c r="E253">
        <f t="shared" si="13"/>
        <v>2</v>
      </c>
      <c r="F253">
        <f t="shared" si="14"/>
        <v>3</v>
      </c>
      <c r="G253">
        <v>1</v>
      </c>
      <c r="H253">
        <f t="shared" si="15"/>
        <v>1800</v>
      </c>
    </row>
    <row r="254" spans="1:8" x14ac:dyDescent="0.2">
      <c r="A254" t="str">
        <f t="shared" si="12"/>
        <v>E1226XA</v>
      </c>
      <c r="B254" s="1" t="s">
        <v>3871</v>
      </c>
      <c r="C254" s="7">
        <v>1</v>
      </c>
      <c r="D254">
        <v>33</v>
      </c>
      <c r="E254">
        <f t="shared" si="13"/>
        <v>1</v>
      </c>
      <c r="F254">
        <f t="shared" si="14"/>
        <v>1</v>
      </c>
      <c r="G254">
        <v>0</v>
      </c>
      <c r="H254">
        <f t="shared" si="15"/>
        <v>900</v>
      </c>
    </row>
    <row r="255" spans="1:8" x14ac:dyDescent="0.2">
      <c r="A255" t="str">
        <f t="shared" si="12"/>
        <v>E1226XA</v>
      </c>
      <c r="B255" s="1" t="s">
        <v>3874</v>
      </c>
      <c r="C255" s="7">
        <v>8</v>
      </c>
      <c r="D255">
        <v>876</v>
      </c>
      <c r="E255">
        <f t="shared" si="13"/>
        <v>1</v>
      </c>
      <c r="F255">
        <f t="shared" si="14"/>
        <v>2</v>
      </c>
      <c r="G255">
        <v>1</v>
      </c>
      <c r="H255">
        <f t="shared" si="15"/>
        <v>1800</v>
      </c>
    </row>
    <row r="256" spans="1:8" x14ac:dyDescent="0.2">
      <c r="A256" t="str">
        <f t="shared" si="12"/>
        <v>E1226XA</v>
      </c>
      <c r="B256" s="1" t="s">
        <v>3874</v>
      </c>
      <c r="C256" s="7">
        <v>7</v>
      </c>
      <c r="D256">
        <v>882</v>
      </c>
      <c r="E256">
        <f t="shared" si="13"/>
        <v>2</v>
      </c>
      <c r="F256">
        <f t="shared" si="14"/>
        <v>3</v>
      </c>
      <c r="G256">
        <v>1</v>
      </c>
      <c r="H256">
        <f t="shared" si="15"/>
        <v>1800</v>
      </c>
    </row>
    <row r="257" spans="1:8" x14ac:dyDescent="0.2">
      <c r="A257" t="str">
        <f t="shared" si="12"/>
        <v>E1226XB</v>
      </c>
      <c r="B257" s="1" t="s">
        <v>3872</v>
      </c>
      <c r="C257" s="7">
        <v>3</v>
      </c>
      <c r="D257">
        <v>38</v>
      </c>
      <c r="E257">
        <f t="shared" si="13"/>
        <v>1</v>
      </c>
      <c r="F257">
        <f t="shared" si="14"/>
        <v>1</v>
      </c>
      <c r="G257">
        <v>0</v>
      </c>
      <c r="H257">
        <f t="shared" si="15"/>
        <v>900</v>
      </c>
    </row>
    <row r="258" spans="1:8" x14ac:dyDescent="0.2">
      <c r="A258" t="str">
        <f t="shared" si="12"/>
        <v>E1226XB</v>
      </c>
      <c r="B258" s="1" t="s">
        <v>3875</v>
      </c>
      <c r="C258" s="7">
        <v>10</v>
      </c>
      <c r="D258">
        <v>863</v>
      </c>
      <c r="E258">
        <f t="shared" si="13"/>
        <v>1</v>
      </c>
      <c r="F258">
        <f t="shared" si="14"/>
        <v>2</v>
      </c>
      <c r="G258">
        <v>1</v>
      </c>
      <c r="H258">
        <f t="shared" si="15"/>
        <v>1800</v>
      </c>
    </row>
    <row r="259" spans="1:8" x14ac:dyDescent="0.2">
      <c r="A259" t="str">
        <f t="shared" ref="A259:A322" si="16">LEFT(B259,7)</f>
        <v>E1226XB</v>
      </c>
      <c r="B259" s="1" t="s">
        <v>3875</v>
      </c>
      <c r="C259" s="7">
        <v>9</v>
      </c>
      <c r="D259">
        <v>879</v>
      </c>
      <c r="E259">
        <f t="shared" ref="E259:E322" si="17">IF(B259=B258,E258+1,1)</f>
        <v>2</v>
      </c>
      <c r="F259">
        <f t="shared" ref="F259:F322" si="18">IF(A259=A258,F258+1,1)</f>
        <v>3</v>
      </c>
      <c r="G259">
        <v>1</v>
      </c>
      <c r="H259">
        <f t="shared" ref="H259:H322" si="19">IF(G259=1,1800,900)</f>
        <v>1800</v>
      </c>
    </row>
    <row r="260" spans="1:8" x14ac:dyDescent="0.2">
      <c r="A260" t="str">
        <f t="shared" si="16"/>
        <v>E1226XC</v>
      </c>
      <c r="B260" s="1" t="s">
        <v>3873</v>
      </c>
      <c r="C260" s="7">
        <v>5</v>
      </c>
      <c r="D260">
        <v>4</v>
      </c>
      <c r="E260">
        <f t="shared" si="17"/>
        <v>1</v>
      </c>
      <c r="F260">
        <f t="shared" si="18"/>
        <v>1</v>
      </c>
      <c r="G260">
        <v>0</v>
      </c>
      <c r="H260">
        <f t="shared" si="19"/>
        <v>900</v>
      </c>
    </row>
    <row r="261" spans="1:8" x14ac:dyDescent="0.2">
      <c r="A261" t="str">
        <f t="shared" si="16"/>
        <v>E1226XC</v>
      </c>
      <c r="B261" s="1" t="s">
        <v>3876</v>
      </c>
      <c r="C261" s="7">
        <v>12</v>
      </c>
      <c r="D261">
        <v>869</v>
      </c>
      <c r="E261">
        <f t="shared" si="17"/>
        <v>1</v>
      </c>
      <c r="F261">
        <f t="shared" si="18"/>
        <v>2</v>
      </c>
      <c r="G261">
        <v>1</v>
      </c>
      <c r="H261">
        <f t="shared" si="19"/>
        <v>1800</v>
      </c>
    </row>
    <row r="262" spans="1:8" x14ac:dyDescent="0.2">
      <c r="A262" t="str">
        <f t="shared" si="16"/>
        <v>E1226XC</v>
      </c>
      <c r="B262" s="1" t="s">
        <v>3876</v>
      </c>
      <c r="C262" s="7">
        <v>11</v>
      </c>
      <c r="D262">
        <v>884</v>
      </c>
      <c r="E262">
        <f t="shared" si="17"/>
        <v>2</v>
      </c>
      <c r="F262">
        <f t="shared" si="18"/>
        <v>3</v>
      </c>
      <c r="G262">
        <v>1</v>
      </c>
      <c r="H262">
        <f t="shared" si="19"/>
        <v>1800</v>
      </c>
    </row>
    <row r="263" spans="1:8" x14ac:dyDescent="0.2">
      <c r="A263" t="str">
        <f t="shared" si="16"/>
        <v>E1243XA</v>
      </c>
      <c r="B263" s="1" t="s">
        <v>4192</v>
      </c>
      <c r="C263" s="7">
        <v>2</v>
      </c>
      <c r="D263">
        <v>31</v>
      </c>
      <c r="E263">
        <f t="shared" si="17"/>
        <v>1</v>
      </c>
      <c r="F263">
        <f t="shared" si="18"/>
        <v>1</v>
      </c>
      <c r="G263">
        <v>0</v>
      </c>
      <c r="H263">
        <f t="shared" si="19"/>
        <v>900</v>
      </c>
    </row>
    <row r="264" spans="1:8" x14ac:dyDescent="0.2">
      <c r="A264" t="str">
        <f t="shared" si="16"/>
        <v>E1243XA</v>
      </c>
      <c r="B264" s="1" t="s">
        <v>4192</v>
      </c>
      <c r="C264" s="7">
        <v>1</v>
      </c>
      <c r="D264">
        <v>33</v>
      </c>
      <c r="E264">
        <f t="shared" si="17"/>
        <v>2</v>
      </c>
      <c r="F264">
        <f t="shared" si="18"/>
        <v>2</v>
      </c>
      <c r="G264">
        <v>0</v>
      </c>
      <c r="H264">
        <f t="shared" si="19"/>
        <v>900</v>
      </c>
    </row>
    <row r="265" spans="1:8" x14ac:dyDescent="0.2">
      <c r="A265" t="str">
        <f t="shared" si="16"/>
        <v>E1243XA</v>
      </c>
      <c r="B265" s="1" t="s">
        <v>4189</v>
      </c>
      <c r="C265" s="7">
        <v>7</v>
      </c>
      <c r="D265">
        <v>862</v>
      </c>
      <c r="E265">
        <f t="shared" si="17"/>
        <v>1</v>
      </c>
      <c r="F265">
        <f t="shared" si="18"/>
        <v>3</v>
      </c>
      <c r="G265">
        <v>1</v>
      </c>
      <c r="H265">
        <f t="shared" si="19"/>
        <v>1800</v>
      </c>
    </row>
    <row r="266" spans="1:8" x14ac:dyDescent="0.2">
      <c r="A266" t="str">
        <f t="shared" si="16"/>
        <v>E1243XA</v>
      </c>
      <c r="B266" s="1" t="s">
        <v>4189</v>
      </c>
      <c r="C266" s="7">
        <v>8</v>
      </c>
      <c r="D266">
        <v>864</v>
      </c>
      <c r="E266">
        <f t="shared" si="17"/>
        <v>2</v>
      </c>
      <c r="F266">
        <f t="shared" si="18"/>
        <v>4</v>
      </c>
      <c r="G266">
        <v>1</v>
      </c>
      <c r="H266">
        <f t="shared" si="19"/>
        <v>1800</v>
      </c>
    </row>
    <row r="267" spans="1:8" x14ac:dyDescent="0.2">
      <c r="A267" t="str">
        <f t="shared" si="16"/>
        <v>E1243XA</v>
      </c>
      <c r="B267" s="1" t="s">
        <v>4189</v>
      </c>
      <c r="C267" s="7">
        <v>10</v>
      </c>
      <c r="D267">
        <v>870</v>
      </c>
      <c r="E267">
        <f t="shared" si="17"/>
        <v>3</v>
      </c>
      <c r="F267">
        <f t="shared" si="18"/>
        <v>5</v>
      </c>
      <c r="G267">
        <v>1</v>
      </c>
      <c r="H267">
        <f t="shared" si="19"/>
        <v>1800</v>
      </c>
    </row>
    <row r="268" spans="1:8" x14ac:dyDescent="0.2">
      <c r="A268" t="str">
        <f t="shared" si="16"/>
        <v>E1243XB</v>
      </c>
      <c r="B268" s="1" t="s">
        <v>4193</v>
      </c>
      <c r="C268" s="7">
        <v>3</v>
      </c>
      <c r="D268">
        <v>3</v>
      </c>
      <c r="E268">
        <f t="shared" si="17"/>
        <v>1</v>
      </c>
      <c r="F268">
        <f t="shared" si="18"/>
        <v>1</v>
      </c>
      <c r="G268">
        <v>0</v>
      </c>
      <c r="H268">
        <f t="shared" si="19"/>
        <v>900</v>
      </c>
    </row>
    <row r="269" spans="1:8" x14ac:dyDescent="0.2">
      <c r="A269" t="str">
        <f t="shared" si="16"/>
        <v>E1243XB</v>
      </c>
      <c r="B269" s="1" t="s">
        <v>4193</v>
      </c>
      <c r="C269" s="7">
        <v>4</v>
      </c>
      <c r="D269">
        <v>5</v>
      </c>
      <c r="E269">
        <f t="shared" si="17"/>
        <v>2</v>
      </c>
      <c r="F269">
        <f t="shared" si="18"/>
        <v>2</v>
      </c>
      <c r="G269">
        <v>0</v>
      </c>
      <c r="H269">
        <f t="shared" si="19"/>
        <v>900</v>
      </c>
    </row>
    <row r="270" spans="1:8" x14ac:dyDescent="0.2">
      <c r="A270" t="str">
        <f t="shared" si="16"/>
        <v>E1243XB</v>
      </c>
      <c r="B270" s="1" t="s">
        <v>4190</v>
      </c>
      <c r="C270" s="7">
        <v>14</v>
      </c>
      <c r="D270">
        <v>873</v>
      </c>
      <c r="E270">
        <f t="shared" si="17"/>
        <v>1</v>
      </c>
      <c r="F270">
        <f t="shared" si="18"/>
        <v>3</v>
      </c>
      <c r="G270">
        <v>1</v>
      </c>
      <c r="H270">
        <f t="shared" si="19"/>
        <v>1800</v>
      </c>
    </row>
    <row r="271" spans="1:8" x14ac:dyDescent="0.2">
      <c r="A271" t="str">
        <f t="shared" si="16"/>
        <v>E1243XB</v>
      </c>
      <c r="B271" s="1" t="s">
        <v>4190</v>
      </c>
      <c r="C271" s="7">
        <v>13</v>
      </c>
      <c r="D271">
        <v>875</v>
      </c>
      <c r="E271">
        <f t="shared" si="17"/>
        <v>2</v>
      </c>
      <c r="F271">
        <f t="shared" si="18"/>
        <v>4</v>
      </c>
      <c r="G271">
        <v>1</v>
      </c>
      <c r="H271">
        <f t="shared" si="19"/>
        <v>1800</v>
      </c>
    </row>
    <row r="272" spans="1:8" x14ac:dyDescent="0.2">
      <c r="A272" t="str">
        <f t="shared" si="16"/>
        <v>E1243XC</v>
      </c>
      <c r="B272" s="1" t="s">
        <v>4194</v>
      </c>
      <c r="C272" s="7">
        <v>5</v>
      </c>
      <c r="D272">
        <v>37</v>
      </c>
      <c r="E272">
        <f t="shared" si="17"/>
        <v>1</v>
      </c>
      <c r="F272">
        <f t="shared" si="18"/>
        <v>1</v>
      </c>
      <c r="G272">
        <v>0</v>
      </c>
      <c r="H272">
        <f t="shared" si="19"/>
        <v>900</v>
      </c>
    </row>
    <row r="273" spans="1:8" x14ac:dyDescent="0.2">
      <c r="A273" t="str">
        <f t="shared" si="16"/>
        <v>E1243XC</v>
      </c>
      <c r="B273" s="1" t="s">
        <v>4194</v>
      </c>
      <c r="C273" s="7">
        <v>6</v>
      </c>
      <c r="D273">
        <v>39</v>
      </c>
      <c r="E273">
        <f t="shared" si="17"/>
        <v>2</v>
      </c>
      <c r="F273">
        <f t="shared" si="18"/>
        <v>2</v>
      </c>
      <c r="G273">
        <v>0</v>
      </c>
      <c r="H273">
        <f t="shared" si="19"/>
        <v>900</v>
      </c>
    </row>
    <row r="274" spans="1:8" x14ac:dyDescent="0.2">
      <c r="A274" t="str">
        <f t="shared" si="16"/>
        <v>E1243XC</v>
      </c>
      <c r="B274" s="1" t="s">
        <v>4191</v>
      </c>
      <c r="C274" s="7">
        <v>17</v>
      </c>
      <c r="D274">
        <v>866</v>
      </c>
      <c r="E274">
        <f t="shared" si="17"/>
        <v>1</v>
      </c>
      <c r="F274">
        <f t="shared" si="18"/>
        <v>3</v>
      </c>
      <c r="G274">
        <v>1</v>
      </c>
      <c r="H274">
        <f t="shared" si="19"/>
        <v>1800</v>
      </c>
    </row>
    <row r="275" spans="1:8" x14ac:dyDescent="0.2">
      <c r="A275" t="str">
        <f t="shared" si="16"/>
        <v>E1243XC</v>
      </c>
      <c r="B275" s="1" t="s">
        <v>4191</v>
      </c>
      <c r="C275" s="7">
        <v>19</v>
      </c>
      <c r="D275">
        <v>877</v>
      </c>
      <c r="E275">
        <f t="shared" si="17"/>
        <v>2</v>
      </c>
      <c r="F275">
        <f t="shared" si="18"/>
        <v>4</v>
      </c>
      <c r="G275">
        <v>1</v>
      </c>
      <c r="H275">
        <f t="shared" si="19"/>
        <v>1800</v>
      </c>
    </row>
    <row r="276" spans="1:8" x14ac:dyDescent="0.2">
      <c r="A276" t="str">
        <f t="shared" si="16"/>
        <v>E1243XC</v>
      </c>
      <c r="B276" s="1" t="s">
        <v>4191</v>
      </c>
      <c r="C276" s="7">
        <v>18</v>
      </c>
      <c r="D276">
        <v>884</v>
      </c>
      <c r="E276">
        <f t="shared" si="17"/>
        <v>3</v>
      </c>
      <c r="F276">
        <f t="shared" si="18"/>
        <v>5</v>
      </c>
      <c r="G276">
        <v>1</v>
      </c>
      <c r="H276">
        <f t="shared" si="19"/>
        <v>1800</v>
      </c>
    </row>
    <row r="277" spans="1:8" x14ac:dyDescent="0.2">
      <c r="A277" t="str">
        <f t="shared" si="16"/>
        <v>E1245XA</v>
      </c>
      <c r="B277" s="1" t="s">
        <v>981</v>
      </c>
      <c r="C277" s="7">
        <v>1</v>
      </c>
      <c r="D277">
        <v>3</v>
      </c>
      <c r="E277">
        <f t="shared" si="17"/>
        <v>1</v>
      </c>
      <c r="F277">
        <f t="shared" si="18"/>
        <v>1</v>
      </c>
      <c r="G277">
        <v>0</v>
      </c>
      <c r="H277">
        <f t="shared" si="19"/>
        <v>900</v>
      </c>
    </row>
    <row r="278" spans="1:8" x14ac:dyDescent="0.2">
      <c r="A278" t="str">
        <f t="shared" si="16"/>
        <v>E1245XA</v>
      </c>
      <c r="B278" s="1" t="s">
        <v>981</v>
      </c>
      <c r="C278" s="7">
        <v>2</v>
      </c>
      <c r="D278">
        <v>39</v>
      </c>
      <c r="E278">
        <f t="shared" si="17"/>
        <v>2</v>
      </c>
      <c r="F278">
        <f t="shared" si="18"/>
        <v>2</v>
      </c>
      <c r="G278">
        <v>0</v>
      </c>
      <c r="H278">
        <f t="shared" si="19"/>
        <v>900</v>
      </c>
    </row>
    <row r="279" spans="1:8" x14ac:dyDescent="0.2">
      <c r="A279" t="str">
        <f t="shared" si="16"/>
        <v>E1245XA</v>
      </c>
      <c r="B279" s="1" t="s">
        <v>984</v>
      </c>
      <c r="C279" s="7">
        <v>7</v>
      </c>
      <c r="D279">
        <v>879</v>
      </c>
      <c r="E279">
        <f t="shared" si="17"/>
        <v>1</v>
      </c>
      <c r="F279">
        <f t="shared" si="18"/>
        <v>3</v>
      </c>
      <c r="G279">
        <v>1</v>
      </c>
      <c r="H279">
        <f t="shared" si="19"/>
        <v>1800</v>
      </c>
    </row>
    <row r="280" spans="1:8" x14ac:dyDescent="0.2">
      <c r="A280" t="str">
        <f t="shared" si="16"/>
        <v>E1245XA</v>
      </c>
      <c r="B280" s="1" t="s">
        <v>984</v>
      </c>
      <c r="C280" s="7">
        <v>9</v>
      </c>
      <c r="D280">
        <v>882</v>
      </c>
      <c r="E280">
        <f t="shared" si="17"/>
        <v>2</v>
      </c>
      <c r="F280">
        <f t="shared" si="18"/>
        <v>4</v>
      </c>
      <c r="G280">
        <v>1</v>
      </c>
      <c r="H280">
        <f t="shared" si="19"/>
        <v>1800</v>
      </c>
    </row>
    <row r="281" spans="1:8" x14ac:dyDescent="0.2">
      <c r="A281" t="str">
        <f t="shared" si="16"/>
        <v>E1245XB</v>
      </c>
      <c r="B281" s="1" t="s">
        <v>982</v>
      </c>
      <c r="C281" s="7">
        <v>3</v>
      </c>
      <c r="D281">
        <v>5</v>
      </c>
      <c r="E281">
        <f t="shared" si="17"/>
        <v>1</v>
      </c>
      <c r="F281">
        <f t="shared" si="18"/>
        <v>1</v>
      </c>
      <c r="G281">
        <v>0</v>
      </c>
      <c r="H281">
        <f t="shared" si="19"/>
        <v>900</v>
      </c>
    </row>
    <row r="282" spans="1:8" x14ac:dyDescent="0.2">
      <c r="A282" t="str">
        <f t="shared" si="16"/>
        <v>E1245XB</v>
      </c>
      <c r="B282" s="1" t="s">
        <v>982</v>
      </c>
      <c r="C282" s="7">
        <v>4</v>
      </c>
      <c r="D282">
        <v>32</v>
      </c>
      <c r="E282">
        <f t="shared" si="17"/>
        <v>2</v>
      </c>
      <c r="F282">
        <f t="shared" si="18"/>
        <v>2</v>
      </c>
      <c r="G282">
        <v>0</v>
      </c>
      <c r="H282">
        <f t="shared" si="19"/>
        <v>900</v>
      </c>
    </row>
    <row r="283" spans="1:8" x14ac:dyDescent="0.2">
      <c r="A283" t="str">
        <f t="shared" si="16"/>
        <v>E1245XB</v>
      </c>
      <c r="B283" s="1" t="s">
        <v>985</v>
      </c>
      <c r="C283" s="7">
        <v>12</v>
      </c>
      <c r="D283">
        <v>871</v>
      </c>
      <c r="E283">
        <f t="shared" si="17"/>
        <v>1</v>
      </c>
      <c r="F283">
        <f t="shared" si="18"/>
        <v>3</v>
      </c>
      <c r="G283">
        <v>1</v>
      </c>
      <c r="H283">
        <f t="shared" si="19"/>
        <v>1800</v>
      </c>
    </row>
    <row r="284" spans="1:8" x14ac:dyDescent="0.2">
      <c r="A284" t="str">
        <f t="shared" si="16"/>
        <v>E1245XB</v>
      </c>
      <c r="B284" s="1" t="s">
        <v>985</v>
      </c>
      <c r="C284" s="7">
        <v>11</v>
      </c>
      <c r="D284">
        <v>873</v>
      </c>
      <c r="E284">
        <f t="shared" si="17"/>
        <v>2</v>
      </c>
      <c r="F284">
        <f t="shared" si="18"/>
        <v>4</v>
      </c>
      <c r="G284">
        <v>1</v>
      </c>
      <c r="H284">
        <f t="shared" si="19"/>
        <v>1800</v>
      </c>
    </row>
    <row r="285" spans="1:8" x14ac:dyDescent="0.2">
      <c r="A285" t="str">
        <f t="shared" si="16"/>
        <v>E1245XC</v>
      </c>
      <c r="B285" s="1" t="s">
        <v>983</v>
      </c>
      <c r="C285" s="7">
        <v>5</v>
      </c>
      <c r="D285">
        <v>1</v>
      </c>
      <c r="E285">
        <f t="shared" si="17"/>
        <v>1</v>
      </c>
      <c r="F285">
        <f t="shared" si="18"/>
        <v>1</v>
      </c>
      <c r="G285">
        <v>0</v>
      </c>
      <c r="H285">
        <f t="shared" si="19"/>
        <v>900</v>
      </c>
    </row>
    <row r="286" spans="1:8" x14ac:dyDescent="0.2">
      <c r="A286" t="str">
        <f t="shared" si="16"/>
        <v>E1245XC</v>
      </c>
      <c r="B286" s="1" t="s">
        <v>983</v>
      </c>
      <c r="C286" s="7">
        <v>6</v>
      </c>
      <c r="D286">
        <v>33</v>
      </c>
      <c r="E286">
        <f t="shared" si="17"/>
        <v>2</v>
      </c>
      <c r="F286">
        <f t="shared" si="18"/>
        <v>2</v>
      </c>
      <c r="G286">
        <v>0</v>
      </c>
      <c r="H286">
        <f t="shared" si="19"/>
        <v>900</v>
      </c>
    </row>
    <row r="287" spans="1:8" x14ac:dyDescent="0.2">
      <c r="A287" t="str">
        <f t="shared" si="16"/>
        <v>E1245XC</v>
      </c>
      <c r="B287" s="1" t="s">
        <v>986</v>
      </c>
      <c r="C287" s="7">
        <v>16</v>
      </c>
      <c r="D287">
        <v>865</v>
      </c>
      <c r="E287">
        <f t="shared" si="17"/>
        <v>1</v>
      </c>
      <c r="F287">
        <f t="shared" si="18"/>
        <v>3</v>
      </c>
      <c r="G287">
        <v>1</v>
      </c>
      <c r="H287">
        <f t="shared" si="19"/>
        <v>1800</v>
      </c>
    </row>
    <row r="288" spans="1:8" x14ac:dyDescent="0.2">
      <c r="A288" t="str">
        <f t="shared" si="16"/>
        <v>E1245XC</v>
      </c>
      <c r="B288" s="1" t="s">
        <v>986</v>
      </c>
      <c r="C288" s="7">
        <v>15</v>
      </c>
      <c r="D288">
        <v>884</v>
      </c>
      <c r="E288">
        <f t="shared" si="17"/>
        <v>2</v>
      </c>
      <c r="F288">
        <f t="shared" si="18"/>
        <v>4</v>
      </c>
      <c r="G288">
        <v>1</v>
      </c>
      <c r="H288">
        <f t="shared" si="19"/>
        <v>1800</v>
      </c>
    </row>
    <row r="289" spans="1:8" x14ac:dyDescent="0.2">
      <c r="A289" t="str">
        <f t="shared" si="16"/>
        <v>E1249XA</v>
      </c>
      <c r="B289" s="1" t="s">
        <v>1407</v>
      </c>
      <c r="C289" s="7">
        <v>1</v>
      </c>
      <c r="D289">
        <v>1</v>
      </c>
      <c r="E289">
        <f t="shared" si="17"/>
        <v>1</v>
      </c>
      <c r="F289">
        <f t="shared" si="18"/>
        <v>1</v>
      </c>
      <c r="G289">
        <v>0</v>
      </c>
      <c r="H289">
        <f t="shared" si="19"/>
        <v>900</v>
      </c>
    </row>
    <row r="290" spans="1:8" x14ac:dyDescent="0.2">
      <c r="A290" t="str">
        <f t="shared" si="16"/>
        <v>E1249XA</v>
      </c>
      <c r="B290" s="1" t="s">
        <v>1410</v>
      </c>
      <c r="C290" s="7">
        <v>8</v>
      </c>
      <c r="D290">
        <v>875</v>
      </c>
      <c r="E290">
        <f t="shared" si="17"/>
        <v>1</v>
      </c>
      <c r="F290">
        <f t="shared" si="18"/>
        <v>2</v>
      </c>
      <c r="G290">
        <v>1</v>
      </c>
      <c r="H290">
        <f t="shared" si="19"/>
        <v>1800</v>
      </c>
    </row>
    <row r="291" spans="1:8" x14ac:dyDescent="0.2">
      <c r="A291" t="str">
        <f t="shared" si="16"/>
        <v>E1249XA</v>
      </c>
      <c r="B291" s="1" t="s">
        <v>1410</v>
      </c>
      <c r="C291" s="7">
        <v>7</v>
      </c>
      <c r="D291">
        <v>877</v>
      </c>
      <c r="E291">
        <f t="shared" si="17"/>
        <v>2</v>
      </c>
      <c r="F291">
        <f t="shared" si="18"/>
        <v>3</v>
      </c>
      <c r="G291">
        <v>1</v>
      </c>
      <c r="H291">
        <f t="shared" si="19"/>
        <v>1800</v>
      </c>
    </row>
    <row r="292" spans="1:8" x14ac:dyDescent="0.2">
      <c r="A292" t="str">
        <f t="shared" si="16"/>
        <v>E1249XB</v>
      </c>
      <c r="B292" s="1" t="s">
        <v>1408</v>
      </c>
      <c r="C292" s="7">
        <v>3</v>
      </c>
      <c r="D292">
        <v>36</v>
      </c>
      <c r="E292">
        <f t="shared" si="17"/>
        <v>1</v>
      </c>
      <c r="F292">
        <f t="shared" si="18"/>
        <v>1</v>
      </c>
      <c r="G292">
        <v>0</v>
      </c>
      <c r="H292">
        <f t="shared" si="19"/>
        <v>900</v>
      </c>
    </row>
    <row r="293" spans="1:8" x14ac:dyDescent="0.2">
      <c r="A293" t="str">
        <f t="shared" si="16"/>
        <v>E1249XB</v>
      </c>
      <c r="B293" s="1" t="s">
        <v>1411</v>
      </c>
      <c r="C293" s="7">
        <v>10</v>
      </c>
      <c r="D293">
        <v>870</v>
      </c>
      <c r="E293">
        <f t="shared" si="17"/>
        <v>1</v>
      </c>
      <c r="F293">
        <f t="shared" si="18"/>
        <v>2</v>
      </c>
      <c r="G293">
        <v>1</v>
      </c>
      <c r="H293">
        <f t="shared" si="19"/>
        <v>1800</v>
      </c>
    </row>
    <row r="294" spans="1:8" x14ac:dyDescent="0.2">
      <c r="A294" t="str">
        <f t="shared" si="16"/>
        <v>E1249XB</v>
      </c>
      <c r="B294" s="1" t="s">
        <v>1411</v>
      </c>
      <c r="C294" s="7">
        <v>9</v>
      </c>
      <c r="D294">
        <v>883</v>
      </c>
      <c r="E294">
        <f t="shared" si="17"/>
        <v>2</v>
      </c>
      <c r="F294">
        <f t="shared" si="18"/>
        <v>3</v>
      </c>
      <c r="G294">
        <v>1</v>
      </c>
      <c r="H294">
        <f t="shared" si="19"/>
        <v>1800</v>
      </c>
    </row>
    <row r="295" spans="1:8" x14ac:dyDescent="0.2">
      <c r="A295" t="str">
        <f t="shared" si="16"/>
        <v>E1249XC</v>
      </c>
      <c r="B295" s="1" t="s">
        <v>1409</v>
      </c>
      <c r="C295" s="7">
        <v>5</v>
      </c>
      <c r="D295">
        <v>4</v>
      </c>
      <c r="E295">
        <f t="shared" si="17"/>
        <v>1</v>
      </c>
      <c r="F295">
        <f t="shared" si="18"/>
        <v>1</v>
      </c>
      <c r="G295">
        <v>0</v>
      </c>
      <c r="H295">
        <f t="shared" si="19"/>
        <v>900</v>
      </c>
    </row>
    <row r="296" spans="1:8" x14ac:dyDescent="0.2">
      <c r="A296" t="str">
        <f t="shared" si="16"/>
        <v>E1249XC</v>
      </c>
      <c r="B296" s="1" t="s">
        <v>1412</v>
      </c>
      <c r="C296" s="7">
        <v>12</v>
      </c>
      <c r="D296">
        <v>867</v>
      </c>
      <c r="E296">
        <f t="shared" si="17"/>
        <v>1</v>
      </c>
      <c r="F296">
        <f t="shared" si="18"/>
        <v>2</v>
      </c>
      <c r="G296">
        <v>1</v>
      </c>
      <c r="H296">
        <f t="shared" si="19"/>
        <v>1800</v>
      </c>
    </row>
    <row r="297" spans="1:8" x14ac:dyDescent="0.2">
      <c r="A297" t="str">
        <f t="shared" si="16"/>
        <v>E1249XC</v>
      </c>
      <c r="B297" s="1" t="s">
        <v>1412</v>
      </c>
      <c r="C297" s="7">
        <v>11</v>
      </c>
      <c r="D297">
        <v>873</v>
      </c>
      <c r="E297">
        <f t="shared" si="17"/>
        <v>2</v>
      </c>
      <c r="F297">
        <f t="shared" si="18"/>
        <v>3</v>
      </c>
      <c r="G297">
        <v>1</v>
      </c>
      <c r="H297">
        <f t="shared" si="19"/>
        <v>1800</v>
      </c>
    </row>
    <row r="298" spans="1:8" x14ac:dyDescent="0.2">
      <c r="A298" t="str">
        <f t="shared" si="16"/>
        <v>E1254XA</v>
      </c>
      <c r="B298" s="1" t="s">
        <v>4849</v>
      </c>
      <c r="C298" s="7">
        <v>1</v>
      </c>
      <c r="D298">
        <v>31</v>
      </c>
      <c r="E298">
        <f t="shared" si="17"/>
        <v>1</v>
      </c>
      <c r="F298">
        <f t="shared" si="18"/>
        <v>1</v>
      </c>
      <c r="G298">
        <v>0</v>
      </c>
      <c r="H298">
        <f t="shared" si="19"/>
        <v>900</v>
      </c>
    </row>
    <row r="299" spans="1:8" x14ac:dyDescent="0.2">
      <c r="A299" t="str">
        <f t="shared" si="16"/>
        <v>E1254XA</v>
      </c>
      <c r="B299" s="1" t="s">
        <v>4849</v>
      </c>
      <c r="C299" s="7">
        <v>2</v>
      </c>
      <c r="D299">
        <v>33</v>
      </c>
      <c r="E299">
        <f t="shared" si="17"/>
        <v>2</v>
      </c>
      <c r="F299">
        <f t="shared" si="18"/>
        <v>2</v>
      </c>
      <c r="G299">
        <v>0</v>
      </c>
      <c r="H299">
        <f t="shared" si="19"/>
        <v>900</v>
      </c>
    </row>
    <row r="300" spans="1:8" x14ac:dyDescent="0.2">
      <c r="A300" t="str">
        <f t="shared" si="16"/>
        <v>E1254XA</v>
      </c>
      <c r="B300" s="1" t="s">
        <v>4852</v>
      </c>
      <c r="C300" s="7">
        <v>7</v>
      </c>
      <c r="D300">
        <v>862</v>
      </c>
      <c r="E300">
        <f t="shared" si="17"/>
        <v>1</v>
      </c>
      <c r="F300">
        <f t="shared" si="18"/>
        <v>3</v>
      </c>
      <c r="G300">
        <v>1</v>
      </c>
      <c r="H300">
        <f t="shared" si="19"/>
        <v>1800</v>
      </c>
    </row>
    <row r="301" spans="1:8" x14ac:dyDescent="0.2">
      <c r="A301" t="str">
        <f t="shared" si="16"/>
        <v>E1254XA</v>
      </c>
      <c r="B301" s="1" t="s">
        <v>4852</v>
      </c>
      <c r="C301" s="7">
        <v>8</v>
      </c>
      <c r="D301">
        <v>870</v>
      </c>
      <c r="E301">
        <f t="shared" si="17"/>
        <v>2</v>
      </c>
      <c r="F301">
        <f t="shared" si="18"/>
        <v>4</v>
      </c>
      <c r="G301">
        <v>1</v>
      </c>
      <c r="H301">
        <f t="shared" si="19"/>
        <v>1800</v>
      </c>
    </row>
    <row r="302" spans="1:8" x14ac:dyDescent="0.2">
      <c r="A302" t="str">
        <f t="shared" si="16"/>
        <v>E1254XB</v>
      </c>
      <c r="B302" s="1" t="s">
        <v>4850</v>
      </c>
      <c r="C302" s="7">
        <v>3</v>
      </c>
      <c r="D302">
        <v>2</v>
      </c>
      <c r="E302">
        <f t="shared" si="17"/>
        <v>1</v>
      </c>
      <c r="F302">
        <f t="shared" si="18"/>
        <v>1</v>
      </c>
      <c r="G302">
        <v>0</v>
      </c>
      <c r="H302">
        <f t="shared" si="19"/>
        <v>900</v>
      </c>
    </row>
    <row r="303" spans="1:8" x14ac:dyDescent="0.2">
      <c r="A303" t="str">
        <f t="shared" si="16"/>
        <v>E1254XB</v>
      </c>
      <c r="B303" s="1" t="s">
        <v>4850</v>
      </c>
      <c r="C303" s="7">
        <v>4</v>
      </c>
      <c r="D303">
        <v>34</v>
      </c>
      <c r="E303">
        <f t="shared" si="17"/>
        <v>2</v>
      </c>
      <c r="F303">
        <f t="shared" si="18"/>
        <v>2</v>
      </c>
      <c r="G303">
        <v>0</v>
      </c>
      <c r="H303">
        <f t="shared" si="19"/>
        <v>900</v>
      </c>
    </row>
    <row r="304" spans="1:8" x14ac:dyDescent="0.2">
      <c r="A304" t="str">
        <f t="shared" si="16"/>
        <v>E1254XB</v>
      </c>
      <c r="B304" s="1" t="s">
        <v>4853</v>
      </c>
      <c r="C304" s="7">
        <v>9</v>
      </c>
      <c r="D304">
        <v>864</v>
      </c>
      <c r="E304">
        <f t="shared" si="17"/>
        <v>1</v>
      </c>
      <c r="F304">
        <f t="shared" si="18"/>
        <v>3</v>
      </c>
      <c r="G304">
        <v>1</v>
      </c>
      <c r="H304">
        <f t="shared" si="19"/>
        <v>1800</v>
      </c>
    </row>
    <row r="305" spans="1:8" x14ac:dyDescent="0.2">
      <c r="A305" t="str">
        <f t="shared" si="16"/>
        <v>E1254XB</v>
      </c>
      <c r="B305" s="1" t="s">
        <v>4853</v>
      </c>
      <c r="C305" s="7">
        <v>10</v>
      </c>
      <c r="D305">
        <v>866</v>
      </c>
      <c r="E305">
        <f t="shared" si="17"/>
        <v>2</v>
      </c>
      <c r="F305">
        <f t="shared" si="18"/>
        <v>4</v>
      </c>
      <c r="G305">
        <v>1</v>
      </c>
      <c r="H305">
        <f t="shared" si="19"/>
        <v>1800</v>
      </c>
    </row>
    <row r="306" spans="1:8" x14ac:dyDescent="0.2">
      <c r="A306" t="str">
        <f t="shared" si="16"/>
        <v>E1254XC</v>
      </c>
      <c r="B306" s="1" t="s">
        <v>4851</v>
      </c>
      <c r="C306" s="7">
        <v>5</v>
      </c>
      <c r="D306">
        <v>4</v>
      </c>
      <c r="E306">
        <f t="shared" si="17"/>
        <v>1</v>
      </c>
      <c r="F306">
        <f t="shared" si="18"/>
        <v>1</v>
      </c>
      <c r="G306">
        <v>0</v>
      </c>
      <c r="H306">
        <f t="shared" si="19"/>
        <v>900</v>
      </c>
    </row>
    <row r="307" spans="1:8" x14ac:dyDescent="0.2">
      <c r="A307" t="str">
        <f t="shared" si="16"/>
        <v>E1254XC</v>
      </c>
      <c r="B307" s="1" t="s">
        <v>4851</v>
      </c>
      <c r="C307" s="7">
        <v>6</v>
      </c>
      <c r="D307">
        <v>36</v>
      </c>
      <c r="E307">
        <f t="shared" si="17"/>
        <v>2</v>
      </c>
      <c r="F307">
        <f t="shared" si="18"/>
        <v>2</v>
      </c>
      <c r="G307">
        <v>0</v>
      </c>
      <c r="H307">
        <f t="shared" si="19"/>
        <v>900</v>
      </c>
    </row>
    <row r="308" spans="1:8" x14ac:dyDescent="0.2">
      <c r="A308" t="str">
        <f t="shared" si="16"/>
        <v>E1254XC</v>
      </c>
      <c r="B308" s="1" t="s">
        <v>4854</v>
      </c>
      <c r="C308" s="7">
        <v>11</v>
      </c>
      <c r="D308">
        <v>878</v>
      </c>
      <c r="E308">
        <f t="shared" si="17"/>
        <v>1</v>
      </c>
      <c r="F308">
        <f t="shared" si="18"/>
        <v>3</v>
      </c>
      <c r="G308">
        <v>1</v>
      </c>
      <c r="H308">
        <f t="shared" si="19"/>
        <v>1800</v>
      </c>
    </row>
    <row r="309" spans="1:8" x14ac:dyDescent="0.2">
      <c r="A309" t="str">
        <f t="shared" si="16"/>
        <v>E1254XC</v>
      </c>
      <c r="B309" s="1" t="s">
        <v>4854</v>
      </c>
      <c r="C309" s="7">
        <v>12</v>
      </c>
      <c r="D309">
        <v>880</v>
      </c>
      <c r="E309">
        <f t="shared" si="17"/>
        <v>2</v>
      </c>
      <c r="F309">
        <f t="shared" si="18"/>
        <v>4</v>
      </c>
      <c r="G309">
        <v>1</v>
      </c>
      <c r="H309">
        <f t="shared" si="19"/>
        <v>1800</v>
      </c>
    </row>
    <row r="310" spans="1:8" x14ac:dyDescent="0.2">
      <c r="A310" t="str">
        <f t="shared" si="16"/>
        <v>E1256XA</v>
      </c>
      <c r="B310" s="1" t="s">
        <v>1578</v>
      </c>
      <c r="C310" s="7">
        <v>1</v>
      </c>
      <c r="D310">
        <v>32</v>
      </c>
      <c r="E310">
        <f t="shared" si="17"/>
        <v>1</v>
      </c>
      <c r="F310">
        <f t="shared" si="18"/>
        <v>1</v>
      </c>
      <c r="G310">
        <v>0</v>
      </c>
      <c r="H310">
        <f t="shared" si="19"/>
        <v>900</v>
      </c>
    </row>
    <row r="311" spans="1:8" x14ac:dyDescent="0.2">
      <c r="A311" t="str">
        <f t="shared" si="16"/>
        <v>E1256XB</v>
      </c>
      <c r="B311" s="1" t="s">
        <v>1579</v>
      </c>
      <c r="C311" s="7">
        <v>3</v>
      </c>
      <c r="D311">
        <v>34</v>
      </c>
      <c r="E311">
        <f t="shared" si="17"/>
        <v>1</v>
      </c>
      <c r="F311">
        <f t="shared" si="18"/>
        <v>1</v>
      </c>
      <c r="G311">
        <v>0</v>
      </c>
      <c r="H311">
        <f t="shared" si="19"/>
        <v>900</v>
      </c>
    </row>
    <row r="312" spans="1:8" x14ac:dyDescent="0.2">
      <c r="A312" t="str">
        <f t="shared" si="16"/>
        <v>E1256XC</v>
      </c>
      <c r="B312" s="1" t="s">
        <v>1580</v>
      </c>
      <c r="C312" s="7">
        <v>5</v>
      </c>
      <c r="D312">
        <v>39</v>
      </c>
      <c r="E312">
        <f t="shared" si="17"/>
        <v>1</v>
      </c>
      <c r="F312">
        <f t="shared" si="18"/>
        <v>1</v>
      </c>
      <c r="G312">
        <v>0</v>
      </c>
      <c r="H312">
        <f t="shared" si="19"/>
        <v>900</v>
      </c>
    </row>
    <row r="313" spans="1:8" x14ac:dyDescent="0.2">
      <c r="A313" t="str">
        <f t="shared" si="16"/>
        <v>E1258XA</v>
      </c>
      <c r="B313" s="1" t="s">
        <v>1487</v>
      </c>
      <c r="C313" s="7">
        <v>1</v>
      </c>
      <c r="D313">
        <v>2</v>
      </c>
      <c r="E313">
        <f t="shared" si="17"/>
        <v>1</v>
      </c>
      <c r="F313">
        <f t="shared" si="18"/>
        <v>1</v>
      </c>
      <c r="G313">
        <v>0</v>
      </c>
      <c r="H313">
        <f t="shared" si="19"/>
        <v>900</v>
      </c>
    </row>
    <row r="314" spans="1:8" x14ac:dyDescent="0.2">
      <c r="A314" t="str">
        <f t="shared" si="16"/>
        <v>E1258XA</v>
      </c>
      <c r="B314" s="1" t="s">
        <v>1490</v>
      </c>
      <c r="C314" s="7">
        <v>8</v>
      </c>
      <c r="D314">
        <v>880</v>
      </c>
      <c r="E314">
        <f t="shared" si="17"/>
        <v>1</v>
      </c>
      <c r="F314">
        <f t="shared" si="18"/>
        <v>2</v>
      </c>
      <c r="G314">
        <v>1</v>
      </c>
      <c r="H314">
        <f t="shared" si="19"/>
        <v>1800</v>
      </c>
    </row>
    <row r="315" spans="1:8" x14ac:dyDescent="0.2">
      <c r="A315" t="str">
        <f t="shared" si="16"/>
        <v>E1258XA</v>
      </c>
      <c r="B315" s="1" t="s">
        <v>1490</v>
      </c>
      <c r="C315" s="7">
        <v>7</v>
      </c>
      <c r="D315">
        <v>885</v>
      </c>
      <c r="E315">
        <f t="shared" si="17"/>
        <v>2</v>
      </c>
      <c r="F315">
        <f t="shared" si="18"/>
        <v>3</v>
      </c>
      <c r="G315">
        <v>1</v>
      </c>
      <c r="H315">
        <f t="shared" si="19"/>
        <v>1800</v>
      </c>
    </row>
    <row r="316" spans="1:8" x14ac:dyDescent="0.2">
      <c r="A316" t="str">
        <f t="shared" si="16"/>
        <v>E1258XB</v>
      </c>
      <c r="B316" s="1" t="s">
        <v>1488</v>
      </c>
      <c r="C316" s="7">
        <v>3</v>
      </c>
      <c r="D316">
        <v>5</v>
      </c>
      <c r="E316">
        <f t="shared" si="17"/>
        <v>1</v>
      </c>
      <c r="F316">
        <f t="shared" si="18"/>
        <v>1</v>
      </c>
      <c r="G316">
        <v>0</v>
      </c>
      <c r="H316">
        <f t="shared" si="19"/>
        <v>900</v>
      </c>
    </row>
    <row r="317" spans="1:8" x14ac:dyDescent="0.2">
      <c r="A317" t="str">
        <f t="shared" si="16"/>
        <v>E1258XB</v>
      </c>
      <c r="B317" s="1" t="s">
        <v>1491</v>
      </c>
      <c r="C317" s="7">
        <v>14</v>
      </c>
      <c r="D317">
        <v>865</v>
      </c>
      <c r="E317">
        <f t="shared" si="17"/>
        <v>1</v>
      </c>
      <c r="F317">
        <f t="shared" si="18"/>
        <v>2</v>
      </c>
      <c r="G317">
        <v>1</v>
      </c>
      <c r="H317">
        <f t="shared" si="19"/>
        <v>1800</v>
      </c>
    </row>
    <row r="318" spans="1:8" x14ac:dyDescent="0.2">
      <c r="A318" t="str">
        <f t="shared" si="16"/>
        <v>E1258XB</v>
      </c>
      <c r="B318" s="1" t="s">
        <v>1491</v>
      </c>
      <c r="C318" s="7">
        <v>13</v>
      </c>
      <c r="D318">
        <v>877</v>
      </c>
      <c r="E318">
        <f t="shared" si="17"/>
        <v>2</v>
      </c>
      <c r="F318">
        <f t="shared" si="18"/>
        <v>3</v>
      </c>
      <c r="G318">
        <v>1</v>
      </c>
      <c r="H318">
        <f t="shared" si="19"/>
        <v>1800</v>
      </c>
    </row>
    <row r="319" spans="1:8" x14ac:dyDescent="0.2">
      <c r="A319" t="str">
        <f t="shared" si="16"/>
        <v>E1258XC</v>
      </c>
      <c r="B319" s="1" t="s">
        <v>1489</v>
      </c>
      <c r="C319" s="7">
        <v>5</v>
      </c>
      <c r="D319">
        <v>33</v>
      </c>
      <c r="E319">
        <f t="shared" si="17"/>
        <v>1</v>
      </c>
      <c r="F319">
        <f t="shared" si="18"/>
        <v>1</v>
      </c>
      <c r="G319">
        <v>0</v>
      </c>
      <c r="H319">
        <f t="shared" si="19"/>
        <v>900</v>
      </c>
    </row>
    <row r="320" spans="1:8" x14ac:dyDescent="0.2">
      <c r="A320" t="str">
        <f t="shared" si="16"/>
        <v>E1258XC</v>
      </c>
      <c r="B320" s="1" t="s">
        <v>1492</v>
      </c>
      <c r="C320" s="7">
        <v>17</v>
      </c>
      <c r="D320">
        <v>862</v>
      </c>
      <c r="E320">
        <f t="shared" si="17"/>
        <v>1</v>
      </c>
      <c r="F320">
        <f t="shared" si="18"/>
        <v>2</v>
      </c>
      <c r="G320">
        <v>1</v>
      </c>
      <c r="H320">
        <f t="shared" si="19"/>
        <v>1800</v>
      </c>
    </row>
    <row r="321" spans="1:8" x14ac:dyDescent="0.2">
      <c r="A321" t="str">
        <f t="shared" si="16"/>
        <v>E1258XC</v>
      </c>
      <c r="B321" s="1" t="s">
        <v>1492</v>
      </c>
      <c r="C321" s="7">
        <v>18</v>
      </c>
      <c r="D321">
        <v>875</v>
      </c>
      <c r="E321">
        <f t="shared" si="17"/>
        <v>2</v>
      </c>
      <c r="F321">
        <f t="shared" si="18"/>
        <v>3</v>
      </c>
      <c r="G321">
        <v>1</v>
      </c>
      <c r="H321">
        <f t="shared" si="19"/>
        <v>1800</v>
      </c>
    </row>
    <row r="322" spans="1:8" x14ac:dyDescent="0.2">
      <c r="A322" t="str">
        <f t="shared" si="16"/>
        <v>E1259XA</v>
      </c>
      <c r="B322" s="1" t="s">
        <v>4372</v>
      </c>
      <c r="C322" s="7">
        <v>1</v>
      </c>
      <c r="D322">
        <v>3</v>
      </c>
      <c r="E322">
        <f t="shared" si="17"/>
        <v>1</v>
      </c>
      <c r="F322">
        <f t="shared" si="18"/>
        <v>1</v>
      </c>
      <c r="G322">
        <v>0</v>
      </c>
      <c r="H322">
        <f t="shared" si="19"/>
        <v>900</v>
      </c>
    </row>
    <row r="323" spans="1:8" x14ac:dyDescent="0.2">
      <c r="A323" t="str">
        <f t="shared" ref="A323:A386" si="20">LEFT(B323,7)</f>
        <v>E1259XA</v>
      </c>
      <c r="B323" s="1" t="s">
        <v>4372</v>
      </c>
      <c r="C323" s="7">
        <v>2</v>
      </c>
      <c r="D323">
        <v>33</v>
      </c>
      <c r="E323">
        <f t="shared" ref="E323:E386" si="21">IF(B323=B322,E322+1,1)</f>
        <v>2</v>
      </c>
      <c r="F323">
        <f t="shared" ref="F323:F386" si="22">IF(A323=A322,F322+1,1)</f>
        <v>2</v>
      </c>
      <c r="G323">
        <v>0</v>
      </c>
      <c r="H323">
        <f t="shared" ref="H323:H386" si="23">IF(G323=1,1800,900)</f>
        <v>900</v>
      </c>
    </row>
    <row r="324" spans="1:8" x14ac:dyDescent="0.2">
      <c r="A324" t="str">
        <f t="shared" si="20"/>
        <v>E1259XA</v>
      </c>
      <c r="B324" s="1" t="s">
        <v>4375</v>
      </c>
      <c r="C324" s="7">
        <v>7</v>
      </c>
      <c r="D324">
        <v>869</v>
      </c>
      <c r="E324">
        <f t="shared" si="21"/>
        <v>1</v>
      </c>
      <c r="F324">
        <f t="shared" si="22"/>
        <v>3</v>
      </c>
      <c r="G324">
        <v>1</v>
      </c>
      <c r="H324">
        <f t="shared" si="23"/>
        <v>1800</v>
      </c>
    </row>
    <row r="325" spans="1:8" x14ac:dyDescent="0.2">
      <c r="A325" t="str">
        <f t="shared" si="20"/>
        <v>E1259XA</v>
      </c>
      <c r="B325" s="1" t="s">
        <v>4375</v>
      </c>
      <c r="C325" s="7">
        <v>8</v>
      </c>
      <c r="D325">
        <v>885</v>
      </c>
      <c r="E325">
        <f t="shared" si="21"/>
        <v>2</v>
      </c>
      <c r="F325">
        <f t="shared" si="22"/>
        <v>4</v>
      </c>
      <c r="G325">
        <v>1</v>
      </c>
      <c r="H325">
        <f t="shared" si="23"/>
        <v>1800</v>
      </c>
    </row>
    <row r="326" spans="1:8" x14ac:dyDescent="0.2">
      <c r="A326" t="str">
        <f t="shared" si="20"/>
        <v>E1259XB</v>
      </c>
      <c r="B326" s="1" t="s">
        <v>4373</v>
      </c>
      <c r="C326" s="7">
        <v>4</v>
      </c>
      <c r="D326">
        <v>1</v>
      </c>
      <c r="E326">
        <f t="shared" si="21"/>
        <v>1</v>
      </c>
      <c r="F326">
        <f t="shared" si="22"/>
        <v>1</v>
      </c>
      <c r="G326">
        <v>0</v>
      </c>
      <c r="H326">
        <f t="shared" si="23"/>
        <v>900</v>
      </c>
    </row>
    <row r="327" spans="1:8" x14ac:dyDescent="0.2">
      <c r="A327" t="str">
        <f t="shared" si="20"/>
        <v>E1259XB</v>
      </c>
      <c r="B327" s="1" t="s">
        <v>4373</v>
      </c>
      <c r="C327" s="7">
        <v>3</v>
      </c>
      <c r="D327">
        <v>40</v>
      </c>
      <c r="E327">
        <f t="shared" si="21"/>
        <v>2</v>
      </c>
      <c r="F327">
        <f t="shared" si="22"/>
        <v>2</v>
      </c>
      <c r="G327">
        <v>0</v>
      </c>
      <c r="H327">
        <f t="shared" si="23"/>
        <v>900</v>
      </c>
    </row>
    <row r="328" spans="1:8" x14ac:dyDescent="0.2">
      <c r="A328" t="str">
        <f t="shared" si="20"/>
        <v>E1259XB</v>
      </c>
      <c r="B328" s="1" t="s">
        <v>4376</v>
      </c>
      <c r="C328" s="7">
        <v>12</v>
      </c>
      <c r="D328">
        <v>863</v>
      </c>
      <c r="E328">
        <f t="shared" si="21"/>
        <v>1</v>
      </c>
      <c r="F328">
        <f t="shared" si="22"/>
        <v>3</v>
      </c>
      <c r="G328">
        <v>1</v>
      </c>
      <c r="H328">
        <f t="shared" si="23"/>
        <v>1800</v>
      </c>
    </row>
    <row r="329" spans="1:8" x14ac:dyDescent="0.2">
      <c r="A329" t="str">
        <f t="shared" si="20"/>
        <v>E1259XB</v>
      </c>
      <c r="B329" s="1" t="s">
        <v>4376</v>
      </c>
      <c r="C329" s="7">
        <v>9</v>
      </c>
      <c r="D329">
        <v>874</v>
      </c>
      <c r="E329">
        <f t="shared" si="21"/>
        <v>2</v>
      </c>
      <c r="F329">
        <f t="shared" si="22"/>
        <v>4</v>
      </c>
      <c r="G329">
        <v>1</v>
      </c>
      <c r="H329">
        <f t="shared" si="23"/>
        <v>1800</v>
      </c>
    </row>
    <row r="330" spans="1:8" x14ac:dyDescent="0.2">
      <c r="A330" t="str">
        <f t="shared" si="20"/>
        <v>E1259XB</v>
      </c>
      <c r="B330" s="1" t="s">
        <v>4376</v>
      </c>
      <c r="C330" s="7">
        <v>10</v>
      </c>
      <c r="D330">
        <v>881</v>
      </c>
      <c r="E330">
        <f t="shared" si="21"/>
        <v>3</v>
      </c>
      <c r="F330">
        <f t="shared" si="22"/>
        <v>5</v>
      </c>
      <c r="G330">
        <v>1</v>
      </c>
      <c r="H330">
        <f t="shared" si="23"/>
        <v>1800</v>
      </c>
    </row>
    <row r="331" spans="1:8" x14ac:dyDescent="0.2">
      <c r="A331" t="str">
        <f t="shared" si="20"/>
        <v>E1259XB</v>
      </c>
      <c r="B331" s="1" t="s">
        <v>4376</v>
      </c>
      <c r="C331" s="7">
        <v>11</v>
      </c>
      <c r="D331">
        <v>883</v>
      </c>
      <c r="E331">
        <f t="shared" si="21"/>
        <v>4</v>
      </c>
      <c r="F331">
        <f t="shared" si="22"/>
        <v>6</v>
      </c>
      <c r="G331">
        <v>1</v>
      </c>
      <c r="H331">
        <f t="shared" si="23"/>
        <v>1800</v>
      </c>
    </row>
    <row r="332" spans="1:8" x14ac:dyDescent="0.2">
      <c r="A332" t="str">
        <f t="shared" si="20"/>
        <v>E1259XC</v>
      </c>
      <c r="B332" s="1" t="s">
        <v>4374</v>
      </c>
      <c r="C332" s="7">
        <v>5</v>
      </c>
      <c r="D332">
        <v>36</v>
      </c>
      <c r="E332">
        <f t="shared" si="21"/>
        <v>1</v>
      </c>
      <c r="F332">
        <f t="shared" si="22"/>
        <v>1</v>
      </c>
      <c r="G332">
        <v>0</v>
      </c>
      <c r="H332">
        <f t="shared" si="23"/>
        <v>900</v>
      </c>
    </row>
    <row r="333" spans="1:8" x14ac:dyDescent="0.2">
      <c r="A333" t="str">
        <f t="shared" si="20"/>
        <v>E1259XC</v>
      </c>
      <c r="B333" s="1" t="s">
        <v>4377</v>
      </c>
      <c r="C333" s="7">
        <v>16</v>
      </c>
      <c r="D333">
        <v>867</v>
      </c>
      <c r="E333">
        <f t="shared" si="21"/>
        <v>1</v>
      </c>
      <c r="F333">
        <f t="shared" si="22"/>
        <v>2</v>
      </c>
      <c r="G333">
        <v>1</v>
      </c>
      <c r="H333">
        <f t="shared" si="23"/>
        <v>1800</v>
      </c>
    </row>
    <row r="334" spans="1:8" x14ac:dyDescent="0.2">
      <c r="A334" t="str">
        <f t="shared" si="20"/>
        <v>E1259XC</v>
      </c>
      <c r="B334" s="1" t="s">
        <v>4377</v>
      </c>
      <c r="C334" s="7">
        <v>14</v>
      </c>
      <c r="D334">
        <v>879</v>
      </c>
      <c r="E334">
        <f t="shared" si="21"/>
        <v>2</v>
      </c>
      <c r="F334">
        <f t="shared" si="22"/>
        <v>3</v>
      </c>
      <c r="G334">
        <v>1</v>
      </c>
      <c r="H334">
        <f t="shared" si="23"/>
        <v>1800</v>
      </c>
    </row>
    <row r="335" spans="1:8" x14ac:dyDescent="0.2">
      <c r="A335" t="str">
        <f t="shared" si="20"/>
        <v>E1260XA</v>
      </c>
      <c r="B335" s="1" t="s">
        <v>1034</v>
      </c>
      <c r="C335" s="7">
        <v>1</v>
      </c>
      <c r="D335">
        <v>1</v>
      </c>
      <c r="E335">
        <f t="shared" si="21"/>
        <v>1</v>
      </c>
      <c r="F335">
        <f t="shared" si="22"/>
        <v>1</v>
      </c>
      <c r="G335">
        <v>0</v>
      </c>
      <c r="H335">
        <f t="shared" si="23"/>
        <v>900</v>
      </c>
    </row>
    <row r="336" spans="1:8" x14ac:dyDescent="0.2">
      <c r="A336" t="str">
        <f t="shared" si="20"/>
        <v>E1260XA</v>
      </c>
      <c r="B336" s="1" t="s">
        <v>1037</v>
      </c>
      <c r="C336" s="7">
        <v>8</v>
      </c>
      <c r="D336">
        <v>865</v>
      </c>
      <c r="E336">
        <f t="shared" si="21"/>
        <v>1</v>
      </c>
      <c r="F336">
        <f t="shared" si="22"/>
        <v>2</v>
      </c>
      <c r="G336">
        <v>1</v>
      </c>
      <c r="H336">
        <f t="shared" si="23"/>
        <v>1800</v>
      </c>
    </row>
    <row r="337" spans="1:8" x14ac:dyDescent="0.2">
      <c r="A337" t="str">
        <f t="shared" si="20"/>
        <v>E1260XA</v>
      </c>
      <c r="B337" s="1" t="s">
        <v>1037</v>
      </c>
      <c r="C337" s="7">
        <v>7</v>
      </c>
      <c r="D337">
        <v>876</v>
      </c>
      <c r="E337">
        <f t="shared" si="21"/>
        <v>2</v>
      </c>
      <c r="F337">
        <f t="shared" si="22"/>
        <v>3</v>
      </c>
      <c r="G337">
        <v>1</v>
      </c>
      <c r="H337">
        <f t="shared" si="23"/>
        <v>1800</v>
      </c>
    </row>
    <row r="338" spans="1:8" x14ac:dyDescent="0.2">
      <c r="A338" t="str">
        <f t="shared" si="20"/>
        <v>E1260XB</v>
      </c>
      <c r="B338" s="1" t="s">
        <v>1035</v>
      </c>
      <c r="C338" s="7">
        <v>3</v>
      </c>
      <c r="D338">
        <v>39</v>
      </c>
      <c r="E338">
        <f t="shared" si="21"/>
        <v>1</v>
      </c>
      <c r="F338">
        <f t="shared" si="22"/>
        <v>1</v>
      </c>
      <c r="G338">
        <v>0</v>
      </c>
      <c r="H338">
        <f t="shared" si="23"/>
        <v>900</v>
      </c>
    </row>
    <row r="339" spans="1:8" x14ac:dyDescent="0.2">
      <c r="A339" t="str">
        <f t="shared" si="20"/>
        <v>E1260XB</v>
      </c>
      <c r="B339" s="1" t="s">
        <v>1038</v>
      </c>
      <c r="C339" s="7">
        <v>11</v>
      </c>
      <c r="D339">
        <v>863</v>
      </c>
      <c r="E339">
        <f t="shared" si="21"/>
        <v>1</v>
      </c>
      <c r="F339">
        <f t="shared" si="22"/>
        <v>2</v>
      </c>
      <c r="G339">
        <v>1</v>
      </c>
      <c r="H339">
        <f t="shared" si="23"/>
        <v>1800</v>
      </c>
    </row>
    <row r="340" spans="1:8" x14ac:dyDescent="0.2">
      <c r="A340" t="str">
        <f t="shared" si="20"/>
        <v>E1260XB</v>
      </c>
      <c r="B340" s="1" t="s">
        <v>1038</v>
      </c>
      <c r="C340" s="7">
        <v>12</v>
      </c>
      <c r="D340">
        <v>884</v>
      </c>
      <c r="E340">
        <f t="shared" si="21"/>
        <v>2</v>
      </c>
      <c r="F340">
        <f t="shared" si="22"/>
        <v>3</v>
      </c>
      <c r="G340">
        <v>1</v>
      </c>
      <c r="H340">
        <f t="shared" si="23"/>
        <v>1800</v>
      </c>
    </row>
    <row r="341" spans="1:8" x14ac:dyDescent="0.2">
      <c r="A341" t="str">
        <f t="shared" si="20"/>
        <v>E1260XC</v>
      </c>
      <c r="B341" s="1" t="s">
        <v>1036</v>
      </c>
      <c r="C341" s="7">
        <v>5</v>
      </c>
      <c r="D341">
        <v>35</v>
      </c>
      <c r="E341">
        <f t="shared" si="21"/>
        <v>1</v>
      </c>
      <c r="F341">
        <f t="shared" si="22"/>
        <v>1</v>
      </c>
      <c r="G341">
        <v>0</v>
      </c>
      <c r="H341">
        <f t="shared" si="23"/>
        <v>900</v>
      </c>
    </row>
    <row r="342" spans="1:8" x14ac:dyDescent="0.2">
      <c r="A342" t="str">
        <f t="shared" si="20"/>
        <v>E1260XC</v>
      </c>
      <c r="B342" s="1" t="s">
        <v>1039</v>
      </c>
      <c r="C342" s="7">
        <v>15</v>
      </c>
      <c r="D342">
        <v>867</v>
      </c>
      <c r="E342">
        <f t="shared" si="21"/>
        <v>1</v>
      </c>
      <c r="F342">
        <f t="shared" si="22"/>
        <v>2</v>
      </c>
      <c r="G342">
        <v>1</v>
      </c>
      <c r="H342">
        <f t="shared" si="23"/>
        <v>1800</v>
      </c>
    </row>
    <row r="343" spans="1:8" x14ac:dyDescent="0.2">
      <c r="A343" t="str">
        <f t="shared" si="20"/>
        <v>E1260XC</v>
      </c>
      <c r="B343" s="1" t="s">
        <v>1039</v>
      </c>
      <c r="C343" s="7">
        <v>16</v>
      </c>
      <c r="D343">
        <v>871</v>
      </c>
      <c r="E343">
        <f t="shared" si="21"/>
        <v>2</v>
      </c>
      <c r="F343">
        <f t="shared" si="22"/>
        <v>3</v>
      </c>
      <c r="G343">
        <v>1</v>
      </c>
      <c r="H343">
        <f t="shared" si="23"/>
        <v>1800</v>
      </c>
    </row>
    <row r="344" spans="1:8" x14ac:dyDescent="0.2">
      <c r="A344" t="str">
        <f t="shared" si="20"/>
        <v>E1261XA</v>
      </c>
      <c r="B344" s="1" t="s">
        <v>3512</v>
      </c>
      <c r="C344" s="7">
        <v>1</v>
      </c>
      <c r="D344">
        <v>5</v>
      </c>
      <c r="E344">
        <f t="shared" si="21"/>
        <v>1</v>
      </c>
      <c r="F344">
        <f t="shared" si="22"/>
        <v>1</v>
      </c>
      <c r="G344">
        <v>0</v>
      </c>
      <c r="H344">
        <f t="shared" si="23"/>
        <v>900</v>
      </c>
    </row>
    <row r="345" spans="1:8" x14ac:dyDescent="0.2">
      <c r="A345" t="str">
        <f t="shared" si="20"/>
        <v>E1261XA</v>
      </c>
      <c r="B345" s="1" t="s">
        <v>3512</v>
      </c>
      <c r="C345" s="7">
        <v>2</v>
      </c>
      <c r="D345">
        <v>38</v>
      </c>
      <c r="E345">
        <f t="shared" si="21"/>
        <v>2</v>
      </c>
      <c r="F345">
        <f t="shared" si="22"/>
        <v>2</v>
      </c>
      <c r="G345">
        <v>0</v>
      </c>
      <c r="H345">
        <f t="shared" si="23"/>
        <v>900</v>
      </c>
    </row>
    <row r="346" spans="1:8" x14ac:dyDescent="0.2">
      <c r="A346" t="str">
        <f t="shared" si="20"/>
        <v>E1261XA</v>
      </c>
      <c r="B346" s="1" t="s">
        <v>3515</v>
      </c>
      <c r="C346" s="7">
        <v>7</v>
      </c>
      <c r="D346">
        <v>862</v>
      </c>
      <c r="E346">
        <f t="shared" si="21"/>
        <v>1</v>
      </c>
      <c r="F346">
        <f t="shared" si="22"/>
        <v>3</v>
      </c>
      <c r="G346">
        <v>1</v>
      </c>
      <c r="H346">
        <f t="shared" si="23"/>
        <v>1800</v>
      </c>
    </row>
    <row r="347" spans="1:8" x14ac:dyDescent="0.2">
      <c r="A347" t="str">
        <f t="shared" si="20"/>
        <v>E1261XA</v>
      </c>
      <c r="B347" s="1" t="s">
        <v>3515</v>
      </c>
      <c r="C347" s="7">
        <v>10</v>
      </c>
      <c r="D347">
        <v>864</v>
      </c>
      <c r="E347">
        <f t="shared" si="21"/>
        <v>2</v>
      </c>
      <c r="F347">
        <f t="shared" si="22"/>
        <v>4</v>
      </c>
      <c r="G347">
        <v>1</v>
      </c>
      <c r="H347">
        <f t="shared" si="23"/>
        <v>1800</v>
      </c>
    </row>
    <row r="348" spans="1:8" x14ac:dyDescent="0.2">
      <c r="A348" t="str">
        <f t="shared" si="20"/>
        <v>E1261XA</v>
      </c>
      <c r="B348" s="1" t="s">
        <v>3515</v>
      </c>
      <c r="C348" s="7">
        <v>8</v>
      </c>
      <c r="D348">
        <v>872</v>
      </c>
      <c r="E348">
        <f t="shared" si="21"/>
        <v>3</v>
      </c>
      <c r="F348">
        <f t="shared" si="22"/>
        <v>5</v>
      </c>
      <c r="G348">
        <v>1</v>
      </c>
      <c r="H348">
        <f t="shared" si="23"/>
        <v>1800</v>
      </c>
    </row>
    <row r="349" spans="1:8" x14ac:dyDescent="0.2">
      <c r="A349" t="str">
        <f t="shared" si="20"/>
        <v>E1261XA</v>
      </c>
      <c r="B349" s="1" t="s">
        <v>3515</v>
      </c>
      <c r="C349" s="7">
        <v>9</v>
      </c>
      <c r="D349">
        <v>880</v>
      </c>
      <c r="E349">
        <f t="shared" si="21"/>
        <v>4</v>
      </c>
      <c r="F349">
        <f t="shared" si="22"/>
        <v>6</v>
      </c>
      <c r="G349">
        <v>1</v>
      </c>
      <c r="H349">
        <f t="shared" si="23"/>
        <v>1800</v>
      </c>
    </row>
    <row r="350" spans="1:8" x14ac:dyDescent="0.2">
      <c r="A350" t="str">
        <f t="shared" si="20"/>
        <v>E1261XB</v>
      </c>
      <c r="B350" s="1" t="s">
        <v>3513</v>
      </c>
      <c r="C350" s="7">
        <v>3</v>
      </c>
      <c r="D350">
        <v>2</v>
      </c>
      <c r="E350">
        <f t="shared" si="21"/>
        <v>1</v>
      </c>
      <c r="F350">
        <f t="shared" si="22"/>
        <v>1</v>
      </c>
      <c r="G350">
        <v>0</v>
      </c>
      <c r="H350">
        <f t="shared" si="23"/>
        <v>900</v>
      </c>
    </row>
    <row r="351" spans="1:8" x14ac:dyDescent="0.2">
      <c r="A351" t="str">
        <f t="shared" si="20"/>
        <v>E1261XB</v>
      </c>
      <c r="B351" s="1" t="s">
        <v>3513</v>
      </c>
      <c r="C351" s="7">
        <v>4</v>
      </c>
      <c r="D351">
        <v>32</v>
      </c>
      <c r="E351">
        <f t="shared" si="21"/>
        <v>2</v>
      </c>
      <c r="F351">
        <f t="shared" si="22"/>
        <v>2</v>
      </c>
      <c r="G351">
        <v>0</v>
      </c>
      <c r="H351">
        <f t="shared" si="23"/>
        <v>900</v>
      </c>
    </row>
    <row r="352" spans="1:8" x14ac:dyDescent="0.2">
      <c r="A352" t="str">
        <f t="shared" si="20"/>
        <v>E1261XB</v>
      </c>
      <c r="B352" s="1" t="s">
        <v>3516</v>
      </c>
      <c r="C352" s="7">
        <v>14</v>
      </c>
      <c r="D352">
        <v>868</v>
      </c>
      <c r="E352">
        <f t="shared" si="21"/>
        <v>1</v>
      </c>
      <c r="F352">
        <f t="shared" si="22"/>
        <v>3</v>
      </c>
      <c r="G352">
        <v>1</v>
      </c>
      <c r="H352">
        <f t="shared" si="23"/>
        <v>1800</v>
      </c>
    </row>
    <row r="353" spans="1:8" x14ac:dyDescent="0.2">
      <c r="A353" t="str">
        <f t="shared" si="20"/>
        <v>E1261XB</v>
      </c>
      <c r="B353" s="1" t="s">
        <v>3516</v>
      </c>
      <c r="C353" s="7">
        <v>15</v>
      </c>
      <c r="D353">
        <v>870</v>
      </c>
      <c r="E353">
        <f t="shared" si="21"/>
        <v>2</v>
      </c>
      <c r="F353">
        <f t="shared" si="22"/>
        <v>4</v>
      </c>
      <c r="G353">
        <v>1</v>
      </c>
      <c r="H353">
        <f t="shared" si="23"/>
        <v>1800</v>
      </c>
    </row>
    <row r="354" spans="1:8" x14ac:dyDescent="0.2">
      <c r="A354" t="str">
        <f t="shared" si="20"/>
        <v>E1261XB</v>
      </c>
      <c r="B354" s="1" t="s">
        <v>3516</v>
      </c>
      <c r="C354" s="7">
        <v>16</v>
      </c>
      <c r="D354">
        <v>882</v>
      </c>
      <c r="E354">
        <f t="shared" si="21"/>
        <v>3</v>
      </c>
      <c r="F354">
        <f t="shared" si="22"/>
        <v>5</v>
      </c>
      <c r="G354">
        <v>1</v>
      </c>
      <c r="H354">
        <f t="shared" si="23"/>
        <v>1800</v>
      </c>
    </row>
    <row r="355" spans="1:8" x14ac:dyDescent="0.2">
      <c r="A355" t="str">
        <f t="shared" si="20"/>
        <v>E1261XB</v>
      </c>
      <c r="B355" s="1" t="s">
        <v>3516</v>
      </c>
      <c r="C355" s="7">
        <v>13</v>
      </c>
      <c r="D355">
        <v>884</v>
      </c>
      <c r="E355">
        <f t="shared" si="21"/>
        <v>4</v>
      </c>
      <c r="F355">
        <f t="shared" si="22"/>
        <v>6</v>
      </c>
      <c r="G355">
        <v>1</v>
      </c>
      <c r="H355">
        <f t="shared" si="23"/>
        <v>1800</v>
      </c>
    </row>
    <row r="356" spans="1:8" x14ac:dyDescent="0.2">
      <c r="A356" t="str">
        <f t="shared" si="20"/>
        <v>E1261XC</v>
      </c>
      <c r="B356" s="1" t="s">
        <v>3514</v>
      </c>
      <c r="C356" s="7">
        <v>6</v>
      </c>
      <c r="D356">
        <v>36</v>
      </c>
      <c r="E356">
        <f t="shared" si="21"/>
        <v>1</v>
      </c>
      <c r="F356">
        <f t="shared" si="22"/>
        <v>1</v>
      </c>
      <c r="G356">
        <v>0</v>
      </c>
      <c r="H356">
        <f t="shared" si="23"/>
        <v>900</v>
      </c>
    </row>
    <row r="357" spans="1:8" x14ac:dyDescent="0.2">
      <c r="A357" t="str">
        <f t="shared" si="20"/>
        <v>E1261XC</v>
      </c>
      <c r="B357" s="1" t="s">
        <v>3514</v>
      </c>
      <c r="C357" s="7">
        <v>5</v>
      </c>
      <c r="D357">
        <v>40</v>
      </c>
      <c r="E357">
        <f t="shared" si="21"/>
        <v>2</v>
      </c>
      <c r="F357">
        <f t="shared" si="22"/>
        <v>2</v>
      </c>
      <c r="G357">
        <v>0</v>
      </c>
      <c r="H357">
        <f t="shared" si="23"/>
        <v>900</v>
      </c>
    </row>
    <row r="358" spans="1:8" x14ac:dyDescent="0.2">
      <c r="A358" t="str">
        <f t="shared" si="20"/>
        <v>E1261XC</v>
      </c>
      <c r="B358" s="1" t="s">
        <v>3517</v>
      </c>
      <c r="C358" s="7">
        <v>19</v>
      </c>
      <c r="D358">
        <v>866</v>
      </c>
      <c r="E358">
        <f t="shared" si="21"/>
        <v>1</v>
      </c>
      <c r="F358">
        <f t="shared" si="22"/>
        <v>3</v>
      </c>
      <c r="G358">
        <v>1</v>
      </c>
      <c r="H358">
        <f t="shared" si="23"/>
        <v>1800</v>
      </c>
    </row>
    <row r="359" spans="1:8" x14ac:dyDescent="0.2">
      <c r="A359" t="str">
        <f t="shared" si="20"/>
        <v>E1261XC</v>
      </c>
      <c r="B359" s="1" t="s">
        <v>3517</v>
      </c>
      <c r="C359" s="7">
        <v>20</v>
      </c>
      <c r="D359">
        <v>874</v>
      </c>
      <c r="E359">
        <f t="shared" si="21"/>
        <v>2</v>
      </c>
      <c r="F359">
        <f t="shared" si="22"/>
        <v>4</v>
      </c>
      <c r="G359">
        <v>1</v>
      </c>
      <c r="H359">
        <f t="shared" si="23"/>
        <v>1800</v>
      </c>
    </row>
    <row r="360" spans="1:8" x14ac:dyDescent="0.2">
      <c r="A360" t="str">
        <f t="shared" si="20"/>
        <v>E1261XC</v>
      </c>
      <c r="B360" s="1" t="s">
        <v>3517</v>
      </c>
      <c r="C360" s="7">
        <v>17</v>
      </c>
      <c r="D360">
        <v>876</v>
      </c>
      <c r="E360">
        <f t="shared" si="21"/>
        <v>3</v>
      </c>
      <c r="F360">
        <f t="shared" si="22"/>
        <v>5</v>
      </c>
      <c r="G360">
        <v>1</v>
      </c>
      <c r="H360">
        <f t="shared" si="23"/>
        <v>1800</v>
      </c>
    </row>
    <row r="361" spans="1:8" x14ac:dyDescent="0.2">
      <c r="A361" t="str">
        <f t="shared" si="20"/>
        <v>E1261XC</v>
      </c>
      <c r="B361" s="1" t="s">
        <v>3517</v>
      </c>
      <c r="C361" s="7">
        <v>18</v>
      </c>
      <c r="D361">
        <v>878</v>
      </c>
      <c r="E361">
        <f t="shared" si="21"/>
        <v>4</v>
      </c>
      <c r="F361">
        <f t="shared" si="22"/>
        <v>6</v>
      </c>
      <c r="G361">
        <v>1</v>
      </c>
      <c r="H361">
        <f t="shared" si="23"/>
        <v>1800</v>
      </c>
    </row>
    <row r="362" spans="1:8" x14ac:dyDescent="0.2">
      <c r="A362" t="str">
        <f t="shared" si="20"/>
        <v>E1262XA</v>
      </c>
      <c r="B362" s="1" t="s">
        <v>3739</v>
      </c>
      <c r="C362" s="7">
        <v>2</v>
      </c>
      <c r="D362">
        <v>34</v>
      </c>
      <c r="E362">
        <f t="shared" si="21"/>
        <v>1</v>
      </c>
      <c r="F362">
        <f t="shared" si="22"/>
        <v>1</v>
      </c>
      <c r="G362">
        <v>0</v>
      </c>
      <c r="H362">
        <f t="shared" si="23"/>
        <v>900</v>
      </c>
    </row>
    <row r="363" spans="1:8" x14ac:dyDescent="0.2">
      <c r="A363" t="str">
        <f t="shared" si="20"/>
        <v>E1262XA</v>
      </c>
      <c r="B363" s="1" t="s">
        <v>3739</v>
      </c>
      <c r="C363" s="7">
        <v>1</v>
      </c>
      <c r="D363">
        <v>39</v>
      </c>
      <c r="E363">
        <f t="shared" si="21"/>
        <v>2</v>
      </c>
      <c r="F363">
        <f t="shared" si="22"/>
        <v>2</v>
      </c>
      <c r="G363">
        <v>0</v>
      </c>
      <c r="H363">
        <f t="shared" si="23"/>
        <v>900</v>
      </c>
    </row>
    <row r="364" spans="1:8" x14ac:dyDescent="0.2">
      <c r="A364" t="str">
        <f t="shared" si="20"/>
        <v>E1262XA</v>
      </c>
      <c r="B364" s="1" t="s">
        <v>3742</v>
      </c>
      <c r="C364" s="7">
        <v>8</v>
      </c>
      <c r="D364">
        <v>864</v>
      </c>
      <c r="E364">
        <f t="shared" si="21"/>
        <v>1</v>
      </c>
      <c r="F364">
        <f t="shared" si="22"/>
        <v>3</v>
      </c>
      <c r="G364">
        <v>1</v>
      </c>
      <c r="H364">
        <f t="shared" si="23"/>
        <v>1800</v>
      </c>
    </row>
    <row r="365" spans="1:8" x14ac:dyDescent="0.2">
      <c r="A365" t="str">
        <f t="shared" si="20"/>
        <v>E1262XA</v>
      </c>
      <c r="B365" s="1" t="s">
        <v>3742</v>
      </c>
      <c r="C365" s="7">
        <v>7</v>
      </c>
      <c r="D365">
        <v>873</v>
      </c>
      <c r="E365">
        <f t="shared" si="21"/>
        <v>2</v>
      </c>
      <c r="F365">
        <f t="shared" si="22"/>
        <v>4</v>
      </c>
      <c r="G365">
        <v>1</v>
      </c>
      <c r="H365">
        <f t="shared" si="23"/>
        <v>1800</v>
      </c>
    </row>
    <row r="366" spans="1:8" x14ac:dyDescent="0.2">
      <c r="A366" t="str">
        <f t="shared" si="20"/>
        <v>E1262XB</v>
      </c>
      <c r="B366" s="1" t="s">
        <v>3740</v>
      </c>
      <c r="C366" s="7">
        <v>3</v>
      </c>
      <c r="D366">
        <v>3</v>
      </c>
      <c r="E366">
        <f t="shared" si="21"/>
        <v>1</v>
      </c>
      <c r="F366">
        <f t="shared" si="22"/>
        <v>1</v>
      </c>
      <c r="G366">
        <v>0</v>
      </c>
      <c r="H366">
        <f t="shared" si="23"/>
        <v>900</v>
      </c>
    </row>
    <row r="367" spans="1:8" x14ac:dyDescent="0.2">
      <c r="A367" t="str">
        <f t="shared" si="20"/>
        <v>E1262XB</v>
      </c>
      <c r="B367" s="1" t="s">
        <v>3743</v>
      </c>
      <c r="C367" s="7">
        <v>12</v>
      </c>
      <c r="D367">
        <v>877</v>
      </c>
      <c r="E367">
        <f t="shared" si="21"/>
        <v>1</v>
      </c>
      <c r="F367">
        <f t="shared" si="22"/>
        <v>2</v>
      </c>
      <c r="G367">
        <v>1</v>
      </c>
      <c r="H367">
        <f t="shared" si="23"/>
        <v>1800</v>
      </c>
    </row>
    <row r="368" spans="1:8" x14ac:dyDescent="0.2">
      <c r="A368" t="str">
        <f t="shared" si="20"/>
        <v>E1262XB</v>
      </c>
      <c r="B368" s="1" t="s">
        <v>3743</v>
      </c>
      <c r="C368" s="7">
        <v>11</v>
      </c>
      <c r="D368">
        <v>882</v>
      </c>
      <c r="E368">
        <f t="shared" si="21"/>
        <v>2</v>
      </c>
      <c r="F368">
        <f t="shared" si="22"/>
        <v>3</v>
      </c>
      <c r="G368">
        <v>1</v>
      </c>
      <c r="H368">
        <f t="shared" si="23"/>
        <v>1800</v>
      </c>
    </row>
    <row r="369" spans="1:8" x14ac:dyDescent="0.2">
      <c r="A369" t="str">
        <f t="shared" si="20"/>
        <v>E1262XC</v>
      </c>
      <c r="B369" s="1" t="s">
        <v>3741</v>
      </c>
      <c r="C369" s="7">
        <v>5</v>
      </c>
      <c r="D369">
        <v>32</v>
      </c>
      <c r="E369">
        <f t="shared" si="21"/>
        <v>1</v>
      </c>
      <c r="F369">
        <f t="shared" si="22"/>
        <v>1</v>
      </c>
      <c r="G369">
        <v>0</v>
      </c>
      <c r="H369">
        <f t="shared" si="23"/>
        <v>900</v>
      </c>
    </row>
    <row r="370" spans="1:8" x14ac:dyDescent="0.2">
      <c r="A370" t="str">
        <f t="shared" si="20"/>
        <v>E1262XC</v>
      </c>
      <c r="B370" s="1" t="s">
        <v>3744</v>
      </c>
      <c r="C370" s="7">
        <v>15</v>
      </c>
      <c r="D370">
        <v>867</v>
      </c>
      <c r="E370">
        <f t="shared" si="21"/>
        <v>1</v>
      </c>
      <c r="F370">
        <f t="shared" si="22"/>
        <v>2</v>
      </c>
      <c r="G370">
        <v>1</v>
      </c>
      <c r="H370">
        <f t="shared" si="23"/>
        <v>1800</v>
      </c>
    </row>
    <row r="371" spans="1:8" x14ac:dyDescent="0.2">
      <c r="A371" t="str">
        <f t="shared" si="20"/>
        <v>E1262XC</v>
      </c>
      <c r="B371" s="1" t="s">
        <v>3744</v>
      </c>
      <c r="C371" s="7">
        <v>16</v>
      </c>
      <c r="D371">
        <v>871</v>
      </c>
      <c r="E371">
        <f t="shared" si="21"/>
        <v>2</v>
      </c>
      <c r="F371">
        <f t="shared" si="22"/>
        <v>3</v>
      </c>
      <c r="G371">
        <v>1</v>
      </c>
      <c r="H371">
        <f t="shared" si="23"/>
        <v>1800</v>
      </c>
    </row>
    <row r="372" spans="1:8" x14ac:dyDescent="0.2">
      <c r="A372" t="str">
        <f t="shared" si="20"/>
        <v>E1263XA</v>
      </c>
      <c r="B372" s="1" t="s">
        <v>4129</v>
      </c>
      <c r="C372" s="7">
        <v>2</v>
      </c>
      <c r="D372">
        <v>35</v>
      </c>
      <c r="E372">
        <f t="shared" si="21"/>
        <v>1</v>
      </c>
      <c r="F372">
        <f t="shared" si="22"/>
        <v>1</v>
      </c>
      <c r="G372">
        <v>0</v>
      </c>
      <c r="H372">
        <f t="shared" si="23"/>
        <v>900</v>
      </c>
    </row>
    <row r="373" spans="1:8" x14ac:dyDescent="0.2">
      <c r="A373" t="str">
        <f t="shared" si="20"/>
        <v>E1263XA</v>
      </c>
      <c r="B373" s="1" t="s">
        <v>4129</v>
      </c>
      <c r="C373" s="7">
        <v>1</v>
      </c>
      <c r="D373">
        <v>37</v>
      </c>
      <c r="E373">
        <f t="shared" si="21"/>
        <v>2</v>
      </c>
      <c r="F373">
        <f t="shared" si="22"/>
        <v>2</v>
      </c>
      <c r="G373">
        <v>0</v>
      </c>
      <c r="H373">
        <f t="shared" si="23"/>
        <v>900</v>
      </c>
    </row>
    <row r="374" spans="1:8" x14ac:dyDescent="0.2">
      <c r="A374" t="str">
        <f t="shared" si="20"/>
        <v>E1263XA</v>
      </c>
      <c r="B374" s="1" t="s">
        <v>4132</v>
      </c>
      <c r="C374" s="7">
        <v>7</v>
      </c>
      <c r="D374">
        <v>864</v>
      </c>
      <c r="E374">
        <f t="shared" si="21"/>
        <v>1</v>
      </c>
      <c r="F374">
        <f t="shared" si="22"/>
        <v>3</v>
      </c>
      <c r="G374">
        <v>1</v>
      </c>
      <c r="H374">
        <f t="shared" si="23"/>
        <v>1800</v>
      </c>
    </row>
    <row r="375" spans="1:8" x14ac:dyDescent="0.2">
      <c r="A375" t="str">
        <f t="shared" si="20"/>
        <v>E1263XA</v>
      </c>
      <c r="B375" s="1" t="s">
        <v>4132</v>
      </c>
      <c r="C375" s="7">
        <v>8</v>
      </c>
      <c r="D375">
        <v>876</v>
      </c>
      <c r="E375">
        <f t="shared" si="21"/>
        <v>2</v>
      </c>
      <c r="F375">
        <f t="shared" si="22"/>
        <v>4</v>
      </c>
      <c r="G375">
        <v>1</v>
      </c>
      <c r="H375">
        <f t="shared" si="23"/>
        <v>1800</v>
      </c>
    </row>
    <row r="376" spans="1:8" x14ac:dyDescent="0.2">
      <c r="A376" t="str">
        <f t="shared" si="20"/>
        <v>E1263XB</v>
      </c>
      <c r="B376" s="1" t="s">
        <v>4130</v>
      </c>
      <c r="C376" s="7">
        <v>3</v>
      </c>
      <c r="D376">
        <v>5</v>
      </c>
      <c r="E376">
        <f t="shared" si="21"/>
        <v>1</v>
      </c>
      <c r="F376">
        <f t="shared" si="22"/>
        <v>1</v>
      </c>
      <c r="G376">
        <v>0</v>
      </c>
      <c r="H376">
        <f t="shared" si="23"/>
        <v>900</v>
      </c>
    </row>
    <row r="377" spans="1:8" x14ac:dyDescent="0.2">
      <c r="A377" t="str">
        <f t="shared" si="20"/>
        <v>E1263XB</v>
      </c>
      <c r="B377" s="1" t="s">
        <v>4130</v>
      </c>
      <c r="C377" s="7">
        <v>4</v>
      </c>
      <c r="D377">
        <v>34</v>
      </c>
      <c r="E377">
        <f t="shared" si="21"/>
        <v>2</v>
      </c>
      <c r="F377">
        <f t="shared" si="22"/>
        <v>2</v>
      </c>
      <c r="G377">
        <v>0</v>
      </c>
      <c r="H377">
        <f t="shared" si="23"/>
        <v>900</v>
      </c>
    </row>
    <row r="378" spans="1:8" x14ac:dyDescent="0.2">
      <c r="A378" t="str">
        <f t="shared" si="20"/>
        <v>E1263XB</v>
      </c>
      <c r="B378" s="1" t="s">
        <v>4133</v>
      </c>
      <c r="C378" s="7">
        <v>11</v>
      </c>
      <c r="D378">
        <v>862</v>
      </c>
      <c r="E378">
        <f t="shared" si="21"/>
        <v>1</v>
      </c>
      <c r="F378">
        <f t="shared" si="22"/>
        <v>3</v>
      </c>
      <c r="G378">
        <v>1</v>
      </c>
      <c r="H378">
        <f t="shared" si="23"/>
        <v>1800</v>
      </c>
    </row>
    <row r="379" spans="1:8" x14ac:dyDescent="0.2">
      <c r="A379" t="str">
        <f t="shared" si="20"/>
        <v>E1263XB</v>
      </c>
      <c r="B379" s="1" t="s">
        <v>4133</v>
      </c>
      <c r="C379" s="7">
        <v>12</v>
      </c>
      <c r="D379">
        <v>869</v>
      </c>
      <c r="E379">
        <f t="shared" si="21"/>
        <v>2</v>
      </c>
      <c r="F379">
        <f t="shared" si="22"/>
        <v>4</v>
      </c>
      <c r="G379">
        <v>1</v>
      </c>
      <c r="H379">
        <f t="shared" si="23"/>
        <v>1800</v>
      </c>
    </row>
    <row r="380" spans="1:8" x14ac:dyDescent="0.2">
      <c r="A380" t="str">
        <f t="shared" si="20"/>
        <v>E1263XC</v>
      </c>
      <c r="B380" s="1" t="s">
        <v>4131</v>
      </c>
      <c r="C380" s="7">
        <v>6</v>
      </c>
      <c r="D380">
        <v>33</v>
      </c>
      <c r="E380">
        <f t="shared" si="21"/>
        <v>1</v>
      </c>
      <c r="F380">
        <f t="shared" si="22"/>
        <v>1</v>
      </c>
      <c r="G380">
        <v>0</v>
      </c>
      <c r="H380">
        <f t="shared" si="23"/>
        <v>900</v>
      </c>
    </row>
    <row r="381" spans="1:8" x14ac:dyDescent="0.2">
      <c r="A381" t="str">
        <f t="shared" si="20"/>
        <v>E1263XC</v>
      </c>
      <c r="B381" s="1" t="s">
        <v>4131</v>
      </c>
      <c r="C381" s="7">
        <v>5</v>
      </c>
      <c r="D381">
        <v>40</v>
      </c>
      <c r="E381">
        <f t="shared" si="21"/>
        <v>2</v>
      </c>
      <c r="F381">
        <f t="shared" si="22"/>
        <v>2</v>
      </c>
      <c r="G381">
        <v>0</v>
      </c>
      <c r="H381">
        <f t="shared" si="23"/>
        <v>900</v>
      </c>
    </row>
    <row r="382" spans="1:8" x14ac:dyDescent="0.2">
      <c r="A382" t="str">
        <f t="shared" si="20"/>
        <v>E1263XC</v>
      </c>
      <c r="B382" s="1" t="s">
        <v>4134</v>
      </c>
      <c r="C382" s="7">
        <v>16</v>
      </c>
      <c r="D382">
        <v>874</v>
      </c>
      <c r="E382">
        <f t="shared" si="21"/>
        <v>1</v>
      </c>
      <c r="F382">
        <f t="shared" si="22"/>
        <v>3</v>
      </c>
      <c r="G382">
        <v>1</v>
      </c>
      <c r="H382">
        <f t="shared" si="23"/>
        <v>1800</v>
      </c>
    </row>
    <row r="383" spans="1:8" x14ac:dyDescent="0.2">
      <c r="A383" t="str">
        <f t="shared" si="20"/>
        <v>E1263XC</v>
      </c>
      <c r="B383" s="1" t="s">
        <v>4134</v>
      </c>
      <c r="C383" s="7">
        <v>15</v>
      </c>
      <c r="D383">
        <v>884</v>
      </c>
      <c r="E383">
        <f t="shared" si="21"/>
        <v>2</v>
      </c>
      <c r="F383">
        <f t="shared" si="22"/>
        <v>4</v>
      </c>
      <c r="G383">
        <v>1</v>
      </c>
      <c r="H383">
        <f t="shared" si="23"/>
        <v>1800</v>
      </c>
    </row>
    <row r="384" spans="1:8" x14ac:dyDescent="0.2">
      <c r="A384" t="str">
        <f t="shared" si="20"/>
        <v>E1264XA</v>
      </c>
      <c r="B384" s="1" t="s">
        <v>2039</v>
      </c>
      <c r="C384" s="7">
        <v>1</v>
      </c>
      <c r="D384">
        <v>33</v>
      </c>
      <c r="E384">
        <f t="shared" si="21"/>
        <v>1</v>
      </c>
      <c r="F384">
        <f t="shared" si="22"/>
        <v>1</v>
      </c>
      <c r="G384">
        <v>0</v>
      </c>
      <c r="H384">
        <f t="shared" si="23"/>
        <v>900</v>
      </c>
    </row>
    <row r="385" spans="1:8" x14ac:dyDescent="0.2">
      <c r="A385" t="str">
        <f t="shared" si="20"/>
        <v>E1264XA</v>
      </c>
      <c r="B385" s="1" t="s">
        <v>2043</v>
      </c>
      <c r="C385" s="7">
        <v>2</v>
      </c>
      <c r="D385">
        <v>872</v>
      </c>
      <c r="E385">
        <f t="shared" si="21"/>
        <v>1</v>
      </c>
      <c r="F385">
        <f t="shared" si="22"/>
        <v>2</v>
      </c>
      <c r="G385">
        <v>1</v>
      </c>
      <c r="H385">
        <f t="shared" si="23"/>
        <v>1800</v>
      </c>
    </row>
    <row r="386" spans="1:8" x14ac:dyDescent="0.2">
      <c r="A386" t="str">
        <f t="shared" si="20"/>
        <v>E1264XA</v>
      </c>
      <c r="B386" s="1" t="s">
        <v>2043</v>
      </c>
      <c r="C386" s="7">
        <v>1</v>
      </c>
      <c r="D386">
        <v>880</v>
      </c>
      <c r="E386">
        <f t="shared" si="21"/>
        <v>2</v>
      </c>
      <c r="F386">
        <f t="shared" si="22"/>
        <v>3</v>
      </c>
      <c r="G386">
        <v>1</v>
      </c>
      <c r="H386">
        <f t="shared" si="23"/>
        <v>1800</v>
      </c>
    </row>
    <row r="387" spans="1:8" x14ac:dyDescent="0.2">
      <c r="A387" t="str">
        <f t="shared" ref="A387:A450" si="24">LEFT(B387,7)</f>
        <v>E1264XB</v>
      </c>
      <c r="B387" s="1" t="s">
        <v>2040</v>
      </c>
      <c r="C387" s="7">
        <v>3</v>
      </c>
      <c r="D387">
        <v>1</v>
      </c>
      <c r="E387">
        <f t="shared" ref="E387:E450" si="25">IF(B387=B386,E386+1,1)</f>
        <v>1</v>
      </c>
      <c r="F387">
        <f t="shared" ref="F387:F450" si="26">IF(A387=A386,F386+1,1)</f>
        <v>1</v>
      </c>
      <c r="G387">
        <v>0</v>
      </c>
      <c r="H387">
        <f t="shared" ref="H387:H450" si="27">IF(G387=1,1800,900)</f>
        <v>900</v>
      </c>
    </row>
    <row r="388" spans="1:8" x14ac:dyDescent="0.2">
      <c r="A388" t="str">
        <f t="shared" si="24"/>
        <v>E1264XB</v>
      </c>
      <c r="B388" s="1" t="s">
        <v>2044</v>
      </c>
      <c r="C388" s="7">
        <v>5</v>
      </c>
      <c r="D388">
        <v>863</v>
      </c>
      <c r="E388">
        <f t="shared" si="25"/>
        <v>1</v>
      </c>
      <c r="F388">
        <f t="shared" si="26"/>
        <v>2</v>
      </c>
      <c r="G388">
        <v>1</v>
      </c>
      <c r="H388">
        <f t="shared" si="27"/>
        <v>1800</v>
      </c>
    </row>
    <row r="389" spans="1:8" x14ac:dyDescent="0.2">
      <c r="A389" t="str">
        <f t="shared" si="24"/>
        <v>E1264XB</v>
      </c>
      <c r="B389" s="1" t="s">
        <v>2044</v>
      </c>
      <c r="C389" s="7">
        <v>6</v>
      </c>
      <c r="D389">
        <v>866</v>
      </c>
      <c r="E389">
        <f t="shared" si="25"/>
        <v>2</v>
      </c>
      <c r="F389">
        <f t="shared" si="26"/>
        <v>3</v>
      </c>
      <c r="G389">
        <v>1</v>
      </c>
      <c r="H389">
        <f t="shared" si="27"/>
        <v>1800</v>
      </c>
    </row>
    <row r="390" spans="1:8" x14ac:dyDescent="0.2">
      <c r="A390" t="str">
        <f t="shared" si="24"/>
        <v>E1264XC</v>
      </c>
      <c r="B390" s="1" t="s">
        <v>2041</v>
      </c>
      <c r="C390" s="7">
        <v>1</v>
      </c>
      <c r="D390">
        <v>40</v>
      </c>
      <c r="E390">
        <f t="shared" si="25"/>
        <v>1</v>
      </c>
      <c r="F390">
        <f t="shared" si="26"/>
        <v>1</v>
      </c>
      <c r="G390">
        <v>0</v>
      </c>
      <c r="H390">
        <f t="shared" si="27"/>
        <v>900</v>
      </c>
    </row>
    <row r="391" spans="1:8" x14ac:dyDescent="0.2">
      <c r="A391" t="str">
        <f t="shared" si="24"/>
        <v>E1264XC</v>
      </c>
      <c r="B391" s="1" t="s">
        <v>2045</v>
      </c>
      <c r="C391" s="7">
        <v>9</v>
      </c>
      <c r="D391">
        <v>875</v>
      </c>
      <c r="E391">
        <f t="shared" si="25"/>
        <v>1</v>
      </c>
      <c r="F391">
        <f t="shared" si="26"/>
        <v>2</v>
      </c>
      <c r="G391">
        <v>1</v>
      </c>
      <c r="H391">
        <f t="shared" si="27"/>
        <v>1800</v>
      </c>
    </row>
    <row r="392" spans="1:8" x14ac:dyDescent="0.2">
      <c r="A392" t="str">
        <f t="shared" si="24"/>
        <v>E1264XC</v>
      </c>
      <c r="B392" s="1" t="s">
        <v>2045</v>
      </c>
      <c r="C392" s="7">
        <v>10</v>
      </c>
      <c r="D392">
        <v>883</v>
      </c>
      <c r="E392">
        <f t="shared" si="25"/>
        <v>2</v>
      </c>
      <c r="F392">
        <f t="shared" si="26"/>
        <v>3</v>
      </c>
      <c r="G392">
        <v>1</v>
      </c>
      <c r="H392">
        <f t="shared" si="27"/>
        <v>1800</v>
      </c>
    </row>
    <row r="393" spans="1:8" x14ac:dyDescent="0.2">
      <c r="A393" t="str">
        <f t="shared" si="24"/>
        <v>E1264XD</v>
      </c>
      <c r="B393" s="1" t="s">
        <v>2042</v>
      </c>
      <c r="C393" s="7">
        <v>4</v>
      </c>
      <c r="D393">
        <v>4</v>
      </c>
      <c r="E393">
        <f t="shared" si="25"/>
        <v>1</v>
      </c>
      <c r="F393">
        <f t="shared" si="26"/>
        <v>1</v>
      </c>
      <c r="G393">
        <v>0</v>
      </c>
      <c r="H393">
        <f t="shared" si="27"/>
        <v>900</v>
      </c>
    </row>
    <row r="394" spans="1:8" x14ac:dyDescent="0.2">
      <c r="A394" t="str">
        <f t="shared" si="24"/>
        <v>E1264XD</v>
      </c>
      <c r="B394" s="1" t="s">
        <v>2046</v>
      </c>
      <c r="C394" s="7">
        <v>1</v>
      </c>
      <c r="D394">
        <v>870</v>
      </c>
      <c r="E394">
        <f t="shared" si="25"/>
        <v>1</v>
      </c>
      <c r="F394">
        <f t="shared" si="26"/>
        <v>2</v>
      </c>
      <c r="G394">
        <v>1</v>
      </c>
      <c r="H394">
        <f t="shared" si="27"/>
        <v>1800</v>
      </c>
    </row>
    <row r="395" spans="1:8" x14ac:dyDescent="0.2">
      <c r="A395" t="str">
        <f t="shared" si="24"/>
        <v>E1264XD</v>
      </c>
      <c r="B395" s="1" t="s">
        <v>2046</v>
      </c>
      <c r="C395" s="7">
        <v>2</v>
      </c>
      <c r="D395">
        <v>877</v>
      </c>
      <c r="E395">
        <f t="shared" si="25"/>
        <v>2</v>
      </c>
      <c r="F395">
        <f t="shared" si="26"/>
        <v>3</v>
      </c>
      <c r="G395">
        <v>1</v>
      </c>
      <c r="H395">
        <f t="shared" si="27"/>
        <v>1800</v>
      </c>
    </row>
    <row r="396" spans="1:8" x14ac:dyDescent="0.2">
      <c r="A396" t="str">
        <f t="shared" si="24"/>
        <v>E1265XA</v>
      </c>
      <c r="B396" s="1" t="s">
        <v>4117</v>
      </c>
      <c r="C396" s="7">
        <v>1</v>
      </c>
      <c r="D396">
        <v>34</v>
      </c>
      <c r="E396">
        <f t="shared" si="25"/>
        <v>1</v>
      </c>
      <c r="F396">
        <f t="shared" si="26"/>
        <v>1</v>
      </c>
      <c r="G396">
        <v>0</v>
      </c>
      <c r="H396">
        <f t="shared" si="27"/>
        <v>900</v>
      </c>
    </row>
    <row r="397" spans="1:8" x14ac:dyDescent="0.2">
      <c r="A397" t="str">
        <f t="shared" si="24"/>
        <v>E1265XA</v>
      </c>
      <c r="B397" s="1" t="s">
        <v>4120</v>
      </c>
      <c r="C397" s="7">
        <v>8</v>
      </c>
      <c r="D397">
        <v>865</v>
      </c>
      <c r="E397">
        <f t="shared" si="25"/>
        <v>1</v>
      </c>
      <c r="F397">
        <f t="shared" si="26"/>
        <v>2</v>
      </c>
      <c r="G397">
        <v>1</v>
      </c>
      <c r="H397">
        <f t="shared" si="27"/>
        <v>1800</v>
      </c>
    </row>
    <row r="398" spans="1:8" x14ac:dyDescent="0.2">
      <c r="A398" t="str">
        <f t="shared" si="24"/>
        <v>E1265XA</v>
      </c>
      <c r="B398" s="1" t="s">
        <v>4120</v>
      </c>
      <c r="C398" s="7">
        <v>7</v>
      </c>
      <c r="D398">
        <v>881</v>
      </c>
      <c r="E398">
        <f t="shared" si="25"/>
        <v>2</v>
      </c>
      <c r="F398">
        <f t="shared" si="26"/>
        <v>3</v>
      </c>
      <c r="G398">
        <v>1</v>
      </c>
      <c r="H398">
        <f t="shared" si="27"/>
        <v>1800</v>
      </c>
    </row>
    <row r="399" spans="1:8" x14ac:dyDescent="0.2">
      <c r="A399" t="str">
        <f t="shared" si="24"/>
        <v>E1265XB</v>
      </c>
      <c r="B399" s="1" t="s">
        <v>4118</v>
      </c>
      <c r="C399" s="7">
        <v>3</v>
      </c>
      <c r="D399">
        <v>1</v>
      </c>
      <c r="E399">
        <f t="shared" si="25"/>
        <v>1</v>
      </c>
      <c r="F399">
        <f t="shared" si="26"/>
        <v>1</v>
      </c>
      <c r="G399">
        <v>0</v>
      </c>
      <c r="H399">
        <f t="shared" si="27"/>
        <v>900</v>
      </c>
    </row>
    <row r="400" spans="1:8" x14ac:dyDescent="0.2">
      <c r="A400" t="str">
        <f t="shared" si="24"/>
        <v>E1265XB</v>
      </c>
      <c r="B400" s="1" t="s">
        <v>4118</v>
      </c>
      <c r="C400" s="7">
        <v>4</v>
      </c>
      <c r="D400">
        <v>38</v>
      </c>
      <c r="E400">
        <f t="shared" si="25"/>
        <v>2</v>
      </c>
      <c r="F400">
        <f t="shared" si="26"/>
        <v>2</v>
      </c>
      <c r="G400">
        <v>0</v>
      </c>
      <c r="H400">
        <f t="shared" si="27"/>
        <v>900</v>
      </c>
    </row>
    <row r="401" spans="1:8" x14ac:dyDescent="0.2">
      <c r="A401" t="str">
        <f t="shared" si="24"/>
        <v>E1265XB</v>
      </c>
      <c r="B401" s="1" t="s">
        <v>4121</v>
      </c>
      <c r="C401" s="7">
        <v>12</v>
      </c>
      <c r="D401">
        <v>883</v>
      </c>
      <c r="E401">
        <f t="shared" si="25"/>
        <v>1</v>
      </c>
      <c r="F401">
        <f t="shared" si="26"/>
        <v>3</v>
      </c>
      <c r="G401">
        <v>1</v>
      </c>
      <c r="H401">
        <f t="shared" si="27"/>
        <v>1800</v>
      </c>
    </row>
    <row r="402" spans="1:8" x14ac:dyDescent="0.2">
      <c r="A402" t="str">
        <f t="shared" si="24"/>
        <v>E1265XB</v>
      </c>
      <c r="B402" s="1" t="s">
        <v>4121</v>
      </c>
      <c r="C402" s="7">
        <v>11</v>
      </c>
      <c r="D402">
        <v>885</v>
      </c>
      <c r="E402">
        <f t="shared" si="25"/>
        <v>2</v>
      </c>
      <c r="F402">
        <f t="shared" si="26"/>
        <v>4</v>
      </c>
      <c r="G402">
        <v>1</v>
      </c>
      <c r="H402">
        <f t="shared" si="27"/>
        <v>1800</v>
      </c>
    </row>
    <row r="403" spans="1:8" x14ac:dyDescent="0.2">
      <c r="A403" t="str">
        <f t="shared" si="24"/>
        <v>E1265XC</v>
      </c>
      <c r="B403" s="1" t="s">
        <v>4119</v>
      </c>
      <c r="C403" s="7">
        <v>5</v>
      </c>
      <c r="D403">
        <v>31</v>
      </c>
      <c r="E403">
        <f t="shared" si="25"/>
        <v>1</v>
      </c>
      <c r="F403">
        <f t="shared" si="26"/>
        <v>1</v>
      </c>
      <c r="G403">
        <v>0</v>
      </c>
      <c r="H403">
        <f t="shared" si="27"/>
        <v>900</v>
      </c>
    </row>
    <row r="404" spans="1:8" x14ac:dyDescent="0.2">
      <c r="A404" t="str">
        <f t="shared" si="24"/>
        <v>E1265XC</v>
      </c>
      <c r="B404" s="1" t="s">
        <v>4119</v>
      </c>
      <c r="C404" s="7">
        <v>6</v>
      </c>
      <c r="D404">
        <v>37</v>
      </c>
      <c r="E404">
        <f t="shared" si="25"/>
        <v>2</v>
      </c>
      <c r="F404">
        <f t="shared" si="26"/>
        <v>2</v>
      </c>
      <c r="G404">
        <v>0</v>
      </c>
      <c r="H404">
        <f t="shared" si="27"/>
        <v>900</v>
      </c>
    </row>
    <row r="405" spans="1:8" x14ac:dyDescent="0.2">
      <c r="A405" t="str">
        <f t="shared" si="24"/>
        <v>E1265XC</v>
      </c>
      <c r="B405" s="1" t="s">
        <v>4122</v>
      </c>
      <c r="C405" s="7">
        <v>16</v>
      </c>
      <c r="D405">
        <v>862</v>
      </c>
      <c r="E405">
        <f t="shared" si="25"/>
        <v>1</v>
      </c>
      <c r="F405">
        <f t="shared" si="26"/>
        <v>3</v>
      </c>
      <c r="G405">
        <v>1</v>
      </c>
      <c r="H405">
        <f t="shared" si="27"/>
        <v>1800</v>
      </c>
    </row>
    <row r="406" spans="1:8" x14ac:dyDescent="0.2">
      <c r="A406" t="str">
        <f t="shared" si="24"/>
        <v>E1265XC</v>
      </c>
      <c r="B406" s="1" t="s">
        <v>4122</v>
      </c>
      <c r="C406" s="7">
        <v>15</v>
      </c>
      <c r="D406">
        <v>875</v>
      </c>
      <c r="E406">
        <f t="shared" si="25"/>
        <v>2</v>
      </c>
      <c r="F406">
        <f t="shared" si="26"/>
        <v>4</v>
      </c>
      <c r="G406">
        <v>1</v>
      </c>
      <c r="H406">
        <f t="shared" si="27"/>
        <v>1800</v>
      </c>
    </row>
    <row r="407" spans="1:8" x14ac:dyDescent="0.2">
      <c r="A407" t="str">
        <f t="shared" si="24"/>
        <v>E1266XA</v>
      </c>
      <c r="B407" s="1" t="s">
        <v>3733</v>
      </c>
      <c r="C407" s="7">
        <v>2</v>
      </c>
      <c r="D407">
        <v>31</v>
      </c>
      <c r="E407">
        <f t="shared" si="25"/>
        <v>1</v>
      </c>
      <c r="F407">
        <f t="shared" si="26"/>
        <v>1</v>
      </c>
      <c r="G407">
        <v>0</v>
      </c>
      <c r="H407">
        <f t="shared" si="27"/>
        <v>900</v>
      </c>
    </row>
    <row r="408" spans="1:8" x14ac:dyDescent="0.2">
      <c r="A408" t="str">
        <f t="shared" si="24"/>
        <v>E1266XA</v>
      </c>
      <c r="B408" s="1" t="s">
        <v>3733</v>
      </c>
      <c r="C408" s="7">
        <v>1</v>
      </c>
      <c r="D408">
        <v>38</v>
      </c>
      <c r="E408">
        <f t="shared" si="25"/>
        <v>2</v>
      </c>
      <c r="F408">
        <f t="shared" si="26"/>
        <v>2</v>
      </c>
      <c r="G408">
        <v>0</v>
      </c>
      <c r="H408">
        <f t="shared" si="27"/>
        <v>900</v>
      </c>
    </row>
    <row r="409" spans="1:8" x14ac:dyDescent="0.2">
      <c r="A409" t="str">
        <f t="shared" si="24"/>
        <v>E1266XA</v>
      </c>
      <c r="B409" s="1" t="s">
        <v>3736</v>
      </c>
      <c r="C409" s="7">
        <v>7</v>
      </c>
      <c r="D409">
        <v>867</v>
      </c>
      <c r="E409">
        <f t="shared" si="25"/>
        <v>1</v>
      </c>
      <c r="F409">
        <f t="shared" si="26"/>
        <v>3</v>
      </c>
      <c r="G409">
        <v>1</v>
      </c>
      <c r="H409">
        <f t="shared" si="27"/>
        <v>1800</v>
      </c>
    </row>
    <row r="410" spans="1:8" x14ac:dyDescent="0.2">
      <c r="A410" t="str">
        <f t="shared" si="24"/>
        <v>E1266XA</v>
      </c>
      <c r="B410" s="1" t="s">
        <v>3736</v>
      </c>
      <c r="C410" s="7">
        <v>8</v>
      </c>
      <c r="D410">
        <v>872</v>
      </c>
      <c r="E410">
        <f t="shared" si="25"/>
        <v>2</v>
      </c>
      <c r="F410">
        <f t="shared" si="26"/>
        <v>4</v>
      </c>
      <c r="G410">
        <v>1</v>
      </c>
      <c r="H410">
        <f t="shared" si="27"/>
        <v>1800</v>
      </c>
    </row>
    <row r="411" spans="1:8" x14ac:dyDescent="0.2">
      <c r="A411" t="str">
        <f t="shared" si="24"/>
        <v>E1266XB</v>
      </c>
      <c r="B411" s="1" t="s">
        <v>3734</v>
      </c>
      <c r="C411" s="7">
        <v>3</v>
      </c>
      <c r="D411">
        <v>33</v>
      </c>
      <c r="E411">
        <f t="shared" si="25"/>
        <v>1</v>
      </c>
      <c r="F411">
        <f t="shared" si="26"/>
        <v>1</v>
      </c>
      <c r="G411">
        <v>0</v>
      </c>
      <c r="H411">
        <f t="shared" si="27"/>
        <v>900</v>
      </c>
    </row>
    <row r="412" spans="1:8" x14ac:dyDescent="0.2">
      <c r="A412" t="str">
        <f t="shared" si="24"/>
        <v>E1266XB</v>
      </c>
      <c r="B412" s="1" t="s">
        <v>3737</v>
      </c>
      <c r="C412" s="7">
        <v>11</v>
      </c>
      <c r="D412">
        <v>878</v>
      </c>
      <c r="E412">
        <f t="shared" si="25"/>
        <v>1</v>
      </c>
      <c r="F412">
        <f t="shared" si="26"/>
        <v>2</v>
      </c>
      <c r="G412">
        <v>1</v>
      </c>
      <c r="H412">
        <f t="shared" si="27"/>
        <v>1800</v>
      </c>
    </row>
    <row r="413" spans="1:8" x14ac:dyDescent="0.2">
      <c r="A413" t="str">
        <f t="shared" si="24"/>
        <v>E1266XB</v>
      </c>
      <c r="B413" s="1" t="s">
        <v>3737</v>
      </c>
      <c r="C413" s="7">
        <v>12</v>
      </c>
      <c r="D413">
        <v>882</v>
      </c>
      <c r="E413">
        <f t="shared" si="25"/>
        <v>2</v>
      </c>
      <c r="F413">
        <f t="shared" si="26"/>
        <v>3</v>
      </c>
      <c r="G413">
        <v>1</v>
      </c>
      <c r="H413">
        <f t="shared" si="27"/>
        <v>1800</v>
      </c>
    </row>
    <row r="414" spans="1:8" x14ac:dyDescent="0.2">
      <c r="A414" t="str">
        <f t="shared" si="24"/>
        <v>E1266XC</v>
      </c>
      <c r="B414" s="1" t="s">
        <v>3735</v>
      </c>
      <c r="C414" s="7">
        <v>5</v>
      </c>
      <c r="D414">
        <v>1</v>
      </c>
      <c r="E414">
        <f t="shared" si="25"/>
        <v>1</v>
      </c>
      <c r="F414">
        <f t="shared" si="26"/>
        <v>1</v>
      </c>
      <c r="G414">
        <v>0</v>
      </c>
      <c r="H414">
        <f t="shared" si="27"/>
        <v>900</v>
      </c>
    </row>
    <row r="415" spans="1:8" x14ac:dyDescent="0.2">
      <c r="A415" t="str">
        <f t="shared" si="24"/>
        <v>E1266XC</v>
      </c>
      <c r="B415" s="1" t="s">
        <v>3738</v>
      </c>
      <c r="C415" s="7">
        <v>16</v>
      </c>
      <c r="D415">
        <v>865</v>
      </c>
      <c r="E415">
        <f t="shared" si="25"/>
        <v>1</v>
      </c>
      <c r="F415">
        <f t="shared" si="26"/>
        <v>2</v>
      </c>
      <c r="G415">
        <v>1</v>
      </c>
      <c r="H415">
        <f t="shared" si="27"/>
        <v>1800</v>
      </c>
    </row>
    <row r="416" spans="1:8" x14ac:dyDescent="0.2">
      <c r="A416" t="str">
        <f t="shared" si="24"/>
        <v>E1266XC</v>
      </c>
      <c r="B416" s="1" t="s">
        <v>3738</v>
      </c>
      <c r="C416" s="7">
        <v>15</v>
      </c>
      <c r="D416">
        <v>884</v>
      </c>
      <c r="E416">
        <f t="shared" si="25"/>
        <v>2</v>
      </c>
      <c r="F416">
        <f t="shared" si="26"/>
        <v>3</v>
      </c>
      <c r="G416">
        <v>1</v>
      </c>
      <c r="H416">
        <f t="shared" si="27"/>
        <v>1800</v>
      </c>
    </row>
    <row r="417" spans="1:8" x14ac:dyDescent="0.2">
      <c r="A417" t="str">
        <f t="shared" si="24"/>
        <v>E1269XA</v>
      </c>
      <c r="B417" s="1" t="s">
        <v>3805</v>
      </c>
      <c r="C417" s="7">
        <v>1</v>
      </c>
      <c r="D417">
        <v>31</v>
      </c>
      <c r="E417">
        <f t="shared" si="25"/>
        <v>1</v>
      </c>
      <c r="F417">
        <f t="shared" si="26"/>
        <v>1</v>
      </c>
      <c r="G417">
        <v>0</v>
      </c>
      <c r="H417">
        <f t="shared" si="27"/>
        <v>900</v>
      </c>
    </row>
    <row r="418" spans="1:8" x14ac:dyDescent="0.2">
      <c r="A418" t="str">
        <f t="shared" si="24"/>
        <v>E1269XA</v>
      </c>
      <c r="B418" s="1" t="s">
        <v>3805</v>
      </c>
      <c r="C418" s="7">
        <v>2</v>
      </c>
      <c r="D418">
        <v>40</v>
      </c>
      <c r="E418">
        <f t="shared" si="25"/>
        <v>2</v>
      </c>
      <c r="F418">
        <f t="shared" si="26"/>
        <v>2</v>
      </c>
      <c r="G418">
        <v>0</v>
      </c>
      <c r="H418">
        <f t="shared" si="27"/>
        <v>900</v>
      </c>
    </row>
    <row r="419" spans="1:8" x14ac:dyDescent="0.2">
      <c r="A419" t="str">
        <f t="shared" si="24"/>
        <v>E1269XA</v>
      </c>
      <c r="B419" s="1" t="s">
        <v>3808</v>
      </c>
      <c r="C419" s="7">
        <v>7</v>
      </c>
      <c r="D419">
        <v>874</v>
      </c>
      <c r="E419">
        <f t="shared" si="25"/>
        <v>1</v>
      </c>
      <c r="F419">
        <f t="shared" si="26"/>
        <v>3</v>
      </c>
      <c r="G419">
        <v>1</v>
      </c>
      <c r="H419">
        <f t="shared" si="27"/>
        <v>1800</v>
      </c>
    </row>
    <row r="420" spans="1:8" x14ac:dyDescent="0.2">
      <c r="A420" t="str">
        <f t="shared" si="24"/>
        <v>E1269XA</v>
      </c>
      <c r="B420" s="1" t="s">
        <v>3808</v>
      </c>
      <c r="C420" s="7">
        <v>8</v>
      </c>
      <c r="D420">
        <v>876</v>
      </c>
      <c r="E420">
        <f t="shared" si="25"/>
        <v>2</v>
      </c>
      <c r="F420">
        <f t="shared" si="26"/>
        <v>4</v>
      </c>
      <c r="G420">
        <v>1</v>
      </c>
      <c r="H420">
        <f t="shared" si="27"/>
        <v>1800</v>
      </c>
    </row>
    <row r="421" spans="1:8" x14ac:dyDescent="0.2">
      <c r="A421" t="str">
        <f t="shared" si="24"/>
        <v>E1269XB</v>
      </c>
      <c r="B421" s="1" t="s">
        <v>3806</v>
      </c>
      <c r="C421" s="7">
        <v>4</v>
      </c>
      <c r="D421">
        <v>3</v>
      </c>
      <c r="E421">
        <f t="shared" si="25"/>
        <v>1</v>
      </c>
      <c r="F421">
        <f t="shared" si="26"/>
        <v>1</v>
      </c>
      <c r="G421">
        <v>0</v>
      </c>
      <c r="H421">
        <f t="shared" si="27"/>
        <v>900</v>
      </c>
    </row>
    <row r="422" spans="1:8" x14ac:dyDescent="0.2">
      <c r="A422" t="str">
        <f t="shared" si="24"/>
        <v>E1269XB</v>
      </c>
      <c r="B422" s="1" t="s">
        <v>3806</v>
      </c>
      <c r="C422" s="7">
        <v>3</v>
      </c>
      <c r="D422">
        <v>36</v>
      </c>
      <c r="E422">
        <f t="shared" si="25"/>
        <v>2</v>
      </c>
      <c r="F422">
        <f t="shared" si="26"/>
        <v>2</v>
      </c>
      <c r="G422">
        <v>0</v>
      </c>
      <c r="H422">
        <f t="shared" si="27"/>
        <v>900</v>
      </c>
    </row>
    <row r="423" spans="1:8" x14ac:dyDescent="0.2">
      <c r="A423" t="str">
        <f t="shared" si="24"/>
        <v>E1269XB</v>
      </c>
      <c r="B423" s="1" t="s">
        <v>3809</v>
      </c>
      <c r="C423" s="7">
        <v>12</v>
      </c>
      <c r="D423">
        <v>869</v>
      </c>
      <c r="E423">
        <f t="shared" si="25"/>
        <v>1</v>
      </c>
      <c r="F423">
        <f t="shared" si="26"/>
        <v>3</v>
      </c>
      <c r="G423">
        <v>1</v>
      </c>
      <c r="H423">
        <f t="shared" si="27"/>
        <v>1800</v>
      </c>
    </row>
    <row r="424" spans="1:8" x14ac:dyDescent="0.2">
      <c r="A424" t="str">
        <f t="shared" si="24"/>
        <v>E1269XB</v>
      </c>
      <c r="B424" s="1" t="s">
        <v>3809</v>
      </c>
      <c r="C424" s="7">
        <v>11</v>
      </c>
      <c r="D424">
        <v>884</v>
      </c>
      <c r="E424">
        <f t="shared" si="25"/>
        <v>2</v>
      </c>
      <c r="F424">
        <f t="shared" si="26"/>
        <v>4</v>
      </c>
      <c r="G424">
        <v>1</v>
      </c>
      <c r="H424">
        <f t="shared" si="27"/>
        <v>1800</v>
      </c>
    </row>
    <row r="425" spans="1:8" x14ac:dyDescent="0.2">
      <c r="A425" t="str">
        <f t="shared" si="24"/>
        <v>E1269XC</v>
      </c>
      <c r="B425" s="1" t="s">
        <v>3807</v>
      </c>
      <c r="C425" s="7">
        <v>5</v>
      </c>
      <c r="D425">
        <v>1</v>
      </c>
      <c r="E425">
        <f t="shared" si="25"/>
        <v>1</v>
      </c>
      <c r="F425">
        <f t="shared" si="26"/>
        <v>1</v>
      </c>
      <c r="G425">
        <v>0</v>
      </c>
      <c r="H425">
        <f t="shared" si="27"/>
        <v>900</v>
      </c>
    </row>
    <row r="426" spans="1:8" x14ac:dyDescent="0.2">
      <c r="A426" t="str">
        <f t="shared" si="24"/>
        <v>E1269XC</v>
      </c>
      <c r="B426" s="1" t="s">
        <v>3807</v>
      </c>
      <c r="C426" s="7">
        <v>6</v>
      </c>
      <c r="D426">
        <v>34</v>
      </c>
      <c r="E426">
        <f t="shared" si="25"/>
        <v>2</v>
      </c>
      <c r="F426">
        <f t="shared" si="26"/>
        <v>2</v>
      </c>
      <c r="G426">
        <v>0</v>
      </c>
      <c r="H426">
        <f t="shared" si="27"/>
        <v>900</v>
      </c>
    </row>
    <row r="427" spans="1:8" x14ac:dyDescent="0.2">
      <c r="A427" t="str">
        <f t="shared" si="24"/>
        <v>E1269XC</v>
      </c>
      <c r="B427" s="1" t="s">
        <v>3810</v>
      </c>
      <c r="C427" s="7">
        <v>15</v>
      </c>
      <c r="D427">
        <v>878</v>
      </c>
      <c r="E427">
        <f t="shared" si="25"/>
        <v>1</v>
      </c>
      <c r="F427">
        <f t="shared" si="26"/>
        <v>3</v>
      </c>
      <c r="G427">
        <v>1</v>
      </c>
      <c r="H427">
        <f t="shared" si="27"/>
        <v>1800</v>
      </c>
    </row>
    <row r="428" spans="1:8" x14ac:dyDescent="0.2">
      <c r="A428" t="str">
        <f t="shared" si="24"/>
        <v>E1269XC</v>
      </c>
      <c r="B428" s="1" t="s">
        <v>3810</v>
      </c>
      <c r="C428" s="7">
        <v>16</v>
      </c>
      <c r="D428">
        <v>882</v>
      </c>
      <c r="E428">
        <f t="shared" si="25"/>
        <v>2</v>
      </c>
      <c r="F428">
        <f t="shared" si="26"/>
        <v>4</v>
      </c>
      <c r="G428">
        <v>1</v>
      </c>
      <c r="H428">
        <f t="shared" si="27"/>
        <v>1800</v>
      </c>
    </row>
    <row r="429" spans="1:8" x14ac:dyDescent="0.2">
      <c r="A429" t="str">
        <f t="shared" si="24"/>
        <v>E1275XA</v>
      </c>
      <c r="B429" s="1" t="s">
        <v>4244</v>
      </c>
      <c r="C429" s="7">
        <v>1</v>
      </c>
      <c r="D429">
        <v>32</v>
      </c>
      <c r="E429">
        <f t="shared" si="25"/>
        <v>1</v>
      </c>
      <c r="F429">
        <f t="shared" si="26"/>
        <v>1</v>
      </c>
      <c r="G429">
        <v>0</v>
      </c>
      <c r="H429">
        <f t="shared" si="27"/>
        <v>900</v>
      </c>
    </row>
    <row r="430" spans="1:8" x14ac:dyDescent="0.2">
      <c r="A430" t="str">
        <f t="shared" si="24"/>
        <v>E1275XA</v>
      </c>
      <c r="B430" s="1" t="s">
        <v>4244</v>
      </c>
      <c r="C430" s="7">
        <v>2</v>
      </c>
      <c r="D430">
        <v>40</v>
      </c>
      <c r="E430">
        <f t="shared" si="25"/>
        <v>2</v>
      </c>
      <c r="F430">
        <f t="shared" si="26"/>
        <v>2</v>
      </c>
      <c r="G430">
        <v>0</v>
      </c>
      <c r="H430">
        <f t="shared" si="27"/>
        <v>900</v>
      </c>
    </row>
    <row r="431" spans="1:8" x14ac:dyDescent="0.2">
      <c r="A431" t="str">
        <f t="shared" si="24"/>
        <v>E1275XA</v>
      </c>
      <c r="B431" s="1" t="s">
        <v>4247</v>
      </c>
      <c r="C431" s="7">
        <v>2</v>
      </c>
      <c r="D431">
        <v>879</v>
      </c>
      <c r="E431">
        <f t="shared" si="25"/>
        <v>1</v>
      </c>
      <c r="F431">
        <f t="shared" si="26"/>
        <v>3</v>
      </c>
      <c r="G431">
        <v>1</v>
      </c>
      <c r="H431">
        <f t="shared" si="27"/>
        <v>1800</v>
      </c>
    </row>
    <row r="432" spans="1:8" x14ac:dyDescent="0.2">
      <c r="A432" t="str">
        <f t="shared" si="24"/>
        <v>E1275XA</v>
      </c>
      <c r="B432" s="1" t="s">
        <v>4247</v>
      </c>
      <c r="C432" s="7">
        <v>1</v>
      </c>
      <c r="D432">
        <v>881</v>
      </c>
      <c r="E432">
        <f t="shared" si="25"/>
        <v>2</v>
      </c>
      <c r="F432">
        <f t="shared" si="26"/>
        <v>4</v>
      </c>
      <c r="G432">
        <v>1</v>
      </c>
      <c r="H432">
        <f t="shared" si="27"/>
        <v>1800</v>
      </c>
    </row>
    <row r="433" spans="1:8" x14ac:dyDescent="0.2">
      <c r="A433" t="str">
        <f t="shared" si="24"/>
        <v>E1275XB</v>
      </c>
      <c r="B433" s="1" t="s">
        <v>4245</v>
      </c>
      <c r="C433" s="7">
        <v>4</v>
      </c>
      <c r="D433">
        <v>35</v>
      </c>
      <c r="E433">
        <f t="shared" si="25"/>
        <v>1</v>
      </c>
      <c r="F433">
        <f t="shared" si="26"/>
        <v>1</v>
      </c>
      <c r="G433">
        <v>0</v>
      </c>
      <c r="H433">
        <f t="shared" si="27"/>
        <v>900</v>
      </c>
    </row>
    <row r="434" spans="1:8" x14ac:dyDescent="0.2">
      <c r="A434" t="str">
        <f t="shared" si="24"/>
        <v>E1275XB</v>
      </c>
      <c r="B434" s="1" t="s">
        <v>4245</v>
      </c>
      <c r="C434" s="7">
        <v>3</v>
      </c>
      <c r="D434">
        <v>38</v>
      </c>
      <c r="E434">
        <f t="shared" si="25"/>
        <v>2</v>
      </c>
      <c r="F434">
        <f t="shared" si="26"/>
        <v>2</v>
      </c>
      <c r="G434">
        <v>0</v>
      </c>
      <c r="H434">
        <f t="shared" si="27"/>
        <v>900</v>
      </c>
    </row>
    <row r="435" spans="1:8" x14ac:dyDescent="0.2">
      <c r="A435" t="str">
        <f t="shared" si="24"/>
        <v>E1275XB</v>
      </c>
      <c r="B435" s="1" t="s">
        <v>4248</v>
      </c>
      <c r="C435" s="7">
        <v>5</v>
      </c>
      <c r="D435">
        <v>863</v>
      </c>
      <c r="E435">
        <f t="shared" si="25"/>
        <v>1</v>
      </c>
      <c r="F435">
        <f t="shared" si="26"/>
        <v>3</v>
      </c>
      <c r="G435">
        <v>1</v>
      </c>
      <c r="H435">
        <f t="shared" si="27"/>
        <v>1800</v>
      </c>
    </row>
    <row r="436" spans="1:8" x14ac:dyDescent="0.2">
      <c r="A436" t="str">
        <f t="shared" si="24"/>
        <v>E1275XB</v>
      </c>
      <c r="B436" s="1" t="s">
        <v>4248</v>
      </c>
      <c r="C436" s="7">
        <v>4</v>
      </c>
      <c r="D436">
        <v>867</v>
      </c>
      <c r="E436">
        <f t="shared" si="25"/>
        <v>2</v>
      </c>
      <c r="F436">
        <f t="shared" si="26"/>
        <v>4</v>
      </c>
      <c r="G436">
        <v>1</v>
      </c>
      <c r="H436">
        <f t="shared" si="27"/>
        <v>1800</v>
      </c>
    </row>
    <row r="437" spans="1:8" x14ac:dyDescent="0.2">
      <c r="A437" t="str">
        <f t="shared" si="24"/>
        <v>E1275XB</v>
      </c>
      <c r="B437" s="1" t="s">
        <v>4248</v>
      </c>
      <c r="C437" s="7">
        <v>3</v>
      </c>
      <c r="D437">
        <v>885</v>
      </c>
      <c r="E437">
        <f t="shared" si="25"/>
        <v>3</v>
      </c>
      <c r="F437">
        <f t="shared" si="26"/>
        <v>5</v>
      </c>
      <c r="G437">
        <v>1</v>
      </c>
      <c r="H437">
        <f t="shared" si="27"/>
        <v>1800</v>
      </c>
    </row>
    <row r="438" spans="1:8" x14ac:dyDescent="0.2">
      <c r="A438" t="str">
        <f t="shared" si="24"/>
        <v>E1275XC</v>
      </c>
      <c r="B438" s="1" t="s">
        <v>4246</v>
      </c>
      <c r="C438" s="7">
        <v>5</v>
      </c>
      <c r="D438">
        <v>5</v>
      </c>
      <c r="E438">
        <f t="shared" si="25"/>
        <v>1</v>
      </c>
      <c r="F438">
        <f t="shared" si="26"/>
        <v>1</v>
      </c>
      <c r="G438">
        <v>0</v>
      </c>
      <c r="H438">
        <f t="shared" si="27"/>
        <v>900</v>
      </c>
    </row>
    <row r="439" spans="1:8" x14ac:dyDescent="0.2">
      <c r="A439" t="str">
        <f t="shared" si="24"/>
        <v>E1275XC</v>
      </c>
      <c r="B439" s="1" t="s">
        <v>4249</v>
      </c>
      <c r="C439" s="7">
        <v>8</v>
      </c>
      <c r="D439">
        <v>871</v>
      </c>
      <c r="E439">
        <f t="shared" si="25"/>
        <v>1</v>
      </c>
      <c r="F439">
        <f t="shared" si="26"/>
        <v>2</v>
      </c>
      <c r="G439">
        <v>1</v>
      </c>
      <c r="H439">
        <f t="shared" si="27"/>
        <v>1800</v>
      </c>
    </row>
    <row r="440" spans="1:8" x14ac:dyDescent="0.2">
      <c r="A440" t="str">
        <f t="shared" si="24"/>
        <v>E1275XC</v>
      </c>
      <c r="B440" s="1" t="s">
        <v>4249</v>
      </c>
      <c r="C440" s="7">
        <v>7</v>
      </c>
      <c r="D440">
        <v>874</v>
      </c>
      <c r="E440">
        <f t="shared" si="25"/>
        <v>2</v>
      </c>
      <c r="F440">
        <f t="shared" si="26"/>
        <v>3</v>
      </c>
      <c r="G440">
        <v>1</v>
      </c>
      <c r="H440">
        <f t="shared" si="27"/>
        <v>1800</v>
      </c>
    </row>
    <row r="441" spans="1:8" x14ac:dyDescent="0.2">
      <c r="A441" t="str">
        <f t="shared" si="24"/>
        <v>E1276XA</v>
      </c>
      <c r="B441" s="1" t="s">
        <v>1427</v>
      </c>
      <c r="C441" s="7">
        <v>1</v>
      </c>
      <c r="D441">
        <v>4</v>
      </c>
      <c r="E441">
        <f t="shared" si="25"/>
        <v>1</v>
      </c>
      <c r="F441">
        <f t="shared" si="26"/>
        <v>1</v>
      </c>
      <c r="G441">
        <v>0</v>
      </c>
      <c r="H441">
        <f t="shared" si="27"/>
        <v>900</v>
      </c>
    </row>
    <row r="442" spans="1:8" x14ac:dyDescent="0.2">
      <c r="A442" t="str">
        <f t="shared" si="24"/>
        <v>E1276XA</v>
      </c>
      <c r="B442" s="1" t="s">
        <v>1427</v>
      </c>
      <c r="C442" s="7">
        <v>2</v>
      </c>
      <c r="D442">
        <v>39</v>
      </c>
      <c r="E442">
        <f t="shared" si="25"/>
        <v>2</v>
      </c>
      <c r="F442">
        <f t="shared" si="26"/>
        <v>2</v>
      </c>
      <c r="G442">
        <v>0</v>
      </c>
      <c r="H442">
        <f t="shared" si="27"/>
        <v>900</v>
      </c>
    </row>
    <row r="443" spans="1:8" x14ac:dyDescent="0.2">
      <c r="A443" t="str">
        <f t="shared" si="24"/>
        <v>E1276XA</v>
      </c>
      <c r="B443" s="1" t="s">
        <v>1430</v>
      </c>
      <c r="C443" s="7">
        <v>8</v>
      </c>
      <c r="D443">
        <v>871</v>
      </c>
      <c r="E443">
        <f t="shared" si="25"/>
        <v>1</v>
      </c>
      <c r="F443">
        <f t="shared" si="26"/>
        <v>3</v>
      </c>
      <c r="G443">
        <v>1</v>
      </c>
      <c r="H443">
        <f t="shared" si="27"/>
        <v>1800</v>
      </c>
    </row>
    <row r="444" spans="1:8" x14ac:dyDescent="0.2">
      <c r="A444" t="str">
        <f t="shared" si="24"/>
        <v>E1276XA</v>
      </c>
      <c r="B444" s="1" t="s">
        <v>1430</v>
      </c>
      <c r="C444" s="7">
        <v>7</v>
      </c>
      <c r="D444">
        <v>877</v>
      </c>
      <c r="E444">
        <f t="shared" si="25"/>
        <v>2</v>
      </c>
      <c r="F444">
        <f t="shared" si="26"/>
        <v>4</v>
      </c>
      <c r="G444">
        <v>1</v>
      </c>
      <c r="H444">
        <f t="shared" si="27"/>
        <v>1800</v>
      </c>
    </row>
    <row r="445" spans="1:8" x14ac:dyDescent="0.2">
      <c r="A445" t="str">
        <f t="shared" si="24"/>
        <v>E1276XB</v>
      </c>
      <c r="B445" s="1" t="s">
        <v>1428</v>
      </c>
      <c r="C445" s="7">
        <v>3</v>
      </c>
      <c r="D445">
        <v>37</v>
      </c>
      <c r="E445">
        <f t="shared" si="25"/>
        <v>1</v>
      </c>
      <c r="F445">
        <f t="shared" si="26"/>
        <v>1</v>
      </c>
      <c r="G445">
        <v>0</v>
      </c>
      <c r="H445">
        <f t="shared" si="27"/>
        <v>900</v>
      </c>
    </row>
    <row r="446" spans="1:8" x14ac:dyDescent="0.2">
      <c r="A446" t="str">
        <f t="shared" si="24"/>
        <v>E1276XB</v>
      </c>
      <c r="B446" s="1" t="s">
        <v>1431</v>
      </c>
      <c r="C446" s="7">
        <v>9</v>
      </c>
      <c r="D446">
        <v>862</v>
      </c>
      <c r="E446">
        <f t="shared" si="25"/>
        <v>1</v>
      </c>
      <c r="F446">
        <f t="shared" si="26"/>
        <v>2</v>
      </c>
      <c r="G446">
        <v>1</v>
      </c>
      <c r="H446">
        <f t="shared" si="27"/>
        <v>1800</v>
      </c>
    </row>
    <row r="447" spans="1:8" x14ac:dyDescent="0.2">
      <c r="A447" t="str">
        <f t="shared" si="24"/>
        <v>E1276XB</v>
      </c>
      <c r="B447" s="1" t="s">
        <v>1431</v>
      </c>
      <c r="C447" s="7">
        <v>10</v>
      </c>
      <c r="D447">
        <v>864</v>
      </c>
      <c r="E447">
        <f t="shared" si="25"/>
        <v>2</v>
      </c>
      <c r="F447">
        <f t="shared" si="26"/>
        <v>3</v>
      </c>
      <c r="G447">
        <v>1</v>
      </c>
      <c r="H447">
        <f t="shared" si="27"/>
        <v>1800</v>
      </c>
    </row>
    <row r="448" spans="1:8" x14ac:dyDescent="0.2">
      <c r="A448" t="str">
        <f t="shared" si="24"/>
        <v>E1276XC</v>
      </c>
      <c r="B448" s="1" t="s">
        <v>1429</v>
      </c>
      <c r="C448" s="7">
        <v>5</v>
      </c>
      <c r="D448">
        <v>33</v>
      </c>
      <c r="E448">
        <f t="shared" si="25"/>
        <v>1</v>
      </c>
      <c r="F448">
        <f t="shared" si="26"/>
        <v>1</v>
      </c>
      <c r="G448">
        <v>0</v>
      </c>
      <c r="H448">
        <f t="shared" si="27"/>
        <v>900</v>
      </c>
    </row>
    <row r="449" spans="1:8" x14ac:dyDescent="0.2">
      <c r="A449" t="str">
        <f t="shared" si="24"/>
        <v>E1276XC</v>
      </c>
      <c r="B449" s="1" t="s">
        <v>1429</v>
      </c>
      <c r="C449" s="7">
        <v>6</v>
      </c>
      <c r="D449">
        <v>35</v>
      </c>
      <c r="E449">
        <f t="shared" si="25"/>
        <v>2</v>
      </c>
      <c r="F449">
        <f t="shared" si="26"/>
        <v>2</v>
      </c>
      <c r="G449">
        <v>0</v>
      </c>
      <c r="H449">
        <f t="shared" si="27"/>
        <v>900</v>
      </c>
    </row>
    <row r="450" spans="1:8" x14ac:dyDescent="0.2">
      <c r="A450" t="str">
        <f t="shared" si="24"/>
        <v>E1276XC</v>
      </c>
      <c r="B450" s="1" t="s">
        <v>1432</v>
      </c>
      <c r="C450" s="7">
        <v>11</v>
      </c>
      <c r="D450">
        <v>866</v>
      </c>
      <c r="E450">
        <f t="shared" si="25"/>
        <v>1</v>
      </c>
      <c r="F450">
        <f t="shared" si="26"/>
        <v>3</v>
      </c>
      <c r="G450">
        <v>1</v>
      </c>
      <c r="H450">
        <f t="shared" si="27"/>
        <v>1800</v>
      </c>
    </row>
    <row r="451" spans="1:8" x14ac:dyDescent="0.2">
      <c r="A451" t="str">
        <f t="shared" ref="A451:A514" si="28">LEFT(B451,7)</f>
        <v>E1276XC</v>
      </c>
      <c r="B451" s="1" t="s">
        <v>1432</v>
      </c>
      <c r="C451" s="7">
        <v>12</v>
      </c>
      <c r="D451">
        <v>884</v>
      </c>
      <c r="E451">
        <f t="shared" ref="E451:E514" si="29">IF(B451=B450,E450+1,1)</f>
        <v>2</v>
      </c>
      <c r="F451">
        <f t="shared" ref="F451:F514" si="30">IF(A451=A450,F450+1,1)</f>
        <v>4</v>
      </c>
      <c r="G451">
        <v>1</v>
      </c>
      <c r="H451">
        <f t="shared" ref="H451:H514" si="31">IF(G451=1,1800,900)</f>
        <v>1800</v>
      </c>
    </row>
    <row r="452" spans="1:8" x14ac:dyDescent="0.2">
      <c r="A452" t="str">
        <f t="shared" si="28"/>
        <v>E1277XA</v>
      </c>
      <c r="B452" s="1" t="s">
        <v>1079</v>
      </c>
      <c r="C452" s="7">
        <v>1</v>
      </c>
      <c r="D452">
        <v>2</v>
      </c>
      <c r="E452">
        <f t="shared" si="29"/>
        <v>1</v>
      </c>
      <c r="F452">
        <f t="shared" si="30"/>
        <v>1</v>
      </c>
      <c r="G452">
        <v>0</v>
      </c>
      <c r="H452">
        <f t="shared" si="31"/>
        <v>900</v>
      </c>
    </row>
    <row r="453" spans="1:8" x14ac:dyDescent="0.2">
      <c r="A453" t="str">
        <f t="shared" si="28"/>
        <v>E1277XA</v>
      </c>
      <c r="B453" s="1" t="s">
        <v>1082</v>
      </c>
      <c r="C453" s="7">
        <v>8</v>
      </c>
      <c r="D453">
        <v>871</v>
      </c>
      <c r="E453">
        <f t="shared" si="29"/>
        <v>1</v>
      </c>
      <c r="F453">
        <f t="shared" si="30"/>
        <v>2</v>
      </c>
      <c r="G453">
        <v>1</v>
      </c>
      <c r="H453">
        <f t="shared" si="31"/>
        <v>1800</v>
      </c>
    </row>
    <row r="454" spans="1:8" x14ac:dyDescent="0.2">
      <c r="A454" t="str">
        <f t="shared" si="28"/>
        <v>E1277XA</v>
      </c>
      <c r="B454" s="1" t="s">
        <v>1082</v>
      </c>
      <c r="C454" s="7">
        <v>7</v>
      </c>
      <c r="D454">
        <v>880</v>
      </c>
      <c r="E454">
        <f t="shared" si="29"/>
        <v>2</v>
      </c>
      <c r="F454">
        <f t="shared" si="30"/>
        <v>3</v>
      </c>
      <c r="G454">
        <v>1</v>
      </c>
      <c r="H454">
        <f t="shared" si="31"/>
        <v>1800</v>
      </c>
    </row>
    <row r="455" spans="1:8" x14ac:dyDescent="0.2">
      <c r="A455" t="str">
        <f t="shared" si="28"/>
        <v>E1277XB</v>
      </c>
      <c r="B455" s="1" t="s">
        <v>1080</v>
      </c>
      <c r="C455" s="7">
        <v>3</v>
      </c>
      <c r="D455">
        <v>4</v>
      </c>
      <c r="E455">
        <f t="shared" si="29"/>
        <v>1</v>
      </c>
      <c r="F455">
        <f t="shared" si="30"/>
        <v>1</v>
      </c>
      <c r="G455">
        <v>0</v>
      </c>
      <c r="H455">
        <f t="shared" si="31"/>
        <v>900</v>
      </c>
    </row>
    <row r="456" spans="1:8" x14ac:dyDescent="0.2">
      <c r="A456" t="str">
        <f t="shared" si="28"/>
        <v>E1277XB</v>
      </c>
      <c r="B456" s="1" t="s">
        <v>1083</v>
      </c>
      <c r="C456" s="7">
        <v>11</v>
      </c>
      <c r="D456">
        <v>882</v>
      </c>
      <c r="E456">
        <f t="shared" si="29"/>
        <v>1</v>
      </c>
      <c r="F456">
        <f t="shared" si="30"/>
        <v>2</v>
      </c>
      <c r="G456">
        <v>1</v>
      </c>
      <c r="H456">
        <f t="shared" si="31"/>
        <v>1800</v>
      </c>
    </row>
    <row r="457" spans="1:8" x14ac:dyDescent="0.2">
      <c r="A457" t="str">
        <f t="shared" si="28"/>
        <v>E1277XB</v>
      </c>
      <c r="B457" s="1" t="s">
        <v>1083</v>
      </c>
      <c r="C457" s="7">
        <v>10</v>
      </c>
      <c r="D457">
        <v>884</v>
      </c>
      <c r="E457">
        <f t="shared" si="29"/>
        <v>2</v>
      </c>
      <c r="F457">
        <f t="shared" si="30"/>
        <v>3</v>
      </c>
      <c r="G457">
        <v>1</v>
      </c>
      <c r="H457">
        <f t="shared" si="31"/>
        <v>1800</v>
      </c>
    </row>
    <row r="458" spans="1:8" x14ac:dyDescent="0.2">
      <c r="A458" t="str">
        <f t="shared" si="28"/>
        <v>E1277XC</v>
      </c>
      <c r="B458" s="1" t="s">
        <v>1081</v>
      </c>
      <c r="C458" s="7">
        <v>5</v>
      </c>
      <c r="D458">
        <v>39</v>
      </c>
      <c r="E458">
        <f t="shared" si="29"/>
        <v>1</v>
      </c>
      <c r="F458">
        <f t="shared" si="30"/>
        <v>1</v>
      </c>
      <c r="G458">
        <v>0</v>
      </c>
      <c r="H458">
        <f t="shared" si="31"/>
        <v>900</v>
      </c>
    </row>
    <row r="459" spans="1:8" x14ac:dyDescent="0.2">
      <c r="A459" t="str">
        <f t="shared" si="28"/>
        <v>E1277XC</v>
      </c>
      <c r="B459" s="1" t="s">
        <v>1084</v>
      </c>
      <c r="C459" s="7">
        <v>14</v>
      </c>
      <c r="D459">
        <v>862</v>
      </c>
      <c r="E459">
        <f t="shared" si="29"/>
        <v>1</v>
      </c>
      <c r="F459">
        <f t="shared" si="30"/>
        <v>2</v>
      </c>
      <c r="G459">
        <v>1</v>
      </c>
      <c r="H459">
        <f t="shared" si="31"/>
        <v>1800</v>
      </c>
    </row>
    <row r="460" spans="1:8" x14ac:dyDescent="0.2">
      <c r="A460" t="str">
        <f t="shared" si="28"/>
        <v>E1277XC</v>
      </c>
      <c r="B460" s="1" t="s">
        <v>1084</v>
      </c>
      <c r="C460" s="7">
        <v>13</v>
      </c>
      <c r="D460">
        <v>875</v>
      </c>
      <c r="E460">
        <f t="shared" si="29"/>
        <v>2</v>
      </c>
      <c r="F460">
        <f t="shared" si="30"/>
        <v>3</v>
      </c>
      <c r="G460">
        <v>1</v>
      </c>
      <c r="H460">
        <f t="shared" si="31"/>
        <v>1800</v>
      </c>
    </row>
    <row r="461" spans="1:8" x14ac:dyDescent="0.2">
      <c r="A461" t="str">
        <f t="shared" si="28"/>
        <v>E1278XA</v>
      </c>
      <c r="B461" s="1" t="s">
        <v>4238</v>
      </c>
      <c r="C461" s="7">
        <v>1</v>
      </c>
      <c r="D461">
        <v>37</v>
      </c>
      <c r="E461">
        <f t="shared" si="29"/>
        <v>1</v>
      </c>
      <c r="F461">
        <f t="shared" si="30"/>
        <v>1</v>
      </c>
      <c r="G461">
        <v>0</v>
      </c>
      <c r="H461">
        <f t="shared" si="31"/>
        <v>900</v>
      </c>
    </row>
    <row r="462" spans="1:8" x14ac:dyDescent="0.2">
      <c r="A462" t="str">
        <f t="shared" si="28"/>
        <v>E1278XA</v>
      </c>
      <c r="B462" s="1" t="s">
        <v>4241</v>
      </c>
      <c r="C462" s="7">
        <v>7</v>
      </c>
      <c r="D462">
        <v>867</v>
      </c>
      <c r="E462">
        <f t="shared" si="29"/>
        <v>1</v>
      </c>
      <c r="F462">
        <f t="shared" si="30"/>
        <v>2</v>
      </c>
      <c r="G462">
        <v>1</v>
      </c>
      <c r="H462">
        <f t="shared" si="31"/>
        <v>1800</v>
      </c>
    </row>
    <row r="463" spans="1:8" x14ac:dyDescent="0.2">
      <c r="A463" t="str">
        <f t="shared" si="28"/>
        <v>E1278XA</v>
      </c>
      <c r="B463" s="1" t="s">
        <v>4241</v>
      </c>
      <c r="C463" s="7">
        <v>8</v>
      </c>
      <c r="D463">
        <v>872</v>
      </c>
      <c r="E463">
        <f t="shared" si="29"/>
        <v>2</v>
      </c>
      <c r="F463">
        <f t="shared" si="30"/>
        <v>3</v>
      </c>
      <c r="G463">
        <v>1</v>
      </c>
      <c r="H463">
        <f t="shared" si="31"/>
        <v>1800</v>
      </c>
    </row>
    <row r="464" spans="1:8" x14ac:dyDescent="0.2">
      <c r="A464" t="str">
        <f t="shared" si="28"/>
        <v>E1278XB</v>
      </c>
      <c r="B464" s="1" t="s">
        <v>4239</v>
      </c>
      <c r="C464" s="7">
        <v>3</v>
      </c>
      <c r="D464">
        <v>2</v>
      </c>
      <c r="E464">
        <f t="shared" si="29"/>
        <v>1</v>
      </c>
      <c r="F464">
        <f t="shared" si="30"/>
        <v>1</v>
      </c>
      <c r="G464">
        <v>0</v>
      </c>
      <c r="H464">
        <f t="shared" si="31"/>
        <v>900</v>
      </c>
    </row>
    <row r="465" spans="1:8" x14ac:dyDescent="0.2">
      <c r="A465" t="str">
        <f t="shared" si="28"/>
        <v>E1278XB</v>
      </c>
      <c r="B465" s="1" t="s">
        <v>4242</v>
      </c>
      <c r="C465" s="7">
        <v>9</v>
      </c>
      <c r="D465">
        <v>870</v>
      </c>
      <c r="E465">
        <f t="shared" si="29"/>
        <v>1</v>
      </c>
      <c r="F465">
        <f t="shared" si="30"/>
        <v>2</v>
      </c>
      <c r="G465">
        <v>1</v>
      </c>
      <c r="H465">
        <f t="shared" si="31"/>
        <v>1800</v>
      </c>
    </row>
    <row r="466" spans="1:8" x14ac:dyDescent="0.2">
      <c r="A466" t="str">
        <f t="shared" si="28"/>
        <v>E1278XB</v>
      </c>
      <c r="B466" s="1" t="s">
        <v>4242</v>
      </c>
      <c r="C466" s="7">
        <v>10</v>
      </c>
      <c r="D466">
        <v>884</v>
      </c>
      <c r="E466">
        <f t="shared" si="29"/>
        <v>2</v>
      </c>
      <c r="F466">
        <f t="shared" si="30"/>
        <v>3</v>
      </c>
      <c r="G466">
        <v>1</v>
      </c>
      <c r="H466">
        <f t="shared" si="31"/>
        <v>1800</v>
      </c>
    </row>
    <row r="467" spans="1:8" x14ac:dyDescent="0.2">
      <c r="A467" t="str">
        <f t="shared" si="28"/>
        <v>E1278XC</v>
      </c>
      <c r="B467" s="1" t="s">
        <v>4240</v>
      </c>
      <c r="C467" s="7">
        <v>5</v>
      </c>
      <c r="D467">
        <v>4</v>
      </c>
      <c r="E467">
        <f t="shared" si="29"/>
        <v>1</v>
      </c>
      <c r="F467">
        <f t="shared" si="30"/>
        <v>1</v>
      </c>
      <c r="G467">
        <v>0</v>
      </c>
      <c r="H467">
        <f t="shared" si="31"/>
        <v>900</v>
      </c>
    </row>
    <row r="468" spans="1:8" x14ac:dyDescent="0.2">
      <c r="A468" t="str">
        <f t="shared" si="28"/>
        <v>E1278XC</v>
      </c>
      <c r="B468" s="1" t="s">
        <v>4240</v>
      </c>
      <c r="C468" s="7">
        <v>6</v>
      </c>
      <c r="D468">
        <v>35</v>
      </c>
      <c r="E468">
        <f t="shared" si="29"/>
        <v>2</v>
      </c>
      <c r="F468">
        <f t="shared" si="30"/>
        <v>2</v>
      </c>
      <c r="G468">
        <v>0</v>
      </c>
      <c r="H468">
        <f t="shared" si="31"/>
        <v>900</v>
      </c>
    </row>
    <row r="469" spans="1:8" x14ac:dyDescent="0.2">
      <c r="A469" t="str">
        <f t="shared" si="28"/>
        <v>E1278XC</v>
      </c>
      <c r="B469" s="1" t="s">
        <v>4243</v>
      </c>
      <c r="C469" s="7">
        <v>11</v>
      </c>
      <c r="D469">
        <v>865</v>
      </c>
      <c r="E469">
        <f t="shared" si="29"/>
        <v>1</v>
      </c>
      <c r="F469">
        <f t="shared" si="30"/>
        <v>3</v>
      </c>
      <c r="G469">
        <v>1</v>
      </c>
      <c r="H469">
        <f t="shared" si="31"/>
        <v>1800</v>
      </c>
    </row>
    <row r="470" spans="1:8" x14ac:dyDescent="0.2">
      <c r="A470" t="str">
        <f t="shared" si="28"/>
        <v>E1278XC</v>
      </c>
      <c r="B470" s="1" t="s">
        <v>4243</v>
      </c>
      <c r="C470" s="7">
        <v>12</v>
      </c>
      <c r="D470">
        <v>880</v>
      </c>
      <c r="E470">
        <f t="shared" si="29"/>
        <v>2</v>
      </c>
      <c r="F470">
        <f t="shared" si="30"/>
        <v>4</v>
      </c>
      <c r="G470">
        <v>1</v>
      </c>
      <c r="H470">
        <f t="shared" si="31"/>
        <v>1800</v>
      </c>
    </row>
    <row r="471" spans="1:8" x14ac:dyDescent="0.2">
      <c r="A471" t="str">
        <f t="shared" si="28"/>
        <v>E1288XA</v>
      </c>
      <c r="B471" s="1" t="s">
        <v>3278</v>
      </c>
      <c r="C471" s="7">
        <v>1</v>
      </c>
      <c r="D471">
        <v>3</v>
      </c>
      <c r="E471">
        <f t="shared" si="29"/>
        <v>1</v>
      </c>
      <c r="F471">
        <f t="shared" si="30"/>
        <v>1</v>
      </c>
      <c r="G471">
        <v>0</v>
      </c>
      <c r="H471">
        <f t="shared" si="31"/>
        <v>900</v>
      </c>
    </row>
    <row r="472" spans="1:8" x14ac:dyDescent="0.2">
      <c r="A472" t="str">
        <f t="shared" si="28"/>
        <v>E1288XA</v>
      </c>
      <c r="B472" s="1" t="s">
        <v>3281</v>
      </c>
      <c r="C472" s="7">
        <v>9</v>
      </c>
      <c r="D472">
        <v>869</v>
      </c>
      <c r="E472">
        <f t="shared" si="29"/>
        <v>1</v>
      </c>
      <c r="F472">
        <f t="shared" si="30"/>
        <v>2</v>
      </c>
      <c r="G472">
        <v>1</v>
      </c>
      <c r="H472">
        <f t="shared" si="31"/>
        <v>1800</v>
      </c>
    </row>
    <row r="473" spans="1:8" x14ac:dyDescent="0.2">
      <c r="A473" t="str">
        <f t="shared" si="28"/>
        <v>E1288XA</v>
      </c>
      <c r="B473" s="1" t="s">
        <v>3281</v>
      </c>
      <c r="C473" s="7">
        <v>10</v>
      </c>
      <c r="D473">
        <v>885</v>
      </c>
      <c r="E473">
        <f t="shared" si="29"/>
        <v>2</v>
      </c>
      <c r="F473">
        <f t="shared" si="30"/>
        <v>3</v>
      </c>
      <c r="G473">
        <v>1</v>
      </c>
      <c r="H473">
        <f t="shared" si="31"/>
        <v>1800</v>
      </c>
    </row>
    <row r="474" spans="1:8" x14ac:dyDescent="0.2">
      <c r="A474" t="str">
        <f t="shared" si="28"/>
        <v>E1288XB</v>
      </c>
      <c r="B474" s="1" t="s">
        <v>3279</v>
      </c>
      <c r="C474" s="7">
        <v>3</v>
      </c>
      <c r="D474">
        <v>40</v>
      </c>
      <c r="E474">
        <f t="shared" si="29"/>
        <v>1</v>
      </c>
      <c r="F474">
        <f t="shared" si="30"/>
        <v>1</v>
      </c>
      <c r="G474">
        <v>0</v>
      </c>
      <c r="H474">
        <f t="shared" si="31"/>
        <v>900</v>
      </c>
    </row>
    <row r="475" spans="1:8" x14ac:dyDescent="0.2">
      <c r="A475" t="str">
        <f t="shared" si="28"/>
        <v>E1288XB</v>
      </c>
      <c r="B475" s="1" t="s">
        <v>3282</v>
      </c>
      <c r="C475" s="7">
        <v>14</v>
      </c>
      <c r="D475">
        <v>863</v>
      </c>
      <c r="E475">
        <f t="shared" si="29"/>
        <v>1</v>
      </c>
      <c r="F475">
        <f t="shared" si="30"/>
        <v>2</v>
      </c>
      <c r="G475">
        <v>1</v>
      </c>
      <c r="H475">
        <f t="shared" si="31"/>
        <v>1800</v>
      </c>
    </row>
    <row r="476" spans="1:8" x14ac:dyDescent="0.2">
      <c r="A476" t="str">
        <f t="shared" si="28"/>
        <v>E1288XB</v>
      </c>
      <c r="B476" s="1" t="s">
        <v>3282</v>
      </c>
      <c r="C476" s="7">
        <v>13</v>
      </c>
      <c r="D476">
        <v>865</v>
      </c>
      <c r="E476">
        <f t="shared" si="29"/>
        <v>2</v>
      </c>
      <c r="F476">
        <f t="shared" si="30"/>
        <v>3</v>
      </c>
      <c r="G476">
        <v>1</v>
      </c>
      <c r="H476">
        <f t="shared" si="31"/>
        <v>1800</v>
      </c>
    </row>
    <row r="477" spans="1:8" x14ac:dyDescent="0.2">
      <c r="A477" t="str">
        <f t="shared" si="28"/>
        <v>E1288XC</v>
      </c>
      <c r="B477" s="1" t="s">
        <v>3280</v>
      </c>
      <c r="C477" s="7">
        <v>5</v>
      </c>
      <c r="D477">
        <v>34</v>
      </c>
      <c r="E477">
        <f t="shared" si="29"/>
        <v>1</v>
      </c>
      <c r="F477">
        <f t="shared" si="30"/>
        <v>1</v>
      </c>
      <c r="G477">
        <v>0</v>
      </c>
      <c r="H477">
        <f t="shared" si="31"/>
        <v>900</v>
      </c>
    </row>
    <row r="478" spans="1:8" x14ac:dyDescent="0.2">
      <c r="A478" t="str">
        <f t="shared" si="28"/>
        <v>E1288XC</v>
      </c>
      <c r="B478" s="1" t="s">
        <v>3283</v>
      </c>
      <c r="C478" s="7">
        <v>18</v>
      </c>
      <c r="D478">
        <v>872</v>
      </c>
      <c r="E478">
        <f t="shared" si="29"/>
        <v>1</v>
      </c>
      <c r="F478">
        <f t="shared" si="30"/>
        <v>2</v>
      </c>
      <c r="G478">
        <v>1</v>
      </c>
      <c r="H478">
        <f t="shared" si="31"/>
        <v>1800</v>
      </c>
    </row>
    <row r="479" spans="1:8" x14ac:dyDescent="0.2">
      <c r="A479" t="str">
        <f t="shared" si="28"/>
        <v>E1288XC</v>
      </c>
      <c r="B479" s="1" t="s">
        <v>3283</v>
      </c>
      <c r="C479" s="7">
        <v>17</v>
      </c>
      <c r="D479">
        <v>879</v>
      </c>
      <c r="E479">
        <f t="shared" si="29"/>
        <v>2</v>
      </c>
      <c r="F479">
        <f t="shared" si="30"/>
        <v>3</v>
      </c>
      <c r="G479">
        <v>1</v>
      </c>
      <c r="H479">
        <f t="shared" si="31"/>
        <v>1800</v>
      </c>
    </row>
    <row r="480" spans="1:8" x14ac:dyDescent="0.2">
      <c r="A480" t="str">
        <f t="shared" si="28"/>
        <v>E1289XA</v>
      </c>
      <c r="B480" s="1" t="s">
        <v>484</v>
      </c>
      <c r="C480" s="7">
        <v>1</v>
      </c>
      <c r="D480">
        <v>40</v>
      </c>
      <c r="E480">
        <f t="shared" si="29"/>
        <v>1</v>
      </c>
      <c r="F480">
        <f t="shared" si="30"/>
        <v>1</v>
      </c>
      <c r="G480">
        <v>0</v>
      </c>
      <c r="H480">
        <f t="shared" si="31"/>
        <v>900</v>
      </c>
    </row>
    <row r="481" spans="1:8" x14ac:dyDescent="0.2">
      <c r="A481" t="str">
        <f t="shared" si="28"/>
        <v>E1289XA</v>
      </c>
      <c r="B481" s="1" t="s">
        <v>487</v>
      </c>
      <c r="C481" s="7">
        <v>6</v>
      </c>
      <c r="D481">
        <v>867</v>
      </c>
      <c r="E481">
        <f t="shared" si="29"/>
        <v>1</v>
      </c>
      <c r="F481">
        <f t="shared" si="30"/>
        <v>2</v>
      </c>
      <c r="G481">
        <v>1</v>
      </c>
      <c r="H481">
        <f t="shared" si="31"/>
        <v>1800</v>
      </c>
    </row>
    <row r="482" spans="1:8" x14ac:dyDescent="0.2">
      <c r="A482" t="str">
        <f t="shared" si="28"/>
        <v>E1289XA</v>
      </c>
      <c r="B482" s="1" t="s">
        <v>487</v>
      </c>
      <c r="C482" s="7">
        <v>5</v>
      </c>
      <c r="D482">
        <v>874</v>
      </c>
      <c r="E482">
        <f t="shared" si="29"/>
        <v>2</v>
      </c>
      <c r="F482">
        <f t="shared" si="30"/>
        <v>3</v>
      </c>
      <c r="G482">
        <v>1</v>
      </c>
      <c r="H482">
        <f t="shared" si="31"/>
        <v>1800</v>
      </c>
    </row>
    <row r="483" spans="1:8" x14ac:dyDescent="0.2">
      <c r="A483" t="str">
        <f t="shared" si="28"/>
        <v>E1289XA</v>
      </c>
      <c r="B483" s="1" t="s">
        <v>487</v>
      </c>
      <c r="C483" s="7">
        <v>4</v>
      </c>
      <c r="D483">
        <v>878</v>
      </c>
      <c r="E483">
        <f t="shared" si="29"/>
        <v>3</v>
      </c>
      <c r="F483">
        <f t="shared" si="30"/>
        <v>4</v>
      </c>
      <c r="G483">
        <v>1</v>
      </c>
      <c r="H483">
        <f t="shared" si="31"/>
        <v>1800</v>
      </c>
    </row>
    <row r="484" spans="1:8" x14ac:dyDescent="0.2">
      <c r="A484" t="str">
        <f t="shared" si="28"/>
        <v>E1289XA</v>
      </c>
      <c r="B484" s="1" t="s">
        <v>487</v>
      </c>
      <c r="C484" s="7">
        <v>7</v>
      </c>
      <c r="D484">
        <v>881</v>
      </c>
      <c r="E484">
        <f t="shared" si="29"/>
        <v>4</v>
      </c>
      <c r="F484">
        <f t="shared" si="30"/>
        <v>5</v>
      </c>
      <c r="G484">
        <v>1</v>
      </c>
      <c r="H484">
        <f t="shared" si="31"/>
        <v>1800</v>
      </c>
    </row>
    <row r="485" spans="1:8" x14ac:dyDescent="0.2">
      <c r="A485" t="str">
        <f t="shared" si="28"/>
        <v>E1289XB</v>
      </c>
      <c r="B485" s="1" t="s">
        <v>485</v>
      </c>
      <c r="C485" s="7">
        <v>2</v>
      </c>
      <c r="D485">
        <v>2</v>
      </c>
      <c r="E485">
        <f t="shared" si="29"/>
        <v>1</v>
      </c>
      <c r="F485">
        <f t="shared" si="30"/>
        <v>1</v>
      </c>
      <c r="G485">
        <v>0</v>
      </c>
      <c r="H485">
        <f t="shared" si="31"/>
        <v>900</v>
      </c>
    </row>
    <row r="486" spans="1:8" x14ac:dyDescent="0.2">
      <c r="A486" t="str">
        <f t="shared" si="28"/>
        <v>E1289XB</v>
      </c>
      <c r="B486" s="1" t="s">
        <v>488</v>
      </c>
      <c r="C486" s="7">
        <v>11</v>
      </c>
      <c r="D486">
        <v>871</v>
      </c>
      <c r="E486">
        <f t="shared" si="29"/>
        <v>1</v>
      </c>
      <c r="F486">
        <f t="shared" si="30"/>
        <v>2</v>
      </c>
      <c r="G486">
        <v>1</v>
      </c>
      <c r="H486">
        <f t="shared" si="31"/>
        <v>1800</v>
      </c>
    </row>
    <row r="487" spans="1:8" x14ac:dyDescent="0.2">
      <c r="A487" t="str">
        <f t="shared" si="28"/>
        <v>E1289XB</v>
      </c>
      <c r="B487" s="1" t="s">
        <v>488</v>
      </c>
      <c r="C487" s="7">
        <v>8</v>
      </c>
      <c r="D487">
        <v>879</v>
      </c>
      <c r="E487">
        <f t="shared" si="29"/>
        <v>2</v>
      </c>
      <c r="F487">
        <f t="shared" si="30"/>
        <v>3</v>
      </c>
      <c r="G487">
        <v>1</v>
      </c>
      <c r="H487">
        <f t="shared" si="31"/>
        <v>1800</v>
      </c>
    </row>
    <row r="488" spans="1:8" x14ac:dyDescent="0.2">
      <c r="A488" t="str">
        <f t="shared" si="28"/>
        <v>E1289XB</v>
      </c>
      <c r="B488" s="1" t="s">
        <v>488</v>
      </c>
      <c r="C488" s="7">
        <v>10</v>
      </c>
      <c r="D488">
        <v>882</v>
      </c>
      <c r="E488">
        <f t="shared" si="29"/>
        <v>3</v>
      </c>
      <c r="F488">
        <f t="shared" si="30"/>
        <v>4</v>
      </c>
      <c r="G488">
        <v>1</v>
      </c>
      <c r="H488">
        <f t="shared" si="31"/>
        <v>1800</v>
      </c>
    </row>
    <row r="489" spans="1:8" x14ac:dyDescent="0.2">
      <c r="A489" t="str">
        <f t="shared" si="28"/>
        <v>E1289XB</v>
      </c>
      <c r="B489" s="1" t="s">
        <v>488</v>
      </c>
      <c r="C489" s="7">
        <v>9</v>
      </c>
      <c r="D489">
        <v>884</v>
      </c>
      <c r="E489">
        <f t="shared" si="29"/>
        <v>4</v>
      </c>
      <c r="F489">
        <f t="shared" si="30"/>
        <v>5</v>
      </c>
      <c r="G489">
        <v>1</v>
      </c>
      <c r="H489">
        <f t="shared" si="31"/>
        <v>1800</v>
      </c>
    </row>
    <row r="490" spans="1:8" x14ac:dyDescent="0.2">
      <c r="A490" t="str">
        <f t="shared" si="28"/>
        <v>E1289XC</v>
      </c>
      <c r="B490" s="1" t="s">
        <v>486</v>
      </c>
      <c r="C490" s="7">
        <v>16</v>
      </c>
      <c r="D490">
        <v>5</v>
      </c>
      <c r="E490">
        <f t="shared" si="29"/>
        <v>1</v>
      </c>
      <c r="F490">
        <f t="shared" si="30"/>
        <v>1</v>
      </c>
      <c r="G490">
        <v>0</v>
      </c>
      <c r="H490">
        <f t="shared" si="31"/>
        <v>900</v>
      </c>
    </row>
    <row r="491" spans="1:8" x14ac:dyDescent="0.2">
      <c r="A491" t="str">
        <f t="shared" si="28"/>
        <v>E1289XC</v>
      </c>
      <c r="B491" s="1" t="s">
        <v>486</v>
      </c>
      <c r="C491" s="7">
        <v>3</v>
      </c>
      <c r="D491">
        <v>37</v>
      </c>
      <c r="E491">
        <f t="shared" si="29"/>
        <v>2</v>
      </c>
      <c r="F491">
        <f t="shared" si="30"/>
        <v>2</v>
      </c>
      <c r="G491">
        <v>0</v>
      </c>
      <c r="H491">
        <f t="shared" si="31"/>
        <v>900</v>
      </c>
    </row>
    <row r="492" spans="1:8" x14ac:dyDescent="0.2">
      <c r="A492" t="str">
        <f t="shared" si="28"/>
        <v>E1289XC</v>
      </c>
      <c r="B492" s="1" t="s">
        <v>489</v>
      </c>
      <c r="C492" s="7">
        <v>14</v>
      </c>
      <c r="D492">
        <v>869</v>
      </c>
      <c r="E492">
        <f t="shared" si="29"/>
        <v>1</v>
      </c>
      <c r="F492">
        <f t="shared" si="30"/>
        <v>3</v>
      </c>
      <c r="G492">
        <v>1</v>
      </c>
      <c r="H492">
        <f t="shared" si="31"/>
        <v>1800</v>
      </c>
    </row>
    <row r="493" spans="1:8" x14ac:dyDescent="0.2">
      <c r="A493" t="str">
        <f t="shared" si="28"/>
        <v>E1289XC</v>
      </c>
      <c r="B493" s="1" t="s">
        <v>489</v>
      </c>
      <c r="C493" s="7">
        <v>15</v>
      </c>
      <c r="D493">
        <v>875</v>
      </c>
      <c r="E493">
        <f t="shared" si="29"/>
        <v>2</v>
      </c>
      <c r="F493">
        <f t="shared" si="30"/>
        <v>4</v>
      </c>
      <c r="G493">
        <v>1</v>
      </c>
      <c r="H493">
        <f t="shared" si="31"/>
        <v>1800</v>
      </c>
    </row>
    <row r="494" spans="1:8" x14ac:dyDescent="0.2">
      <c r="A494" t="str">
        <f t="shared" si="28"/>
        <v>E1289XC</v>
      </c>
      <c r="B494" s="1" t="s">
        <v>489</v>
      </c>
      <c r="C494" s="7">
        <v>12</v>
      </c>
      <c r="D494">
        <v>876</v>
      </c>
      <c r="E494">
        <f t="shared" si="29"/>
        <v>3</v>
      </c>
      <c r="F494">
        <f t="shared" si="30"/>
        <v>5</v>
      </c>
      <c r="G494">
        <v>1</v>
      </c>
      <c r="H494">
        <f t="shared" si="31"/>
        <v>1800</v>
      </c>
    </row>
    <row r="495" spans="1:8" x14ac:dyDescent="0.2">
      <c r="A495" t="str">
        <f t="shared" si="28"/>
        <v>E1289XC</v>
      </c>
      <c r="B495" s="1" t="s">
        <v>489</v>
      </c>
      <c r="C495" s="7">
        <v>13</v>
      </c>
      <c r="D495">
        <v>883</v>
      </c>
      <c r="E495">
        <f t="shared" si="29"/>
        <v>4</v>
      </c>
      <c r="F495">
        <f t="shared" si="30"/>
        <v>6</v>
      </c>
      <c r="G495">
        <v>1</v>
      </c>
      <c r="H495">
        <f t="shared" si="31"/>
        <v>1800</v>
      </c>
    </row>
    <row r="496" spans="1:8" x14ac:dyDescent="0.2">
      <c r="A496" t="str">
        <f t="shared" si="28"/>
        <v>E1290XA</v>
      </c>
      <c r="B496" s="1" t="s">
        <v>138</v>
      </c>
      <c r="C496" s="7">
        <v>1</v>
      </c>
      <c r="D496">
        <v>5</v>
      </c>
      <c r="E496">
        <f t="shared" si="29"/>
        <v>1</v>
      </c>
      <c r="F496">
        <f t="shared" si="30"/>
        <v>1</v>
      </c>
      <c r="G496">
        <v>0</v>
      </c>
      <c r="H496">
        <f t="shared" si="31"/>
        <v>900</v>
      </c>
    </row>
    <row r="497" spans="1:8" x14ac:dyDescent="0.2">
      <c r="A497" t="str">
        <f t="shared" si="28"/>
        <v>E1290XA</v>
      </c>
      <c r="B497" s="1" t="s">
        <v>138</v>
      </c>
      <c r="C497" s="7">
        <v>2</v>
      </c>
      <c r="D497">
        <v>37</v>
      </c>
      <c r="E497">
        <f t="shared" si="29"/>
        <v>2</v>
      </c>
      <c r="F497">
        <f t="shared" si="30"/>
        <v>2</v>
      </c>
      <c r="G497">
        <v>0</v>
      </c>
      <c r="H497">
        <f t="shared" si="31"/>
        <v>900</v>
      </c>
    </row>
    <row r="498" spans="1:8" x14ac:dyDescent="0.2">
      <c r="A498" t="str">
        <f t="shared" si="28"/>
        <v>E1290XA</v>
      </c>
      <c r="B498" s="1" t="s">
        <v>141</v>
      </c>
      <c r="C498" s="7">
        <v>12</v>
      </c>
      <c r="D498">
        <v>862</v>
      </c>
      <c r="E498">
        <f t="shared" si="29"/>
        <v>1</v>
      </c>
      <c r="F498">
        <f t="shared" si="30"/>
        <v>3</v>
      </c>
      <c r="G498">
        <v>1</v>
      </c>
      <c r="H498">
        <f t="shared" si="31"/>
        <v>1800</v>
      </c>
    </row>
    <row r="499" spans="1:8" x14ac:dyDescent="0.2">
      <c r="A499" t="str">
        <f t="shared" si="28"/>
        <v>E1290XA</v>
      </c>
      <c r="B499" s="1" t="s">
        <v>141</v>
      </c>
      <c r="C499" s="7">
        <v>8</v>
      </c>
      <c r="D499">
        <v>868</v>
      </c>
      <c r="E499">
        <f t="shared" si="29"/>
        <v>2</v>
      </c>
      <c r="F499">
        <f t="shared" si="30"/>
        <v>4</v>
      </c>
      <c r="G499">
        <v>1</v>
      </c>
      <c r="H499">
        <f t="shared" si="31"/>
        <v>1800</v>
      </c>
    </row>
    <row r="500" spans="1:8" x14ac:dyDescent="0.2">
      <c r="A500" t="str">
        <f t="shared" si="28"/>
        <v>E1290XA</v>
      </c>
      <c r="B500" s="1" t="s">
        <v>141</v>
      </c>
      <c r="C500" s="7">
        <v>11</v>
      </c>
      <c r="D500">
        <v>870</v>
      </c>
      <c r="E500">
        <f t="shared" si="29"/>
        <v>3</v>
      </c>
      <c r="F500">
        <f t="shared" si="30"/>
        <v>5</v>
      </c>
      <c r="G500">
        <v>1</v>
      </c>
      <c r="H500">
        <f t="shared" si="31"/>
        <v>1800</v>
      </c>
    </row>
    <row r="501" spans="1:8" x14ac:dyDescent="0.2">
      <c r="A501" t="str">
        <f t="shared" si="28"/>
        <v>E1290XA</v>
      </c>
      <c r="B501" s="1" t="s">
        <v>141</v>
      </c>
      <c r="C501" s="7">
        <v>10</v>
      </c>
      <c r="D501">
        <v>872</v>
      </c>
      <c r="E501">
        <f t="shared" si="29"/>
        <v>4</v>
      </c>
      <c r="F501">
        <f t="shared" si="30"/>
        <v>6</v>
      </c>
      <c r="G501">
        <v>1</v>
      </c>
      <c r="H501">
        <f t="shared" si="31"/>
        <v>1800</v>
      </c>
    </row>
    <row r="502" spans="1:8" x14ac:dyDescent="0.2">
      <c r="A502" t="str">
        <f t="shared" si="28"/>
        <v>E1290XA</v>
      </c>
      <c r="B502" s="1" t="s">
        <v>141</v>
      </c>
      <c r="C502" s="7">
        <v>7</v>
      </c>
      <c r="D502">
        <v>875</v>
      </c>
      <c r="E502">
        <f t="shared" si="29"/>
        <v>5</v>
      </c>
      <c r="F502">
        <f t="shared" si="30"/>
        <v>7</v>
      </c>
      <c r="G502">
        <v>1</v>
      </c>
      <c r="H502">
        <f t="shared" si="31"/>
        <v>1800</v>
      </c>
    </row>
    <row r="503" spans="1:8" x14ac:dyDescent="0.2">
      <c r="A503" t="str">
        <f t="shared" si="28"/>
        <v>E1290XA</v>
      </c>
      <c r="B503" s="1" t="s">
        <v>141</v>
      </c>
      <c r="C503" s="7">
        <v>9</v>
      </c>
      <c r="D503">
        <v>883</v>
      </c>
      <c r="E503">
        <f t="shared" si="29"/>
        <v>6</v>
      </c>
      <c r="F503">
        <f t="shared" si="30"/>
        <v>8</v>
      </c>
      <c r="G503">
        <v>1</v>
      </c>
      <c r="H503">
        <f t="shared" si="31"/>
        <v>1800</v>
      </c>
    </row>
    <row r="504" spans="1:8" x14ac:dyDescent="0.2">
      <c r="A504" t="str">
        <f t="shared" si="28"/>
        <v>E1290XB</v>
      </c>
      <c r="B504" s="1" t="s">
        <v>139</v>
      </c>
      <c r="C504" s="7">
        <v>3</v>
      </c>
      <c r="D504">
        <v>31</v>
      </c>
      <c r="E504">
        <f t="shared" si="29"/>
        <v>1</v>
      </c>
      <c r="F504">
        <f t="shared" si="30"/>
        <v>1</v>
      </c>
      <c r="G504">
        <v>0</v>
      </c>
      <c r="H504">
        <f t="shared" si="31"/>
        <v>900</v>
      </c>
    </row>
    <row r="505" spans="1:8" x14ac:dyDescent="0.2">
      <c r="A505" t="str">
        <f t="shared" si="28"/>
        <v>E1290XB</v>
      </c>
      <c r="B505" s="1" t="s">
        <v>142</v>
      </c>
      <c r="C505" s="7">
        <v>19</v>
      </c>
      <c r="D505">
        <v>866</v>
      </c>
      <c r="E505">
        <f t="shared" si="29"/>
        <v>1</v>
      </c>
      <c r="F505">
        <f t="shared" si="30"/>
        <v>2</v>
      </c>
      <c r="G505">
        <v>1</v>
      </c>
      <c r="H505">
        <f t="shared" si="31"/>
        <v>1800</v>
      </c>
    </row>
    <row r="506" spans="1:8" x14ac:dyDescent="0.2">
      <c r="A506" t="str">
        <f t="shared" si="28"/>
        <v>E1290XB</v>
      </c>
      <c r="B506" s="1" t="s">
        <v>142</v>
      </c>
      <c r="C506" s="7">
        <v>20</v>
      </c>
      <c r="D506">
        <v>869</v>
      </c>
      <c r="E506">
        <f t="shared" si="29"/>
        <v>2</v>
      </c>
      <c r="F506">
        <f t="shared" si="30"/>
        <v>3</v>
      </c>
      <c r="G506">
        <v>1</v>
      </c>
      <c r="H506">
        <f t="shared" si="31"/>
        <v>1800</v>
      </c>
    </row>
    <row r="507" spans="1:8" x14ac:dyDescent="0.2">
      <c r="A507" t="str">
        <f t="shared" si="28"/>
        <v>E1290XB</v>
      </c>
      <c r="B507" s="1" t="s">
        <v>142</v>
      </c>
      <c r="C507" s="7">
        <v>21</v>
      </c>
      <c r="D507">
        <v>874</v>
      </c>
      <c r="E507">
        <f t="shared" si="29"/>
        <v>3</v>
      </c>
      <c r="F507">
        <f t="shared" si="30"/>
        <v>4</v>
      </c>
      <c r="G507">
        <v>1</v>
      </c>
      <c r="H507">
        <f t="shared" si="31"/>
        <v>1800</v>
      </c>
    </row>
    <row r="508" spans="1:8" x14ac:dyDescent="0.2">
      <c r="A508" t="str">
        <f t="shared" si="28"/>
        <v>E1290XB</v>
      </c>
      <c r="B508" s="1" t="s">
        <v>142</v>
      </c>
      <c r="C508" s="7">
        <v>16</v>
      </c>
      <c r="D508">
        <v>877</v>
      </c>
      <c r="E508">
        <f t="shared" si="29"/>
        <v>4</v>
      </c>
      <c r="F508">
        <f t="shared" si="30"/>
        <v>5</v>
      </c>
      <c r="G508">
        <v>1</v>
      </c>
      <c r="H508">
        <f t="shared" si="31"/>
        <v>1800</v>
      </c>
    </row>
    <row r="509" spans="1:8" x14ac:dyDescent="0.2">
      <c r="A509" t="str">
        <f t="shared" si="28"/>
        <v>E1290XB</v>
      </c>
      <c r="B509" s="1" t="s">
        <v>142</v>
      </c>
      <c r="C509" s="7">
        <v>17</v>
      </c>
      <c r="D509">
        <v>885</v>
      </c>
      <c r="E509">
        <f t="shared" si="29"/>
        <v>5</v>
      </c>
      <c r="F509">
        <f t="shared" si="30"/>
        <v>6</v>
      </c>
      <c r="G509">
        <v>1</v>
      </c>
      <c r="H509">
        <f t="shared" si="31"/>
        <v>1800</v>
      </c>
    </row>
    <row r="510" spans="1:8" x14ac:dyDescent="0.2">
      <c r="A510" t="str">
        <f t="shared" si="28"/>
        <v>E1290XC</v>
      </c>
      <c r="B510" s="1" t="s">
        <v>140</v>
      </c>
      <c r="C510" s="7">
        <v>6</v>
      </c>
      <c r="D510">
        <v>35</v>
      </c>
      <c r="E510">
        <f t="shared" si="29"/>
        <v>1</v>
      </c>
      <c r="F510">
        <f t="shared" si="30"/>
        <v>1</v>
      </c>
      <c r="G510">
        <v>0</v>
      </c>
      <c r="H510">
        <f t="shared" si="31"/>
        <v>900</v>
      </c>
    </row>
    <row r="511" spans="1:8" x14ac:dyDescent="0.2">
      <c r="A511" t="str">
        <f t="shared" si="28"/>
        <v>E1290XC</v>
      </c>
      <c r="B511" s="1" t="s">
        <v>143</v>
      </c>
      <c r="C511" s="7">
        <v>15</v>
      </c>
      <c r="D511">
        <v>864</v>
      </c>
      <c r="E511">
        <f t="shared" si="29"/>
        <v>1</v>
      </c>
      <c r="F511">
        <f t="shared" si="30"/>
        <v>2</v>
      </c>
      <c r="G511">
        <v>1</v>
      </c>
      <c r="H511">
        <f t="shared" si="31"/>
        <v>1800</v>
      </c>
    </row>
    <row r="512" spans="1:8" x14ac:dyDescent="0.2">
      <c r="A512" t="str">
        <f t="shared" si="28"/>
        <v>E1290XC</v>
      </c>
      <c r="B512" s="1" t="s">
        <v>143</v>
      </c>
      <c r="C512" s="7">
        <v>13</v>
      </c>
      <c r="D512">
        <v>879</v>
      </c>
      <c r="E512">
        <f t="shared" si="29"/>
        <v>2</v>
      </c>
      <c r="F512">
        <f t="shared" si="30"/>
        <v>3</v>
      </c>
      <c r="G512">
        <v>1</v>
      </c>
      <c r="H512">
        <f t="shared" si="31"/>
        <v>1800</v>
      </c>
    </row>
    <row r="513" spans="1:8" x14ac:dyDescent="0.2">
      <c r="A513" t="str">
        <f t="shared" si="28"/>
        <v>E1290XC</v>
      </c>
      <c r="B513" s="1" t="s">
        <v>143</v>
      </c>
      <c r="C513" s="7">
        <v>14</v>
      </c>
      <c r="D513">
        <v>881</v>
      </c>
      <c r="E513">
        <f t="shared" si="29"/>
        <v>3</v>
      </c>
      <c r="F513">
        <f t="shared" si="30"/>
        <v>4</v>
      </c>
      <c r="G513">
        <v>1</v>
      </c>
      <c r="H513">
        <f t="shared" si="31"/>
        <v>1800</v>
      </c>
    </row>
    <row r="514" spans="1:8" x14ac:dyDescent="0.2">
      <c r="A514" t="str">
        <f t="shared" si="28"/>
        <v>E1291XA</v>
      </c>
      <c r="B514" s="1" t="s">
        <v>187</v>
      </c>
      <c r="C514" s="7">
        <v>1</v>
      </c>
      <c r="D514">
        <v>37</v>
      </c>
      <c r="E514">
        <f t="shared" si="29"/>
        <v>1</v>
      </c>
      <c r="F514">
        <f t="shared" si="30"/>
        <v>1</v>
      </c>
      <c r="G514">
        <v>0</v>
      </c>
      <c r="H514">
        <f t="shared" si="31"/>
        <v>900</v>
      </c>
    </row>
    <row r="515" spans="1:8" x14ac:dyDescent="0.2">
      <c r="A515" t="str">
        <f t="shared" ref="A515:A578" si="32">LEFT(B515,7)</f>
        <v>E1291XA</v>
      </c>
      <c r="B515" s="1" t="s">
        <v>190</v>
      </c>
      <c r="C515" s="7">
        <v>9</v>
      </c>
      <c r="D515">
        <v>879</v>
      </c>
      <c r="E515">
        <f t="shared" ref="E515:E578" si="33">IF(B515=B514,E514+1,1)</f>
        <v>1</v>
      </c>
      <c r="F515">
        <f t="shared" ref="F515:F578" si="34">IF(A515=A514,F514+1,1)</f>
        <v>2</v>
      </c>
      <c r="G515">
        <v>1</v>
      </c>
      <c r="H515">
        <f t="shared" ref="H515:H578" si="35">IF(G515=1,1800,900)</f>
        <v>1800</v>
      </c>
    </row>
    <row r="516" spans="1:8" x14ac:dyDescent="0.2">
      <c r="A516" t="str">
        <f t="shared" si="32"/>
        <v>E1291XA</v>
      </c>
      <c r="B516" s="1" t="s">
        <v>190</v>
      </c>
      <c r="C516" s="7">
        <v>10</v>
      </c>
      <c r="D516">
        <v>881</v>
      </c>
      <c r="E516">
        <f t="shared" si="33"/>
        <v>2</v>
      </c>
      <c r="F516">
        <f t="shared" si="34"/>
        <v>3</v>
      </c>
      <c r="G516">
        <v>1</v>
      </c>
      <c r="H516">
        <f t="shared" si="35"/>
        <v>1800</v>
      </c>
    </row>
    <row r="517" spans="1:8" x14ac:dyDescent="0.2">
      <c r="A517" t="str">
        <f t="shared" si="32"/>
        <v>E1291XB</v>
      </c>
      <c r="B517" s="1" t="s">
        <v>188</v>
      </c>
      <c r="C517" s="7">
        <v>3</v>
      </c>
      <c r="D517">
        <v>32</v>
      </c>
      <c r="E517">
        <f t="shared" si="33"/>
        <v>1</v>
      </c>
      <c r="F517">
        <f t="shared" si="34"/>
        <v>1</v>
      </c>
      <c r="G517">
        <v>0</v>
      </c>
      <c r="H517">
        <f t="shared" si="35"/>
        <v>900</v>
      </c>
    </row>
    <row r="518" spans="1:8" x14ac:dyDescent="0.2">
      <c r="A518" t="str">
        <f t="shared" si="32"/>
        <v>E1291XB</v>
      </c>
      <c r="B518" s="1" t="s">
        <v>191</v>
      </c>
      <c r="C518" s="7">
        <v>15</v>
      </c>
      <c r="D518">
        <v>870</v>
      </c>
      <c r="E518">
        <f t="shared" si="33"/>
        <v>1</v>
      </c>
      <c r="F518">
        <f t="shared" si="34"/>
        <v>2</v>
      </c>
      <c r="G518">
        <v>1</v>
      </c>
      <c r="H518">
        <f t="shared" si="35"/>
        <v>1800</v>
      </c>
    </row>
    <row r="519" spans="1:8" x14ac:dyDescent="0.2">
      <c r="A519" t="str">
        <f t="shared" si="32"/>
        <v>E1291XB</v>
      </c>
      <c r="B519" s="1" t="s">
        <v>191</v>
      </c>
      <c r="C519" s="7">
        <v>13</v>
      </c>
      <c r="D519">
        <v>874</v>
      </c>
      <c r="E519">
        <f t="shared" si="33"/>
        <v>2</v>
      </c>
      <c r="F519">
        <f t="shared" si="34"/>
        <v>3</v>
      </c>
      <c r="G519">
        <v>1</v>
      </c>
      <c r="H519">
        <f t="shared" si="35"/>
        <v>1800</v>
      </c>
    </row>
    <row r="520" spans="1:8" x14ac:dyDescent="0.2">
      <c r="A520" t="str">
        <f t="shared" si="32"/>
        <v>E1291XB</v>
      </c>
      <c r="B520" s="1" t="s">
        <v>191</v>
      </c>
      <c r="C520" s="7">
        <v>14</v>
      </c>
      <c r="D520">
        <v>877</v>
      </c>
      <c r="E520">
        <f t="shared" si="33"/>
        <v>3</v>
      </c>
      <c r="F520">
        <f t="shared" si="34"/>
        <v>4</v>
      </c>
      <c r="G520">
        <v>1</v>
      </c>
      <c r="H520">
        <f t="shared" si="35"/>
        <v>1800</v>
      </c>
    </row>
    <row r="521" spans="1:8" x14ac:dyDescent="0.2">
      <c r="A521" t="str">
        <f t="shared" si="32"/>
        <v>E1291XC</v>
      </c>
      <c r="B521" s="1" t="s">
        <v>189</v>
      </c>
      <c r="C521" s="7">
        <v>5</v>
      </c>
      <c r="D521">
        <v>1</v>
      </c>
      <c r="E521">
        <f t="shared" si="33"/>
        <v>1</v>
      </c>
      <c r="F521">
        <f t="shared" si="34"/>
        <v>1</v>
      </c>
      <c r="G521">
        <v>0</v>
      </c>
      <c r="H521">
        <f t="shared" si="35"/>
        <v>900</v>
      </c>
    </row>
    <row r="522" spans="1:8" x14ac:dyDescent="0.2">
      <c r="A522" t="str">
        <f t="shared" si="32"/>
        <v>E1291XC</v>
      </c>
      <c r="B522" s="1" t="s">
        <v>192</v>
      </c>
      <c r="C522" s="7">
        <v>19</v>
      </c>
      <c r="D522">
        <v>867</v>
      </c>
      <c r="E522">
        <f t="shared" si="33"/>
        <v>1</v>
      </c>
      <c r="F522">
        <f t="shared" si="34"/>
        <v>2</v>
      </c>
      <c r="G522">
        <v>1</v>
      </c>
      <c r="H522">
        <f t="shared" si="35"/>
        <v>1800</v>
      </c>
    </row>
    <row r="523" spans="1:8" x14ac:dyDescent="0.2">
      <c r="A523" t="str">
        <f t="shared" si="32"/>
        <v>E1291XC</v>
      </c>
      <c r="B523" s="1" t="s">
        <v>192</v>
      </c>
      <c r="C523" s="7">
        <v>18</v>
      </c>
      <c r="D523">
        <v>872</v>
      </c>
      <c r="E523">
        <f t="shared" si="33"/>
        <v>2</v>
      </c>
      <c r="F523">
        <f t="shared" si="34"/>
        <v>3</v>
      </c>
      <c r="G523">
        <v>1</v>
      </c>
      <c r="H523">
        <f t="shared" si="35"/>
        <v>1800</v>
      </c>
    </row>
    <row r="524" spans="1:8" x14ac:dyDescent="0.2">
      <c r="A524" t="str">
        <f t="shared" si="32"/>
        <v>E1291XC</v>
      </c>
      <c r="B524" s="1" t="s">
        <v>192</v>
      </c>
      <c r="C524" s="7">
        <v>17</v>
      </c>
      <c r="D524">
        <v>884</v>
      </c>
      <c r="E524">
        <f t="shared" si="33"/>
        <v>3</v>
      </c>
      <c r="F524">
        <f t="shared" si="34"/>
        <v>4</v>
      </c>
      <c r="G524">
        <v>1</v>
      </c>
      <c r="H524">
        <f t="shared" si="35"/>
        <v>1800</v>
      </c>
    </row>
    <row r="525" spans="1:8" x14ac:dyDescent="0.2">
      <c r="A525" t="str">
        <f t="shared" si="32"/>
        <v>E1292XA</v>
      </c>
      <c r="B525" s="1" t="s">
        <v>205</v>
      </c>
      <c r="C525" s="7">
        <v>1</v>
      </c>
      <c r="D525">
        <v>1</v>
      </c>
      <c r="E525">
        <f t="shared" si="33"/>
        <v>1</v>
      </c>
      <c r="F525">
        <f t="shared" si="34"/>
        <v>1</v>
      </c>
      <c r="G525">
        <v>0</v>
      </c>
      <c r="H525">
        <f t="shared" si="35"/>
        <v>900</v>
      </c>
    </row>
    <row r="526" spans="1:8" x14ac:dyDescent="0.2">
      <c r="A526" t="str">
        <f t="shared" si="32"/>
        <v>E1292XA</v>
      </c>
      <c r="B526" s="1" t="s">
        <v>208</v>
      </c>
      <c r="C526" s="7">
        <v>10</v>
      </c>
      <c r="D526">
        <v>867</v>
      </c>
      <c r="E526">
        <f t="shared" si="33"/>
        <v>1</v>
      </c>
      <c r="F526">
        <f t="shared" si="34"/>
        <v>2</v>
      </c>
      <c r="G526">
        <v>1</v>
      </c>
      <c r="H526">
        <f t="shared" si="35"/>
        <v>1800</v>
      </c>
    </row>
    <row r="527" spans="1:8" x14ac:dyDescent="0.2">
      <c r="A527" t="str">
        <f t="shared" si="32"/>
        <v>E1292XA</v>
      </c>
      <c r="B527" s="1" t="s">
        <v>208</v>
      </c>
      <c r="C527" s="7">
        <v>9</v>
      </c>
      <c r="D527">
        <v>869</v>
      </c>
      <c r="E527">
        <f t="shared" si="33"/>
        <v>2</v>
      </c>
      <c r="F527">
        <f t="shared" si="34"/>
        <v>3</v>
      </c>
      <c r="G527">
        <v>1</v>
      </c>
      <c r="H527">
        <f t="shared" si="35"/>
        <v>1800</v>
      </c>
    </row>
    <row r="528" spans="1:8" x14ac:dyDescent="0.2">
      <c r="A528" t="str">
        <f t="shared" si="32"/>
        <v>E1292XA</v>
      </c>
      <c r="B528" s="1" t="s">
        <v>208</v>
      </c>
      <c r="C528" s="7">
        <v>8</v>
      </c>
      <c r="D528">
        <v>875</v>
      </c>
      <c r="E528">
        <f t="shared" si="33"/>
        <v>3</v>
      </c>
      <c r="F528">
        <f t="shared" si="34"/>
        <v>4</v>
      </c>
      <c r="G528">
        <v>1</v>
      </c>
      <c r="H528">
        <f t="shared" si="35"/>
        <v>1800</v>
      </c>
    </row>
    <row r="529" spans="1:8" x14ac:dyDescent="0.2">
      <c r="A529" t="str">
        <f t="shared" si="32"/>
        <v>E1292XA</v>
      </c>
      <c r="B529" s="1" t="s">
        <v>208</v>
      </c>
      <c r="C529" s="7">
        <v>7</v>
      </c>
      <c r="D529">
        <v>880</v>
      </c>
      <c r="E529">
        <f t="shared" si="33"/>
        <v>4</v>
      </c>
      <c r="F529">
        <f t="shared" si="34"/>
        <v>5</v>
      </c>
      <c r="G529">
        <v>1</v>
      </c>
      <c r="H529">
        <f t="shared" si="35"/>
        <v>1800</v>
      </c>
    </row>
    <row r="530" spans="1:8" x14ac:dyDescent="0.2">
      <c r="A530" t="str">
        <f t="shared" si="32"/>
        <v>E1292XB</v>
      </c>
      <c r="B530" s="1" t="s">
        <v>206</v>
      </c>
      <c r="C530" s="7">
        <v>3</v>
      </c>
      <c r="D530">
        <v>35</v>
      </c>
      <c r="E530">
        <f t="shared" si="33"/>
        <v>1</v>
      </c>
      <c r="F530">
        <f t="shared" si="34"/>
        <v>1</v>
      </c>
      <c r="G530">
        <v>0</v>
      </c>
      <c r="H530">
        <f t="shared" si="35"/>
        <v>900</v>
      </c>
    </row>
    <row r="531" spans="1:8" x14ac:dyDescent="0.2">
      <c r="A531" t="str">
        <f t="shared" si="32"/>
        <v>E1292XB</v>
      </c>
      <c r="B531" s="1" t="s">
        <v>209</v>
      </c>
      <c r="C531" s="7">
        <v>11</v>
      </c>
      <c r="D531">
        <v>865</v>
      </c>
      <c r="E531">
        <f t="shared" si="33"/>
        <v>1</v>
      </c>
      <c r="F531">
        <f t="shared" si="34"/>
        <v>2</v>
      </c>
      <c r="G531">
        <v>1</v>
      </c>
      <c r="H531">
        <f t="shared" si="35"/>
        <v>1800</v>
      </c>
    </row>
    <row r="532" spans="1:8" x14ac:dyDescent="0.2">
      <c r="A532" t="str">
        <f t="shared" si="32"/>
        <v>E1292XB</v>
      </c>
      <c r="B532" s="1" t="s">
        <v>209</v>
      </c>
      <c r="C532" s="7">
        <v>12</v>
      </c>
      <c r="D532">
        <v>871</v>
      </c>
      <c r="E532">
        <f t="shared" si="33"/>
        <v>2</v>
      </c>
      <c r="F532">
        <f t="shared" si="34"/>
        <v>3</v>
      </c>
      <c r="G532">
        <v>1</v>
      </c>
      <c r="H532">
        <f t="shared" si="35"/>
        <v>1800</v>
      </c>
    </row>
    <row r="533" spans="1:8" x14ac:dyDescent="0.2">
      <c r="A533" t="str">
        <f t="shared" si="32"/>
        <v>E1292XB</v>
      </c>
      <c r="B533" s="1" t="s">
        <v>209</v>
      </c>
      <c r="C533" s="7">
        <v>13</v>
      </c>
      <c r="D533">
        <v>873</v>
      </c>
      <c r="E533">
        <f t="shared" si="33"/>
        <v>3</v>
      </c>
      <c r="F533">
        <f t="shared" si="34"/>
        <v>4</v>
      </c>
      <c r="G533">
        <v>1</v>
      </c>
      <c r="H533">
        <f t="shared" si="35"/>
        <v>1800</v>
      </c>
    </row>
    <row r="534" spans="1:8" x14ac:dyDescent="0.2">
      <c r="A534" t="str">
        <f t="shared" si="32"/>
        <v>E1292XC</v>
      </c>
      <c r="B534" s="1" t="s">
        <v>207</v>
      </c>
      <c r="C534" s="7">
        <v>5</v>
      </c>
      <c r="D534">
        <v>3</v>
      </c>
      <c r="E534">
        <f t="shared" si="33"/>
        <v>1</v>
      </c>
      <c r="F534">
        <f t="shared" si="34"/>
        <v>1</v>
      </c>
      <c r="G534">
        <v>0</v>
      </c>
      <c r="H534">
        <f t="shared" si="35"/>
        <v>900</v>
      </c>
    </row>
    <row r="535" spans="1:8" x14ac:dyDescent="0.2">
      <c r="A535" t="str">
        <f t="shared" si="32"/>
        <v>E1292XC</v>
      </c>
      <c r="B535" s="1" t="s">
        <v>207</v>
      </c>
      <c r="C535" s="7">
        <v>6</v>
      </c>
      <c r="D535">
        <v>31</v>
      </c>
      <c r="E535">
        <f t="shared" si="33"/>
        <v>2</v>
      </c>
      <c r="F535">
        <f t="shared" si="34"/>
        <v>2</v>
      </c>
      <c r="G535">
        <v>0</v>
      </c>
      <c r="H535">
        <f t="shared" si="35"/>
        <v>900</v>
      </c>
    </row>
    <row r="536" spans="1:8" x14ac:dyDescent="0.2">
      <c r="A536" t="str">
        <f t="shared" si="32"/>
        <v>E1292XC</v>
      </c>
      <c r="B536" s="1" t="s">
        <v>210</v>
      </c>
      <c r="C536" s="7">
        <v>14</v>
      </c>
      <c r="D536">
        <v>862</v>
      </c>
      <c r="E536">
        <f t="shared" si="33"/>
        <v>1</v>
      </c>
      <c r="F536">
        <f t="shared" si="34"/>
        <v>3</v>
      </c>
      <c r="G536">
        <v>1</v>
      </c>
      <c r="H536">
        <f t="shared" si="35"/>
        <v>1800</v>
      </c>
    </row>
    <row r="537" spans="1:8" x14ac:dyDescent="0.2">
      <c r="A537" t="str">
        <f t="shared" si="32"/>
        <v>E1292XC</v>
      </c>
      <c r="B537" s="1" t="s">
        <v>210</v>
      </c>
      <c r="C537" s="7">
        <v>15</v>
      </c>
      <c r="D537">
        <v>878</v>
      </c>
      <c r="E537">
        <f t="shared" si="33"/>
        <v>2</v>
      </c>
      <c r="F537">
        <f t="shared" si="34"/>
        <v>4</v>
      </c>
      <c r="G537">
        <v>1</v>
      </c>
      <c r="H537">
        <f t="shared" si="35"/>
        <v>1800</v>
      </c>
    </row>
    <row r="538" spans="1:8" x14ac:dyDescent="0.2">
      <c r="A538" t="str">
        <f t="shared" si="32"/>
        <v>E1292XC</v>
      </c>
      <c r="B538" s="1" t="s">
        <v>210</v>
      </c>
      <c r="C538" s="7">
        <v>16</v>
      </c>
      <c r="D538">
        <v>885</v>
      </c>
      <c r="E538">
        <f t="shared" si="33"/>
        <v>3</v>
      </c>
      <c r="F538">
        <f t="shared" si="34"/>
        <v>5</v>
      </c>
      <c r="G538">
        <v>1</v>
      </c>
      <c r="H538">
        <f t="shared" si="35"/>
        <v>1800</v>
      </c>
    </row>
    <row r="539" spans="1:8" x14ac:dyDescent="0.2">
      <c r="A539" t="str">
        <f t="shared" si="32"/>
        <v>E1293XA</v>
      </c>
      <c r="B539" s="1" t="s">
        <v>833</v>
      </c>
      <c r="C539" s="7">
        <v>1</v>
      </c>
      <c r="D539">
        <v>32</v>
      </c>
      <c r="E539">
        <f t="shared" si="33"/>
        <v>1</v>
      </c>
      <c r="F539">
        <f t="shared" si="34"/>
        <v>1</v>
      </c>
      <c r="G539">
        <v>0</v>
      </c>
      <c r="H539">
        <f t="shared" si="35"/>
        <v>900</v>
      </c>
    </row>
    <row r="540" spans="1:8" x14ac:dyDescent="0.2">
      <c r="A540" t="str">
        <f t="shared" si="32"/>
        <v>E1293XA</v>
      </c>
      <c r="B540" s="1" t="s">
        <v>836</v>
      </c>
      <c r="C540" s="7">
        <v>9</v>
      </c>
      <c r="D540">
        <v>863</v>
      </c>
      <c r="E540">
        <f t="shared" si="33"/>
        <v>1</v>
      </c>
      <c r="F540">
        <f t="shared" si="34"/>
        <v>2</v>
      </c>
      <c r="G540">
        <v>1</v>
      </c>
      <c r="H540">
        <f t="shared" si="35"/>
        <v>1800</v>
      </c>
    </row>
    <row r="541" spans="1:8" x14ac:dyDescent="0.2">
      <c r="A541" t="str">
        <f t="shared" si="32"/>
        <v>E1293XA</v>
      </c>
      <c r="B541" s="1" t="s">
        <v>836</v>
      </c>
      <c r="C541" s="7">
        <v>8</v>
      </c>
      <c r="D541">
        <v>868</v>
      </c>
      <c r="E541">
        <f t="shared" si="33"/>
        <v>2</v>
      </c>
      <c r="F541">
        <f t="shared" si="34"/>
        <v>3</v>
      </c>
      <c r="G541">
        <v>1</v>
      </c>
      <c r="H541">
        <f t="shared" si="35"/>
        <v>1800</v>
      </c>
    </row>
    <row r="542" spans="1:8" x14ac:dyDescent="0.2">
      <c r="A542" t="str">
        <f t="shared" si="32"/>
        <v>E1293XA</v>
      </c>
      <c r="B542" s="1" t="s">
        <v>836</v>
      </c>
      <c r="C542" s="7">
        <v>10</v>
      </c>
      <c r="D542">
        <v>879</v>
      </c>
      <c r="E542">
        <f t="shared" si="33"/>
        <v>3</v>
      </c>
      <c r="F542">
        <f t="shared" si="34"/>
        <v>4</v>
      </c>
      <c r="G542">
        <v>1</v>
      </c>
      <c r="H542">
        <f t="shared" si="35"/>
        <v>1800</v>
      </c>
    </row>
    <row r="543" spans="1:8" x14ac:dyDescent="0.2">
      <c r="A543" t="str">
        <f t="shared" si="32"/>
        <v>E1293XA</v>
      </c>
      <c r="B543" s="1" t="s">
        <v>836</v>
      </c>
      <c r="C543" s="7">
        <v>7</v>
      </c>
      <c r="D543">
        <v>881</v>
      </c>
      <c r="E543">
        <f t="shared" si="33"/>
        <v>4</v>
      </c>
      <c r="F543">
        <f t="shared" si="34"/>
        <v>5</v>
      </c>
      <c r="G543">
        <v>1</v>
      </c>
      <c r="H543">
        <f t="shared" si="35"/>
        <v>1800</v>
      </c>
    </row>
    <row r="544" spans="1:8" x14ac:dyDescent="0.2">
      <c r="A544" t="str">
        <f t="shared" si="32"/>
        <v>E1293XB</v>
      </c>
      <c r="B544" s="1" t="s">
        <v>834</v>
      </c>
      <c r="C544" s="7">
        <v>3</v>
      </c>
      <c r="D544">
        <v>37</v>
      </c>
      <c r="E544">
        <f t="shared" si="33"/>
        <v>1</v>
      </c>
      <c r="F544">
        <f t="shared" si="34"/>
        <v>1</v>
      </c>
      <c r="G544">
        <v>0</v>
      </c>
      <c r="H544">
        <f t="shared" si="35"/>
        <v>900</v>
      </c>
    </row>
    <row r="545" spans="1:8" x14ac:dyDescent="0.2">
      <c r="A545" t="str">
        <f t="shared" si="32"/>
        <v>E1293XB</v>
      </c>
      <c r="B545" s="1" t="s">
        <v>837</v>
      </c>
      <c r="C545" s="7">
        <v>13</v>
      </c>
      <c r="D545">
        <v>866</v>
      </c>
      <c r="E545">
        <f t="shared" si="33"/>
        <v>1</v>
      </c>
      <c r="F545">
        <f t="shared" si="34"/>
        <v>2</v>
      </c>
      <c r="G545">
        <v>1</v>
      </c>
      <c r="H545">
        <f t="shared" si="35"/>
        <v>1800</v>
      </c>
    </row>
    <row r="546" spans="1:8" x14ac:dyDescent="0.2">
      <c r="A546" t="str">
        <f t="shared" si="32"/>
        <v>E1293XB</v>
      </c>
      <c r="B546" s="1" t="s">
        <v>837</v>
      </c>
      <c r="C546" s="7">
        <v>14</v>
      </c>
      <c r="D546">
        <v>873</v>
      </c>
      <c r="E546">
        <f t="shared" si="33"/>
        <v>2</v>
      </c>
      <c r="F546">
        <f t="shared" si="34"/>
        <v>3</v>
      </c>
      <c r="G546">
        <v>1</v>
      </c>
      <c r="H546">
        <f t="shared" si="35"/>
        <v>1800</v>
      </c>
    </row>
    <row r="547" spans="1:8" x14ac:dyDescent="0.2">
      <c r="A547" t="str">
        <f t="shared" si="32"/>
        <v>E1293XB</v>
      </c>
      <c r="B547" s="1" t="s">
        <v>837</v>
      </c>
      <c r="C547" s="7">
        <v>12</v>
      </c>
      <c r="D547">
        <v>883</v>
      </c>
      <c r="E547">
        <f t="shared" si="33"/>
        <v>3</v>
      </c>
      <c r="F547">
        <f t="shared" si="34"/>
        <v>4</v>
      </c>
      <c r="G547">
        <v>1</v>
      </c>
      <c r="H547">
        <f t="shared" si="35"/>
        <v>1800</v>
      </c>
    </row>
    <row r="548" spans="1:8" x14ac:dyDescent="0.2">
      <c r="A548" t="str">
        <f t="shared" si="32"/>
        <v>E1293XB</v>
      </c>
      <c r="B548" s="1" t="s">
        <v>837</v>
      </c>
      <c r="C548" s="7">
        <v>11</v>
      </c>
      <c r="D548">
        <v>885</v>
      </c>
      <c r="E548">
        <f t="shared" si="33"/>
        <v>4</v>
      </c>
      <c r="F548">
        <f t="shared" si="34"/>
        <v>5</v>
      </c>
      <c r="G548">
        <v>1</v>
      </c>
      <c r="H548">
        <f t="shared" si="35"/>
        <v>1800</v>
      </c>
    </row>
    <row r="549" spans="1:8" x14ac:dyDescent="0.2">
      <c r="A549" t="str">
        <f t="shared" si="32"/>
        <v>E1293XC</v>
      </c>
      <c r="B549" s="1" t="s">
        <v>835</v>
      </c>
      <c r="C549" s="7">
        <v>5</v>
      </c>
      <c r="D549">
        <v>4</v>
      </c>
      <c r="E549">
        <f t="shared" si="33"/>
        <v>1</v>
      </c>
      <c r="F549">
        <f t="shared" si="34"/>
        <v>1</v>
      </c>
      <c r="G549">
        <v>0</v>
      </c>
      <c r="H549">
        <f t="shared" si="35"/>
        <v>900</v>
      </c>
    </row>
    <row r="550" spans="1:8" x14ac:dyDescent="0.2">
      <c r="A550" t="str">
        <f t="shared" si="32"/>
        <v>E1293XC</v>
      </c>
      <c r="B550" s="1" t="s">
        <v>838</v>
      </c>
      <c r="C550" s="7">
        <v>18</v>
      </c>
      <c r="D550">
        <v>870</v>
      </c>
      <c r="E550">
        <f t="shared" si="33"/>
        <v>1</v>
      </c>
      <c r="F550">
        <f t="shared" si="34"/>
        <v>2</v>
      </c>
      <c r="G550">
        <v>1</v>
      </c>
      <c r="H550">
        <f t="shared" si="35"/>
        <v>1800</v>
      </c>
    </row>
    <row r="551" spans="1:8" x14ac:dyDescent="0.2">
      <c r="A551" t="str">
        <f t="shared" si="32"/>
        <v>E1293XC</v>
      </c>
      <c r="B551" s="1" t="s">
        <v>838</v>
      </c>
      <c r="C551" s="7">
        <v>17</v>
      </c>
      <c r="D551">
        <v>876</v>
      </c>
      <c r="E551">
        <f t="shared" si="33"/>
        <v>2</v>
      </c>
      <c r="F551">
        <f t="shared" si="34"/>
        <v>3</v>
      </c>
      <c r="G551">
        <v>1</v>
      </c>
      <c r="H551">
        <f t="shared" si="35"/>
        <v>1800</v>
      </c>
    </row>
    <row r="552" spans="1:8" x14ac:dyDescent="0.2">
      <c r="A552" t="str">
        <f t="shared" si="32"/>
        <v>E1293XC</v>
      </c>
      <c r="B552" s="1" t="s">
        <v>838</v>
      </c>
      <c r="C552" s="7">
        <v>16</v>
      </c>
      <c r="D552">
        <v>878</v>
      </c>
      <c r="E552">
        <f t="shared" si="33"/>
        <v>3</v>
      </c>
      <c r="F552">
        <f t="shared" si="34"/>
        <v>4</v>
      </c>
      <c r="G552">
        <v>1</v>
      </c>
      <c r="H552">
        <f t="shared" si="35"/>
        <v>1800</v>
      </c>
    </row>
    <row r="553" spans="1:8" x14ac:dyDescent="0.2">
      <c r="A553" t="str">
        <f t="shared" si="32"/>
        <v>E1293XC</v>
      </c>
      <c r="B553" s="1" t="s">
        <v>838</v>
      </c>
      <c r="C553" s="7">
        <v>15</v>
      </c>
      <c r="D553">
        <v>882</v>
      </c>
      <c r="E553">
        <f t="shared" si="33"/>
        <v>4</v>
      </c>
      <c r="F553">
        <f t="shared" si="34"/>
        <v>5</v>
      </c>
      <c r="G553">
        <v>1</v>
      </c>
      <c r="H553">
        <f t="shared" si="35"/>
        <v>1800</v>
      </c>
    </row>
    <row r="554" spans="1:8" x14ac:dyDescent="0.2">
      <c r="A554" t="str">
        <f t="shared" si="32"/>
        <v>E1294XA</v>
      </c>
      <c r="B554" s="1" t="s">
        <v>759</v>
      </c>
      <c r="C554" s="7">
        <v>1</v>
      </c>
      <c r="D554">
        <v>33</v>
      </c>
      <c r="E554">
        <f t="shared" si="33"/>
        <v>1</v>
      </c>
      <c r="F554">
        <f t="shared" si="34"/>
        <v>1</v>
      </c>
      <c r="G554">
        <v>0</v>
      </c>
      <c r="H554">
        <f t="shared" si="35"/>
        <v>900</v>
      </c>
    </row>
    <row r="555" spans="1:8" x14ac:dyDescent="0.2">
      <c r="A555" t="str">
        <f t="shared" si="32"/>
        <v>E1294XA</v>
      </c>
      <c r="B555" s="1" t="s">
        <v>762</v>
      </c>
      <c r="C555" s="7">
        <v>7</v>
      </c>
      <c r="D555">
        <v>867</v>
      </c>
      <c r="E555">
        <f t="shared" si="33"/>
        <v>1</v>
      </c>
      <c r="F555">
        <f t="shared" si="34"/>
        <v>2</v>
      </c>
      <c r="G555">
        <v>1</v>
      </c>
      <c r="H555">
        <f t="shared" si="35"/>
        <v>1800</v>
      </c>
    </row>
    <row r="556" spans="1:8" x14ac:dyDescent="0.2">
      <c r="A556" t="str">
        <f t="shared" si="32"/>
        <v>E1294XA</v>
      </c>
      <c r="B556" s="1" t="s">
        <v>762</v>
      </c>
      <c r="C556" s="7">
        <v>9</v>
      </c>
      <c r="D556">
        <v>869</v>
      </c>
      <c r="E556">
        <f t="shared" si="33"/>
        <v>2</v>
      </c>
      <c r="F556">
        <f t="shared" si="34"/>
        <v>3</v>
      </c>
      <c r="G556">
        <v>1</v>
      </c>
      <c r="H556">
        <f t="shared" si="35"/>
        <v>1800</v>
      </c>
    </row>
    <row r="557" spans="1:8" x14ac:dyDescent="0.2">
      <c r="A557" t="str">
        <f t="shared" si="32"/>
        <v>E1294XA</v>
      </c>
      <c r="B557" s="1" t="s">
        <v>762</v>
      </c>
      <c r="C557" s="7">
        <v>8</v>
      </c>
      <c r="D557">
        <v>884</v>
      </c>
      <c r="E557">
        <f t="shared" si="33"/>
        <v>3</v>
      </c>
      <c r="F557">
        <f t="shared" si="34"/>
        <v>4</v>
      </c>
      <c r="G557">
        <v>1</v>
      </c>
      <c r="H557">
        <f t="shared" si="35"/>
        <v>1800</v>
      </c>
    </row>
    <row r="558" spans="1:8" x14ac:dyDescent="0.2">
      <c r="A558" t="str">
        <f t="shared" si="32"/>
        <v>E1294XB</v>
      </c>
      <c r="B558" s="1" t="s">
        <v>760</v>
      </c>
      <c r="C558" s="7">
        <v>3</v>
      </c>
      <c r="D558">
        <v>35</v>
      </c>
      <c r="E558">
        <f t="shared" si="33"/>
        <v>1</v>
      </c>
      <c r="F558">
        <f t="shared" si="34"/>
        <v>1</v>
      </c>
      <c r="G558">
        <v>0</v>
      </c>
      <c r="H558">
        <f t="shared" si="35"/>
        <v>900</v>
      </c>
    </row>
    <row r="559" spans="1:8" x14ac:dyDescent="0.2">
      <c r="A559" t="str">
        <f t="shared" si="32"/>
        <v>E1294XB</v>
      </c>
      <c r="B559" s="1" t="s">
        <v>763</v>
      </c>
      <c r="C559" s="7">
        <v>11</v>
      </c>
      <c r="D559">
        <v>875</v>
      </c>
      <c r="E559">
        <f t="shared" si="33"/>
        <v>1</v>
      </c>
      <c r="F559">
        <f t="shared" si="34"/>
        <v>2</v>
      </c>
      <c r="G559">
        <v>1</v>
      </c>
      <c r="H559">
        <f t="shared" si="35"/>
        <v>1800</v>
      </c>
    </row>
    <row r="560" spans="1:8" x14ac:dyDescent="0.2">
      <c r="A560" t="str">
        <f t="shared" si="32"/>
        <v>E1294XB</v>
      </c>
      <c r="B560" s="1" t="s">
        <v>763</v>
      </c>
      <c r="C560" s="7">
        <v>12</v>
      </c>
      <c r="D560">
        <v>882</v>
      </c>
      <c r="E560">
        <f t="shared" si="33"/>
        <v>2</v>
      </c>
      <c r="F560">
        <f t="shared" si="34"/>
        <v>3</v>
      </c>
      <c r="G560">
        <v>1</v>
      </c>
      <c r="H560">
        <f t="shared" si="35"/>
        <v>1800</v>
      </c>
    </row>
    <row r="561" spans="1:8" x14ac:dyDescent="0.2">
      <c r="A561" t="str">
        <f t="shared" si="32"/>
        <v>E1294XC</v>
      </c>
      <c r="B561" s="1" t="s">
        <v>761</v>
      </c>
      <c r="C561" s="7">
        <v>5</v>
      </c>
      <c r="D561">
        <v>37</v>
      </c>
      <c r="E561">
        <f t="shared" si="33"/>
        <v>1</v>
      </c>
      <c r="F561">
        <f t="shared" si="34"/>
        <v>1</v>
      </c>
      <c r="G561">
        <v>0</v>
      </c>
      <c r="H561">
        <f t="shared" si="35"/>
        <v>900</v>
      </c>
    </row>
    <row r="562" spans="1:8" x14ac:dyDescent="0.2">
      <c r="A562" t="str">
        <f t="shared" si="32"/>
        <v>E1294XC</v>
      </c>
      <c r="B562" s="1" t="s">
        <v>764</v>
      </c>
      <c r="C562" s="7">
        <v>17</v>
      </c>
      <c r="D562">
        <v>873</v>
      </c>
      <c r="E562">
        <f t="shared" si="33"/>
        <v>1</v>
      </c>
      <c r="F562">
        <f t="shared" si="34"/>
        <v>2</v>
      </c>
      <c r="G562">
        <v>1</v>
      </c>
      <c r="H562">
        <f t="shared" si="35"/>
        <v>1800</v>
      </c>
    </row>
    <row r="563" spans="1:8" x14ac:dyDescent="0.2">
      <c r="A563" t="str">
        <f t="shared" si="32"/>
        <v>E1294XC</v>
      </c>
      <c r="B563" s="1" t="s">
        <v>764</v>
      </c>
      <c r="C563" s="7">
        <v>16</v>
      </c>
      <c r="D563">
        <v>878</v>
      </c>
      <c r="E563">
        <f t="shared" si="33"/>
        <v>2</v>
      </c>
      <c r="F563">
        <f t="shared" si="34"/>
        <v>3</v>
      </c>
      <c r="G563">
        <v>1</v>
      </c>
      <c r="H563">
        <f t="shared" si="35"/>
        <v>1800</v>
      </c>
    </row>
    <row r="564" spans="1:8" x14ac:dyDescent="0.2">
      <c r="A564" t="str">
        <f t="shared" si="32"/>
        <v>E1294XC</v>
      </c>
      <c r="B564" s="1" t="s">
        <v>764</v>
      </c>
      <c r="C564" s="7">
        <v>15</v>
      </c>
      <c r="D564">
        <v>880</v>
      </c>
      <c r="E564">
        <f t="shared" si="33"/>
        <v>3</v>
      </c>
      <c r="F564">
        <f t="shared" si="34"/>
        <v>4</v>
      </c>
      <c r="G564">
        <v>1</v>
      </c>
      <c r="H564">
        <f t="shared" si="35"/>
        <v>1800</v>
      </c>
    </row>
    <row r="565" spans="1:8" x14ac:dyDescent="0.2">
      <c r="A565" t="str">
        <f t="shared" si="32"/>
        <v>E1295XA</v>
      </c>
      <c r="B565" s="1" t="s">
        <v>565</v>
      </c>
      <c r="C565" s="7">
        <v>1</v>
      </c>
      <c r="D565">
        <v>32</v>
      </c>
      <c r="E565">
        <f t="shared" si="33"/>
        <v>1</v>
      </c>
      <c r="F565">
        <f t="shared" si="34"/>
        <v>1</v>
      </c>
      <c r="G565">
        <v>0</v>
      </c>
      <c r="H565">
        <f t="shared" si="35"/>
        <v>900</v>
      </c>
    </row>
    <row r="566" spans="1:8" x14ac:dyDescent="0.2">
      <c r="A566" t="str">
        <f t="shared" si="32"/>
        <v>E1295XA</v>
      </c>
      <c r="B566" s="1" t="s">
        <v>568</v>
      </c>
      <c r="C566" s="7">
        <v>7</v>
      </c>
      <c r="D566">
        <v>863</v>
      </c>
      <c r="E566">
        <f t="shared" si="33"/>
        <v>1</v>
      </c>
      <c r="F566">
        <f t="shared" si="34"/>
        <v>2</v>
      </c>
      <c r="G566">
        <v>1</v>
      </c>
      <c r="H566">
        <f t="shared" si="35"/>
        <v>1800</v>
      </c>
    </row>
    <row r="567" spans="1:8" x14ac:dyDescent="0.2">
      <c r="A567" t="str">
        <f t="shared" si="32"/>
        <v>E1295XA</v>
      </c>
      <c r="B567" s="1" t="s">
        <v>568</v>
      </c>
      <c r="C567" s="7">
        <v>8</v>
      </c>
      <c r="D567">
        <v>872</v>
      </c>
      <c r="E567">
        <f t="shared" si="33"/>
        <v>2</v>
      </c>
      <c r="F567">
        <f t="shared" si="34"/>
        <v>3</v>
      </c>
      <c r="G567">
        <v>1</v>
      </c>
      <c r="H567">
        <f t="shared" si="35"/>
        <v>1800</v>
      </c>
    </row>
    <row r="568" spans="1:8" x14ac:dyDescent="0.2">
      <c r="A568" t="str">
        <f t="shared" si="32"/>
        <v>E1295XA</v>
      </c>
      <c r="B568" s="1" t="s">
        <v>568</v>
      </c>
      <c r="C568" s="7">
        <v>9</v>
      </c>
      <c r="D568">
        <v>874</v>
      </c>
      <c r="E568">
        <f t="shared" si="33"/>
        <v>3</v>
      </c>
      <c r="F568">
        <f t="shared" si="34"/>
        <v>4</v>
      </c>
      <c r="G568">
        <v>1</v>
      </c>
      <c r="H568">
        <f t="shared" si="35"/>
        <v>1800</v>
      </c>
    </row>
    <row r="569" spans="1:8" x14ac:dyDescent="0.2">
      <c r="A569" t="str">
        <f t="shared" si="32"/>
        <v>E1295XB</v>
      </c>
      <c r="B569" s="1" t="s">
        <v>566</v>
      </c>
      <c r="C569" s="7">
        <v>3</v>
      </c>
      <c r="D569">
        <v>36</v>
      </c>
      <c r="E569">
        <f t="shared" si="33"/>
        <v>1</v>
      </c>
      <c r="F569">
        <f t="shared" si="34"/>
        <v>1</v>
      </c>
      <c r="G569">
        <v>0</v>
      </c>
      <c r="H569">
        <f t="shared" si="35"/>
        <v>900</v>
      </c>
    </row>
    <row r="570" spans="1:8" x14ac:dyDescent="0.2">
      <c r="A570" t="str">
        <f t="shared" si="32"/>
        <v>E1295XB</v>
      </c>
      <c r="B570" s="1" t="s">
        <v>569</v>
      </c>
      <c r="C570" s="7">
        <v>11</v>
      </c>
      <c r="D570">
        <v>868</v>
      </c>
      <c r="E570">
        <f t="shared" si="33"/>
        <v>1</v>
      </c>
      <c r="F570">
        <f t="shared" si="34"/>
        <v>2</v>
      </c>
      <c r="G570">
        <v>1</v>
      </c>
      <c r="H570">
        <f t="shared" si="35"/>
        <v>1800</v>
      </c>
    </row>
    <row r="571" spans="1:8" x14ac:dyDescent="0.2">
      <c r="A571" t="str">
        <f t="shared" si="32"/>
        <v>E1295XB</v>
      </c>
      <c r="B571" s="1" t="s">
        <v>569</v>
      </c>
      <c r="C571" s="7">
        <v>10</v>
      </c>
      <c r="D571">
        <v>870</v>
      </c>
      <c r="E571">
        <f t="shared" si="33"/>
        <v>2</v>
      </c>
      <c r="F571">
        <f t="shared" si="34"/>
        <v>3</v>
      </c>
      <c r="G571">
        <v>1</v>
      </c>
      <c r="H571">
        <f t="shared" si="35"/>
        <v>1800</v>
      </c>
    </row>
    <row r="572" spans="1:8" x14ac:dyDescent="0.2">
      <c r="A572" t="str">
        <f t="shared" si="32"/>
        <v>E1295XC</v>
      </c>
      <c r="B572" s="1" t="s">
        <v>567</v>
      </c>
      <c r="C572" s="7">
        <v>5</v>
      </c>
      <c r="D572">
        <v>2</v>
      </c>
      <c r="E572">
        <f t="shared" si="33"/>
        <v>1</v>
      </c>
      <c r="F572">
        <f t="shared" si="34"/>
        <v>1</v>
      </c>
      <c r="G572">
        <v>0</v>
      </c>
      <c r="H572">
        <f t="shared" si="35"/>
        <v>900</v>
      </c>
    </row>
    <row r="573" spans="1:8" x14ac:dyDescent="0.2">
      <c r="A573" t="str">
        <f t="shared" si="32"/>
        <v>E1295XC</v>
      </c>
      <c r="B573" s="1" t="s">
        <v>570</v>
      </c>
      <c r="C573" s="7">
        <v>13</v>
      </c>
      <c r="D573">
        <v>876</v>
      </c>
      <c r="E573">
        <f t="shared" si="33"/>
        <v>1</v>
      </c>
      <c r="F573">
        <f t="shared" si="34"/>
        <v>2</v>
      </c>
      <c r="G573">
        <v>1</v>
      </c>
      <c r="H573">
        <f t="shared" si="35"/>
        <v>1800</v>
      </c>
    </row>
    <row r="574" spans="1:8" x14ac:dyDescent="0.2">
      <c r="A574" t="str">
        <f t="shared" si="32"/>
        <v>E1295XC</v>
      </c>
      <c r="B574" s="1" t="s">
        <v>570</v>
      </c>
      <c r="C574" s="7">
        <v>14</v>
      </c>
      <c r="D574">
        <v>882</v>
      </c>
      <c r="E574">
        <f t="shared" si="33"/>
        <v>2</v>
      </c>
      <c r="F574">
        <f t="shared" si="34"/>
        <v>3</v>
      </c>
      <c r="G574">
        <v>1</v>
      </c>
      <c r="H574">
        <f t="shared" si="35"/>
        <v>1800</v>
      </c>
    </row>
    <row r="575" spans="1:8" x14ac:dyDescent="0.2">
      <c r="A575" t="str">
        <f t="shared" si="32"/>
        <v>E1295XC</v>
      </c>
      <c r="B575" s="1" t="s">
        <v>570</v>
      </c>
      <c r="C575" s="7">
        <v>12</v>
      </c>
      <c r="D575">
        <v>884</v>
      </c>
      <c r="E575">
        <f t="shared" si="33"/>
        <v>3</v>
      </c>
      <c r="F575">
        <f t="shared" si="34"/>
        <v>4</v>
      </c>
      <c r="G575">
        <v>1</v>
      </c>
      <c r="H575">
        <f t="shared" si="35"/>
        <v>1800</v>
      </c>
    </row>
    <row r="576" spans="1:8" x14ac:dyDescent="0.2">
      <c r="A576" t="str">
        <f t="shared" si="32"/>
        <v>E1296XA</v>
      </c>
      <c r="B576" s="1" t="s">
        <v>3769</v>
      </c>
      <c r="C576" s="7">
        <v>2</v>
      </c>
      <c r="D576">
        <v>1</v>
      </c>
      <c r="E576">
        <f t="shared" si="33"/>
        <v>1</v>
      </c>
      <c r="F576">
        <f t="shared" si="34"/>
        <v>1</v>
      </c>
      <c r="G576">
        <v>0</v>
      </c>
      <c r="H576">
        <f t="shared" si="35"/>
        <v>900</v>
      </c>
    </row>
    <row r="577" spans="1:8" x14ac:dyDescent="0.2">
      <c r="A577" t="str">
        <f t="shared" si="32"/>
        <v>E1296XA</v>
      </c>
      <c r="B577" s="1" t="s">
        <v>3769</v>
      </c>
      <c r="C577" s="7">
        <v>1</v>
      </c>
      <c r="D577">
        <v>35</v>
      </c>
      <c r="E577">
        <f t="shared" si="33"/>
        <v>2</v>
      </c>
      <c r="F577">
        <f t="shared" si="34"/>
        <v>2</v>
      </c>
      <c r="G577">
        <v>0</v>
      </c>
      <c r="H577">
        <f t="shared" si="35"/>
        <v>900</v>
      </c>
    </row>
    <row r="578" spans="1:8" x14ac:dyDescent="0.2">
      <c r="A578" t="str">
        <f t="shared" si="32"/>
        <v>E1296XA</v>
      </c>
      <c r="B578" s="1" t="s">
        <v>3772</v>
      </c>
      <c r="C578" s="7">
        <v>8</v>
      </c>
      <c r="D578">
        <v>863</v>
      </c>
      <c r="E578">
        <f t="shared" si="33"/>
        <v>1</v>
      </c>
      <c r="F578">
        <f t="shared" si="34"/>
        <v>3</v>
      </c>
      <c r="G578">
        <v>1</v>
      </c>
      <c r="H578">
        <f t="shared" si="35"/>
        <v>1800</v>
      </c>
    </row>
    <row r="579" spans="1:8" x14ac:dyDescent="0.2">
      <c r="A579" t="str">
        <f t="shared" ref="A579:A642" si="36">LEFT(B579,7)</f>
        <v>E1296XA</v>
      </c>
      <c r="B579" s="1" t="s">
        <v>3772</v>
      </c>
      <c r="C579" s="7">
        <v>7</v>
      </c>
      <c r="D579">
        <v>879</v>
      </c>
      <c r="E579">
        <f t="shared" ref="E579:E642" si="37">IF(B579=B578,E578+1,1)</f>
        <v>2</v>
      </c>
      <c r="F579">
        <f t="shared" ref="F579:F642" si="38">IF(A579=A578,F578+1,1)</f>
        <v>4</v>
      </c>
      <c r="G579">
        <v>1</v>
      </c>
      <c r="H579">
        <f t="shared" ref="H579:H642" si="39">IF(G579=1,1800,900)</f>
        <v>1800</v>
      </c>
    </row>
    <row r="580" spans="1:8" x14ac:dyDescent="0.2">
      <c r="A580" t="str">
        <f t="shared" si="36"/>
        <v>E1296XB</v>
      </c>
      <c r="B580" s="1" t="s">
        <v>3770</v>
      </c>
      <c r="C580" s="7">
        <v>4</v>
      </c>
      <c r="D580">
        <v>33</v>
      </c>
      <c r="E580">
        <f t="shared" si="37"/>
        <v>1</v>
      </c>
      <c r="F580">
        <f t="shared" si="38"/>
        <v>1</v>
      </c>
      <c r="G580">
        <v>0</v>
      </c>
      <c r="H580">
        <f t="shared" si="39"/>
        <v>900</v>
      </c>
    </row>
    <row r="581" spans="1:8" x14ac:dyDescent="0.2">
      <c r="A581" t="str">
        <f t="shared" si="36"/>
        <v>E1296XB</v>
      </c>
      <c r="B581" s="1" t="s">
        <v>3770</v>
      </c>
      <c r="C581" s="7">
        <v>3</v>
      </c>
      <c r="D581">
        <v>39</v>
      </c>
      <c r="E581">
        <f t="shared" si="37"/>
        <v>2</v>
      </c>
      <c r="F581">
        <f t="shared" si="38"/>
        <v>2</v>
      </c>
      <c r="G581">
        <v>0</v>
      </c>
      <c r="H581">
        <f t="shared" si="39"/>
        <v>900</v>
      </c>
    </row>
    <row r="582" spans="1:8" x14ac:dyDescent="0.2">
      <c r="A582" t="str">
        <f t="shared" si="36"/>
        <v>E1296XB</v>
      </c>
      <c r="B582" s="1" t="s">
        <v>3773</v>
      </c>
      <c r="C582" s="7">
        <v>12</v>
      </c>
      <c r="D582">
        <v>866</v>
      </c>
      <c r="E582">
        <f t="shared" si="37"/>
        <v>1</v>
      </c>
      <c r="F582">
        <f t="shared" si="38"/>
        <v>3</v>
      </c>
      <c r="G582">
        <v>1</v>
      </c>
      <c r="H582">
        <f t="shared" si="39"/>
        <v>1800</v>
      </c>
    </row>
    <row r="583" spans="1:8" x14ac:dyDescent="0.2">
      <c r="A583" t="str">
        <f t="shared" si="36"/>
        <v>E1296XB</v>
      </c>
      <c r="B583" s="1" t="s">
        <v>3773</v>
      </c>
      <c r="C583" s="7">
        <v>11</v>
      </c>
      <c r="D583">
        <v>877</v>
      </c>
      <c r="E583">
        <f t="shared" si="37"/>
        <v>2</v>
      </c>
      <c r="F583">
        <f t="shared" si="38"/>
        <v>4</v>
      </c>
      <c r="G583">
        <v>1</v>
      </c>
      <c r="H583">
        <f t="shared" si="39"/>
        <v>1800</v>
      </c>
    </row>
    <row r="584" spans="1:8" x14ac:dyDescent="0.2">
      <c r="A584" t="str">
        <f t="shared" si="36"/>
        <v>E1296XC</v>
      </c>
      <c r="B584" s="1" t="s">
        <v>3771</v>
      </c>
      <c r="C584" s="7">
        <v>5</v>
      </c>
      <c r="D584">
        <v>4</v>
      </c>
      <c r="E584">
        <f t="shared" si="37"/>
        <v>1</v>
      </c>
      <c r="F584">
        <f t="shared" si="38"/>
        <v>1</v>
      </c>
      <c r="G584">
        <v>0</v>
      </c>
      <c r="H584">
        <f t="shared" si="39"/>
        <v>900</v>
      </c>
    </row>
    <row r="585" spans="1:8" x14ac:dyDescent="0.2">
      <c r="A585" t="str">
        <f t="shared" si="36"/>
        <v>E1296XC</v>
      </c>
      <c r="B585" s="1" t="s">
        <v>3774</v>
      </c>
      <c r="C585" s="7">
        <v>16</v>
      </c>
      <c r="D585">
        <v>874</v>
      </c>
      <c r="E585">
        <f t="shared" si="37"/>
        <v>1</v>
      </c>
      <c r="F585">
        <f t="shared" si="38"/>
        <v>2</v>
      </c>
      <c r="G585">
        <v>1</v>
      </c>
      <c r="H585">
        <f t="shared" si="39"/>
        <v>1800</v>
      </c>
    </row>
    <row r="586" spans="1:8" x14ac:dyDescent="0.2">
      <c r="A586" t="str">
        <f t="shared" si="36"/>
        <v>E1296XC</v>
      </c>
      <c r="B586" s="1" t="s">
        <v>3774</v>
      </c>
      <c r="C586" s="7">
        <v>15</v>
      </c>
      <c r="D586">
        <v>882</v>
      </c>
      <c r="E586">
        <f t="shared" si="37"/>
        <v>2</v>
      </c>
      <c r="F586">
        <f t="shared" si="38"/>
        <v>3</v>
      </c>
      <c r="G586">
        <v>1</v>
      </c>
      <c r="H586">
        <f t="shared" si="39"/>
        <v>1800</v>
      </c>
    </row>
    <row r="587" spans="1:8" x14ac:dyDescent="0.2">
      <c r="A587" t="str">
        <f t="shared" si="36"/>
        <v>E1298XA</v>
      </c>
      <c r="B587" s="1" t="s">
        <v>4107</v>
      </c>
      <c r="C587" s="7">
        <v>1</v>
      </c>
      <c r="D587">
        <v>4</v>
      </c>
      <c r="E587">
        <f t="shared" si="37"/>
        <v>1</v>
      </c>
      <c r="F587">
        <f t="shared" si="38"/>
        <v>1</v>
      </c>
      <c r="G587">
        <v>0</v>
      </c>
      <c r="H587">
        <f t="shared" si="39"/>
        <v>900</v>
      </c>
    </row>
    <row r="588" spans="1:8" x14ac:dyDescent="0.2">
      <c r="A588" t="str">
        <f t="shared" si="36"/>
        <v>E1298XA</v>
      </c>
      <c r="B588" s="1" t="s">
        <v>4107</v>
      </c>
      <c r="C588" s="7">
        <v>2</v>
      </c>
      <c r="D588">
        <v>31</v>
      </c>
      <c r="E588">
        <f t="shared" si="37"/>
        <v>2</v>
      </c>
      <c r="F588">
        <f t="shared" si="38"/>
        <v>2</v>
      </c>
      <c r="G588">
        <v>0</v>
      </c>
      <c r="H588">
        <f t="shared" si="39"/>
        <v>900</v>
      </c>
    </row>
    <row r="589" spans="1:8" x14ac:dyDescent="0.2">
      <c r="A589" t="str">
        <f t="shared" si="36"/>
        <v>E1298XA</v>
      </c>
      <c r="B589" s="1" t="s">
        <v>4110</v>
      </c>
      <c r="C589" s="7">
        <v>7</v>
      </c>
      <c r="D589">
        <v>867</v>
      </c>
      <c r="E589">
        <f t="shared" si="37"/>
        <v>1</v>
      </c>
      <c r="F589">
        <f t="shared" si="38"/>
        <v>3</v>
      </c>
      <c r="G589">
        <v>1</v>
      </c>
      <c r="H589">
        <f t="shared" si="39"/>
        <v>1800</v>
      </c>
    </row>
    <row r="590" spans="1:8" x14ac:dyDescent="0.2">
      <c r="A590" t="str">
        <f t="shared" si="36"/>
        <v>E1298XA</v>
      </c>
      <c r="B590" s="1" t="s">
        <v>4110</v>
      </c>
      <c r="C590" s="7">
        <v>8</v>
      </c>
      <c r="D590">
        <v>871</v>
      </c>
      <c r="E590">
        <f t="shared" si="37"/>
        <v>2</v>
      </c>
      <c r="F590">
        <f t="shared" si="38"/>
        <v>4</v>
      </c>
      <c r="G590">
        <v>1</v>
      </c>
      <c r="H590">
        <f t="shared" si="39"/>
        <v>1800</v>
      </c>
    </row>
    <row r="591" spans="1:8" x14ac:dyDescent="0.2">
      <c r="A591" t="str">
        <f t="shared" si="36"/>
        <v>E1298XB</v>
      </c>
      <c r="B591" s="1" t="s">
        <v>4108</v>
      </c>
      <c r="C591" s="7">
        <v>4</v>
      </c>
      <c r="D591">
        <v>2</v>
      </c>
      <c r="E591">
        <f t="shared" si="37"/>
        <v>1</v>
      </c>
      <c r="F591">
        <f t="shared" si="38"/>
        <v>1</v>
      </c>
      <c r="G591">
        <v>0</v>
      </c>
      <c r="H591">
        <f t="shared" si="39"/>
        <v>900</v>
      </c>
    </row>
    <row r="592" spans="1:8" x14ac:dyDescent="0.2">
      <c r="A592" t="str">
        <f t="shared" si="36"/>
        <v>E1298XB</v>
      </c>
      <c r="B592" s="1" t="s">
        <v>4108</v>
      </c>
      <c r="C592" s="7">
        <v>3</v>
      </c>
      <c r="D592">
        <v>40</v>
      </c>
      <c r="E592">
        <f t="shared" si="37"/>
        <v>2</v>
      </c>
      <c r="F592">
        <f t="shared" si="38"/>
        <v>2</v>
      </c>
      <c r="G592">
        <v>0</v>
      </c>
      <c r="H592">
        <f t="shared" si="39"/>
        <v>900</v>
      </c>
    </row>
    <row r="593" spans="1:8" x14ac:dyDescent="0.2">
      <c r="A593" t="str">
        <f t="shared" si="36"/>
        <v>E1298XB</v>
      </c>
      <c r="B593" s="1" t="s">
        <v>4111</v>
      </c>
      <c r="C593" s="7">
        <v>12</v>
      </c>
      <c r="D593">
        <v>875</v>
      </c>
      <c r="E593">
        <f t="shared" si="37"/>
        <v>1</v>
      </c>
      <c r="F593">
        <f t="shared" si="38"/>
        <v>3</v>
      </c>
      <c r="G593">
        <v>1</v>
      </c>
      <c r="H593">
        <f t="shared" si="39"/>
        <v>1800</v>
      </c>
    </row>
    <row r="594" spans="1:8" x14ac:dyDescent="0.2">
      <c r="A594" t="str">
        <f t="shared" si="36"/>
        <v>E1298XB</v>
      </c>
      <c r="B594" s="1" t="s">
        <v>4111</v>
      </c>
      <c r="C594" s="7">
        <v>11</v>
      </c>
      <c r="D594">
        <v>878</v>
      </c>
      <c r="E594">
        <f t="shared" si="37"/>
        <v>2</v>
      </c>
      <c r="F594">
        <f t="shared" si="38"/>
        <v>4</v>
      </c>
      <c r="G594">
        <v>1</v>
      </c>
      <c r="H594">
        <f t="shared" si="39"/>
        <v>1800</v>
      </c>
    </row>
    <row r="595" spans="1:8" x14ac:dyDescent="0.2">
      <c r="A595" t="str">
        <f t="shared" si="36"/>
        <v>E1298XC</v>
      </c>
      <c r="B595" s="1" t="s">
        <v>4109</v>
      </c>
      <c r="C595" s="7">
        <v>6</v>
      </c>
      <c r="D595">
        <v>33</v>
      </c>
      <c r="E595">
        <f t="shared" si="37"/>
        <v>1</v>
      </c>
      <c r="F595">
        <f t="shared" si="38"/>
        <v>1</v>
      </c>
      <c r="G595">
        <v>0</v>
      </c>
      <c r="H595">
        <f t="shared" si="39"/>
        <v>900</v>
      </c>
    </row>
    <row r="596" spans="1:8" x14ac:dyDescent="0.2">
      <c r="A596" t="str">
        <f t="shared" si="36"/>
        <v>E1298XC</v>
      </c>
      <c r="B596" s="1" t="s">
        <v>4109</v>
      </c>
      <c r="C596" s="7">
        <v>5</v>
      </c>
      <c r="D596">
        <v>37</v>
      </c>
      <c r="E596">
        <f t="shared" si="37"/>
        <v>2</v>
      </c>
      <c r="F596">
        <f t="shared" si="38"/>
        <v>2</v>
      </c>
      <c r="G596">
        <v>0</v>
      </c>
      <c r="H596">
        <f t="shared" si="39"/>
        <v>900</v>
      </c>
    </row>
    <row r="597" spans="1:8" x14ac:dyDescent="0.2">
      <c r="A597" t="str">
        <f t="shared" si="36"/>
        <v>E1298XC</v>
      </c>
      <c r="B597" s="1" t="s">
        <v>4112</v>
      </c>
      <c r="C597" s="7">
        <v>15</v>
      </c>
      <c r="D597">
        <v>880</v>
      </c>
      <c r="E597">
        <f t="shared" si="37"/>
        <v>1</v>
      </c>
      <c r="F597">
        <f t="shared" si="38"/>
        <v>3</v>
      </c>
      <c r="G597">
        <v>1</v>
      </c>
      <c r="H597">
        <f t="shared" si="39"/>
        <v>1800</v>
      </c>
    </row>
    <row r="598" spans="1:8" x14ac:dyDescent="0.2">
      <c r="A598" t="str">
        <f t="shared" si="36"/>
        <v>E1298XC</v>
      </c>
      <c r="B598" s="1" t="s">
        <v>4112</v>
      </c>
      <c r="C598" s="7">
        <v>16</v>
      </c>
      <c r="D598">
        <v>882</v>
      </c>
      <c r="E598">
        <f t="shared" si="37"/>
        <v>2</v>
      </c>
      <c r="F598">
        <f t="shared" si="38"/>
        <v>4</v>
      </c>
      <c r="G598">
        <v>1</v>
      </c>
      <c r="H598">
        <f t="shared" si="39"/>
        <v>1800</v>
      </c>
    </row>
    <row r="599" spans="1:8" x14ac:dyDescent="0.2">
      <c r="A599" t="str">
        <f t="shared" si="36"/>
        <v>E1334XA</v>
      </c>
      <c r="B599" s="1" t="s">
        <v>987</v>
      </c>
      <c r="C599" s="7">
        <v>1</v>
      </c>
      <c r="D599">
        <v>33</v>
      </c>
      <c r="E599">
        <f t="shared" si="37"/>
        <v>1</v>
      </c>
      <c r="F599">
        <f t="shared" si="38"/>
        <v>1</v>
      </c>
      <c r="G599">
        <v>0</v>
      </c>
      <c r="H599">
        <f t="shared" si="39"/>
        <v>900</v>
      </c>
    </row>
    <row r="600" spans="1:8" x14ac:dyDescent="0.2">
      <c r="A600" t="str">
        <f t="shared" si="36"/>
        <v>E1334XA</v>
      </c>
      <c r="B600" s="1" t="s">
        <v>987</v>
      </c>
      <c r="C600" s="7">
        <v>2</v>
      </c>
      <c r="D600">
        <v>39</v>
      </c>
      <c r="E600">
        <f t="shared" si="37"/>
        <v>2</v>
      </c>
      <c r="F600">
        <f t="shared" si="38"/>
        <v>2</v>
      </c>
      <c r="G600">
        <v>0</v>
      </c>
      <c r="H600">
        <f t="shared" si="39"/>
        <v>900</v>
      </c>
    </row>
    <row r="601" spans="1:8" x14ac:dyDescent="0.2">
      <c r="A601" t="str">
        <f t="shared" si="36"/>
        <v>E1334XA</v>
      </c>
      <c r="B601" s="1" t="s">
        <v>990</v>
      </c>
      <c r="C601" s="7">
        <v>7</v>
      </c>
      <c r="D601">
        <v>862</v>
      </c>
      <c r="E601">
        <f t="shared" si="37"/>
        <v>1</v>
      </c>
      <c r="F601">
        <f t="shared" si="38"/>
        <v>3</v>
      </c>
      <c r="G601">
        <v>1</v>
      </c>
      <c r="H601">
        <f t="shared" si="39"/>
        <v>1800</v>
      </c>
    </row>
    <row r="602" spans="1:8" x14ac:dyDescent="0.2">
      <c r="A602" t="str">
        <f t="shared" si="36"/>
        <v>E1334XA</v>
      </c>
      <c r="B602" s="1" t="s">
        <v>990</v>
      </c>
      <c r="C602" s="7">
        <v>8</v>
      </c>
      <c r="D602">
        <v>872</v>
      </c>
      <c r="E602">
        <f t="shared" si="37"/>
        <v>2</v>
      </c>
      <c r="F602">
        <f t="shared" si="38"/>
        <v>4</v>
      </c>
      <c r="G602">
        <v>1</v>
      </c>
      <c r="H602">
        <f t="shared" si="39"/>
        <v>1800</v>
      </c>
    </row>
    <row r="603" spans="1:8" x14ac:dyDescent="0.2">
      <c r="A603" t="str">
        <f t="shared" si="36"/>
        <v>E1334XB</v>
      </c>
      <c r="B603" s="1" t="s">
        <v>988</v>
      </c>
      <c r="C603" s="7">
        <v>3</v>
      </c>
      <c r="D603">
        <v>1</v>
      </c>
      <c r="E603">
        <f t="shared" si="37"/>
        <v>1</v>
      </c>
      <c r="F603">
        <f t="shared" si="38"/>
        <v>1</v>
      </c>
      <c r="G603">
        <v>0</v>
      </c>
      <c r="H603">
        <f t="shared" si="39"/>
        <v>900</v>
      </c>
    </row>
    <row r="604" spans="1:8" x14ac:dyDescent="0.2">
      <c r="A604" t="str">
        <f t="shared" si="36"/>
        <v>E1334XB</v>
      </c>
      <c r="B604" s="1" t="s">
        <v>991</v>
      </c>
      <c r="C604" s="7">
        <v>12</v>
      </c>
      <c r="D604">
        <v>876</v>
      </c>
      <c r="E604">
        <f t="shared" si="37"/>
        <v>1</v>
      </c>
      <c r="F604">
        <f t="shared" si="38"/>
        <v>2</v>
      </c>
      <c r="G604">
        <v>1</v>
      </c>
      <c r="H604">
        <f t="shared" si="39"/>
        <v>1800</v>
      </c>
    </row>
    <row r="605" spans="1:8" x14ac:dyDescent="0.2">
      <c r="A605" t="str">
        <f t="shared" si="36"/>
        <v>E1334XB</v>
      </c>
      <c r="B605" s="1" t="s">
        <v>991</v>
      </c>
      <c r="C605" s="7">
        <v>11</v>
      </c>
      <c r="D605">
        <v>881</v>
      </c>
      <c r="E605">
        <f t="shared" si="37"/>
        <v>2</v>
      </c>
      <c r="F605">
        <f t="shared" si="38"/>
        <v>3</v>
      </c>
      <c r="G605">
        <v>1</v>
      </c>
      <c r="H605">
        <f t="shared" si="39"/>
        <v>1800</v>
      </c>
    </row>
    <row r="606" spans="1:8" x14ac:dyDescent="0.2">
      <c r="A606" t="str">
        <f t="shared" si="36"/>
        <v>E1334XC</v>
      </c>
      <c r="B606" s="1" t="s">
        <v>989</v>
      </c>
      <c r="C606" s="7">
        <v>5</v>
      </c>
      <c r="D606">
        <v>3</v>
      </c>
      <c r="E606">
        <f t="shared" si="37"/>
        <v>1</v>
      </c>
      <c r="F606">
        <f t="shared" si="38"/>
        <v>1</v>
      </c>
      <c r="G606">
        <v>0</v>
      </c>
      <c r="H606">
        <f t="shared" si="39"/>
        <v>900</v>
      </c>
    </row>
    <row r="607" spans="1:8" x14ac:dyDescent="0.2">
      <c r="A607" t="str">
        <f t="shared" si="36"/>
        <v>E1334XC</v>
      </c>
      <c r="B607" s="1" t="s">
        <v>989</v>
      </c>
      <c r="C607" s="7">
        <v>6</v>
      </c>
      <c r="D607">
        <v>40</v>
      </c>
      <c r="E607">
        <f t="shared" si="37"/>
        <v>2</v>
      </c>
      <c r="F607">
        <f t="shared" si="38"/>
        <v>2</v>
      </c>
      <c r="G607">
        <v>0</v>
      </c>
      <c r="H607">
        <f t="shared" si="39"/>
        <v>900</v>
      </c>
    </row>
    <row r="608" spans="1:8" x14ac:dyDescent="0.2">
      <c r="A608" t="str">
        <f t="shared" si="36"/>
        <v>E1334XC</v>
      </c>
      <c r="B608" s="1" t="s">
        <v>992</v>
      </c>
      <c r="C608" s="7">
        <v>16</v>
      </c>
      <c r="D608">
        <v>868</v>
      </c>
      <c r="E608">
        <f t="shared" si="37"/>
        <v>1</v>
      </c>
      <c r="F608">
        <f t="shared" si="38"/>
        <v>3</v>
      </c>
      <c r="G608">
        <v>1</v>
      </c>
      <c r="H608">
        <f t="shared" si="39"/>
        <v>1800</v>
      </c>
    </row>
    <row r="609" spans="1:8" x14ac:dyDescent="0.2">
      <c r="A609" t="str">
        <f t="shared" si="36"/>
        <v>E1334XC</v>
      </c>
      <c r="B609" s="1" t="s">
        <v>992</v>
      </c>
      <c r="C609" s="7">
        <v>15</v>
      </c>
      <c r="D609">
        <v>885</v>
      </c>
      <c r="E609">
        <f t="shared" si="37"/>
        <v>2</v>
      </c>
      <c r="F609">
        <f t="shared" si="38"/>
        <v>4</v>
      </c>
      <c r="G609">
        <v>1</v>
      </c>
      <c r="H609">
        <f t="shared" si="39"/>
        <v>1800</v>
      </c>
    </row>
    <row r="610" spans="1:8" x14ac:dyDescent="0.2">
      <c r="A610" t="str">
        <f t="shared" si="36"/>
        <v>E1366XA</v>
      </c>
      <c r="B610" s="1" t="s">
        <v>1835</v>
      </c>
      <c r="C610" s="7">
        <v>1</v>
      </c>
      <c r="D610">
        <v>2</v>
      </c>
      <c r="E610">
        <f t="shared" si="37"/>
        <v>1</v>
      </c>
      <c r="F610">
        <f t="shared" si="38"/>
        <v>1</v>
      </c>
      <c r="G610">
        <v>0</v>
      </c>
      <c r="H610">
        <f t="shared" si="39"/>
        <v>900</v>
      </c>
    </row>
    <row r="611" spans="1:8" x14ac:dyDescent="0.2">
      <c r="A611" t="str">
        <f t="shared" si="36"/>
        <v>E1366XA</v>
      </c>
      <c r="B611" s="1" t="s">
        <v>1835</v>
      </c>
      <c r="C611" s="7">
        <v>2</v>
      </c>
      <c r="D611">
        <v>39</v>
      </c>
      <c r="E611">
        <f t="shared" si="37"/>
        <v>2</v>
      </c>
      <c r="F611">
        <f t="shared" si="38"/>
        <v>2</v>
      </c>
      <c r="G611">
        <v>0</v>
      </c>
      <c r="H611">
        <f t="shared" si="39"/>
        <v>900</v>
      </c>
    </row>
    <row r="612" spans="1:8" x14ac:dyDescent="0.2">
      <c r="A612" t="str">
        <f t="shared" si="36"/>
        <v>E1366XA</v>
      </c>
      <c r="B612" s="1" t="s">
        <v>1838</v>
      </c>
      <c r="C612" s="7">
        <v>7</v>
      </c>
      <c r="D612">
        <v>871</v>
      </c>
      <c r="E612">
        <f t="shared" si="37"/>
        <v>1</v>
      </c>
      <c r="F612">
        <f t="shared" si="38"/>
        <v>3</v>
      </c>
      <c r="G612">
        <v>1</v>
      </c>
      <c r="H612">
        <f t="shared" si="39"/>
        <v>1800</v>
      </c>
    </row>
    <row r="613" spans="1:8" x14ac:dyDescent="0.2">
      <c r="A613" t="str">
        <f t="shared" si="36"/>
        <v>E1366XB</v>
      </c>
      <c r="B613" s="1" t="s">
        <v>1836</v>
      </c>
      <c r="C613" s="7">
        <v>3</v>
      </c>
      <c r="D613">
        <v>35</v>
      </c>
      <c r="E613">
        <f t="shared" si="37"/>
        <v>1</v>
      </c>
      <c r="F613">
        <f t="shared" si="38"/>
        <v>1</v>
      </c>
      <c r="G613">
        <v>0</v>
      </c>
      <c r="H613">
        <f t="shared" si="39"/>
        <v>900</v>
      </c>
    </row>
    <row r="614" spans="1:8" x14ac:dyDescent="0.2">
      <c r="A614" t="str">
        <f t="shared" si="36"/>
        <v>E1366XB</v>
      </c>
      <c r="B614" s="1" t="s">
        <v>1839</v>
      </c>
      <c r="C614" s="7">
        <v>9</v>
      </c>
      <c r="D614">
        <v>867</v>
      </c>
      <c r="E614">
        <f t="shared" si="37"/>
        <v>1</v>
      </c>
      <c r="F614">
        <f t="shared" si="38"/>
        <v>2</v>
      </c>
      <c r="G614">
        <v>1</v>
      </c>
      <c r="H614">
        <f t="shared" si="39"/>
        <v>1800</v>
      </c>
    </row>
    <row r="615" spans="1:8" x14ac:dyDescent="0.2">
      <c r="A615" t="str">
        <f t="shared" si="36"/>
        <v>E1366XC</v>
      </c>
      <c r="B615" s="1" t="s">
        <v>1837</v>
      </c>
      <c r="C615" s="7">
        <v>6</v>
      </c>
      <c r="D615">
        <v>4</v>
      </c>
      <c r="E615">
        <f t="shared" si="37"/>
        <v>1</v>
      </c>
      <c r="F615">
        <f t="shared" si="38"/>
        <v>1</v>
      </c>
      <c r="G615">
        <v>0</v>
      </c>
      <c r="H615">
        <f t="shared" si="39"/>
        <v>900</v>
      </c>
    </row>
    <row r="616" spans="1:8" x14ac:dyDescent="0.2">
      <c r="A616" t="str">
        <f t="shared" si="36"/>
        <v>E1366XC</v>
      </c>
      <c r="B616" s="1" t="s">
        <v>1837</v>
      </c>
      <c r="C616" s="7">
        <v>5</v>
      </c>
      <c r="D616">
        <v>32</v>
      </c>
      <c r="E616">
        <f t="shared" si="37"/>
        <v>2</v>
      </c>
      <c r="F616">
        <f t="shared" si="38"/>
        <v>2</v>
      </c>
      <c r="G616">
        <v>0</v>
      </c>
      <c r="H616">
        <f t="shared" si="39"/>
        <v>900</v>
      </c>
    </row>
    <row r="617" spans="1:8" x14ac:dyDescent="0.2">
      <c r="A617" t="str">
        <f t="shared" si="36"/>
        <v>E1366XC</v>
      </c>
      <c r="B617" s="1" t="s">
        <v>1840</v>
      </c>
      <c r="C617" s="7">
        <v>11</v>
      </c>
      <c r="D617">
        <v>863</v>
      </c>
      <c r="E617">
        <f t="shared" si="37"/>
        <v>1</v>
      </c>
      <c r="F617">
        <f t="shared" si="38"/>
        <v>3</v>
      </c>
      <c r="G617">
        <v>1</v>
      </c>
      <c r="H617">
        <f t="shared" si="39"/>
        <v>1800</v>
      </c>
    </row>
    <row r="618" spans="1:8" x14ac:dyDescent="0.2">
      <c r="A618" t="str">
        <f t="shared" si="36"/>
        <v>E1370XA</v>
      </c>
      <c r="B618" s="1" t="s">
        <v>4648</v>
      </c>
      <c r="C618" s="7">
        <v>2</v>
      </c>
      <c r="D618">
        <v>35</v>
      </c>
      <c r="E618">
        <f t="shared" si="37"/>
        <v>1</v>
      </c>
      <c r="F618">
        <f t="shared" si="38"/>
        <v>1</v>
      </c>
      <c r="G618">
        <v>0</v>
      </c>
      <c r="H618">
        <f t="shared" si="39"/>
        <v>900</v>
      </c>
    </row>
    <row r="619" spans="1:8" x14ac:dyDescent="0.2">
      <c r="A619" t="str">
        <f t="shared" si="36"/>
        <v>E1370XA</v>
      </c>
      <c r="B619" s="1" t="s">
        <v>4648</v>
      </c>
      <c r="C619" s="7">
        <v>1</v>
      </c>
      <c r="D619">
        <v>40</v>
      </c>
      <c r="E619">
        <f t="shared" si="37"/>
        <v>2</v>
      </c>
      <c r="F619">
        <f t="shared" si="38"/>
        <v>2</v>
      </c>
      <c r="G619">
        <v>0</v>
      </c>
      <c r="H619">
        <f t="shared" si="39"/>
        <v>900</v>
      </c>
    </row>
    <row r="620" spans="1:8" x14ac:dyDescent="0.2">
      <c r="A620" t="str">
        <f t="shared" si="36"/>
        <v>E1370XA</v>
      </c>
      <c r="B620" s="1" t="s">
        <v>4651</v>
      </c>
      <c r="C620" s="7">
        <v>8</v>
      </c>
      <c r="D620">
        <v>870</v>
      </c>
      <c r="E620">
        <f t="shared" si="37"/>
        <v>1</v>
      </c>
      <c r="F620">
        <f t="shared" si="38"/>
        <v>3</v>
      </c>
      <c r="G620">
        <v>1</v>
      </c>
      <c r="H620">
        <f t="shared" si="39"/>
        <v>1800</v>
      </c>
    </row>
    <row r="621" spans="1:8" x14ac:dyDescent="0.2">
      <c r="A621" t="str">
        <f t="shared" si="36"/>
        <v>E1370XA</v>
      </c>
      <c r="B621" s="1" t="s">
        <v>4651</v>
      </c>
      <c r="C621" s="7">
        <v>7</v>
      </c>
      <c r="D621">
        <v>885</v>
      </c>
      <c r="E621">
        <f t="shared" si="37"/>
        <v>2</v>
      </c>
      <c r="F621">
        <f t="shared" si="38"/>
        <v>4</v>
      </c>
      <c r="G621">
        <v>1</v>
      </c>
      <c r="H621">
        <f t="shared" si="39"/>
        <v>1800</v>
      </c>
    </row>
    <row r="622" spans="1:8" x14ac:dyDescent="0.2">
      <c r="A622" t="str">
        <f t="shared" si="36"/>
        <v>E1370XB</v>
      </c>
      <c r="B622" s="1" t="s">
        <v>4649</v>
      </c>
      <c r="C622" s="7">
        <v>4</v>
      </c>
      <c r="D622">
        <v>2</v>
      </c>
      <c r="E622">
        <f t="shared" si="37"/>
        <v>1</v>
      </c>
      <c r="F622">
        <f t="shared" si="38"/>
        <v>1</v>
      </c>
      <c r="G622">
        <v>0</v>
      </c>
      <c r="H622">
        <f t="shared" si="39"/>
        <v>900</v>
      </c>
    </row>
    <row r="623" spans="1:8" x14ac:dyDescent="0.2">
      <c r="A623" t="str">
        <f t="shared" si="36"/>
        <v>E1370XB</v>
      </c>
      <c r="B623" s="1" t="s">
        <v>4649</v>
      </c>
      <c r="C623" s="7">
        <v>3</v>
      </c>
      <c r="D623">
        <v>31</v>
      </c>
      <c r="E623">
        <f t="shared" si="37"/>
        <v>2</v>
      </c>
      <c r="F623">
        <f t="shared" si="38"/>
        <v>2</v>
      </c>
      <c r="G623">
        <v>0</v>
      </c>
      <c r="H623">
        <f t="shared" si="39"/>
        <v>900</v>
      </c>
    </row>
    <row r="624" spans="1:8" x14ac:dyDescent="0.2">
      <c r="A624" t="str">
        <f t="shared" si="36"/>
        <v>E1370XB</v>
      </c>
      <c r="B624" s="1" t="s">
        <v>4652</v>
      </c>
      <c r="C624" s="7">
        <v>11</v>
      </c>
      <c r="D624">
        <v>867</v>
      </c>
      <c r="E624">
        <f t="shared" si="37"/>
        <v>1</v>
      </c>
      <c r="F624">
        <f t="shared" si="38"/>
        <v>3</v>
      </c>
      <c r="G624">
        <v>1</v>
      </c>
      <c r="H624">
        <f t="shared" si="39"/>
        <v>1800</v>
      </c>
    </row>
    <row r="625" spans="1:8" x14ac:dyDescent="0.2">
      <c r="A625" t="str">
        <f t="shared" si="36"/>
        <v>E1370XB</v>
      </c>
      <c r="B625" s="1" t="s">
        <v>4652</v>
      </c>
      <c r="C625" s="7">
        <v>12</v>
      </c>
      <c r="D625">
        <v>881</v>
      </c>
      <c r="E625">
        <f t="shared" si="37"/>
        <v>2</v>
      </c>
      <c r="F625">
        <f t="shared" si="38"/>
        <v>4</v>
      </c>
      <c r="G625">
        <v>1</v>
      </c>
      <c r="H625">
        <f t="shared" si="39"/>
        <v>1800</v>
      </c>
    </row>
    <row r="626" spans="1:8" x14ac:dyDescent="0.2">
      <c r="A626" t="str">
        <f t="shared" si="36"/>
        <v>E1370XB</v>
      </c>
      <c r="B626" s="1" t="s">
        <v>4652</v>
      </c>
      <c r="C626" s="7">
        <v>10</v>
      </c>
      <c r="D626">
        <v>883</v>
      </c>
      <c r="E626">
        <f t="shared" si="37"/>
        <v>3</v>
      </c>
      <c r="F626">
        <f t="shared" si="38"/>
        <v>5</v>
      </c>
      <c r="G626">
        <v>1</v>
      </c>
      <c r="H626">
        <f t="shared" si="39"/>
        <v>1800</v>
      </c>
    </row>
    <row r="627" spans="1:8" x14ac:dyDescent="0.2">
      <c r="A627" t="str">
        <f t="shared" si="36"/>
        <v>E1370XC</v>
      </c>
      <c r="B627" s="1" t="s">
        <v>4650</v>
      </c>
      <c r="C627" s="7">
        <v>6</v>
      </c>
      <c r="D627">
        <v>36</v>
      </c>
      <c r="E627">
        <f t="shared" si="37"/>
        <v>1</v>
      </c>
      <c r="F627">
        <f t="shared" si="38"/>
        <v>1</v>
      </c>
      <c r="G627">
        <v>0</v>
      </c>
      <c r="H627">
        <f t="shared" si="39"/>
        <v>900</v>
      </c>
    </row>
    <row r="628" spans="1:8" x14ac:dyDescent="0.2">
      <c r="A628" t="str">
        <f t="shared" si="36"/>
        <v>E1370XC</v>
      </c>
      <c r="B628" s="1" t="s">
        <v>4650</v>
      </c>
      <c r="C628" s="7">
        <v>5</v>
      </c>
      <c r="D628">
        <v>38</v>
      </c>
      <c r="E628">
        <f t="shared" si="37"/>
        <v>2</v>
      </c>
      <c r="F628">
        <f t="shared" si="38"/>
        <v>2</v>
      </c>
      <c r="G628">
        <v>0</v>
      </c>
      <c r="H628">
        <f t="shared" si="39"/>
        <v>900</v>
      </c>
    </row>
    <row r="629" spans="1:8" x14ac:dyDescent="0.2">
      <c r="A629" t="str">
        <f t="shared" si="36"/>
        <v>E1370XC</v>
      </c>
      <c r="B629" s="1" t="s">
        <v>4653</v>
      </c>
      <c r="C629" s="7">
        <v>13</v>
      </c>
      <c r="D629">
        <v>877</v>
      </c>
      <c r="E629">
        <f t="shared" si="37"/>
        <v>1</v>
      </c>
      <c r="F629">
        <f t="shared" si="38"/>
        <v>3</v>
      </c>
      <c r="G629">
        <v>1</v>
      </c>
      <c r="H629">
        <f t="shared" si="39"/>
        <v>1800</v>
      </c>
    </row>
    <row r="630" spans="1:8" x14ac:dyDescent="0.2">
      <c r="A630" t="str">
        <f t="shared" si="36"/>
        <v>E1370XC</v>
      </c>
      <c r="B630" s="1" t="s">
        <v>4653</v>
      </c>
      <c r="C630" s="7">
        <v>14</v>
      </c>
      <c r="D630">
        <v>879</v>
      </c>
      <c r="E630">
        <f t="shared" si="37"/>
        <v>2</v>
      </c>
      <c r="F630">
        <f t="shared" si="38"/>
        <v>4</v>
      </c>
      <c r="G630">
        <v>1</v>
      </c>
      <c r="H630">
        <f t="shared" si="39"/>
        <v>1800</v>
      </c>
    </row>
    <row r="631" spans="1:8" x14ac:dyDescent="0.2">
      <c r="A631" t="str">
        <f t="shared" si="36"/>
        <v>E1372XA</v>
      </c>
      <c r="B631" s="1" t="s">
        <v>4465</v>
      </c>
      <c r="C631" s="7">
        <v>2</v>
      </c>
      <c r="D631">
        <v>38</v>
      </c>
      <c r="E631">
        <f t="shared" si="37"/>
        <v>1</v>
      </c>
      <c r="F631">
        <f t="shared" si="38"/>
        <v>1</v>
      </c>
      <c r="G631">
        <v>0</v>
      </c>
      <c r="H631">
        <f t="shared" si="39"/>
        <v>900</v>
      </c>
    </row>
    <row r="632" spans="1:8" x14ac:dyDescent="0.2">
      <c r="A632" t="str">
        <f t="shared" si="36"/>
        <v>E1372XA</v>
      </c>
      <c r="B632" s="1" t="s">
        <v>4465</v>
      </c>
      <c r="C632" s="7">
        <v>1</v>
      </c>
      <c r="D632">
        <v>40</v>
      </c>
      <c r="E632">
        <f t="shared" si="37"/>
        <v>2</v>
      </c>
      <c r="F632">
        <f t="shared" si="38"/>
        <v>2</v>
      </c>
      <c r="G632">
        <v>0</v>
      </c>
      <c r="H632">
        <f t="shared" si="39"/>
        <v>900</v>
      </c>
    </row>
    <row r="633" spans="1:8" x14ac:dyDescent="0.2">
      <c r="A633" t="str">
        <f t="shared" si="36"/>
        <v>E1372XA</v>
      </c>
      <c r="B633" s="1" t="s">
        <v>4482</v>
      </c>
      <c r="C633" s="7">
        <v>1</v>
      </c>
      <c r="D633">
        <v>872</v>
      </c>
      <c r="E633">
        <f t="shared" si="37"/>
        <v>1</v>
      </c>
      <c r="F633">
        <f t="shared" si="38"/>
        <v>3</v>
      </c>
      <c r="G633">
        <v>1</v>
      </c>
      <c r="H633">
        <f t="shared" si="39"/>
        <v>1800</v>
      </c>
    </row>
    <row r="634" spans="1:8" x14ac:dyDescent="0.2">
      <c r="A634" t="str">
        <f t="shared" si="36"/>
        <v>E1372XA</v>
      </c>
      <c r="B634" s="1" t="s">
        <v>4482</v>
      </c>
      <c r="C634" s="7">
        <v>2</v>
      </c>
      <c r="D634">
        <v>874</v>
      </c>
      <c r="E634">
        <f t="shared" si="37"/>
        <v>2</v>
      </c>
      <c r="F634">
        <f t="shared" si="38"/>
        <v>4</v>
      </c>
      <c r="G634">
        <v>1</v>
      </c>
      <c r="H634">
        <f t="shared" si="39"/>
        <v>1800</v>
      </c>
    </row>
    <row r="635" spans="1:8" x14ac:dyDescent="0.2">
      <c r="A635" t="str">
        <f t="shared" si="36"/>
        <v>E1372XB</v>
      </c>
      <c r="B635" s="1" t="s">
        <v>4466</v>
      </c>
      <c r="C635" s="7">
        <v>3</v>
      </c>
      <c r="D635">
        <v>33</v>
      </c>
      <c r="E635">
        <f t="shared" si="37"/>
        <v>1</v>
      </c>
      <c r="F635">
        <f t="shared" si="38"/>
        <v>1</v>
      </c>
      <c r="G635">
        <v>0</v>
      </c>
      <c r="H635">
        <f t="shared" si="39"/>
        <v>900</v>
      </c>
    </row>
    <row r="636" spans="1:8" x14ac:dyDescent="0.2">
      <c r="A636" t="str">
        <f t="shared" si="36"/>
        <v>E1372XB</v>
      </c>
      <c r="B636" s="1" t="s">
        <v>4466</v>
      </c>
      <c r="C636" s="7">
        <v>4</v>
      </c>
      <c r="D636">
        <v>36</v>
      </c>
      <c r="E636">
        <f t="shared" si="37"/>
        <v>2</v>
      </c>
      <c r="F636">
        <f t="shared" si="38"/>
        <v>2</v>
      </c>
      <c r="G636">
        <v>0</v>
      </c>
      <c r="H636">
        <f t="shared" si="39"/>
        <v>900</v>
      </c>
    </row>
    <row r="637" spans="1:8" x14ac:dyDescent="0.2">
      <c r="A637" t="str">
        <f t="shared" si="36"/>
        <v>E1372XB</v>
      </c>
      <c r="B637" s="1" t="s">
        <v>4483</v>
      </c>
      <c r="C637" s="7">
        <v>3</v>
      </c>
      <c r="D637">
        <v>876</v>
      </c>
      <c r="E637">
        <f t="shared" si="37"/>
        <v>1</v>
      </c>
      <c r="F637">
        <f t="shared" si="38"/>
        <v>3</v>
      </c>
      <c r="G637">
        <v>1</v>
      </c>
      <c r="H637">
        <f t="shared" si="39"/>
        <v>1800</v>
      </c>
    </row>
    <row r="638" spans="1:8" x14ac:dyDescent="0.2">
      <c r="A638" t="str">
        <f t="shared" si="36"/>
        <v>E1372XB</v>
      </c>
      <c r="B638" s="1" t="s">
        <v>4483</v>
      </c>
      <c r="C638" s="7">
        <v>5</v>
      </c>
      <c r="D638">
        <v>878</v>
      </c>
      <c r="E638">
        <f t="shared" si="37"/>
        <v>2</v>
      </c>
      <c r="F638">
        <f t="shared" si="38"/>
        <v>4</v>
      </c>
      <c r="G638">
        <v>1</v>
      </c>
      <c r="H638">
        <f t="shared" si="39"/>
        <v>1800</v>
      </c>
    </row>
    <row r="639" spans="1:8" x14ac:dyDescent="0.2">
      <c r="A639" t="str">
        <f t="shared" si="36"/>
        <v>E1372XB</v>
      </c>
      <c r="B639" s="1" t="s">
        <v>4483</v>
      </c>
      <c r="C639" s="7">
        <v>4</v>
      </c>
      <c r="D639">
        <v>880</v>
      </c>
      <c r="E639">
        <f t="shared" si="37"/>
        <v>3</v>
      </c>
      <c r="F639">
        <f t="shared" si="38"/>
        <v>5</v>
      </c>
      <c r="G639">
        <v>1</v>
      </c>
      <c r="H639">
        <f t="shared" si="39"/>
        <v>1800</v>
      </c>
    </row>
    <row r="640" spans="1:8" x14ac:dyDescent="0.2">
      <c r="A640" t="str">
        <f t="shared" si="36"/>
        <v>E1372XC</v>
      </c>
      <c r="B640" s="1" t="s">
        <v>4471</v>
      </c>
      <c r="C640" s="7">
        <v>1</v>
      </c>
      <c r="D640">
        <v>4</v>
      </c>
      <c r="E640">
        <f t="shared" si="37"/>
        <v>1</v>
      </c>
      <c r="F640">
        <f t="shared" si="38"/>
        <v>1</v>
      </c>
      <c r="G640">
        <v>0</v>
      </c>
      <c r="H640">
        <f t="shared" si="39"/>
        <v>900</v>
      </c>
    </row>
    <row r="641" spans="1:8" x14ac:dyDescent="0.2">
      <c r="A641" t="str">
        <f t="shared" si="36"/>
        <v>E1372XC</v>
      </c>
      <c r="B641" s="1" t="s">
        <v>4484</v>
      </c>
      <c r="C641" s="7">
        <v>8</v>
      </c>
      <c r="D641">
        <v>863</v>
      </c>
      <c r="E641">
        <f t="shared" si="37"/>
        <v>1</v>
      </c>
      <c r="F641">
        <f t="shared" si="38"/>
        <v>2</v>
      </c>
      <c r="G641">
        <v>1</v>
      </c>
      <c r="H641">
        <f t="shared" si="39"/>
        <v>1800</v>
      </c>
    </row>
    <row r="642" spans="1:8" x14ac:dyDescent="0.2">
      <c r="A642" t="str">
        <f t="shared" si="36"/>
        <v>E1372XC</v>
      </c>
      <c r="B642" s="1" t="s">
        <v>4484</v>
      </c>
      <c r="C642" s="7">
        <v>7</v>
      </c>
      <c r="D642">
        <v>868</v>
      </c>
      <c r="E642">
        <f t="shared" si="37"/>
        <v>2</v>
      </c>
      <c r="F642">
        <f t="shared" si="38"/>
        <v>3</v>
      </c>
      <c r="G642">
        <v>1</v>
      </c>
      <c r="H642">
        <f t="shared" si="39"/>
        <v>1800</v>
      </c>
    </row>
    <row r="643" spans="1:8" x14ac:dyDescent="0.2">
      <c r="A643" t="str">
        <f t="shared" ref="A643:A706" si="40">LEFT(B643,7)</f>
        <v>E1372XD</v>
      </c>
      <c r="B643" s="1" t="s">
        <v>4472</v>
      </c>
      <c r="C643" s="7">
        <v>3</v>
      </c>
      <c r="D643">
        <v>2</v>
      </c>
      <c r="E643">
        <f t="shared" ref="E643:E706" si="41">IF(B643=B642,E642+1,1)</f>
        <v>1</v>
      </c>
      <c r="F643">
        <f t="shared" ref="F643:F706" si="42">IF(A643=A642,F642+1,1)</f>
        <v>1</v>
      </c>
      <c r="G643">
        <v>0</v>
      </c>
      <c r="H643">
        <f t="shared" ref="H643:H706" si="43">IF(G643=1,1800,900)</f>
        <v>900</v>
      </c>
    </row>
    <row r="644" spans="1:8" x14ac:dyDescent="0.2">
      <c r="A644" t="str">
        <f t="shared" si="40"/>
        <v>E1372XD</v>
      </c>
      <c r="B644" s="1" t="s">
        <v>4472</v>
      </c>
      <c r="C644" s="7">
        <v>4</v>
      </c>
      <c r="D644">
        <v>34</v>
      </c>
      <c r="E644">
        <f t="shared" si="41"/>
        <v>2</v>
      </c>
      <c r="F644">
        <f t="shared" si="42"/>
        <v>2</v>
      </c>
      <c r="G644">
        <v>0</v>
      </c>
      <c r="H644">
        <f t="shared" si="43"/>
        <v>900</v>
      </c>
    </row>
    <row r="645" spans="1:8" x14ac:dyDescent="0.2">
      <c r="A645" t="str">
        <f t="shared" si="40"/>
        <v>E1372XD</v>
      </c>
      <c r="B645" s="1" t="s">
        <v>4819</v>
      </c>
      <c r="C645" s="7">
        <v>1</v>
      </c>
      <c r="D645">
        <v>870</v>
      </c>
      <c r="E645">
        <f t="shared" si="41"/>
        <v>1</v>
      </c>
      <c r="F645">
        <f t="shared" si="42"/>
        <v>3</v>
      </c>
      <c r="G645">
        <v>1</v>
      </c>
      <c r="H645">
        <f t="shared" si="43"/>
        <v>1800</v>
      </c>
    </row>
    <row r="646" spans="1:8" x14ac:dyDescent="0.2">
      <c r="A646" t="str">
        <f t="shared" si="40"/>
        <v>E1372XD</v>
      </c>
      <c r="B646" s="1" t="s">
        <v>4819</v>
      </c>
      <c r="C646" s="7">
        <v>2</v>
      </c>
      <c r="D646">
        <v>885</v>
      </c>
      <c r="E646">
        <f t="shared" si="41"/>
        <v>2</v>
      </c>
      <c r="F646">
        <f t="shared" si="42"/>
        <v>4</v>
      </c>
      <c r="G646">
        <v>1</v>
      </c>
      <c r="H646">
        <f t="shared" si="43"/>
        <v>1800</v>
      </c>
    </row>
    <row r="647" spans="1:8" x14ac:dyDescent="0.2">
      <c r="A647" t="str">
        <f t="shared" si="40"/>
        <v>E1380XA</v>
      </c>
      <c r="B647" s="1" t="s">
        <v>184</v>
      </c>
      <c r="C647" s="7">
        <v>1</v>
      </c>
      <c r="D647">
        <v>1</v>
      </c>
      <c r="E647">
        <f t="shared" si="41"/>
        <v>1</v>
      </c>
      <c r="F647">
        <f t="shared" si="42"/>
        <v>1</v>
      </c>
      <c r="G647">
        <v>0</v>
      </c>
      <c r="H647">
        <f t="shared" si="43"/>
        <v>900</v>
      </c>
    </row>
    <row r="648" spans="1:8" x14ac:dyDescent="0.2">
      <c r="A648" t="str">
        <f t="shared" si="40"/>
        <v>E1380XA</v>
      </c>
      <c r="B648" s="1" t="s">
        <v>184</v>
      </c>
      <c r="C648" s="7">
        <v>2</v>
      </c>
      <c r="D648">
        <v>37</v>
      </c>
      <c r="E648">
        <f t="shared" si="41"/>
        <v>2</v>
      </c>
      <c r="F648">
        <f t="shared" si="42"/>
        <v>2</v>
      </c>
      <c r="G648">
        <v>0</v>
      </c>
      <c r="H648">
        <f t="shared" si="43"/>
        <v>900</v>
      </c>
    </row>
    <row r="649" spans="1:8" x14ac:dyDescent="0.2">
      <c r="A649" t="str">
        <f t="shared" si="40"/>
        <v>E1380XA</v>
      </c>
      <c r="B649" s="1" t="s">
        <v>217</v>
      </c>
      <c r="C649" s="7">
        <v>3</v>
      </c>
      <c r="D649">
        <v>865</v>
      </c>
      <c r="E649">
        <f t="shared" si="41"/>
        <v>1</v>
      </c>
      <c r="F649">
        <f t="shared" si="42"/>
        <v>3</v>
      </c>
      <c r="G649">
        <v>1</v>
      </c>
      <c r="H649">
        <f t="shared" si="43"/>
        <v>1800</v>
      </c>
    </row>
    <row r="650" spans="1:8" x14ac:dyDescent="0.2">
      <c r="A650" t="str">
        <f t="shared" si="40"/>
        <v>E1380XA</v>
      </c>
      <c r="B650" s="1" t="s">
        <v>217</v>
      </c>
      <c r="C650" s="7">
        <v>2</v>
      </c>
      <c r="D650">
        <v>871</v>
      </c>
      <c r="E650">
        <f t="shared" si="41"/>
        <v>2</v>
      </c>
      <c r="F650">
        <f t="shared" si="42"/>
        <v>4</v>
      </c>
      <c r="G650">
        <v>1</v>
      </c>
      <c r="H650">
        <f t="shared" si="43"/>
        <v>1800</v>
      </c>
    </row>
    <row r="651" spans="1:8" x14ac:dyDescent="0.2">
      <c r="A651" t="str">
        <f t="shared" si="40"/>
        <v>E1380XA</v>
      </c>
      <c r="B651" s="1" t="s">
        <v>217</v>
      </c>
      <c r="C651" s="7">
        <v>1</v>
      </c>
      <c r="D651">
        <v>877</v>
      </c>
      <c r="E651">
        <f t="shared" si="41"/>
        <v>3</v>
      </c>
      <c r="F651">
        <f t="shared" si="42"/>
        <v>5</v>
      </c>
      <c r="G651">
        <v>1</v>
      </c>
      <c r="H651">
        <f t="shared" si="43"/>
        <v>1800</v>
      </c>
    </row>
    <row r="652" spans="1:8" x14ac:dyDescent="0.2">
      <c r="A652" t="str">
        <f t="shared" si="40"/>
        <v>E1380XB</v>
      </c>
      <c r="B652" s="1" t="s">
        <v>185</v>
      </c>
      <c r="C652" s="7">
        <v>4</v>
      </c>
      <c r="D652">
        <v>35</v>
      </c>
      <c r="E652">
        <f t="shared" si="41"/>
        <v>1</v>
      </c>
      <c r="F652">
        <f t="shared" si="42"/>
        <v>1</v>
      </c>
      <c r="G652">
        <v>0</v>
      </c>
      <c r="H652">
        <f t="shared" si="43"/>
        <v>900</v>
      </c>
    </row>
    <row r="653" spans="1:8" x14ac:dyDescent="0.2">
      <c r="A653" t="str">
        <f t="shared" si="40"/>
        <v>E1380XB</v>
      </c>
      <c r="B653" s="1" t="s">
        <v>185</v>
      </c>
      <c r="C653" s="7">
        <v>3</v>
      </c>
      <c r="D653">
        <v>39</v>
      </c>
      <c r="E653">
        <f t="shared" si="41"/>
        <v>2</v>
      </c>
      <c r="F653">
        <f t="shared" si="42"/>
        <v>2</v>
      </c>
      <c r="G653">
        <v>0</v>
      </c>
      <c r="H653">
        <f t="shared" si="43"/>
        <v>900</v>
      </c>
    </row>
    <row r="654" spans="1:8" x14ac:dyDescent="0.2">
      <c r="A654" t="str">
        <f t="shared" si="40"/>
        <v>E1380XB</v>
      </c>
      <c r="B654" s="1" t="s">
        <v>218</v>
      </c>
      <c r="C654" s="7">
        <v>5</v>
      </c>
      <c r="D654">
        <v>862</v>
      </c>
      <c r="E654">
        <f t="shared" si="41"/>
        <v>1</v>
      </c>
      <c r="F654">
        <f t="shared" si="42"/>
        <v>3</v>
      </c>
      <c r="G654">
        <v>1</v>
      </c>
      <c r="H654">
        <f t="shared" si="43"/>
        <v>1800</v>
      </c>
    </row>
    <row r="655" spans="1:8" x14ac:dyDescent="0.2">
      <c r="A655" t="str">
        <f t="shared" si="40"/>
        <v>E1380XB</v>
      </c>
      <c r="B655" s="1" t="s">
        <v>218</v>
      </c>
      <c r="C655" s="7">
        <v>6</v>
      </c>
      <c r="D655">
        <v>868</v>
      </c>
      <c r="E655">
        <f t="shared" si="41"/>
        <v>2</v>
      </c>
      <c r="F655">
        <f t="shared" si="42"/>
        <v>4</v>
      </c>
      <c r="G655">
        <v>1</v>
      </c>
      <c r="H655">
        <f t="shared" si="43"/>
        <v>1800</v>
      </c>
    </row>
    <row r="656" spans="1:8" x14ac:dyDescent="0.2">
      <c r="A656" t="str">
        <f t="shared" si="40"/>
        <v>E1380XC</v>
      </c>
      <c r="B656" s="1" t="s">
        <v>186</v>
      </c>
      <c r="C656" s="7">
        <v>5</v>
      </c>
      <c r="D656">
        <v>32</v>
      </c>
      <c r="E656">
        <f t="shared" si="41"/>
        <v>1</v>
      </c>
      <c r="F656">
        <f t="shared" si="42"/>
        <v>1</v>
      </c>
      <c r="G656">
        <v>0</v>
      </c>
      <c r="H656">
        <f t="shared" si="43"/>
        <v>900</v>
      </c>
    </row>
    <row r="657" spans="1:8" x14ac:dyDescent="0.2">
      <c r="A657" t="str">
        <f t="shared" si="40"/>
        <v>E1380XC</v>
      </c>
      <c r="B657" s="1" t="s">
        <v>219</v>
      </c>
      <c r="C657" s="7">
        <v>8</v>
      </c>
      <c r="D657">
        <v>879</v>
      </c>
      <c r="E657">
        <f t="shared" si="41"/>
        <v>1</v>
      </c>
      <c r="F657">
        <f t="shared" si="42"/>
        <v>2</v>
      </c>
      <c r="G657">
        <v>1</v>
      </c>
      <c r="H657">
        <f t="shared" si="43"/>
        <v>1800</v>
      </c>
    </row>
    <row r="658" spans="1:8" x14ac:dyDescent="0.2">
      <c r="A658" t="str">
        <f t="shared" si="40"/>
        <v>E1380XC</v>
      </c>
      <c r="B658" s="1" t="s">
        <v>219</v>
      </c>
      <c r="C658" s="7">
        <v>7</v>
      </c>
      <c r="D658">
        <v>882</v>
      </c>
      <c r="E658">
        <f t="shared" si="41"/>
        <v>2</v>
      </c>
      <c r="F658">
        <f t="shared" si="42"/>
        <v>3</v>
      </c>
      <c r="G658">
        <v>1</v>
      </c>
      <c r="H658">
        <f t="shared" si="43"/>
        <v>1800</v>
      </c>
    </row>
    <row r="659" spans="1:8" x14ac:dyDescent="0.2">
      <c r="A659" t="str">
        <f t="shared" si="40"/>
        <v>E1390XA</v>
      </c>
      <c r="B659" s="1" t="s">
        <v>517</v>
      </c>
      <c r="C659" s="7">
        <v>1</v>
      </c>
      <c r="D659">
        <v>5</v>
      </c>
      <c r="E659">
        <f t="shared" si="41"/>
        <v>1</v>
      </c>
      <c r="F659">
        <f t="shared" si="42"/>
        <v>1</v>
      </c>
      <c r="G659">
        <v>0</v>
      </c>
      <c r="H659">
        <f t="shared" si="43"/>
        <v>900</v>
      </c>
    </row>
    <row r="660" spans="1:8" x14ac:dyDescent="0.2">
      <c r="A660" t="str">
        <f t="shared" si="40"/>
        <v>E1390XA</v>
      </c>
      <c r="B660" s="1" t="s">
        <v>520</v>
      </c>
      <c r="C660" s="7">
        <v>9</v>
      </c>
      <c r="D660">
        <v>866</v>
      </c>
      <c r="E660">
        <f t="shared" si="41"/>
        <v>1</v>
      </c>
      <c r="F660">
        <f t="shared" si="42"/>
        <v>2</v>
      </c>
      <c r="G660">
        <v>1</v>
      </c>
      <c r="H660">
        <f t="shared" si="43"/>
        <v>1800</v>
      </c>
    </row>
    <row r="661" spans="1:8" x14ac:dyDescent="0.2">
      <c r="A661" t="str">
        <f t="shared" si="40"/>
        <v>E1390XA</v>
      </c>
      <c r="B661" s="1" t="s">
        <v>520</v>
      </c>
      <c r="C661" s="7">
        <v>10</v>
      </c>
      <c r="D661">
        <v>881</v>
      </c>
      <c r="E661">
        <f t="shared" si="41"/>
        <v>2</v>
      </c>
      <c r="F661">
        <f t="shared" si="42"/>
        <v>3</v>
      </c>
      <c r="G661">
        <v>1</v>
      </c>
      <c r="H661">
        <f t="shared" si="43"/>
        <v>1800</v>
      </c>
    </row>
    <row r="662" spans="1:8" x14ac:dyDescent="0.2">
      <c r="A662" t="str">
        <f t="shared" si="40"/>
        <v>E1390XB</v>
      </c>
      <c r="B662" s="1" t="s">
        <v>518</v>
      </c>
      <c r="C662" s="7">
        <v>3</v>
      </c>
      <c r="D662">
        <v>2</v>
      </c>
      <c r="E662">
        <f t="shared" si="41"/>
        <v>1</v>
      </c>
      <c r="F662">
        <f t="shared" si="42"/>
        <v>1</v>
      </c>
      <c r="G662">
        <v>0</v>
      </c>
      <c r="H662">
        <f t="shared" si="43"/>
        <v>900</v>
      </c>
    </row>
    <row r="663" spans="1:8" x14ac:dyDescent="0.2">
      <c r="A663" t="str">
        <f t="shared" si="40"/>
        <v>E1390XB</v>
      </c>
      <c r="B663" s="1" t="s">
        <v>521</v>
      </c>
      <c r="C663" s="7">
        <v>12</v>
      </c>
      <c r="D663">
        <v>877</v>
      </c>
      <c r="E663">
        <f t="shared" si="41"/>
        <v>1</v>
      </c>
      <c r="F663">
        <f t="shared" si="42"/>
        <v>2</v>
      </c>
      <c r="G663">
        <v>1</v>
      </c>
      <c r="H663">
        <f t="shared" si="43"/>
        <v>1800</v>
      </c>
    </row>
    <row r="664" spans="1:8" x14ac:dyDescent="0.2">
      <c r="A664" t="str">
        <f t="shared" si="40"/>
        <v>E1390XB</v>
      </c>
      <c r="B664" s="1" t="s">
        <v>521</v>
      </c>
      <c r="C664" s="7">
        <v>11</v>
      </c>
      <c r="D664">
        <v>879</v>
      </c>
      <c r="E664">
        <f t="shared" si="41"/>
        <v>2</v>
      </c>
      <c r="F664">
        <f t="shared" si="42"/>
        <v>3</v>
      </c>
      <c r="G664">
        <v>1</v>
      </c>
      <c r="H664">
        <f t="shared" si="43"/>
        <v>1800</v>
      </c>
    </row>
    <row r="665" spans="1:8" x14ac:dyDescent="0.2">
      <c r="A665" t="str">
        <f t="shared" si="40"/>
        <v>E1390XC</v>
      </c>
      <c r="B665" s="1" t="s">
        <v>519</v>
      </c>
      <c r="C665" s="7">
        <v>5</v>
      </c>
      <c r="D665">
        <v>33</v>
      </c>
      <c r="E665">
        <f t="shared" si="41"/>
        <v>1</v>
      </c>
      <c r="F665">
        <f t="shared" si="42"/>
        <v>1</v>
      </c>
      <c r="G665">
        <v>0</v>
      </c>
      <c r="H665">
        <f t="shared" si="43"/>
        <v>900</v>
      </c>
    </row>
    <row r="666" spans="1:8" x14ac:dyDescent="0.2">
      <c r="A666" t="str">
        <f t="shared" si="40"/>
        <v>E1390XC</v>
      </c>
      <c r="B666" s="1" t="s">
        <v>522</v>
      </c>
      <c r="C666" s="7">
        <v>14</v>
      </c>
      <c r="D666">
        <v>864</v>
      </c>
      <c r="E666">
        <f t="shared" si="41"/>
        <v>1</v>
      </c>
      <c r="F666">
        <f t="shared" si="42"/>
        <v>2</v>
      </c>
      <c r="G666">
        <v>1</v>
      </c>
      <c r="H666">
        <f t="shared" si="43"/>
        <v>1800</v>
      </c>
    </row>
    <row r="667" spans="1:8" x14ac:dyDescent="0.2">
      <c r="A667" t="str">
        <f t="shared" si="40"/>
        <v>E1390XC</v>
      </c>
      <c r="B667" s="1" t="s">
        <v>522</v>
      </c>
      <c r="C667" s="7">
        <v>13</v>
      </c>
      <c r="D667">
        <v>875</v>
      </c>
      <c r="E667">
        <f t="shared" si="41"/>
        <v>2</v>
      </c>
      <c r="F667">
        <f t="shared" si="42"/>
        <v>3</v>
      </c>
      <c r="G667">
        <v>1</v>
      </c>
      <c r="H667">
        <f t="shared" si="43"/>
        <v>1800</v>
      </c>
    </row>
    <row r="668" spans="1:8" x14ac:dyDescent="0.2">
      <c r="A668" t="str">
        <f t="shared" si="40"/>
        <v>E1391XA</v>
      </c>
      <c r="B668" s="1" t="s">
        <v>156</v>
      </c>
      <c r="C668" s="7">
        <v>1</v>
      </c>
      <c r="D668">
        <v>5</v>
      </c>
      <c r="E668">
        <f t="shared" si="41"/>
        <v>1</v>
      </c>
      <c r="F668">
        <f t="shared" si="42"/>
        <v>1</v>
      </c>
      <c r="G668">
        <v>0</v>
      </c>
      <c r="H668">
        <f t="shared" si="43"/>
        <v>900</v>
      </c>
    </row>
    <row r="669" spans="1:8" x14ac:dyDescent="0.2">
      <c r="A669" t="str">
        <f t="shared" si="40"/>
        <v>E1391XA</v>
      </c>
      <c r="B669" s="1" t="s">
        <v>156</v>
      </c>
      <c r="C669" s="7">
        <v>2</v>
      </c>
      <c r="D669">
        <v>39</v>
      </c>
      <c r="E669">
        <f t="shared" si="41"/>
        <v>2</v>
      </c>
      <c r="F669">
        <f t="shared" si="42"/>
        <v>2</v>
      </c>
      <c r="G669">
        <v>0</v>
      </c>
      <c r="H669">
        <f t="shared" si="43"/>
        <v>900</v>
      </c>
    </row>
    <row r="670" spans="1:8" x14ac:dyDescent="0.2">
      <c r="A670" t="str">
        <f t="shared" si="40"/>
        <v>E1391XA</v>
      </c>
      <c r="B670" s="1" t="s">
        <v>160</v>
      </c>
      <c r="C670" s="7">
        <v>5</v>
      </c>
      <c r="D670">
        <v>844</v>
      </c>
      <c r="E670">
        <f t="shared" si="41"/>
        <v>1</v>
      </c>
      <c r="F670">
        <f t="shared" si="42"/>
        <v>3</v>
      </c>
      <c r="G670">
        <v>1</v>
      </c>
      <c r="H670">
        <f t="shared" si="43"/>
        <v>1800</v>
      </c>
    </row>
    <row r="671" spans="1:8" x14ac:dyDescent="0.2">
      <c r="A671" t="str">
        <f t="shared" si="40"/>
        <v>E1391XA</v>
      </c>
      <c r="B671" s="1" t="s">
        <v>160</v>
      </c>
      <c r="C671" s="7">
        <v>4</v>
      </c>
      <c r="D671">
        <v>856</v>
      </c>
      <c r="E671">
        <f t="shared" si="41"/>
        <v>2</v>
      </c>
      <c r="F671">
        <f t="shared" si="42"/>
        <v>4</v>
      </c>
      <c r="G671">
        <v>1</v>
      </c>
      <c r="H671">
        <f t="shared" si="43"/>
        <v>1800</v>
      </c>
    </row>
    <row r="672" spans="1:8" x14ac:dyDescent="0.2">
      <c r="A672" t="str">
        <f t="shared" si="40"/>
        <v>E1391XA</v>
      </c>
      <c r="B672" s="1" t="s">
        <v>160</v>
      </c>
      <c r="C672" s="7">
        <v>1</v>
      </c>
      <c r="D672">
        <v>860</v>
      </c>
      <c r="E672">
        <f t="shared" si="41"/>
        <v>3</v>
      </c>
      <c r="F672">
        <f t="shared" si="42"/>
        <v>5</v>
      </c>
      <c r="G672">
        <v>1</v>
      </c>
      <c r="H672">
        <f t="shared" si="43"/>
        <v>1800</v>
      </c>
    </row>
    <row r="673" spans="1:8" x14ac:dyDescent="0.2">
      <c r="A673" t="str">
        <f t="shared" si="40"/>
        <v>E1391XA</v>
      </c>
      <c r="B673" s="1" t="s">
        <v>160</v>
      </c>
      <c r="C673" s="7">
        <v>3</v>
      </c>
      <c r="D673">
        <v>862</v>
      </c>
      <c r="E673">
        <f t="shared" si="41"/>
        <v>4</v>
      </c>
      <c r="F673">
        <f t="shared" si="42"/>
        <v>6</v>
      </c>
      <c r="G673">
        <v>1</v>
      </c>
      <c r="H673">
        <f t="shared" si="43"/>
        <v>1800</v>
      </c>
    </row>
    <row r="674" spans="1:8" x14ac:dyDescent="0.2">
      <c r="A674" t="str">
        <f t="shared" si="40"/>
        <v>E1391XA</v>
      </c>
      <c r="B674" s="1" t="s">
        <v>160</v>
      </c>
      <c r="C674" s="7">
        <v>2</v>
      </c>
      <c r="D674">
        <v>864</v>
      </c>
      <c r="E674">
        <f t="shared" si="41"/>
        <v>5</v>
      </c>
      <c r="F674">
        <f t="shared" si="42"/>
        <v>7</v>
      </c>
      <c r="G674">
        <v>1</v>
      </c>
      <c r="H674">
        <f t="shared" si="43"/>
        <v>1800</v>
      </c>
    </row>
    <row r="675" spans="1:8" x14ac:dyDescent="0.2">
      <c r="A675" t="str">
        <f t="shared" si="40"/>
        <v>E1391XB</v>
      </c>
      <c r="B675" s="1" t="s">
        <v>157</v>
      </c>
      <c r="C675" s="7">
        <v>5</v>
      </c>
      <c r="D675">
        <v>35</v>
      </c>
      <c r="E675">
        <f t="shared" si="41"/>
        <v>1</v>
      </c>
      <c r="F675">
        <f t="shared" si="42"/>
        <v>1</v>
      </c>
      <c r="G675">
        <v>0</v>
      </c>
      <c r="H675">
        <f t="shared" si="43"/>
        <v>900</v>
      </c>
    </row>
    <row r="676" spans="1:8" x14ac:dyDescent="0.2">
      <c r="A676" t="str">
        <f t="shared" si="40"/>
        <v>E1391XB</v>
      </c>
      <c r="B676" s="1" t="s">
        <v>157</v>
      </c>
      <c r="C676" s="7">
        <v>4</v>
      </c>
      <c r="D676">
        <v>38</v>
      </c>
      <c r="E676">
        <f t="shared" si="41"/>
        <v>2</v>
      </c>
      <c r="F676">
        <f t="shared" si="42"/>
        <v>2</v>
      </c>
      <c r="G676">
        <v>0</v>
      </c>
      <c r="H676">
        <f t="shared" si="43"/>
        <v>900</v>
      </c>
    </row>
    <row r="677" spans="1:8" x14ac:dyDescent="0.2">
      <c r="A677" t="str">
        <f t="shared" si="40"/>
        <v>E1391XB</v>
      </c>
      <c r="B677" s="1" t="s">
        <v>157</v>
      </c>
      <c r="C677" s="7">
        <v>3</v>
      </c>
      <c r="D677">
        <v>40</v>
      </c>
      <c r="E677">
        <f t="shared" si="41"/>
        <v>3</v>
      </c>
      <c r="F677">
        <f t="shared" si="42"/>
        <v>3</v>
      </c>
      <c r="G677">
        <v>0</v>
      </c>
      <c r="H677">
        <f t="shared" si="43"/>
        <v>900</v>
      </c>
    </row>
    <row r="678" spans="1:8" x14ac:dyDescent="0.2">
      <c r="A678" t="str">
        <f t="shared" si="40"/>
        <v>E1391XB</v>
      </c>
      <c r="B678" s="1" t="s">
        <v>161</v>
      </c>
      <c r="C678" s="7">
        <v>10</v>
      </c>
      <c r="D678">
        <v>839</v>
      </c>
      <c r="E678">
        <f t="shared" si="41"/>
        <v>1</v>
      </c>
      <c r="F678">
        <f t="shared" si="42"/>
        <v>4</v>
      </c>
      <c r="G678">
        <v>1</v>
      </c>
      <c r="H678">
        <f t="shared" si="43"/>
        <v>1800</v>
      </c>
    </row>
    <row r="679" spans="1:8" x14ac:dyDescent="0.2">
      <c r="A679" t="str">
        <f t="shared" si="40"/>
        <v>E1391XB</v>
      </c>
      <c r="B679" s="1" t="s">
        <v>161</v>
      </c>
      <c r="C679" s="7">
        <v>7</v>
      </c>
      <c r="D679">
        <v>846</v>
      </c>
      <c r="E679">
        <f t="shared" si="41"/>
        <v>2</v>
      </c>
      <c r="F679">
        <f t="shared" si="42"/>
        <v>5</v>
      </c>
      <c r="G679">
        <v>1</v>
      </c>
      <c r="H679">
        <f t="shared" si="43"/>
        <v>1800</v>
      </c>
    </row>
    <row r="680" spans="1:8" x14ac:dyDescent="0.2">
      <c r="A680" t="str">
        <f t="shared" si="40"/>
        <v>E1391XB</v>
      </c>
      <c r="B680" s="1" t="s">
        <v>161</v>
      </c>
      <c r="C680" s="7">
        <v>8</v>
      </c>
      <c r="D680">
        <v>848</v>
      </c>
      <c r="E680">
        <f t="shared" si="41"/>
        <v>3</v>
      </c>
      <c r="F680">
        <f t="shared" si="42"/>
        <v>6</v>
      </c>
      <c r="G680">
        <v>1</v>
      </c>
      <c r="H680">
        <f t="shared" si="43"/>
        <v>1800</v>
      </c>
    </row>
    <row r="681" spans="1:8" x14ac:dyDescent="0.2">
      <c r="A681" t="str">
        <f t="shared" si="40"/>
        <v>E1391XB</v>
      </c>
      <c r="B681" s="1" t="s">
        <v>161</v>
      </c>
      <c r="C681" s="7">
        <v>9</v>
      </c>
      <c r="D681">
        <v>850</v>
      </c>
      <c r="E681">
        <f t="shared" si="41"/>
        <v>4</v>
      </c>
      <c r="F681">
        <f t="shared" si="42"/>
        <v>7</v>
      </c>
      <c r="G681">
        <v>1</v>
      </c>
      <c r="H681">
        <f t="shared" si="43"/>
        <v>1800</v>
      </c>
    </row>
    <row r="682" spans="1:8" x14ac:dyDescent="0.2">
      <c r="A682" t="str">
        <f t="shared" si="40"/>
        <v>E1391XC</v>
      </c>
      <c r="B682" s="1" t="s">
        <v>158</v>
      </c>
      <c r="C682" s="7">
        <v>1</v>
      </c>
      <c r="D682">
        <v>3</v>
      </c>
      <c r="E682">
        <f t="shared" si="41"/>
        <v>1</v>
      </c>
      <c r="F682">
        <f t="shared" si="42"/>
        <v>1</v>
      </c>
      <c r="G682">
        <v>0</v>
      </c>
      <c r="H682">
        <f t="shared" si="43"/>
        <v>900</v>
      </c>
    </row>
    <row r="683" spans="1:8" x14ac:dyDescent="0.2">
      <c r="A683" t="str">
        <f t="shared" si="40"/>
        <v>E1391XC</v>
      </c>
      <c r="B683" s="1" t="s">
        <v>158</v>
      </c>
      <c r="C683" s="7">
        <v>2</v>
      </c>
      <c r="D683">
        <v>34</v>
      </c>
      <c r="E683">
        <f t="shared" si="41"/>
        <v>2</v>
      </c>
      <c r="F683">
        <f t="shared" si="42"/>
        <v>2</v>
      </c>
      <c r="G683">
        <v>0</v>
      </c>
      <c r="H683">
        <f t="shared" si="43"/>
        <v>900</v>
      </c>
    </row>
    <row r="684" spans="1:8" x14ac:dyDescent="0.2">
      <c r="A684" t="str">
        <f t="shared" si="40"/>
        <v>E1391XC</v>
      </c>
      <c r="B684" s="1" t="s">
        <v>162</v>
      </c>
      <c r="C684" s="7">
        <v>14</v>
      </c>
      <c r="D684">
        <v>842</v>
      </c>
      <c r="E684">
        <f t="shared" si="41"/>
        <v>1</v>
      </c>
      <c r="F684">
        <f t="shared" si="42"/>
        <v>3</v>
      </c>
      <c r="G684">
        <v>1</v>
      </c>
      <c r="H684">
        <f t="shared" si="43"/>
        <v>1800</v>
      </c>
    </row>
    <row r="685" spans="1:8" x14ac:dyDescent="0.2">
      <c r="A685" t="str">
        <f t="shared" si="40"/>
        <v>E1391XC</v>
      </c>
      <c r="B685" s="1" t="s">
        <v>162</v>
      </c>
      <c r="C685" s="7">
        <v>13</v>
      </c>
      <c r="D685">
        <v>882</v>
      </c>
      <c r="E685">
        <f t="shared" si="41"/>
        <v>2</v>
      </c>
      <c r="F685">
        <f t="shared" si="42"/>
        <v>4</v>
      </c>
      <c r="G685">
        <v>1</v>
      </c>
      <c r="H685">
        <f t="shared" si="43"/>
        <v>1800</v>
      </c>
    </row>
    <row r="686" spans="1:8" x14ac:dyDescent="0.2">
      <c r="A686" t="str">
        <f t="shared" si="40"/>
        <v>E1391XD</v>
      </c>
      <c r="B686" s="1" t="s">
        <v>159</v>
      </c>
      <c r="C686" s="7">
        <v>3</v>
      </c>
      <c r="D686">
        <v>1</v>
      </c>
      <c r="E686">
        <f t="shared" si="41"/>
        <v>1</v>
      </c>
      <c r="F686">
        <f t="shared" si="42"/>
        <v>1</v>
      </c>
      <c r="G686">
        <v>0</v>
      </c>
      <c r="H686">
        <f t="shared" si="43"/>
        <v>900</v>
      </c>
    </row>
    <row r="687" spans="1:8" x14ac:dyDescent="0.2">
      <c r="A687" t="str">
        <f t="shared" si="40"/>
        <v>E1391XD</v>
      </c>
      <c r="B687" s="1" t="s">
        <v>159</v>
      </c>
      <c r="C687" s="7">
        <v>4</v>
      </c>
      <c r="D687">
        <v>36</v>
      </c>
      <c r="E687">
        <f t="shared" si="41"/>
        <v>2</v>
      </c>
      <c r="F687">
        <f t="shared" si="42"/>
        <v>2</v>
      </c>
      <c r="G687">
        <v>0</v>
      </c>
      <c r="H687">
        <f t="shared" si="43"/>
        <v>900</v>
      </c>
    </row>
    <row r="688" spans="1:8" x14ac:dyDescent="0.2">
      <c r="A688" t="str">
        <f t="shared" si="40"/>
        <v>E1391XD</v>
      </c>
      <c r="B688" s="1" t="s">
        <v>163</v>
      </c>
      <c r="C688" s="7">
        <v>1</v>
      </c>
      <c r="D688">
        <v>838</v>
      </c>
      <c r="E688">
        <f t="shared" si="41"/>
        <v>1</v>
      </c>
      <c r="F688">
        <f t="shared" si="42"/>
        <v>3</v>
      </c>
      <c r="G688">
        <v>1</v>
      </c>
      <c r="H688">
        <f t="shared" si="43"/>
        <v>1800</v>
      </c>
    </row>
    <row r="689" spans="1:8" x14ac:dyDescent="0.2">
      <c r="A689" t="str">
        <f t="shared" si="40"/>
        <v>E1391XD</v>
      </c>
      <c r="B689" s="1" t="s">
        <v>163</v>
      </c>
      <c r="C689" s="7">
        <v>2</v>
      </c>
      <c r="D689">
        <v>869</v>
      </c>
      <c r="E689">
        <f t="shared" si="41"/>
        <v>2</v>
      </c>
      <c r="F689">
        <f t="shared" si="42"/>
        <v>4</v>
      </c>
      <c r="G689">
        <v>1</v>
      </c>
      <c r="H689">
        <f t="shared" si="43"/>
        <v>1800</v>
      </c>
    </row>
    <row r="690" spans="1:8" x14ac:dyDescent="0.2">
      <c r="A690" t="str">
        <f t="shared" si="40"/>
        <v>E1391XD</v>
      </c>
      <c r="B690" s="1" t="s">
        <v>163</v>
      </c>
      <c r="C690" s="7">
        <v>3</v>
      </c>
      <c r="D690">
        <v>875</v>
      </c>
      <c r="E690">
        <f t="shared" si="41"/>
        <v>3</v>
      </c>
      <c r="F690">
        <f t="shared" si="42"/>
        <v>5</v>
      </c>
      <c r="G690">
        <v>1</v>
      </c>
      <c r="H690">
        <f t="shared" si="43"/>
        <v>1800</v>
      </c>
    </row>
    <row r="691" spans="1:8" x14ac:dyDescent="0.2">
      <c r="A691" t="str">
        <f t="shared" si="40"/>
        <v>E1399XA</v>
      </c>
      <c r="B691" s="1" t="s">
        <v>4677</v>
      </c>
      <c r="C691" s="7">
        <v>1</v>
      </c>
      <c r="D691">
        <v>3</v>
      </c>
      <c r="E691">
        <f t="shared" si="41"/>
        <v>1</v>
      </c>
      <c r="F691">
        <f t="shared" si="42"/>
        <v>1</v>
      </c>
      <c r="G691">
        <v>0</v>
      </c>
      <c r="H691">
        <f t="shared" si="43"/>
        <v>900</v>
      </c>
    </row>
    <row r="692" spans="1:8" x14ac:dyDescent="0.2">
      <c r="A692" t="str">
        <f t="shared" si="40"/>
        <v>E1399XA</v>
      </c>
      <c r="B692" s="1" t="s">
        <v>4680</v>
      </c>
      <c r="C692" s="7">
        <v>7</v>
      </c>
      <c r="D692">
        <v>863</v>
      </c>
      <c r="E692">
        <f t="shared" si="41"/>
        <v>1</v>
      </c>
      <c r="F692">
        <f t="shared" si="42"/>
        <v>2</v>
      </c>
      <c r="G692">
        <v>1</v>
      </c>
      <c r="H692">
        <f t="shared" si="43"/>
        <v>1800</v>
      </c>
    </row>
    <row r="693" spans="1:8" x14ac:dyDescent="0.2">
      <c r="A693" t="str">
        <f t="shared" si="40"/>
        <v>E1399XA</v>
      </c>
      <c r="B693" s="1" t="s">
        <v>4680</v>
      </c>
      <c r="C693" s="7">
        <v>8</v>
      </c>
      <c r="D693">
        <v>869</v>
      </c>
      <c r="E693">
        <f t="shared" si="41"/>
        <v>2</v>
      </c>
      <c r="F693">
        <f t="shared" si="42"/>
        <v>3</v>
      </c>
      <c r="G693">
        <v>1</v>
      </c>
      <c r="H693">
        <f t="shared" si="43"/>
        <v>1800</v>
      </c>
    </row>
    <row r="694" spans="1:8" x14ac:dyDescent="0.2">
      <c r="A694" t="str">
        <f t="shared" si="40"/>
        <v>E1399XB</v>
      </c>
      <c r="B694" s="1" t="s">
        <v>4678</v>
      </c>
      <c r="C694" s="7">
        <v>4</v>
      </c>
      <c r="D694">
        <v>32</v>
      </c>
      <c r="E694">
        <f t="shared" si="41"/>
        <v>1</v>
      </c>
      <c r="F694">
        <f t="shared" si="42"/>
        <v>1</v>
      </c>
      <c r="G694">
        <v>0</v>
      </c>
      <c r="H694">
        <f t="shared" si="43"/>
        <v>900</v>
      </c>
    </row>
    <row r="695" spans="1:8" x14ac:dyDescent="0.2">
      <c r="A695" t="str">
        <f t="shared" si="40"/>
        <v>E1399XB</v>
      </c>
      <c r="B695" s="1" t="s">
        <v>4678</v>
      </c>
      <c r="C695" s="7">
        <v>3</v>
      </c>
      <c r="D695">
        <v>39</v>
      </c>
      <c r="E695">
        <f t="shared" si="41"/>
        <v>2</v>
      </c>
      <c r="F695">
        <f t="shared" si="42"/>
        <v>2</v>
      </c>
      <c r="G695">
        <v>0</v>
      </c>
      <c r="H695">
        <f t="shared" si="43"/>
        <v>900</v>
      </c>
    </row>
    <row r="696" spans="1:8" x14ac:dyDescent="0.2">
      <c r="A696" t="str">
        <f t="shared" si="40"/>
        <v>E1399XB</v>
      </c>
      <c r="B696" s="1" t="s">
        <v>4681</v>
      </c>
      <c r="C696" s="7">
        <v>10</v>
      </c>
      <c r="D696">
        <v>872</v>
      </c>
      <c r="E696">
        <f t="shared" si="41"/>
        <v>1</v>
      </c>
      <c r="F696">
        <f t="shared" si="42"/>
        <v>3</v>
      </c>
      <c r="G696">
        <v>1</v>
      </c>
      <c r="H696">
        <f t="shared" si="43"/>
        <v>1800</v>
      </c>
    </row>
    <row r="697" spans="1:8" x14ac:dyDescent="0.2">
      <c r="A697" t="str">
        <f t="shared" si="40"/>
        <v>E1399XB</v>
      </c>
      <c r="B697" s="1" t="s">
        <v>4681</v>
      </c>
      <c r="C697" s="7">
        <v>11</v>
      </c>
      <c r="D697">
        <v>877</v>
      </c>
      <c r="E697">
        <f t="shared" si="41"/>
        <v>2</v>
      </c>
      <c r="F697">
        <f t="shared" si="42"/>
        <v>4</v>
      </c>
      <c r="G697">
        <v>1</v>
      </c>
      <c r="H697">
        <f t="shared" si="43"/>
        <v>1800</v>
      </c>
    </row>
    <row r="698" spans="1:8" x14ac:dyDescent="0.2">
      <c r="A698" t="str">
        <f t="shared" si="40"/>
        <v>E1399XC</v>
      </c>
      <c r="B698" s="1" t="s">
        <v>4679</v>
      </c>
      <c r="C698" s="7">
        <v>5</v>
      </c>
      <c r="D698">
        <v>5</v>
      </c>
      <c r="E698">
        <f t="shared" si="41"/>
        <v>1</v>
      </c>
      <c r="F698">
        <f t="shared" si="42"/>
        <v>1</v>
      </c>
      <c r="G698">
        <v>0</v>
      </c>
      <c r="H698">
        <f t="shared" si="43"/>
        <v>900</v>
      </c>
    </row>
    <row r="699" spans="1:8" x14ac:dyDescent="0.2">
      <c r="A699" t="str">
        <f t="shared" si="40"/>
        <v>E1399XC</v>
      </c>
      <c r="B699" s="1" t="s">
        <v>4682</v>
      </c>
      <c r="C699" s="7">
        <v>13</v>
      </c>
      <c r="D699">
        <v>866</v>
      </c>
      <c r="E699">
        <f t="shared" si="41"/>
        <v>1</v>
      </c>
      <c r="F699">
        <f t="shared" si="42"/>
        <v>2</v>
      </c>
      <c r="G699">
        <v>1</v>
      </c>
      <c r="H699">
        <f t="shared" si="43"/>
        <v>1800</v>
      </c>
    </row>
    <row r="700" spans="1:8" x14ac:dyDescent="0.2">
      <c r="A700" t="str">
        <f t="shared" si="40"/>
        <v>E1399XC</v>
      </c>
      <c r="B700" s="1" t="s">
        <v>4682</v>
      </c>
      <c r="C700" s="7">
        <v>14</v>
      </c>
      <c r="D700">
        <v>880</v>
      </c>
      <c r="E700">
        <f t="shared" si="41"/>
        <v>2</v>
      </c>
      <c r="F700">
        <f t="shared" si="42"/>
        <v>3</v>
      </c>
      <c r="G700">
        <v>1</v>
      </c>
      <c r="H700">
        <f t="shared" si="43"/>
        <v>1800</v>
      </c>
    </row>
    <row r="701" spans="1:8" x14ac:dyDescent="0.2">
      <c r="A701" t="str">
        <f t="shared" si="40"/>
        <v>E1410XA</v>
      </c>
      <c r="B701" s="1" t="s">
        <v>4299</v>
      </c>
      <c r="C701" s="7">
        <v>1</v>
      </c>
      <c r="D701">
        <v>35</v>
      </c>
      <c r="E701">
        <f t="shared" si="41"/>
        <v>1</v>
      </c>
      <c r="F701">
        <f t="shared" si="42"/>
        <v>1</v>
      </c>
      <c r="G701">
        <v>0</v>
      </c>
      <c r="H701">
        <f t="shared" si="43"/>
        <v>900</v>
      </c>
    </row>
    <row r="702" spans="1:8" x14ac:dyDescent="0.2">
      <c r="A702" t="str">
        <f t="shared" si="40"/>
        <v>E1410XA</v>
      </c>
      <c r="B702" s="1" t="s">
        <v>4302</v>
      </c>
      <c r="C702" s="7">
        <v>7</v>
      </c>
      <c r="D702">
        <v>867</v>
      </c>
      <c r="E702">
        <f t="shared" si="41"/>
        <v>1</v>
      </c>
      <c r="F702">
        <f t="shared" si="42"/>
        <v>2</v>
      </c>
      <c r="G702">
        <v>1</v>
      </c>
      <c r="H702">
        <f t="shared" si="43"/>
        <v>1800</v>
      </c>
    </row>
    <row r="703" spans="1:8" x14ac:dyDescent="0.2">
      <c r="A703" t="str">
        <f t="shared" si="40"/>
        <v>E1410XA</v>
      </c>
      <c r="B703" s="1" t="s">
        <v>4302</v>
      </c>
      <c r="C703" s="7">
        <v>8</v>
      </c>
      <c r="D703">
        <v>873</v>
      </c>
      <c r="E703">
        <f t="shared" si="41"/>
        <v>2</v>
      </c>
      <c r="F703">
        <f t="shared" si="42"/>
        <v>3</v>
      </c>
      <c r="G703">
        <v>1</v>
      </c>
      <c r="H703">
        <f t="shared" si="43"/>
        <v>1800</v>
      </c>
    </row>
    <row r="704" spans="1:8" x14ac:dyDescent="0.2">
      <c r="A704" t="str">
        <f t="shared" si="40"/>
        <v>E1410XB</v>
      </c>
      <c r="B704" s="1" t="s">
        <v>4300</v>
      </c>
      <c r="C704" s="7">
        <v>3</v>
      </c>
      <c r="D704">
        <v>33</v>
      </c>
      <c r="E704">
        <f t="shared" si="41"/>
        <v>1</v>
      </c>
      <c r="F704">
        <f t="shared" si="42"/>
        <v>1</v>
      </c>
      <c r="G704">
        <v>0</v>
      </c>
      <c r="H704">
        <f t="shared" si="43"/>
        <v>900</v>
      </c>
    </row>
    <row r="705" spans="1:8" x14ac:dyDescent="0.2">
      <c r="A705" t="str">
        <f t="shared" si="40"/>
        <v>E1410XB</v>
      </c>
      <c r="B705" s="1" t="s">
        <v>4303</v>
      </c>
      <c r="C705" s="7">
        <v>14</v>
      </c>
      <c r="D705">
        <v>863</v>
      </c>
      <c r="E705">
        <f t="shared" si="41"/>
        <v>1</v>
      </c>
      <c r="F705">
        <f t="shared" si="42"/>
        <v>2</v>
      </c>
      <c r="G705">
        <v>1</v>
      </c>
      <c r="H705">
        <f t="shared" si="43"/>
        <v>1800</v>
      </c>
    </row>
    <row r="706" spans="1:8" x14ac:dyDescent="0.2">
      <c r="A706" t="str">
        <f t="shared" si="40"/>
        <v>E1410XB</v>
      </c>
      <c r="B706" s="1" t="s">
        <v>4303</v>
      </c>
      <c r="C706" s="7">
        <v>13</v>
      </c>
      <c r="D706">
        <v>885</v>
      </c>
      <c r="E706">
        <f t="shared" si="41"/>
        <v>2</v>
      </c>
      <c r="F706">
        <f t="shared" si="42"/>
        <v>3</v>
      </c>
      <c r="G706">
        <v>1</v>
      </c>
      <c r="H706">
        <f t="shared" si="43"/>
        <v>1800</v>
      </c>
    </row>
    <row r="707" spans="1:8" x14ac:dyDescent="0.2">
      <c r="A707" t="str">
        <f t="shared" ref="A707:A770" si="44">LEFT(B707,7)</f>
        <v>E1410XC</v>
      </c>
      <c r="B707" s="1" t="s">
        <v>4301</v>
      </c>
      <c r="C707" s="7">
        <v>5</v>
      </c>
      <c r="D707">
        <v>3</v>
      </c>
      <c r="E707">
        <f t="shared" ref="E707:E770" si="45">IF(B707=B706,E706+1,1)</f>
        <v>1</v>
      </c>
      <c r="F707">
        <f t="shared" ref="F707:F770" si="46">IF(A707=A706,F706+1,1)</f>
        <v>1</v>
      </c>
      <c r="G707">
        <v>0</v>
      </c>
      <c r="H707">
        <f t="shared" ref="H707:H770" si="47">IF(G707=1,1800,900)</f>
        <v>900</v>
      </c>
    </row>
    <row r="708" spans="1:8" x14ac:dyDescent="0.2">
      <c r="A708" t="str">
        <f t="shared" si="44"/>
        <v>E1410XC</v>
      </c>
      <c r="B708" s="1" t="s">
        <v>4304</v>
      </c>
      <c r="C708" s="7">
        <v>18</v>
      </c>
      <c r="D708">
        <v>871</v>
      </c>
      <c r="E708">
        <f t="shared" si="45"/>
        <v>1</v>
      </c>
      <c r="F708">
        <f t="shared" si="46"/>
        <v>2</v>
      </c>
      <c r="G708">
        <v>1</v>
      </c>
      <c r="H708">
        <f t="shared" si="47"/>
        <v>1800</v>
      </c>
    </row>
    <row r="709" spans="1:8" x14ac:dyDescent="0.2">
      <c r="A709" t="str">
        <f t="shared" si="44"/>
        <v>E1410XC</v>
      </c>
      <c r="B709" s="1" t="s">
        <v>4304</v>
      </c>
      <c r="C709" s="7">
        <v>17</v>
      </c>
      <c r="D709">
        <v>882</v>
      </c>
      <c r="E709">
        <f t="shared" si="45"/>
        <v>2</v>
      </c>
      <c r="F709">
        <f t="shared" si="46"/>
        <v>3</v>
      </c>
      <c r="G709">
        <v>1</v>
      </c>
      <c r="H709">
        <f t="shared" si="47"/>
        <v>1800</v>
      </c>
    </row>
    <row r="710" spans="1:8" x14ac:dyDescent="0.2">
      <c r="A710" t="str">
        <f t="shared" si="44"/>
        <v>E1412XA</v>
      </c>
      <c r="B710" s="1" t="s">
        <v>4530</v>
      </c>
      <c r="C710" s="7">
        <v>1</v>
      </c>
      <c r="D710">
        <v>4</v>
      </c>
      <c r="E710">
        <f t="shared" si="45"/>
        <v>1</v>
      </c>
      <c r="F710">
        <f t="shared" si="46"/>
        <v>1</v>
      </c>
      <c r="G710">
        <v>0</v>
      </c>
      <c r="H710">
        <f t="shared" si="47"/>
        <v>900</v>
      </c>
    </row>
    <row r="711" spans="1:8" x14ac:dyDescent="0.2">
      <c r="A711" t="str">
        <f t="shared" si="44"/>
        <v>E1412XA</v>
      </c>
      <c r="B711" s="1" t="s">
        <v>4533</v>
      </c>
      <c r="C711" s="7">
        <v>8</v>
      </c>
      <c r="D711">
        <v>870</v>
      </c>
      <c r="E711">
        <f t="shared" si="45"/>
        <v>1</v>
      </c>
      <c r="F711">
        <f t="shared" si="46"/>
        <v>2</v>
      </c>
      <c r="G711">
        <v>1</v>
      </c>
      <c r="H711">
        <f t="shared" si="47"/>
        <v>1800</v>
      </c>
    </row>
    <row r="712" spans="1:8" x14ac:dyDescent="0.2">
      <c r="A712" t="str">
        <f t="shared" si="44"/>
        <v>E1412XA</v>
      </c>
      <c r="B712" s="1" t="s">
        <v>4533</v>
      </c>
      <c r="C712" s="7">
        <v>10</v>
      </c>
      <c r="D712">
        <v>872</v>
      </c>
      <c r="E712">
        <f t="shared" si="45"/>
        <v>2</v>
      </c>
      <c r="F712">
        <f t="shared" si="46"/>
        <v>3</v>
      </c>
      <c r="G712">
        <v>1</v>
      </c>
      <c r="H712">
        <f t="shared" si="47"/>
        <v>1800</v>
      </c>
    </row>
    <row r="713" spans="1:8" x14ac:dyDescent="0.2">
      <c r="A713" t="str">
        <f t="shared" si="44"/>
        <v>E1412XA</v>
      </c>
      <c r="B713" s="1" t="s">
        <v>4533</v>
      </c>
      <c r="C713" s="7">
        <v>9</v>
      </c>
      <c r="D713">
        <v>883</v>
      </c>
      <c r="E713">
        <f t="shared" si="45"/>
        <v>3</v>
      </c>
      <c r="F713">
        <f t="shared" si="46"/>
        <v>4</v>
      </c>
      <c r="G713">
        <v>1</v>
      </c>
      <c r="H713">
        <f t="shared" si="47"/>
        <v>1800</v>
      </c>
    </row>
    <row r="714" spans="1:8" x14ac:dyDescent="0.2">
      <c r="A714" t="str">
        <f t="shared" si="44"/>
        <v>E1412XA</v>
      </c>
      <c r="B714" s="1" t="s">
        <v>4533</v>
      </c>
      <c r="C714" s="7">
        <v>7</v>
      </c>
      <c r="D714">
        <v>885</v>
      </c>
      <c r="E714">
        <f t="shared" si="45"/>
        <v>4</v>
      </c>
      <c r="F714">
        <f t="shared" si="46"/>
        <v>5</v>
      </c>
      <c r="G714">
        <v>1</v>
      </c>
      <c r="H714">
        <f t="shared" si="47"/>
        <v>1800</v>
      </c>
    </row>
    <row r="715" spans="1:8" x14ac:dyDescent="0.2">
      <c r="A715" t="str">
        <f t="shared" si="44"/>
        <v>E1412XB</v>
      </c>
      <c r="B715" s="1" t="s">
        <v>4531</v>
      </c>
      <c r="C715" s="7">
        <v>3</v>
      </c>
      <c r="D715">
        <v>40</v>
      </c>
      <c r="E715">
        <f t="shared" si="45"/>
        <v>1</v>
      </c>
      <c r="F715">
        <f t="shared" si="46"/>
        <v>1</v>
      </c>
      <c r="G715">
        <v>0</v>
      </c>
      <c r="H715">
        <f t="shared" si="47"/>
        <v>900</v>
      </c>
    </row>
    <row r="716" spans="1:8" x14ac:dyDescent="0.2">
      <c r="A716" t="str">
        <f t="shared" si="44"/>
        <v>E1412XB</v>
      </c>
      <c r="B716" s="1" t="s">
        <v>4534</v>
      </c>
      <c r="C716" s="7">
        <v>13</v>
      </c>
      <c r="D716">
        <v>875</v>
      </c>
      <c r="E716">
        <f t="shared" si="45"/>
        <v>1</v>
      </c>
      <c r="F716">
        <f t="shared" si="46"/>
        <v>2</v>
      </c>
      <c r="G716">
        <v>1</v>
      </c>
      <c r="H716">
        <f t="shared" si="47"/>
        <v>1800</v>
      </c>
    </row>
    <row r="717" spans="1:8" x14ac:dyDescent="0.2">
      <c r="A717" t="str">
        <f t="shared" si="44"/>
        <v>E1412XB</v>
      </c>
      <c r="B717" s="1" t="s">
        <v>4534</v>
      </c>
      <c r="C717" s="7">
        <v>14</v>
      </c>
      <c r="D717">
        <v>881</v>
      </c>
      <c r="E717">
        <f t="shared" si="45"/>
        <v>2</v>
      </c>
      <c r="F717">
        <f t="shared" si="46"/>
        <v>3</v>
      </c>
      <c r="G717">
        <v>1</v>
      </c>
      <c r="H717">
        <f t="shared" si="47"/>
        <v>1800</v>
      </c>
    </row>
    <row r="718" spans="1:8" x14ac:dyDescent="0.2">
      <c r="A718" t="str">
        <f t="shared" si="44"/>
        <v>E1412XC</v>
      </c>
      <c r="B718" s="1" t="s">
        <v>4532</v>
      </c>
      <c r="C718" s="7">
        <v>5</v>
      </c>
      <c r="D718">
        <v>32</v>
      </c>
      <c r="E718">
        <f t="shared" si="45"/>
        <v>1</v>
      </c>
      <c r="F718">
        <f t="shared" si="46"/>
        <v>1</v>
      </c>
      <c r="G718">
        <v>0</v>
      </c>
      <c r="H718">
        <f t="shared" si="47"/>
        <v>900</v>
      </c>
    </row>
    <row r="719" spans="1:8" x14ac:dyDescent="0.2">
      <c r="A719" t="str">
        <f t="shared" si="44"/>
        <v>E1412XC</v>
      </c>
      <c r="B719" s="1" t="s">
        <v>4532</v>
      </c>
      <c r="C719" s="7">
        <v>6</v>
      </c>
      <c r="D719">
        <v>34</v>
      </c>
      <c r="E719">
        <f t="shared" si="45"/>
        <v>2</v>
      </c>
      <c r="F719">
        <f t="shared" si="46"/>
        <v>2</v>
      </c>
      <c r="G719">
        <v>0</v>
      </c>
      <c r="H719">
        <f t="shared" si="47"/>
        <v>900</v>
      </c>
    </row>
    <row r="720" spans="1:8" x14ac:dyDescent="0.2">
      <c r="A720" t="str">
        <f t="shared" si="44"/>
        <v>E1412XC</v>
      </c>
      <c r="B720" s="1" t="s">
        <v>4535</v>
      </c>
      <c r="C720" s="7">
        <v>18</v>
      </c>
      <c r="D720">
        <v>864</v>
      </c>
      <c r="E720">
        <f t="shared" si="45"/>
        <v>1</v>
      </c>
      <c r="F720">
        <f t="shared" si="46"/>
        <v>3</v>
      </c>
      <c r="G720">
        <v>1</v>
      </c>
      <c r="H720">
        <f t="shared" si="47"/>
        <v>1800</v>
      </c>
    </row>
    <row r="721" spans="1:8" x14ac:dyDescent="0.2">
      <c r="A721" t="str">
        <f t="shared" si="44"/>
        <v>E1412XC</v>
      </c>
      <c r="B721" s="1" t="s">
        <v>4535</v>
      </c>
      <c r="C721" s="7">
        <v>17</v>
      </c>
      <c r="D721">
        <v>866</v>
      </c>
      <c r="E721">
        <f t="shared" si="45"/>
        <v>2</v>
      </c>
      <c r="F721">
        <f t="shared" si="46"/>
        <v>4</v>
      </c>
      <c r="G721">
        <v>1</v>
      </c>
      <c r="H721">
        <f t="shared" si="47"/>
        <v>1800</v>
      </c>
    </row>
    <row r="722" spans="1:8" x14ac:dyDescent="0.2">
      <c r="A722" t="str">
        <f t="shared" si="44"/>
        <v>E1415XA</v>
      </c>
      <c r="B722" s="1" t="s">
        <v>2813</v>
      </c>
      <c r="C722" s="7">
        <v>1</v>
      </c>
      <c r="D722">
        <v>34</v>
      </c>
      <c r="E722">
        <f t="shared" si="45"/>
        <v>1</v>
      </c>
      <c r="F722">
        <f t="shared" si="46"/>
        <v>1</v>
      </c>
      <c r="G722">
        <v>0</v>
      </c>
      <c r="H722">
        <f t="shared" si="47"/>
        <v>900</v>
      </c>
    </row>
    <row r="723" spans="1:8" x14ac:dyDescent="0.2">
      <c r="A723" t="str">
        <f t="shared" si="44"/>
        <v>E1415XA</v>
      </c>
      <c r="B723" s="1" t="s">
        <v>2816</v>
      </c>
      <c r="C723" s="7">
        <v>10</v>
      </c>
      <c r="D723">
        <v>877</v>
      </c>
      <c r="E723">
        <f t="shared" si="45"/>
        <v>1</v>
      </c>
      <c r="F723">
        <f t="shared" si="46"/>
        <v>2</v>
      </c>
      <c r="G723">
        <v>1</v>
      </c>
      <c r="H723">
        <f t="shared" si="47"/>
        <v>1800</v>
      </c>
    </row>
    <row r="724" spans="1:8" x14ac:dyDescent="0.2">
      <c r="A724" t="str">
        <f t="shared" si="44"/>
        <v>E1415XA</v>
      </c>
      <c r="B724" s="1" t="s">
        <v>2816</v>
      </c>
      <c r="C724" s="7">
        <v>9</v>
      </c>
      <c r="D724">
        <v>884</v>
      </c>
      <c r="E724">
        <f t="shared" si="45"/>
        <v>2</v>
      </c>
      <c r="F724">
        <f t="shared" si="46"/>
        <v>3</v>
      </c>
      <c r="G724">
        <v>1</v>
      </c>
      <c r="H724">
        <f t="shared" si="47"/>
        <v>1800</v>
      </c>
    </row>
    <row r="725" spans="1:8" x14ac:dyDescent="0.2">
      <c r="A725" t="str">
        <f t="shared" si="44"/>
        <v>E1415XB</v>
      </c>
      <c r="B725" s="1" t="s">
        <v>2814</v>
      </c>
      <c r="C725" s="7">
        <v>3</v>
      </c>
      <c r="D725">
        <v>39</v>
      </c>
      <c r="E725">
        <f t="shared" si="45"/>
        <v>1</v>
      </c>
      <c r="F725">
        <f t="shared" si="46"/>
        <v>1</v>
      </c>
      <c r="G725">
        <v>0</v>
      </c>
      <c r="H725">
        <f t="shared" si="47"/>
        <v>900</v>
      </c>
    </row>
    <row r="726" spans="1:8" x14ac:dyDescent="0.2">
      <c r="A726" t="str">
        <f t="shared" si="44"/>
        <v>E1415XB</v>
      </c>
      <c r="B726" s="1" t="s">
        <v>2817</v>
      </c>
      <c r="C726" s="7">
        <v>14</v>
      </c>
      <c r="D726">
        <v>869</v>
      </c>
      <c r="E726">
        <f t="shared" si="45"/>
        <v>1</v>
      </c>
      <c r="F726">
        <f t="shared" si="46"/>
        <v>2</v>
      </c>
      <c r="G726">
        <v>1</v>
      </c>
      <c r="H726">
        <f t="shared" si="47"/>
        <v>1800</v>
      </c>
    </row>
    <row r="727" spans="1:8" x14ac:dyDescent="0.2">
      <c r="A727" t="str">
        <f t="shared" si="44"/>
        <v>E1415XB</v>
      </c>
      <c r="B727" s="1" t="s">
        <v>2817</v>
      </c>
      <c r="C727" s="7">
        <v>13</v>
      </c>
      <c r="D727">
        <v>881</v>
      </c>
      <c r="E727">
        <f t="shared" si="45"/>
        <v>2</v>
      </c>
      <c r="F727">
        <f t="shared" si="46"/>
        <v>3</v>
      </c>
      <c r="G727">
        <v>1</v>
      </c>
      <c r="H727">
        <f t="shared" si="47"/>
        <v>1800</v>
      </c>
    </row>
    <row r="728" spans="1:8" x14ac:dyDescent="0.2">
      <c r="A728" t="str">
        <f t="shared" si="44"/>
        <v>E1415XC</v>
      </c>
      <c r="B728" s="1" t="s">
        <v>2815</v>
      </c>
      <c r="C728" s="7">
        <v>6</v>
      </c>
      <c r="D728">
        <v>3</v>
      </c>
      <c r="E728">
        <f t="shared" si="45"/>
        <v>1</v>
      </c>
      <c r="F728">
        <f t="shared" si="46"/>
        <v>1</v>
      </c>
      <c r="G728">
        <v>0</v>
      </c>
      <c r="H728">
        <f t="shared" si="47"/>
        <v>900</v>
      </c>
    </row>
    <row r="729" spans="1:8" x14ac:dyDescent="0.2">
      <c r="A729" t="str">
        <f t="shared" si="44"/>
        <v>E1415XC</v>
      </c>
      <c r="B729" s="1" t="s">
        <v>2815</v>
      </c>
      <c r="C729" s="7">
        <v>5</v>
      </c>
      <c r="D729">
        <v>5</v>
      </c>
      <c r="E729">
        <f t="shared" si="45"/>
        <v>2</v>
      </c>
      <c r="F729">
        <f t="shared" si="46"/>
        <v>2</v>
      </c>
      <c r="G729">
        <v>0</v>
      </c>
      <c r="H729">
        <f t="shared" si="47"/>
        <v>900</v>
      </c>
    </row>
    <row r="730" spans="1:8" x14ac:dyDescent="0.2">
      <c r="A730" t="str">
        <f t="shared" si="44"/>
        <v>E1415XC</v>
      </c>
      <c r="B730" s="1" t="s">
        <v>2818</v>
      </c>
      <c r="C730" s="7">
        <v>19</v>
      </c>
      <c r="D730">
        <v>863</v>
      </c>
      <c r="E730">
        <f t="shared" si="45"/>
        <v>1</v>
      </c>
      <c r="F730">
        <f t="shared" si="46"/>
        <v>3</v>
      </c>
      <c r="G730">
        <v>1</v>
      </c>
      <c r="H730">
        <f t="shared" si="47"/>
        <v>1800</v>
      </c>
    </row>
    <row r="731" spans="1:8" x14ac:dyDescent="0.2">
      <c r="A731" t="str">
        <f t="shared" si="44"/>
        <v>E1415XC</v>
      </c>
      <c r="B731" s="1" t="s">
        <v>2818</v>
      </c>
      <c r="C731" s="7">
        <v>17</v>
      </c>
      <c r="D731">
        <v>867</v>
      </c>
      <c r="E731">
        <f t="shared" si="45"/>
        <v>2</v>
      </c>
      <c r="F731">
        <f t="shared" si="46"/>
        <v>4</v>
      </c>
      <c r="G731">
        <v>1</v>
      </c>
      <c r="H731">
        <f t="shared" si="47"/>
        <v>1800</v>
      </c>
    </row>
    <row r="732" spans="1:8" x14ac:dyDescent="0.2">
      <c r="A732" t="str">
        <f t="shared" si="44"/>
        <v>E1415XC</v>
      </c>
      <c r="B732" s="1" t="s">
        <v>2818</v>
      </c>
      <c r="C732" s="7">
        <v>18</v>
      </c>
      <c r="D732">
        <v>875</v>
      </c>
      <c r="E732">
        <f t="shared" si="45"/>
        <v>3</v>
      </c>
      <c r="F732">
        <f t="shared" si="46"/>
        <v>5</v>
      </c>
      <c r="G732">
        <v>1</v>
      </c>
      <c r="H732">
        <f t="shared" si="47"/>
        <v>1800</v>
      </c>
    </row>
    <row r="733" spans="1:8" x14ac:dyDescent="0.2">
      <c r="A733" t="str">
        <f t="shared" si="44"/>
        <v>E1424XA</v>
      </c>
      <c r="B733" s="1" t="s">
        <v>1007</v>
      </c>
      <c r="C733" s="7">
        <v>1</v>
      </c>
      <c r="D733">
        <v>36</v>
      </c>
      <c r="E733">
        <f t="shared" si="45"/>
        <v>1</v>
      </c>
      <c r="F733">
        <f t="shared" si="46"/>
        <v>1</v>
      </c>
      <c r="G733">
        <v>0</v>
      </c>
      <c r="H733">
        <f t="shared" si="47"/>
        <v>900</v>
      </c>
    </row>
    <row r="734" spans="1:8" x14ac:dyDescent="0.2">
      <c r="A734" t="str">
        <f t="shared" si="44"/>
        <v>E1424XA</v>
      </c>
      <c r="B734" s="1" t="s">
        <v>1010</v>
      </c>
      <c r="C734" s="7">
        <v>1</v>
      </c>
      <c r="D734">
        <v>872</v>
      </c>
      <c r="E734">
        <f t="shared" si="45"/>
        <v>1</v>
      </c>
      <c r="F734">
        <f t="shared" si="46"/>
        <v>2</v>
      </c>
      <c r="G734">
        <v>1</v>
      </c>
      <c r="H734">
        <f t="shared" si="47"/>
        <v>1800</v>
      </c>
    </row>
    <row r="735" spans="1:8" x14ac:dyDescent="0.2">
      <c r="A735" t="str">
        <f t="shared" si="44"/>
        <v>E1424XA</v>
      </c>
      <c r="B735" s="1" t="s">
        <v>1010</v>
      </c>
      <c r="C735" s="7">
        <v>2</v>
      </c>
      <c r="D735">
        <v>878</v>
      </c>
      <c r="E735">
        <f t="shared" si="45"/>
        <v>2</v>
      </c>
      <c r="F735">
        <f t="shared" si="46"/>
        <v>3</v>
      </c>
      <c r="G735">
        <v>1</v>
      </c>
      <c r="H735">
        <f t="shared" si="47"/>
        <v>1800</v>
      </c>
    </row>
    <row r="736" spans="1:8" x14ac:dyDescent="0.2">
      <c r="A736" t="str">
        <f t="shared" si="44"/>
        <v>E1424XB</v>
      </c>
      <c r="B736" s="1" t="s">
        <v>1008</v>
      </c>
      <c r="C736" s="7">
        <v>4</v>
      </c>
      <c r="D736">
        <v>31</v>
      </c>
      <c r="E736">
        <f t="shared" si="45"/>
        <v>1</v>
      </c>
      <c r="F736">
        <f t="shared" si="46"/>
        <v>1</v>
      </c>
      <c r="G736">
        <v>0</v>
      </c>
      <c r="H736">
        <f t="shared" si="47"/>
        <v>900</v>
      </c>
    </row>
    <row r="737" spans="1:8" x14ac:dyDescent="0.2">
      <c r="A737" t="str">
        <f t="shared" si="44"/>
        <v>E1424XB</v>
      </c>
      <c r="B737" s="1" t="s">
        <v>1008</v>
      </c>
      <c r="C737" s="7">
        <v>3</v>
      </c>
      <c r="D737">
        <v>33</v>
      </c>
      <c r="E737">
        <f t="shared" si="45"/>
        <v>2</v>
      </c>
      <c r="F737">
        <f t="shared" si="46"/>
        <v>2</v>
      </c>
      <c r="G737">
        <v>0</v>
      </c>
      <c r="H737">
        <f t="shared" si="47"/>
        <v>900</v>
      </c>
    </row>
    <row r="738" spans="1:8" x14ac:dyDescent="0.2">
      <c r="A738" t="str">
        <f t="shared" si="44"/>
        <v>E1424XB</v>
      </c>
      <c r="B738" s="1" t="s">
        <v>1011</v>
      </c>
      <c r="C738" s="7">
        <v>5</v>
      </c>
      <c r="D738">
        <v>868</v>
      </c>
      <c r="E738">
        <f t="shared" si="45"/>
        <v>1</v>
      </c>
      <c r="F738">
        <f t="shared" si="46"/>
        <v>3</v>
      </c>
      <c r="G738">
        <v>1</v>
      </c>
      <c r="H738">
        <f t="shared" si="47"/>
        <v>1800</v>
      </c>
    </row>
    <row r="739" spans="1:8" x14ac:dyDescent="0.2">
      <c r="A739" t="str">
        <f t="shared" si="44"/>
        <v>E1424XB</v>
      </c>
      <c r="B739" s="1" t="s">
        <v>1011</v>
      </c>
      <c r="C739" s="7">
        <v>6</v>
      </c>
      <c r="D739">
        <v>881</v>
      </c>
      <c r="E739">
        <f t="shared" si="45"/>
        <v>2</v>
      </c>
      <c r="F739">
        <f t="shared" si="46"/>
        <v>4</v>
      </c>
      <c r="G739">
        <v>1</v>
      </c>
      <c r="H739">
        <f t="shared" si="47"/>
        <v>1800</v>
      </c>
    </row>
    <row r="740" spans="1:8" x14ac:dyDescent="0.2">
      <c r="A740" t="str">
        <f t="shared" si="44"/>
        <v>E1424XC</v>
      </c>
      <c r="B740" s="1" t="s">
        <v>1009</v>
      </c>
      <c r="C740" s="7">
        <v>5</v>
      </c>
      <c r="D740">
        <v>4</v>
      </c>
      <c r="E740">
        <f t="shared" si="45"/>
        <v>1</v>
      </c>
      <c r="F740">
        <f t="shared" si="46"/>
        <v>1</v>
      </c>
      <c r="G740">
        <v>0</v>
      </c>
      <c r="H740">
        <f t="shared" si="47"/>
        <v>900</v>
      </c>
    </row>
    <row r="741" spans="1:8" x14ac:dyDescent="0.2">
      <c r="A741" t="str">
        <f t="shared" si="44"/>
        <v>E1424XC</v>
      </c>
      <c r="B741" s="1" t="s">
        <v>1012</v>
      </c>
      <c r="C741" s="7">
        <v>9</v>
      </c>
      <c r="D741">
        <v>883</v>
      </c>
      <c r="E741">
        <f t="shared" si="45"/>
        <v>1</v>
      </c>
      <c r="F741">
        <f t="shared" si="46"/>
        <v>2</v>
      </c>
      <c r="G741">
        <v>1</v>
      </c>
      <c r="H741">
        <f t="shared" si="47"/>
        <v>1800</v>
      </c>
    </row>
    <row r="742" spans="1:8" x14ac:dyDescent="0.2">
      <c r="A742" t="str">
        <f t="shared" si="44"/>
        <v>E1424XC</v>
      </c>
      <c r="B742" s="1" t="s">
        <v>1012</v>
      </c>
      <c r="C742" s="7">
        <v>10</v>
      </c>
      <c r="D742">
        <v>885</v>
      </c>
      <c r="E742">
        <f t="shared" si="45"/>
        <v>2</v>
      </c>
      <c r="F742">
        <f t="shared" si="46"/>
        <v>3</v>
      </c>
      <c r="G742">
        <v>1</v>
      </c>
      <c r="H742">
        <f t="shared" si="47"/>
        <v>1800</v>
      </c>
    </row>
    <row r="743" spans="1:8" x14ac:dyDescent="0.2">
      <c r="A743" t="str">
        <f t="shared" si="44"/>
        <v>E1433XA</v>
      </c>
      <c r="B743" s="1" t="s">
        <v>1025</v>
      </c>
      <c r="C743" s="7">
        <v>1</v>
      </c>
      <c r="D743">
        <v>35</v>
      </c>
      <c r="E743">
        <f t="shared" si="45"/>
        <v>1</v>
      </c>
      <c r="F743">
        <f t="shared" si="46"/>
        <v>1</v>
      </c>
      <c r="G743">
        <v>0</v>
      </c>
      <c r="H743">
        <f t="shared" si="47"/>
        <v>900</v>
      </c>
    </row>
    <row r="744" spans="1:8" x14ac:dyDescent="0.2">
      <c r="A744" t="str">
        <f t="shared" si="44"/>
        <v>E1433XA</v>
      </c>
      <c r="B744" s="1" t="s">
        <v>1031</v>
      </c>
      <c r="C744" s="7">
        <v>1</v>
      </c>
      <c r="D744">
        <v>868</v>
      </c>
      <c r="E744">
        <f t="shared" si="45"/>
        <v>1</v>
      </c>
      <c r="F744">
        <f t="shared" si="46"/>
        <v>2</v>
      </c>
      <c r="G744">
        <v>1</v>
      </c>
      <c r="H744">
        <f t="shared" si="47"/>
        <v>1800</v>
      </c>
    </row>
    <row r="745" spans="1:8" x14ac:dyDescent="0.2">
      <c r="A745" t="str">
        <f t="shared" si="44"/>
        <v>E1433XA</v>
      </c>
      <c r="B745" s="1" t="s">
        <v>1031</v>
      </c>
      <c r="C745" s="7">
        <v>2</v>
      </c>
      <c r="D745">
        <v>876</v>
      </c>
      <c r="E745">
        <f t="shared" si="45"/>
        <v>2</v>
      </c>
      <c r="F745">
        <f t="shared" si="46"/>
        <v>3</v>
      </c>
      <c r="G745">
        <v>1</v>
      </c>
      <c r="H745">
        <f t="shared" si="47"/>
        <v>1800</v>
      </c>
    </row>
    <row r="746" spans="1:8" x14ac:dyDescent="0.2">
      <c r="A746" t="str">
        <f t="shared" si="44"/>
        <v>E1433XB</v>
      </c>
      <c r="B746" s="1" t="s">
        <v>1026</v>
      </c>
      <c r="C746" s="7">
        <v>3</v>
      </c>
      <c r="D746">
        <v>38</v>
      </c>
      <c r="E746">
        <f t="shared" si="45"/>
        <v>1</v>
      </c>
      <c r="F746">
        <f t="shared" si="46"/>
        <v>1</v>
      </c>
      <c r="G746">
        <v>0</v>
      </c>
      <c r="H746">
        <f t="shared" si="47"/>
        <v>900</v>
      </c>
    </row>
    <row r="747" spans="1:8" x14ac:dyDescent="0.2">
      <c r="A747" t="str">
        <f t="shared" si="44"/>
        <v>E1433XB</v>
      </c>
      <c r="B747" s="1" t="s">
        <v>1026</v>
      </c>
      <c r="C747" s="7">
        <v>4</v>
      </c>
      <c r="D747">
        <v>40</v>
      </c>
      <c r="E747">
        <f t="shared" si="45"/>
        <v>2</v>
      </c>
      <c r="F747">
        <f t="shared" si="46"/>
        <v>2</v>
      </c>
      <c r="G747">
        <v>0</v>
      </c>
      <c r="H747">
        <f t="shared" si="47"/>
        <v>900</v>
      </c>
    </row>
    <row r="748" spans="1:8" x14ac:dyDescent="0.2">
      <c r="A748" t="str">
        <f t="shared" si="44"/>
        <v>E1433XB</v>
      </c>
      <c r="B748" s="1" t="s">
        <v>1032</v>
      </c>
      <c r="C748" s="7">
        <v>5</v>
      </c>
      <c r="D748">
        <v>878</v>
      </c>
      <c r="E748">
        <f t="shared" si="45"/>
        <v>1</v>
      </c>
      <c r="F748">
        <f t="shared" si="46"/>
        <v>3</v>
      </c>
      <c r="G748">
        <v>1</v>
      </c>
      <c r="H748">
        <f t="shared" si="47"/>
        <v>1800</v>
      </c>
    </row>
    <row r="749" spans="1:8" x14ac:dyDescent="0.2">
      <c r="A749" t="str">
        <f t="shared" si="44"/>
        <v>E1433XB</v>
      </c>
      <c r="B749" s="1" t="s">
        <v>1032</v>
      </c>
      <c r="C749" s="7">
        <v>6</v>
      </c>
      <c r="D749">
        <v>883</v>
      </c>
      <c r="E749">
        <f t="shared" si="45"/>
        <v>2</v>
      </c>
      <c r="F749">
        <f t="shared" si="46"/>
        <v>4</v>
      </c>
      <c r="G749">
        <v>1</v>
      </c>
      <c r="H749">
        <f t="shared" si="47"/>
        <v>1800</v>
      </c>
    </row>
    <row r="750" spans="1:8" x14ac:dyDescent="0.2">
      <c r="A750" t="str">
        <f t="shared" si="44"/>
        <v>E1433XC</v>
      </c>
      <c r="B750" s="1" t="s">
        <v>1027</v>
      </c>
      <c r="C750" s="7">
        <v>5</v>
      </c>
      <c r="D750">
        <v>2</v>
      </c>
      <c r="E750">
        <f t="shared" si="45"/>
        <v>1</v>
      </c>
      <c r="F750">
        <f t="shared" si="46"/>
        <v>1</v>
      </c>
      <c r="G750">
        <v>0</v>
      </c>
      <c r="H750">
        <f t="shared" si="47"/>
        <v>900</v>
      </c>
    </row>
    <row r="751" spans="1:8" x14ac:dyDescent="0.2">
      <c r="A751" t="str">
        <f t="shared" si="44"/>
        <v>E1433XC</v>
      </c>
      <c r="B751" s="1" t="s">
        <v>1033</v>
      </c>
      <c r="C751" s="7">
        <v>9</v>
      </c>
      <c r="D751">
        <v>866</v>
      </c>
      <c r="E751">
        <f t="shared" si="45"/>
        <v>1</v>
      </c>
      <c r="F751">
        <f t="shared" si="46"/>
        <v>2</v>
      </c>
      <c r="G751">
        <v>1</v>
      </c>
      <c r="H751">
        <f t="shared" si="47"/>
        <v>1800</v>
      </c>
    </row>
    <row r="752" spans="1:8" x14ac:dyDescent="0.2">
      <c r="A752" t="str">
        <f t="shared" si="44"/>
        <v>E1433XC</v>
      </c>
      <c r="B752" s="1" t="s">
        <v>1033</v>
      </c>
      <c r="C752" s="7">
        <v>10</v>
      </c>
      <c r="D752">
        <v>874</v>
      </c>
      <c r="E752">
        <f t="shared" si="45"/>
        <v>2</v>
      </c>
      <c r="F752">
        <f t="shared" si="46"/>
        <v>3</v>
      </c>
      <c r="G752">
        <v>1</v>
      </c>
      <c r="H752">
        <f t="shared" si="47"/>
        <v>1800</v>
      </c>
    </row>
    <row r="753" spans="1:8" x14ac:dyDescent="0.2">
      <c r="A753" t="str">
        <f t="shared" si="44"/>
        <v>E1473XA</v>
      </c>
      <c r="B753" s="1" t="s">
        <v>1387</v>
      </c>
      <c r="C753" s="7">
        <v>1</v>
      </c>
      <c r="D753">
        <v>34</v>
      </c>
      <c r="E753">
        <f t="shared" si="45"/>
        <v>1</v>
      </c>
      <c r="F753">
        <f t="shared" si="46"/>
        <v>1</v>
      </c>
      <c r="G753">
        <v>0</v>
      </c>
      <c r="H753">
        <f t="shared" si="47"/>
        <v>900</v>
      </c>
    </row>
    <row r="754" spans="1:8" x14ac:dyDescent="0.2">
      <c r="A754" t="str">
        <f t="shared" si="44"/>
        <v>E1473XA</v>
      </c>
      <c r="B754" s="1" t="s">
        <v>1390</v>
      </c>
      <c r="C754" s="7">
        <v>8</v>
      </c>
      <c r="D754">
        <v>869</v>
      </c>
      <c r="E754">
        <f t="shared" si="45"/>
        <v>1</v>
      </c>
      <c r="F754">
        <f t="shared" si="46"/>
        <v>2</v>
      </c>
      <c r="G754">
        <v>1</v>
      </c>
      <c r="H754">
        <f t="shared" si="47"/>
        <v>1800</v>
      </c>
    </row>
    <row r="755" spans="1:8" x14ac:dyDescent="0.2">
      <c r="A755" t="str">
        <f t="shared" si="44"/>
        <v>E1473XA</v>
      </c>
      <c r="B755" s="1" t="s">
        <v>1390</v>
      </c>
      <c r="C755" s="7">
        <v>7</v>
      </c>
      <c r="D755">
        <v>885</v>
      </c>
      <c r="E755">
        <f t="shared" si="45"/>
        <v>2</v>
      </c>
      <c r="F755">
        <f t="shared" si="46"/>
        <v>3</v>
      </c>
      <c r="G755">
        <v>1</v>
      </c>
      <c r="H755">
        <f t="shared" si="47"/>
        <v>1800</v>
      </c>
    </row>
    <row r="756" spans="1:8" x14ac:dyDescent="0.2">
      <c r="A756" t="str">
        <f t="shared" si="44"/>
        <v>E1473XB</v>
      </c>
      <c r="B756" s="1" t="s">
        <v>1388</v>
      </c>
      <c r="C756" s="7">
        <v>3</v>
      </c>
      <c r="D756">
        <v>32</v>
      </c>
      <c r="E756">
        <f t="shared" si="45"/>
        <v>1</v>
      </c>
      <c r="F756">
        <f t="shared" si="46"/>
        <v>1</v>
      </c>
      <c r="G756">
        <v>0</v>
      </c>
      <c r="H756">
        <f t="shared" si="47"/>
        <v>900</v>
      </c>
    </row>
    <row r="757" spans="1:8" x14ac:dyDescent="0.2">
      <c r="A757" t="str">
        <f t="shared" si="44"/>
        <v>E1473XB</v>
      </c>
      <c r="B757" s="1" t="s">
        <v>1391</v>
      </c>
      <c r="C757" s="7">
        <v>10</v>
      </c>
      <c r="D757">
        <v>867</v>
      </c>
      <c r="E757">
        <f t="shared" si="45"/>
        <v>1</v>
      </c>
      <c r="F757">
        <f t="shared" si="46"/>
        <v>2</v>
      </c>
      <c r="G757">
        <v>1</v>
      </c>
      <c r="H757">
        <f t="shared" si="47"/>
        <v>1800</v>
      </c>
    </row>
    <row r="758" spans="1:8" x14ac:dyDescent="0.2">
      <c r="A758" t="str">
        <f t="shared" si="44"/>
        <v>E1473XB</v>
      </c>
      <c r="B758" s="1" t="s">
        <v>1391</v>
      </c>
      <c r="C758" s="7">
        <v>9</v>
      </c>
      <c r="D758">
        <v>876</v>
      </c>
      <c r="E758">
        <f t="shared" si="45"/>
        <v>2</v>
      </c>
      <c r="F758">
        <f t="shared" si="46"/>
        <v>3</v>
      </c>
      <c r="G758">
        <v>1</v>
      </c>
      <c r="H758">
        <f t="shared" si="47"/>
        <v>1800</v>
      </c>
    </row>
    <row r="759" spans="1:8" x14ac:dyDescent="0.2">
      <c r="A759" t="str">
        <f t="shared" si="44"/>
        <v>E1473XC</v>
      </c>
      <c r="B759" s="1" t="s">
        <v>1389</v>
      </c>
      <c r="C759" s="7">
        <v>5</v>
      </c>
      <c r="D759">
        <v>2</v>
      </c>
      <c r="E759">
        <f t="shared" si="45"/>
        <v>1</v>
      </c>
      <c r="F759">
        <f t="shared" si="46"/>
        <v>1</v>
      </c>
      <c r="G759">
        <v>0</v>
      </c>
      <c r="H759">
        <f t="shared" si="47"/>
        <v>900</v>
      </c>
    </row>
    <row r="760" spans="1:8" x14ac:dyDescent="0.2">
      <c r="A760" t="str">
        <f t="shared" si="44"/>
        <v>E1473XC</v>
      </c>
      <c r="B760" s="1" t="s">
        <v>1392</v>
      </c>
      <c r="C760" s="7">
        <v>12</v>
      </c>
      <c r="D760">
        <v>874</v>
      </c>
      <c r="E760">
        <f t="shared" si="45"/>
        <v>1</v>
      </c>
      <c r="F760">
        <f t="shared" si="46"/>
        <v>2</v>
      </c>
      <c r="G760">
        <v>1</v>
      </c>
      <c r="H760">
        <f t="shared" si="47"/>
        <v>1800</v>
      </c>
    </row>
    <row r="761" spans="1:8" x14ac:dyDescent="0.2">
      <c r="A761" t="str">
        <f t="shared" si="44"/>
        <v>E1473XC</v>
      </c>
      <c r="B761" s="1" t="s">
        <v>1392</v>
      </c>
      <c r="C761" s="7">
        <v>11</v>
      </c>
      <c r="D761">
        <v>881</v>
      </c>
      <c r="E761">
        <f t="shared" si="45"/>
        <v>2</v>
      </c>
      <c r="F761">
        <f t="shared" si="46"/>
        <v>3</v>
      </c>
      <c r="G761">
        <v>1</v>
      </c>
      <c r="H761">
        <f t="shared" si="47"/>
        <v>1800</v>
      </c>
    </row>
    <row r="762" spans="1:8" x14ac:dyDescent="0.2">
      <c r="A762" t="str">
        <f t="shared" si="44"/>
        <v>E1474XA</v>
      </c>
      <c r="B762" s="1" t="s">
        <v>1161</v>
      </c>
      <c r="C762" s="7">
        <v>1</v>
      </c>
      <c r="D762">
        <v>39</v>
      </c>
      <c r="E762">
        <f t="shared" si="45"/>
        <v>1</v>
      </c>
      <c r="F762">
        <f t="shared" si="46"/>
        <v>1</v>
      </c>
      <c r="G762">
        <v>0</v>
      </c>
      <c r="H762">
        <f t="shared" si="47"/>
        <v>900</v>
      </c>
    </row>
    <row r="763" spans="1:8" x14ac:dyDescent="0.2">
      <c r="A763" t="str">
        <f t="shared" si="44"/>
        <v>E1474XB</v>
      </c>
      <c r="B763" s="1" t="s">
        <v>1162</v>
      </c>
      <c r="C763" s="7">
        <v>3</v>
      </c>
      <c r="D763">
        <v>4</v>
      </c>
      <c r="E763">
        <f t="shared" si="45"/>
        <v>1</v>
      </c>
      <c r="F763">
        <f t="shared" si="46"/>
        <v>1</v>
      </c>
      <c r="G763">
        <v>0</v>
      </c>
      <c r="H763">
        <f t="shared" si="47"/>
        <v>900</v>
      </c>
    </row>
    <row r="764" spans="1:8" x14ac:dyDescent="0.2">
      <c r="A764" t="str">
        <f t="shared" si="44"/>
        <v>E1474XC</v>
      </c>
      <c r="B764" s="1" t="s">
        <v>1163</v>
      </c>
      <c r="C764" s="7">
        <v>1</v>
      </c>
      <c r="D764">
        <v>31</v>
      </c>
      <c r="E764">
        <f t="shared" si="45"/>
        <v>1</v>
      </c>
      <c r="F764">
        <f t="shared" si="46"/>
        <v>1</v>
      </c>
      <c r="G764">
        <v>0</v>
      </c>
      <c r="H764">
        <f t="shared" si="47"/>
        <v>900</v>
      </c>
    </row>
    <row r="765" spans="1:8" x14ac:dyDescent="0.2">
      <c r="A765" t="str">
        <f t="shared" si="44"/>
        <v>E1474XC</v>
      </c>
      <c r="B765" s="1" t="s">
        <v>1163</v>
      </c>
      <c r="C765" s="7">
        <v>2</v>
      </c>
      <c r="D765">
        <v>35</v>
      </c>
      <c r="E765">
        <f t="shared" si="45"/>
        <v>2</v>
      </c>
      <c r="F765">
        <f t="shared" si="46"/>
        <v>2</v>
      </c>
      <c r="G765">
        <v>0</v>
      </c>
      <c r="H765">
        <f t="shared" si="47"/>
        <v>900</v>
      </c>
    </row>
    <row r="766" spans="1:8" x14ac:dyDescent="0.2">
      <c r="A766" t="str">
        <f t="shared" si="44"/>
        <v>E1474XD</v>
      </c>
      <c r="B766" s="1" t="s">
        <v>1164</v>
      </c>
      <c r="C766" s="7">
        <v>3</v>
      </c>
      <c r="D766">
        <v>1</v>
      </c>
      <c r="E766">
        <f t="shared" si="45"/>
        <v>1</v>
      </c>
      <c r="F766">
        <f t="shared" si="46"/>
        <v>1</v>
      </c>
      <c r="G766">
        <v>0</v>
      </c>
      <c r="H766">
        <f t="shared" si="47"/>
        <v>900</v>
      </c>
    </row>
    <row r="767" spans="1:8" x14ac:dyDescent="0.2">
      <c r="A767" t="str">
        <f t="shared" si="44"/>
        <v>E1474XD</v>
      </c>
      <c r="B767" s="1" t="s">
        <v>1165</v>
      </c>
      <c r="C767" s="7">
        <v>2</v>
      </c>
      <c r="D767">
        <v>863</v>
      </c>
      <c r="E767">
        <f t="shared" si="45"/>
        <v>1</v>
      </c>
      <c r="F767">
        <f t="shared" si="46"/>
        <v>2</v>
      </c>
      <c r="G767">
        <v>1</v>
      </c>
      <c r="H767">
        <f t="shared" si="47"/>
        <v>1800</v>
      </c>
    </row>
    <row r="768" spans="1:8" x14ac:dyDescent="0.2">
      <c r="A768" t="str">
        <f t="shared" si="44"/>
        <v>E1474XD</v>
      </c>
      <c r="B768" s="1" t="s">
        <v>1165</v>
      </c>
      <c r="C768" s="7">
        <v>1</v>
      </c>
      <c r="D768">
        <v>878</v>
      </c>
      <c r="E768">
        <f t="shared" si="45"/>
        <v>2</v>
      </c>
      <c r="F768">
        <f t="shared" si="46"/>
        <v>3</v>
      </c>
      <c r="G768">
        <v>1</v>
      </c>
      <c r="H768">
        <f t="shared" si="47"/>
        <v>1800</v>
      </c>
    </row>
    <row r="769" spans="1:8" x14ac:dyDescent="0.2">
      <c r="A769" t="str">
        <f t="shared" si="44"/>
        <v>E1475XA</v>
      </c>
      <c r="B769" s="1" t="s">
        <v>1439</v>
      </c>
      <c r="C769" s="7">
        <v>2</v>
      </c>
      <c r="D769">
        <v>3</v>
      </c>
      <c r="E769">
        <f t="shared" si="45"/>
        <v>1</v>
      </c>
      <c r="F769">
        <f t="shared" si="46"/>
        <v>1</v>
      </c>
      <c r="G769">
        <v>0</v>
      </c>
      <c r="H769">
        <f t="shared" si="47"/>
        <v>900</v>
      </c>
    </row>
    <row r="770" spans="1:8" x14ac:dyDescent="0.2">
      <c r="A770" t="str">
        <f t="shared" si="44"/>
        <v>E1475XA</v>
      </c>
      <c r="B770" s="1" t="s">
        <v>1439</v>
      </c>
      <c r="C770" s="7">
        <v>1</v>
      </c>
      <c r="D770">
        <v>40</v>
      </c>
      <c r="E770">
        <f t="shared" si="45"/>
        <v>2</v>
      </c>
      <c r="F770">
        <f t="shared" si="46"/>
        <v>2</v>
      </c>
      <c r="G770">
        <v>0</v>
      </c>
      <c r="H770">
        <f t="shared" si="47"/>
        <v>900</v>
      </c>
    </row>
    <row r="771" spans="1:8" x14ac:dyDescent="0.2">
      <c r="A771" t="str">
        <f t="shared" ref="A771:A834" si="48">LEFT(B771,7)</f>
        <v>E1475XA</v>
      </c>
      <c r="B771" s="1" t="s">
        <v>1442</v>
      </c>
      <c r="C771" s="7">
        <v>7</v>
      </c>
      <c r="D771">
        <v>865</v>
      </c>
      <c r="E771">
        <f t="shared" ref="E771:E834" si="49">IF(B771=B770,E770+1,1)</f>
        <v>1</v>
      </c>
      <c r="F771">
        <f t="shared" ref="F771:F834" si="50">IF(A771=A770,F770+1,1)</f>
        <v>3</v>
      </c>
      <c r="G771">
        <v>1</v>
      </c>
      <c r="H771">
        <f t="shared" ref="H771:H834" si="51">IF(G771=1,1800,900)</f>
        <v>1800</v>
      </c>
    </row>
    <row r="772" spans="1:8" x14ac:dyDescent="0.2">
      <c r="A772" t="str">
        <f t="shared" si="48"/>
        <v>E1475XA</v>
      </c>
      <c r="B772" s="1" t="s">
        <v>1442</v>
      </c>
      <c r="C772" s="7">
        <v>8</v>
      </c>
      <c r="D772">
        <v>885</v>
      </c>
      <c r="E772">
        <f t="shared" si="49"/>
        <v>2</v>
      </c>
      <c r="F772">
        <f t="shared" si="50"/>
        <v>4</v>
      </c>
      <c r="G772">
        <v>1</v>
      </c>
      <c r="H772">
        <f t="shared" si="51"/>
        <v>1800</v>
      </c>
    </row>
    <row r="773" spans="1:8" x14ac:dyDescent="0.2">
      <c r="A773" t="str">
        <f t="shared" si="48"/>
        <v>E1475XB</v>
      </c>
      <c r="B773" s="1" t="s">
        <v>1440</v>
      </c>
      <c r="C773" s="7">
        <v>3</v>
      </c>
      <c r="D773">
        <v>31</v>
      </c>
      <c r="E773">
        <f t="shared" si="49"/>
        <v>1</v>
      </c>
      <c r="F773">
        <f t="shared" si="50"/>
        <v>1</v>
      </c>
      <c r="G773">
        <v>0</v>
      </c>
      <c r="H773">
        <f t="shared" si="51"/>
        <v>900</v>
      </c>
    </row>
    <row r="774" spans="1:8" x14ac:dyDescent="0.2">
      <c r="A774" t="str">
        <f t="shared" si="48"/>
        <v>E1475XB</v>
      </c>
      <c r="B774" s="1" t="s">
        <v>1440</v>
      </c>
      <c r="C774" s="7">
        <v>4</v>
      </c>
      <c r="D774">
        <v>35</v>
      </c>
      <c r="E774">
        <f t="shared" si="49"/>
        <v>2</v>
      </c>
      <c r="F774">
        <f t="shared" si="50"/>
        <v>2</v>
      </c>
      <c r="G774">
        <v>0</v>
      </c>
      <c r="H774">
        <f t="shared" si="51"/>
        <v>900</v>
      </c>
    </row>
    <row r="775" spans="1:8" x14ac:dyDescent="0.2">
      <c r="A775" t="str">
        <f t="shared" si="48"/>
        <v>E1475XB</v>
      </c>
      <c r="B775" s="1" t="s">
        <v>1443</v>
      </c>
      <c r="C775" s="7">
        <v>9</v>
      </c>
      <c r="D775">
        <v>869</v>
      </c>
      <c r="E775">
        <f t="shared" si="49"/>
        <v>1</v>
      </c>
      <c r="F775">
        <f t="shared" si="50"/>
        <v>3</v>
      </c>
      <c r="G775">
        <v>1</v>
      </c>
      <c r="H775">
        <f t="shared" si="51"/>
        <v>1800</v>
      </c>
    </row>
    <row r="776" spans="1:8" x14ac:dyDescent="0.2">
      <c r="A776" t="str">
        <f t="shared" si="48"/>
        <v>E1475XB</v>
      </c>
      <c r="B776" s="1" t="s">
        <v>1443</v>
      </c>
      <c r="C776" s="7">
        <v>10</v>
      </c>
      <c r="D776">
        <v>873</v>
      </c>
      <c r="E776">
        <f t="shared" si="49"/>
        <v>2</v>
      </c>
      <c r="F776">
        <f t="shared" si="50"/>
        <v>4</v>
      </c>
      <c r="G776">
        <v>1</v>
      </c>
      <c r="H776">
        <f t="shared" si="51"/>
        <v>1800</v>
      </c>
    </row>
    <row r="777" spans="1:8" x14ac:dyDescent="0.2">
      <c r="A777" t="str">
        <f t="shared" si="48"/>
        <v>E1475XC</v>
      </c>
      <c r="B777" s="1" t="s">
        <v>1441</v>
      </c>
      <c r="C777" s="7">
        <v>6</v>
      </c>
      <c r="D777">
        <v>33</v>
      </c>
      <c r="E777">
        <f t="shared" si="49"/>
        <v>1</v>
      </c>
      <c r="F777">
        <f t="shared" si="50"/>
        <v>1</v>
      </c>
      <c r="G777">
        <v>0</v>
      </c>
      <c r="H777">
        <f t="shared" si="51"/>
        <v>900</v>
      </c>
    </row>
    <row r="778" spans="1:8" x14ac:dyDescent="0.2">
      <c r="A778" t="str">
        <f t="shared" si="48"/>
        <v>E1475XC</v>
      </c>
      <c r="B778" s="1" t="s">
        <v>1441</v>
      </c>
      <c r="C778" s="7">
        <v>5</v>
      </c>
      <c r="D778">
        <v>38</v>
      </c>
      <c r="E778">
        <f t="shared" si="49"/>
        <v>2</v>
      </c>
      <c r="F778">
        <f t="shared" si="50"/>
        <v>2</v>
      </c>
      <c r="G778">
        <v>0</v>
      </c>
      <c r="H778">
        <f t="shared" si="51"/>
        <v>900</v>
      </c>
    </row>
    <row r="779" spans="1:8" x14ac:dyDescent="0.2">
      <c r="A779" t="str">
        <f t="shared" si="48"/>
        <v>E1475XC</v>
      </c>
      <c r="B779" s="1" t="s">
        <v>1444</v>
      </c>
      <c r="C779" s="7">
        <v>12</v>
      </c>
      <c r="D779">
        <v>871</v>
      </c>
      <c r="E779">
        <f t="shared" si="49"/>
        <v>1</v>
      </c>
      <c r="F779">
        <f t="shared" si="50"/>
        <v>3</v>
      </c>
      <c r="G779">
        <v>1</v>
      </c>
      <c r="H779">
        <f t="shared" si="51"/>
        <v>1800</v>
      </c>
    </row>
    <row r="780" spans="1:8" x14ac:dyDescent="0.2">
      <c r="A780" t="str">
        <f t="shared" si="48"/>
        <v>E1475XC</v>
      </c>
      <c r="B780" s="1" t="s">
        <v>1444</v>
      </c>
      <c r="C780" s="7">
        <v>11</v>
      </c>
      <c r="D780">
        <v>881</v>
      </c>
      <c r="E780">
        <f t="shared" si="49"/>
        <v>2</v>
      </c>
      <c r="F780">
        <f t="shared" si="50"/>
        <v>4</v>
      </c>
      <c r="G780">
        <v>1</v>
      </c>
      <c r="H780">
        <f t="shared" si="51"/>
        <v>1800</v>
      </c>
    </row>
    <row r="781" spans="1:8" x14ac:dyDescent="0.2">
      <c r="A781" t="str">
        <f t="shared" si="48"/>
        <v>E1481XA</v>
      </c>
      <c r="B781" s="1" t="s">
        <v>2722</v>
      </c>
      <c r="C781" s="7">
        <v>1</v>
      </c>
      <c r="D781">
        <v>31</v>
      </c>
      <c r="E781">
        <f t="shared" si="49"/>
        <v>1</v>
      </c>
      <c r="F781">
        <f t="shared" si="50"/>
        <v>1</v>
      </c>
      <c r="G781">
        <v>0</v>
      </c>
      <c r="H781">
        <f t="shared" si="51"/>
        <v>900</v>
      </c>
    </row>
    <row r="782" spans="1:8" x14ac:dyDescent="0.2">
      <c r="A782" t="str">
        <f t="shared" si="48"/>
        <v>E1481XB</v>
      </c>
      <c r="B782" s="1" t="s">
        <v>2723</v>
      </c>
      <c r="C782" s="7">
        <v>3</v>
      </c>
      <c r="D782">
        <v>40</v>
      </c>
      <c r="E782">
        <f t="shared" si="49"/>
        <v>1</v>
      </c>
      <c r="F782">
        <f t="shared" si="50"/>
        <v>1</v>
      </c>
      <c r="G782">
        <v>0</v>
      </c>
      <c r="H782">
        <f t="shared" si="51"/>
        <v>900</v>
      </c>
    </row>
    <row r="783" spans="1:8" x14ac:dyDescent="0.2">
      <c r="A783" t="str">
        <f t="shared" si="48"/>
        <v>E1481XC</v>
      </c>
      <c r="B783" s="1" t="s">
        <v>2724</v>
      </c>
      <c r="C783" s="7">
        <v>5</v>
      </c>
      <c r="D783">
        <v>4</v>
      </c>
      <c r="E783">
        <f t="shared" si="49"/>
        <v>1</v>
      </c>
      <c r="F783">
        <f t="shared" si="50"/>
        <v>1</v>
      </c>
      <c r="G783">
        <v>0</v>
      </c>
      <c r="H783">
        <f t="shared" si="51"/>
        <v>900</v>
      </c>
    </row>
    <row r="784" spans="1:8" x14ac:dyDescent="0.2">
      <c r="A784" t="str">
        <f t="shared" si="48"/>
        <v>E1482XA</v>
      </c>
      <c r="B784" s="1" t="s">
        <v>3396</v>
      </c>
      <c r="C784" s="7">
        <v>1</v>
      </c>
      <c r="D784">
        <v>2</v>
      </c>
      <c r="E784">
        <f t="shared" si="49"/>
        <v>1</v>
      </c>
      <c r="F784">
        <f t="shared" si="50"/>
        <v>1</v>
      </c>
      <c r="G784">
        <v>0</v>
      </c>
      <c r="H784">
        <f t="shared" si="51"/>
        <v>900</v>
      </c>
    </row>
    <row r="785" spans="1:8" x14ac:dyDescent="0.2">
      <c r="A785" t="str">
        <f t="shared" si="48"/>
        <v>E1482XB</v>
      </c>
      <c r="B785" s="1" t="s">
        <v>3397</v>
      </c>
      <c r="C785" s="7">
        <v>3</v>
      </c>
      <c r="D785">
        <v>4</v>
      </c>
      <c r="E785">
        <f t="shared" si="49"/>
        <v>1</v>
      </c>
      <c r="F785">
        <f t="shared" si="50"/>
        <v>1</v>
      </c>
      <c r="G785">
        <v>0</v>
      </c>
      <c r="H785">
        <f t="shared" si="51"/>
        <v>900</v>
      </c>
    </row>
    <row r="786" spans="1:8" x14ac:dyDescent="0.2">
      <c r="A786" t="str">
        <f t="shared" si="48"/>
        <v>E1482XC</v>
      </c>
      <c r="B786" s="1" t="s">
        <v>3398</v>
      </c>
      <c r="C786" s="7">
        <v>5</v>
      </c>
      <c r="D786">
        <v>35</v>
      </c>
      <c r="E786">
        <f t="shared" si="49"/>
        <v>1</v>
      </c>
      <c r="F786">
        <f t="shared" si="50"/>
        <v>1</v>
      </c>
      <c r="G786">
        <v>0</v>
      </c>
      <c r="H786">
        <f t="shared" si="51"/>
        <v>900</v>
      </c>
    </row>
    <row r="787" spans="1:8" x14ac:dyDescent="0.2">
      <c r="A787" t="str">
        <f t="shared" si="48"/>
        <v>E1483XA</v>
      </c>
      <c r="B787" s="1" t="s">
        <v>3384</v>
      </c>
      <c r="C787" s="7">
        <v>1</v>
      </c>
      <c r="D787">
        <v>36</v>
      </c>
      <c r="E787">
        <f t="shared" si="49"/>
        <v>1</v>
      </c>
      <c r="F787">
        <f t="shared" si="50"/>
        <v>1</v>
      </c>
      <c r="G787">
        <v>0</v>
      </c>
      <c r="H787">
        <f t="shared" si="51"/>
        <v>900</v>
      </c>
    </row>
    <row r="788" spans="1:8" x14ac:dyDescent="0.2">
      <c r="A788" t="str">
        <f t="shared" si="48"/>
        <v>E1483XA</v>
      </c>
      <c r="B788" s="1" t="s">
        <v>3387</v>
      </c>
      <c r="C788" s="7">
        <v>7</v>
      </c>
      <c r="D788">
        <v>865</v>
      </c>
      <c r="E788">
        <f t="shared" si="49"/>
        <v>1</v>
      </c>
      <c r="F788">
        <f t="shared" si="50"/>
        <v>2</v>
      </c>
      <c r="G788">
        <v>1</v>
      </c>
      <c r="H788">
        <f t="shared" si="51"/>
        <v>1800</v>
      </c>
    </row>
    <row r="789" spans="1:8" x14ac:dyDescent="0.2">
      <c r="A789" t="str">
        <f t="shared" si="48"/>
        <v>E1483XA</v>
      </c>
      <c r="B789" s="1" t="s">
        <v>3387</v>
      </c>
      <c r="C789" s="7">
        <v>8</v>
      </c>
      <c r="D789">
        <v>869</v>
      </c>
      <c r="E789">
        <f t="shared" si="49"/>
        <v>2</v>
      </c>
      <c r="F789">
        <f t="shared" si="50"/>
        <v>3</v>
      </c>
      <c r="G789">
        <v>1</v>
      </c>
      <c r="H789">
        <f t="shared" si="51"/>
        <v>1800</v>
      </c>
    </row>
    <row r="790" spans="1:8" x14ac:dyDescent="0.2">
      <c r="A790" t="str">
        <f t="shared" si="48"/>
        <v>E1483XB</v>
      </c>
      <c r="B790" s="1" t="s">
        <v>3385</v>
      </c>
      <c r="C790" s="7">
        <v>3</v>
      </c>
      <c r="D790">
        <v>1</v>
      </c>
      <c r="E790">
        <f t="shared" si="49"/>
        <v>1</v>
      </c>
      <c r="F790">
        <f t="shared" si="50"/>
        <v>1</v>
      </c>
      <c r="G790">
        <v>0</v>
      </c>
      <c r="H790">
        <f t="shared" si="51"/>
        <v>900</v>
      </c>
    </row>
    <row r="791" spans="1:8" x14ac:dyDescent="0.2">
      <c r="A791" t="str">
        <f t="shared" si="48"/>
        <v>E1483XC</v>
      </c>
      <c r="B791" s="1" t="s">
        <v>3386</v>
      </c>
      <c r="C791" s="7">
        <v>5</v>
      </c>
      <c r="D791">
        <v>5</v>
      </c>
      <c r="E791">
        <f t="shared" si="49"/>
        <v>1</v>
      </c>
      <c r="F791">
        <f t="shared" si="50"/>
        <v>1</v>
      </c>
      <c r="G791">
        <v>0</v>
      </c>
      <c r="H791">
        <f t="shared" si="51"/>
        <v>900</v>
      </c>
    </row>
    <row r="792" spans="1:8" x14ac:dyDescent="0.2">
      <c r="A792" t="str">
        <f t="shared" si="48"/>
        <v>E1485XA</v>
      </c>
      <c r="B792" s="1" t="s">
        <v>2693</v>
      </c>
      <c r="C792" s="7">
        <v>1</v>
      </c>
      <c r="D792">
        <v>34</v>
      </c>
      <c r="E792">
        <f t="shared" si="49"/>
        <v>1</v>
      </c>
      <c r="F792">
        <f t="shared" si="50"/>
        <v>1</v>
      </c>
      <c r="G792">
        <v>0</v>
      </c>
      <c r="H792">
        <f t="shared" si="51"/>
        <v>900</v>
      </c>
    </row>
    <row r="793" spans="1:8" x14ac:dyDescent="0.2">
      <c r="A793" t="str">
        <f t="shared" si="48"/>
        <v>E1485XA</v>
      </c>
      <c r="B793" s="1" t="s">
        <v>2693</v>
      </c>
      <c r="C793" s="7">
        <v>2</v>
      </c>
      <c r="D793">
        <v>37</v>
      </c>
      <c r="E793">
        <f t="shared" si="49"/>
        <v>2</v>
      </c>
      <c r="F793">
        <f t="shared" si="50"/>
        <v>2</v>
      </c>
      <c r="G793">
        <v>0</v>
      </c>
      <c r="H793">
        <f t="shared" si="51"/>
        <v>900</v>
      </c>
    </row>
    <row r="794" spans="1:8" x14ac:dyDescent="0.2">
      <c r="A794" t="str">
        <f t="shared" si="48"/>
        <v>E1485XA</v>
      </c>
      <c r="B794" s="1" t="s">
        <v>2696</v>
      </c>
      <c r="C794" s="7">
        <v>7</v>
      </c>
      <c r="D794">
        <v>863</v>
      </c>
      <c r="E794">
        <f t="shared" si="49"/>
        <v>1</v>
      </c>
      <c r="F794">
        <f t="shared" si="50"/>
        <v>3</v>
      </c>
      <c r="G794">
        <v>1</v>
      </c>
      <c r="H794">
        <f t="shared" si="51"/>
        <v>1800</v>
      </c>
    </row>
    <row r="795" spans="1:8" x14ac:dyDescent="0.2">
      <c r="A795" t="str">
        <f t="shared" si="48"/>
        <v>E1485XA</v>
      </c>
      <c r="B795" s="1" t="s">
        <v>2696</v>
      </c>
      <c r="C795" s="7">
        <v>8</v>
      </c>
      <c r="D795">
        <v>870</v>
      </c>
      <c r="E795">
        <f t="shared" si="49"/>
        <v>2</v>
      </c>
      <c r="F795">
        <f t="shared" si="50"/>
        <v>4</v>
      </c>
      <c r="G795">
        <v>1</v>
      </c>
      <c r="H795">
        <f t="shared" si="51"/>
        <v>1800</v>
      </c>
    </row>
    <row r="796" spans="1:8" x14ac:dyDescent="0.2">
      <c r="A796" t="str">
        <f t="shared" si="48"/>
        <v>E1485XB</v>
      </c>
      <c r="B796" s="1" t="s">
        <v>2694</v>
      </c>
      <c r="C796" s="7">
        <v>3</v>
      </c>
      <c r="D796">
        <v>32</v>
      </c>
      <c r="E796">
        <f t="shared" si="49"/>
        <v>1</v>
      </c>
      <c r="F796">
        <f t="shared" si="50"/>
        <v>1</v>
      </c>
      <c r="G796">
        <v>0</v>
      </c>
      <c r="H796">
        <f t="shared" si="51"/>
        <v>900</v>
      </c>
    </row>
    <row r="797" spans="1:8" x14ac:dyDescent="0.2">
      <c r="A797" t="str">
        <f t="shared" si="48"/>
        <v>E1485XB</v>
      </c>
      <c r="B797" s="1" t="s">
        <v>2697</v>
      </c>
      <c r="C797" s="7">
        <v>9</v>
      </c>
      <c r="D797">
        <v>881</v>
      </c>
      <c r="E797">
        <f t="shared" si="49"/>
        <v>1</v>
      </c>
      <c r="F797">
        <f t="shared" si="50"/>
        <v>2</v>
      </c>
      <c r="G797">
        <v>1</v>
      </c>
      <c r="H797">
        <f t="shared" si="51"/>
        <v>1800</v>
      </c>
    </row>
    <row r="798" spans="1:8" x14ac:dyDescent="0.2">
      <c r="A798" t="str">
        <f t="shared" si="48"/>
        <v>E1485XC</v>
      </c>
      <c r="B798" s="1" t="s">
        <v>2695</v>
      </c>
      <c r="C798" s="7">
        <v>5</v>
      </c>
      <c r="D798">
        <v>1</v>
      </c>
      <c r="E798">
        <f t="shared" si="49"/>
        <v>1</v>
      </c>
      <c r="F798">
        <f t="shared" si="50"/>
        <v>1</v>
      </c>
      <c r="G798">
        <v>0</v>
      </c>
      <c r="H798">
        <f t="shared" si="51"/>
        <v>900</v>
      </c>
    </row>
    <row r="799" spans="1:8" x14ac:dyDescent="0.2">
      <c r="A799" t="str">
        <f t="shared" si="48"/>
        <v>E1487XA</v>
      </c>
      <c r="B799" s="1" t="s">
        <v>3470</v>
      </c>
      <c r="C799" s="7">
        <v>1</v>
      </c>
      <c r="D799">
        <v>32</v>
      </c>
      <c r="E799">
        <f t="shared" si="49"/>
        <v>1</v>
      </c>
      <c r="F799">
        <f t="shared" si="50"/>
        <v>1</v>
      </c>
      <c r="G799">
        <v>0</v>
      </c>
      <c r="H799">
        <f t="shared" si="51"/>
        <v>900</v>
      </c>
    </row>
    <row r="800" spans="1:8" x14ac:dyDescent="0.2">
      <c r="A800" t="str">
        <f t="shared" si="48"/>
        <v>E1487XB</v>
      </c>
      <c r="B800" s="1" t="s">
        <v>3471</v>
      </c>
      <c r="C800" s="7">
        <v>3</v>
      </c>
      <c r="D800">
        <v>1</v>
      </c>
      <c r="E800">
        <f t="shared" si="49"/>
        <v>1</v>
      </c>
      <c r="F800">
        <f t="shared" si="50"/>
        <v>1</v>
      </c>
      <c r="G800">
        <v>0</v>
      </c>
      <c r="H800">
        <f t="shared" si="51"/>
        <v>900</v>
      </c>
    </row>
    <row r="801" spans="1:8" x14ac:dyDescent="0.2">
      <c r="A801" t="str">
        <f t="shared" si="48"/>
        <v>E1487XB</v>
      </c>
      <c r="B801" s="1" t="s">
        <v>3473</v>
      </c>
      <c r="C801" s="7">
        <v>7</v>
      </c>
      <c r="D801">
        <v>878</v>
      </c>
      <c r="E801">
        <f t="shared" si="49"/>
        <v>1</v>
      </c>
      <c r="F801">
        <f t="shared" si="50"/>
        <v>2</v>
      </c>
      <c r="G801">
        <v>1</v>
      </c>
      <c r="H801">
        <f t="shared" si="51"/>
        <v>1800</v>
      </c>
    </row>
    <row r="802" spans="1:8" x14ac:dyDescent="0.2">
      <c r="A802" t="str">
        <f t="shared" si="48"/>
        <v>E1487XC</v>
      </c>
      <c r="B802" s="1" t="s">
        <v>3472</v>
      </c>
      <c r="C802" s="7">
        <v>5</v>
      </c>
      <c r="D802">
        <v>40</v>
      </c>
      <c r="E802">
        <f t="shared" si="49"/>
        <v>1</v>
      </c>
      <c r="F802">
        <f t="shared" si="50"/>
        <v>1</v>
      </c>
      <c r="G802">
        <v>0</v>
      </c>
      <c r="H802">
        <f t="shared" si="51"/>
        <v>900</v>
      </c>
    </row>
    <row r="803" spans="1:8" x14ac:dyDescent="0.2">
      <c r="A803" t="str">
        <f t="shared" si="48"/>
        <v>E1488XA</v>
      </c>
      <c r="B803" s="1" t="s">
        <v>2225</v>
      </c>
      <c r="C803" s="7">
        <v>1</v>
      </c>
      <c r="D803">
        <v>34</v>
      </c>
      <c r="E803">
        <f t="shared" si="49"/>
        <v>1</v>
      </c>
      <c r="F803">
        <f t="shared" si="50"/>
        <v>1</v>
      </c>
      <c r="G803">
        <v>0</v>
      </c>
      <c r="H803">
        <f t="shared" si="51"/>
        <v>900</v>
      </c>
    </row>
    <row r="804" spans="1:8" x14ac:dyDescent="0.2">
      <c r="A804" t="str">
        <f t="shared" si="48"/>
        <v>E1488XB</v>
      </c>
      <c r="B804" s="1" t="s">
        <v>2226</v>
      </c>
      <c r="C804" s="7">
        <v>3</v>
      </c>
      <c r="D804">
        <v>38</v>
      </c>
      <c r="E804">
        <f t="shared" si="49"/>
        <v>1</v>
      </c>
      <c r="F804">
        <f t="shared" si="50"/>
        <v>1</v>
      </c>
      <c r="G804">
        <v>0</v>
      </c>
      <c r="H804">
        <f t="shared" si="51"/>
        <v>900</v>
      </c>
    </row>
    <row r="805" spans="1:8" x14ac:dyDescent="0.2">
      <c r="A805" t="str">
        <f t="shared" si="48"/>
        <v>E1488XC</v>
      </c>
      <c r="B805" s="1" t="s">
        <v>2227</v>
      </c>
      <c r="C805" s="7">
        <v>5</v>
      </c>
      <c r="D805">
        <v>40</v>
      </c>
      <c r="E805">
        <f t="shared" si="49"/>
        <v>1</v>
      </c>
      <c r="F805">
        <f t="shared" si="50"/>
        <v>1</v>
      </c>
      <c r="G805">
        <v>0</v>
      </c>
      <c r="H805">
        <f t="shared" si="51"/>
        <v>900</v>
      </c>
    </row>
    <row r="806" spans="1:8" x14ac:dyDescent="0.2">
      <c r="A806" t="str">
        <f t="shared" si="48"/>
        <v>E1501XA</v>
      </c>
      <c r="B806" s="1" t="s">
        <v>579</v>
      </c>
      <c r="C806" s="7">
        <v>1</v>
      </c>
      <c r="D806">
        <v>31</v>
      </c>
      <c r="E806">
        <f t="shared" si="49"/>
        <v>1</v>
      </c>
      <c r="F806">
        <f t="shared" si="50"/>
        <v>1</v>
      </c>
      <c r="G806">
        <v>0</v>
      </c>
      <c r="H806">
        <f t="shared" si="51"/>
        <v>900</v>
      </c>
    </row>
    <row r="807" spans="1:8" x14ac:dyDescent="0.2">
      <c r="A807" t="str">
        <f t="shared" si="48"/>
        <v>E1501XA</v>
      </c>
      <c r="B807" s="1" t="s">
        <v>582</v>
      </c>
      <c r="C807" s="7">
        <v>10</v>
      </c>
      <c r="D807">
        <v>872</v>
      </c>
      <c r="E807">
        <f t="shared" si="49"/>
        <v>1</v>
      </c>
      <c r="F807">
        <f t="shared" si="50"/>
        <v>2</v>
      </c>
      <c r="G807">
        <v>1</v>
      </c>
      <c r="H807">
        <f t="shared" si="51"/>
        <v>1800</v>
      </c>
    </row>
    <row r="808" spans="1:8" x14ac:dyDescent="0.2">
      <c r="A808" t="str">
        <f t="shared" si="48"/>
        <v>E1501XA</v>
      </c>
      <c r="B808" s="1" t="s">
        <v>582</v>
      </c>
      <c r="C808" s="7">
        <v>9</v>
      </c>
      <c r="D808">
        <v>884</v>
      </c>
      <c r="E808">
        <f t="shared" si="49"/>
        <v>2</v>
      </c>
      <c r="F808">
        <f t="shared" si="50"/>
        <v>3</v>
      </c>
      <c r="G808">
        <v>1</v>
      </c>
      <c r="H808">
        <f t="shared" si="51"/>
        <v>1800</v>
      </c>
    </row>
    <row r="809" spans="1:8" x14ac:dyDescent="0.2">
      <c r="A809" t="str">
        <f t="shared" si="48"/>
        <v>E1501XB</v>
      </c>
      <c r="B809" s="1" t="s">
        <v>580</v>
      </c>
      <c r="C809" s="7">
        <v>3</v>
      </c>
      <c r="D809">
        <v>1</v>
      </c>
      <c r="E809">
        <f t="shared" si="49"/>
        <v>1</v>
      </c>
      <c r="F809">
        <f t="shared" si="50"/>
        <v>1</v>
      </c>
      <c r="G809">
        <v>0</v>
      </c>
      <c r="H809">
        <f t="shared" si="51"/>
        <v>900</v>
      </c>
    </row>
    <row r="810" spans="1:8" x14ac:dyDescent="0.2">
      <c r="A810" t="str">
        <f t="shared" si="48"/>
        <v>E1501XB</v>
      </c>
      <c r="B810" s="1" t="s">
        <v>583</v>
      </c>
      <c r="C810" s="7">
        <v>14</v>
      </c>
      <c r="D810">
        <v>862</v>
      </c>
      <c r="E810">
        <f t="shared" si="49"/>
        <v>1</v>
      </c>
      <c r="F810">
        <f t="shared" si="50"/>
        <v>2</v>
      </c>
      <c r="G810">
        <v>1</v>
      </c>
      <c r="H810">
        <f t="shared" si="51"/>
        <v>1800</v>
      </c>
    </row>
    <row r="811" spans="1:8" x14ac:dyDescent="0.2">
      <c r="A811" t="str">
        <f t="shared" si="48"/>
        <v>E1501XB</v>
      </c>
      <c r="B811" s="1" t="s">
        <v>583</v>
      </c>
      <c r="C811" s="7">
        <v>13</v>
      </c>
      <c r="D811">
        <v>881</v>
      </c>
      <c r="E811">
        <f t="shared" si="49"/>
        <v>2</v>
      </c>
      <c r="F811">
        <f t="shared" si="50"/>
        <v>3</v>
      </c>
      <c r="G811">
        <v>1</v>
      </c>
      <c r="H811">
        <f t="shared" si="51"/>
        <v>1800</v>
      </c>
    </row>
    <row r="812" spans="1:8" x14ac:dyDescent="0.2">
      <c r="A812" t="str">
        <f t="shared" si="48"/>
        <v>E1501XC</v>
      </c>
      <c r="B812" s="1" t="s">
        <v>581</v>
      </c>
      <c r="C812" s="7">
        <v>5</v>
      </c>
      <c r="D812">
        <v>40</v>
      </c>
      <c r="E812">
        <f t="shared" si="49"/>
        <v>1</v>
      </c>
      <c r="F812">
        <f t="shared" si="50"/>
        <v>1</v>
      </c>
      <c r="G812">
        <v>0</v>
      </c>
      <c r="H812">
        <f t="shared" si="51"/>
        <v>900</v>
      </c>
    </row>
    <row r="813" spans="1:8" x14ac:dyDescent="0.2">
      <c r="A813" t="str">
        <f t="shared" si="48"/>
        <v>E1501XC</v>
      </c>
      <c r="B813" s="1" t="s">
        <v>584</v>
      </c>
      <c r="C813" s="7">
        <v>18</v>
      </c>
      <c r="D813">
        <v>864</v>
      </c>
      <c r="E813">
        <f t="shared" si="49"/>
        <v>1</v>
      </c>
      <c r="F813">
        <f t="shared" si="50"/>
        <v>2</v>
      </c>
      <c r="G813">
        <v>1</v>
      </c>
      <c r="H813">
        <f t="shared" si="51"/>
        <v>1800</v>
      </c>
    </row>
    <row r="814" spans="1:8" x14ac:dyDescent="0.2">
      <c r="A814" t="str">
        <f t="shared" si="48"/>
        <v>E1501XC</v>
      </c>
      <c r="B814" s="1" t="s">
        <v>584</v>
      </c>
      <c r="C814" s="7">
        <v>17</v>
      </c>
      <c r="D814">
        <v>878</v>
      </c>
      <c r="E814">
        <f t="shared" si="49"/>
        <v>2</v>
      </c>
      <c r="F814">
        <f t="shared" si="50"/>
        <v>3</v>
      </c>
      <c r="G814">
        <v>1</v>
      </c>
      <c r="H814">
        <f t="shared" si="51"/>
        <v>1800</v>
      </c>
    </row>
    <row r="815" spans="1:8" x14ac:dyDescent="0.2">
      <c r="A815" t="str">
        <f t="shared" si="48"/>
        <v>E1503XA</v>
      </c>
      <c r="B815" s="1" t="s">
        <v>364</v>
      </c>
      <c r="C815" s="7">
        <v>2</v>
      </c>
      <c r="D815">
        <v>31</v>
      </c>
      <c r="E815">
        <f t="shared" si="49"/>
        <v>1</v>
      </c>
      <c r="F815">
        <f t="shared" si="50"/>
        <v>1</v>
      </c>
      <c r="G815">
        <v>0</v>
      </c>
      <c r="H815">
        <f t="shared" si="51"/>
        <v>900</v>
      </c>
    </row>
    <row r="816" spans="1:8" x14ac:dyDescent="0.2">
      <c r="A816" t="str">
        <f t="shared" si="48"/>
        <v>E1503XA</v>
      </c>
      <c r="B816" s="1" t="s">
        <v>364</v>
      </c>
      <c r="C816" s="7">
        <v>1</v>
      </c>
      <c r="D816">
        <v>36</v>
      </c>
      <c r="E816">
        <f t="shared" si="49"/>
        <v>2</v>
      </c>
      <c r="F816">
        <f t="shared" si="50"/>
        <v>2</v>
      </c>
      <c r="G816">
        <v>0</v>
      </c>
      <c r="H816">
        <f t="shared" si="51"/>
        <v>900</v>
      </c>
    </row>
    <row r="817" spans="1:8" x14ac:dyDescent="0.2">
      <c r="A817" t="str">
        <f t="shared" si="48"/>
        <v>E1503XA</v>
      </c>
      <c r="B817" s="1" t="s">
        <v>367</v>
      </c>
      <c r="C817" s="7">
        <v>10</v>
      </c>
      <c r="D817">
        <v>873</v>
      </c>
      <c r="E817">
        <f t="shared" si="49"/>
        <v>1</v>
      </c>
      <c r="F817">
        <f t="shared" si="50"/>
        <v>3</v>
      </c>
      <c r="G817">
        <v>1</v>
      </c>
      <c r="H817">
        <f t="shared" si="51"/>
        <v>1800</v>
      </c>
    </row>
    <row r="818" spans="1:8" x14ac:dyDescent="0.2">
      <c r="A818" t="str">
        <f t="shared" si="48"/>
        <v>E1503XA</v>
      </c>
      <c r="B818" s="1" t="s">
        <v>367</v>
      </c>
      <c r="C818" s="7">
        <v>9</v>
      </c>
      <c r="D818">
        <v>880</v>
      </c>
      <c r="E818">
        <f t="shared" si="49"/>
        <v>2</v>
      </c>
      <c r="F818">
        <f t="shared" si="50"/>
        <v>4</v>
      </c>
      <c r="G818">
        <v>1</v>
      </c>
      <c r="H818">
        <f t="shared" si="51"/>
        <v>1800</v>
      </c>
    </row>
    <row r="819" spans="1:8" x14ac:dyDescent="0.2">
      <c r="A819" t="str">
        <f t="shared" si="48"/>
        <v>E1503XB</v>
      </c>
      <c r="B819" s="1" t="s">
        <v>365</v>
      </c>
      <c r="C819" s="7">
        <v>3</v>
      </c>
      <c r="D819">
        <v>5</v>
      </c>
      <c r="E819">
        <f t="shared" si="49"/>
        <v>1</v>
      </c>
      <c r="F819">
        <f t="shared" si="50"/>
        <v>1</v>
      </c>
      <c r="G819">
        <v>0</v>
      </c>
      <c r="H819">
        <f t="shared" si="51"/>
        <v>900</v>
      </c>
    </row>
    <row r="820" spans="1:8" x14ac:dyDescent="0.2">
      <c r="A820" t="str">
        <f t="shared" si="48"/>
        <v>E1503XB</v>
      </c>
      <c r="B820" s="1" t="s">
        <v>368</v>
      </c>
      <c r="C820" s="7">
        <v>14</v>
      </c>
      <c r="D820">
        <v>878</v>
      </c>
      <c r="E820">
        <f t="shared" si="49"/>
        <v>1</v>
      </c>
      <c r="F820">
        <f t="shared" si="50"/>
        <v>2</v>
      </c>
      <c r="G820">
        <v>1</v>
      </c>
      <c r="H820">
        <f t="shared" si="51"/>
        <v>1800</v>
      </c>
    </row>
    <row r="821" spans="1:8" x14ac:dyDescent="0.2">
      <c r="A821" t="str">
        <f t="shared" si="48"/>
        <v>E1503XB</v>
      </c>
      <c r="B821" s="1" t="s">
        <v>368</v>
      </c>
      <c r="C821" s="7">
        <v>13</v>
      </c>
      <c r="D821">
        <v>883</v>
      </c>
      <c r="E821">
        <f t="shared" si="49"/>
        <v>2</v>
      </c>
      <c r="F821">
        <f t="shared" si="50"/>
        <v>3</v>
      </c>
      <c r="G821">
        <v>1</v>
      </c>
      <c r="H821">
        <f t="shared" si="51"/>
        <v>1800</v>
      </c>
    </row>
    <row r="822" spans="1:8" x14ac:dyDescent="0.2">
      <c r="A822" t="str">
        <f t="shared" si="48"/>
        <v>E1503XC</v>
      </c>
      <c r="B822" s="1" t="s">
        <v>366</v>
      </c>
      <c r="C822" s="7">
        <v>5</v>
      </c>
      <c r="D822">
        <v>40</v>
      </c>
      <c r="E822">
        <f t="shared" si="49"/>
        <v>1</v>
      </c>
      <c r="F822">
        <f t="shared" si="50"/>
        <v>1</v>
      </c>
      <c r="G822">
        <v>0</v>
      </c>
      <c r="H822">
        <f t="shared" si="51"/>
        <v>900</v>
      </c>
    </row>
    <row r="823" spans="1:8" x14ac:dyDescent="0.2">
      <c r="A823" t="str">
        <f t="shared" si="48"/>
        <v>E1503XC</v>
      </c>
      <c r="B823" s="1" t="s">
        <v>369</v>
      </c>
      <c r="C823" s="7">
        <v>17</v>
      </c>
      <c r="D823">
        <v>870</v>
      </c>
      <c r="E823">
        <f t="shared" si="49"/>
        <v>1</v>
      </c>
      <c r="F823">
        <f t="shared" si="50"/>
        <v>2</v>
      </c>
      <c r="G823">
        <v>1</v>
      </c>
      <c r="H823">
        <f t="shared" si="51"/>
        <v>1800</v>
      </c>
    </row>
    <row r="824" spans="1:8" x14ac:dyDescent="0.2">
      <c r="A824" t="str">
        <f t="shared" si="48"/>
        <v>E1503XC</v>
      </c>
      <c r="B824" s="1" t="s">
        <v>369</v>
      </c>
      <c r="C824" s="7">
        <v>18</v>
      </c>
      <c r="D824">
        <v>876</v>
      </c>
      <c r="E824">
        <f t="shared" si="49"/>
        <v>2</v>
      </c>
      <c r="F824">
        <f t="shared" si="50"/>
        <v>3</v>
      </c>
      <c r="G824">
        <v>1</v>
      </c>
      <c r="H824">
        <f t="shared" si="51"/>
        <v>1800</v>
      </c>
    </row>
    <row r="825" spans="1:8" x14ac:dyDescent="0.2">
      <c r="A825" t="str">
        <f t="shared" si="48"/>
        <v>E1504XA</v>
      </c>
      <c r="B825" s="1" t="s">
        <v>114</v>
      </c>
      <c r="C825" s="7">
        <v>2</v>
      </c>
      <c r="D825">
        <v>5</v>
      </c>
      <c r="E825">
        <f t="shared" si="49"/>
        <v>1</v>
      </c>
      <c r="F825">
        <f t="shared" si="50"/>
        <v>1</v>
      </c>
      <c r="G825">
        <v>0</v>
      </c>
      <c r="H825">
        <f t="shared" si="51"/>
        <v>900</v>
      </c>
    </row>
    <row r="826" spans="1:8" x14ac:dyDescent="0.2">
      <c r="A826" t="str">
        <f t="shared" si="48"/>
        <v>E1504XA</v>
      </c>
      <c r="B826" s="1" t="s">
        <v>114</v>
      </c>
      <c r="C826" s="7">
        <v>1</v>
      </c>
      <c r="D826">
        <v>33</v>
      </c>
      <c r="E826">
        <f t="shared" si="49"/>
        <v>2</v>
      </c>
      <c r="F826">
        <f t="shared" si="50"/>
        <v>2</v>
      </c>
      <c r="G826">
        <v>0</v>
      </c>
      <c r="H826">
        <f t="shared" si="51"/>
        <v>900</v>
      </c>
    </row>
    <row r="827" spans="1:8" x14ac:dyDescent="0.2">
      <c r="A827" t="str">
        <f t="shared" si="48"/>
        <v>E1504XA</v>
      </c>
      <c r="B827" s="1" t="s">
        <v>117</v>
      </c>
      <c r="C827" s="7">
        <v>9</v>
      </c>
      <c r="D827">
        <v>864</v>
      </c>
      <c r="E827">
        <f t="shared" si="49"/>
        <v>1</v>
      </c>
      <c r="F827">
        <f t="shared" si="50"/>
        <v>3</v>
      </c>
      <c r="G827">
        <v>1</v>
      </c>
      <c r="H827">
        <f t="shared" si="51"/>
        <v>1800</v>
      </c>
    </row>
    <row r="828" spans="1:8" x14ac:dyDescent="0.2">
      <c r="A828" t="str">
        <f t="shared" si="48"/>
        <v>E1504XA</v>
      </c>
      <c r="B828" s="1" t="s">
        <v>117</v>
      </c>
      <c r="C828" s="7">
        <v>10</v>
      </c>
      <c r="D828">
        <v>876</v>
      </c>
      <c r="E828">
        <f t="shared" si="49"/>
        <v>2</v>
      </c>
      <c r="F828">
        <f t="shared" si="50"/>
        <v>4</v>
      </c>
      <c r="G828">
        <v>1</v>
      </c>
      <c r="H828">
        <f t="shared" si="51"/>
        <v>1800</v>
      </c>
    </row>
    <row r="829" spans="1:8" x14ac:dyDescent="0.2">
      <c r="A829" t="str">
        <f t="shared" si="48"/>
        <v>E1504XA</v>
      </c>
      <c r="B829" s="1" t="s">
        <v>117</v>
      </c>
      <c r="C829" s="7">
        <v>7</v>
      </c>
      <c r="D829">
        <v>880</v>
      </c>
      <c r="E829">
        <f t="shared" si="49"/>
        <v>3</v>
      </c>
      <c r="F829">
        <f t="shared" si="50"/>
        <v>5</v>
      </c>
      <c r="G829">
        <v>1</v>
      </c>
      <c r="H829">
        <f t="shared" si="51"/>
        <v>1800</v>
      </c>
    </row>
    <row r="830" spans="1:8" x14ac:dyDescent="0.2">
      <c r="A830" t="str">
        <f t="shared" si="48"/>
        <v>E1504XA</v>
      </c>
      <c r="B830" s="1" t="s">
        <v>117</v>
      </c>
      <c r="C830" s="7">
        <v>8</v>
      </c>
      <c r="D830">
        <v>885</v>
      </c>
      <c r="E830">
        <f t="shared" si="49"/>
        <v>4</v>
      </c>
      <c r="F830">
        <f t="shared" si="50"/>
        <v>6</v>
      </c>
      <c r="G830">
        <v>1</v>
      </c>
      <c r="H830">
        <f t="shared" si="51"/>
        <v>1800</v>
      </c>
    </row>
    <row r="831" spans="1:8" x14ac:dyDescent="0.2">
      <c r="A831" t="str">
        <f t="shared" si="48"/>
        <v>E1504XB</v>
      </c>
      <c r="B831" s="1" t="s">
        <v>115</v>
      </c>
      <c r="C831" s="7">
        <v>3</v>
      </c>
      <c r="D831">
        <v>2</v>
      </c>
      <c r="E831">
        <f t="shared" si="49"/>
        <v>1</v>
      </c>
      <c r="F831">
        <f t="shared" si="50"/>
        <v>1</v>
      </c>
      <c r="G831">
        <v>0</v>
      </c>
      <c r="H831">
        <f t="shared" si="51"/>
        <v>900</v>
      </c>
    </row>
    <row r="832" spans="1:8" x14ac:dyDescent="0.2">
      <c r="A832" t="str">
        <f t="shared" si="48"/>
        <v>E1504XB</v>
      </c>
      <c r="B832" s="1" t="s">
        <v>115</v>
      </c>
      <c r="C832" s="7">
        <v>4</v>
      </c>
      <c r="D832">
        <v>40</v>
      </c>
      <c r="E832">
        <f t="shared" si="49"/>
        <v>2</v>
      </c>
      <c r="F832">
        <f t="shared" si="50"/>
        <v>2</v>
      </c>
      <c r="G832">
        <v>0</v>
      </c>
      <c r="H832">
        <f t="shared" si="51"/>
        <v>900</v>
      </c>
    </row>
    <row r="833" spans="1:8" x14ac:dyDescent="0.2">
      <c r="A833" t="str">
        <f t="shared" si="48"/>
        <v>E1504XB</v>
      </c>
      <c r="B833" s="1" t="s">
        <v>118</v>
      </c>
      <c r="C833" s="7">
        <v>17</v>
      </c>
      <c r="D833">
        <v>866</v>
      </c>
      <c r="E833">
        <f t="shared" si="49"/>
        <v>1</v>
      </c>
      <c r="F833">
        <f t="shared" si="50"/>
        <v>3</v>
      </c>
      <c r="G833">
        <v>1</v>
      </c>
      <c r="H833">
        <f t="shared" si="51"/>
        <v>1800</v>
      </c>
    </row>
    <row r="834" spans="1:8" x14ac:dyDescent="0.2">
      <c r="A834" t="str">
        <f t="shared" si="48"/>
        <v>E1504XB</v>
      </c>
      <c r="B834" s="1" t="s">
        <v>118</v>
      </c>
      <c r="C834" s="7">
        <v>18</v>
      </c>
      <c r="D834">
        <v>868</v>
      </c>
      <c r="E834">
        <f t="shared" si="49"/>
        <v>2</v>
      </c>
      <c r="F834">
        <f t="shared" si="50"/>
        <v>4</v>
      </c>
      <c r="G834">
        <v>1</v>
      </c>
      <c r="H834">
        <f t="shared" si="51"/>
        <v>1800</v>
      </c>
    </row>
    <row r="835" spans="1:8" x14ac:dyDescent="0.2">
      <c r="A835" t="str">
        <f t="shared" ref="A835:A898" si="52">LEFT(B835,7)</f>
        <v>E1504XB</v>
      </c>
      <c r="B835" s="1" t="s">
        <v>118</v>
      </c>
      <c r="C835" s="7">
        <v>15</v>
      </c>
      <c r="D835">
        <v>870</v>
      </c>
      <c r="E835">
        <f t="shared" ref="E835:E898" si="53">IF(B835=B834,E834+1,1)</f>
        <v>3</v>
      </c>
      <c r="F835">
        <f t="shared" ref="F835:F898" si="54">IF(A835=A834,F834+1,1)</f>
        <v>5</v>
      </c>
      <c r="G835">
        <v>1</v>
      </c>
      <c r="H835">
        <f t="shared" ref="H835:H898" si="55">IF(G835=1,1800,900)</f>
        <v>1800</v>
      </c>
    </row>
    <row r="836" spans="1:8" x14ac:dyDescent="0.2">
      <c r="A836" t="str">
        <f t="shared" si="52"/>
        <v>E1504XB</v>
      </c>
      <c r="B836" s="1" t="s">
        <v>118</v>
      </c>
      <c r="C836" s="7">
        <v>16</v>
      </c>
      <c r="D836">
        <v>873</v>
      </c>
      <c r="E836">
        <f t="shared" si="53"/>
        <v>4</v>
      </c>
      <c r="F836">
        <f t="shared" si="54"/>
        <v>6</v>
      </c>
      <c r="G836">
        <v>1</v>
      </c>
      <c r="H836">
        <f t="shared" si="55"/>
        <v>1800</v>
      </c>
    </row>
    <row r="837" spans="1:8" x14ac:dyDescent="0.2">
      <c r="A837" t="str">
        <f t="shared" si="52"/>
        <v>E1504XB</v>
      </c>
      <c r="B837" s="1" t="s">
        <v>118</v>
      </c>
      <c r="C837" s="7">
        <v>13</v>
      </c>
      <c r="D837">
        <v>882</v>
      </c>
      <c r="E837">
        <f t="shared" si="53"/>
        <v>5</v>
      </c>
      <c r="F837">
        <f t="shared" si="54"/>
        <v>7</v>
      </c>
      <c r="G837">
        <v>1</v>
      </c>
      <c r="H837">
        <f t="shared" si="55"/>
        <v>1800</v>
      </c>
    </row>
    <row r="838" spans="1:8" x14ac:dyDescent="0.2">
      <c r="A838" t="str">
        <f t="shared" si="52"/>
        <v>E1504XB</v>
      </c>
      <c r="B838" s="1" t="s">
        <v>118</v>
      </c>
      <c r="C838" s="7">
        <v>14</v>
      </c>
      <c r="D838">
        <v>884</v>
      </c>
      <c r="E838">
        <f t="shared" si="53"/>
        <v>6</v>
      </c>
      <c r="F838">
        <f t="shared" si="54"/>
        <v>8</v>
      </c>
      <c r="G838">
        <v>1</v>
      </c>
      <c r="H838">
        <f t="shared" si="55"/>
        <v>1800</v>
      </c>
    </row>
    <row r="839" spans="1:8" x14ac:dyDescent="0.2">
      <c r="A839" t="str">
        <f t="shared" si="52"/>
        <v>E1504XC</v>
      </c>
      <c r="B839" s="1" t="s">
        <v>116</v>
      </c>
      <c r="C839" s="7">
        <v>6</v>
      </c>
      <c r="D839">
        <v>36</v>
      </c>
      <c r="E839">
        <f t="shared" si="53"/>
        <v>1</v>
      </c>
      <c r="F839">
        <f t="shared" si="54"/>
        <v>1</v>
      </c>
      <c r="G839">
        <v>0</v>
      </c>
      <c r="H839">
        <f t="shared" si="55"/>
        <v>900</v>
      </c>
    </row>
    <row r="840" spans="1:8" x14ac:dyDescent="0.2">
      <c r="A840" t="str">
        <f t="shared" si="52"/>
        <v>E1504XC</v>
      </c>
      <c r="B840" s="1" t="s">
        <v>119</v>
      </c>
      <c r="C840" s="7">
        <v>21</v>
      </c>
      <c r="D840">
        <v>863</v>
      </c>
      <c r="E840">
        <f t="shared" si="53"/>
        <v>1</v>
      </c>
      <c r="F840">
        <f t="shared" si="54"/>
        <v>2</v>
      </c>
      <c r="G840">
        <v>1</v>
      </c>
      <c r="H840">
        <f t="shared" si="55"/>
        <v>1800</v>
      </c>
    </row>
    <row r="841" spans="1:8" x14ac:dyDescent="0.2">
      <c r="A841" t="str">
        <f t="shared" si="52"/>
        <v>E1504XC</v>
      </c>
      <c r="B841" s="1" t="s">
        <v>119</v>
      </c>
      <c r="C841" s="7">
        <v>20</v>
      </c>
      <c r="D841">
        <v>865</v>
      </c>
      <c r="E841">
        <f t="shared" si="53"/>
        <v>2</v>
      </c>
      <c r="F841">
        <f t="shared" si="54"/>
        <v>3</v>
      </c>
      <c r="G841">
        <v>1</v>
      </c>
      <c r="H841">
        <f t="shared" si="55"/>
        <v>1800</v>
      </c>
    </row>
    <row r="842" spans="1:8" x14ac:dyDescent="0.2">
      <c r="A842" t="str">
        <f t="shared" si="52"/>
        <v>E1504XC</v>
      </c>
      <c r="B842" s="1" t="s">
        <v>119</v>
      </c>
      <c r="C842" s="7">
        <v>19</v>
      </c>
      <c r="D842">
        <v>872</v>
      </c>
      <c r="E842">
        <f t="shared" si="53"/>
        <v>3</v>
      </c>
      <c r="F842">
        <f t="shared" si="54"/>
        <v>4</v>
      </c>
      <c r="G842">
        <v>1</v>
      </c>
      <c r="H842">
        <f t="shared" si="55"/>
        <v>1800</v>
      </c>
    </row>
    <row r="843" spans="1:8" x14ac:dyDescent="0.2">
      <c r="A843" t="str">
        <f t="shared" si="52"/>
        <v>E1504XC</v>
      </c>
      <c r="B843" s="1" t="s">
        <v>119</v>
      </c>
      <c r="C843" s="7">
        <v>23</v>
      </c>
      <c r="D843">
        <v>875</v>
      </c>
      <c r="E843">
        <f t="shared" si="53"/>
        <v>4</v>
      </c>
      <c r="F843">
        <f t="shared" si="54"/>
        <v>5</v>
      </c>
      <c r="G843">
        <v>1</v>
      </c>
      <c r="H843">
        <f t="shared" si="55"/>
        <v>1800</v>
      </c>
    </row>
    <row r="844" spans="1:8" x14ac:dyDescent="0.2">
      <c r="A844" t="str">
        <f t="shared" si="52"/>
        <v>E1504XC</v>
      </c>
      <c r="B844" s="1" t="s">
        <v>119</v>
      </c>
      <c r="C844" s="7">
        <v>22</v>
      </c>
      <c r="D844">
        <v>877</v>
      </c>
      <c r="E844">
        <f t="shared" si="53"/>
        <v>5</v>
      </c>
      <c r="F844">
        <f t="shared" si="54"/>
        <v>6</v>
      </c>
      <c r="G844">
        <v>1</v>
      </c>
      <c r="H844">
        <f t="shared" si="55"/>
        <v>1800</v>
      </c>
    </row>
    <row r="845" spans="1:8" x14ac:dyDescent="0.2">
      <c r="A845" t="str">
        <f t="shared" si="52"/>
        <v>E1505XA</v>
      </c>
      <c r="B845" s="1" t="s">
        <v>211</v>
      </c>
      <c r="C845" s="7">
        <v>1</v>
      </c>
      <c r="D845">
        <v>37</v>
      </c>
      <c r="E845">
        <f t="shared" si="53"/>
        <v>1</v>
      </c>
      <c r="F845">
        <f t="shared" si="54"/>
        <v>1</v>
      </c>
      <c r="G845">
        <v>0</v>
      </c>
      <c r="H845">
        <f t="shared" si="55"/>
        <v>900</v>
      </c>
    </row>
    <row r="846" spans="1:8" x14ac:dyDescent="0.2">
      <c r="A846" t="str">
        <f t="shared" si="52"/>
        <v>E1505XA</v>
      </c>
      <c r="B846" s="1" t="s">
        <v>214</v>
      </c>
      <c r="C846" s="7">
        <v>7</v>
      </c>
      <c r="D846">
        <v>862</v>
      </c>
      <c r="E846">
        <f t="shared" si="53"/>
        <v>1</v>
      </c>
      <c r="F846">
        <f t="shared" si="54"/>
        <v>2</v>
      </c>
      <c r="G846">
        <v>1</v>
      </c>
      <c r="H846">
        <f t="shared" si="55"/>
        <v>1800</v>
      </c>
    </row>
    <row r="847" spans="1:8" x14ac:dyDescent="0.2">
      <c r="A847" t="str">
        <f t="shared" si="52"/>
        <v>E1505XA</v>
      </c>
      <c r="B847" s="1" t="s">
        <v>214</v>
      </c>
      <c r="C847" s="7">
        <v>8</v>
      </c>
      <c r="D847">
        <v>866</v>
      </c>
      <c r="E847">
        <f t="shared" si="53"/>
        <v>2</v>
      </c>
      <c r="F847">
        <f t="shared" si="54"/>
        <v>3</v>
      </c>
      <c r="G847">
        <v>1</v>
      </c>
      <c r="H847">
        <f t="shared" si="55"/>
        <v>1800</v>
      </c>
    </row>
    <row r="848" spans="1:8" x14ac:dyDescent="0.2">
      <c r="A848" t="str">
        <f t="shared" si="52"/>
        <v>E1505XA</v>
      </c>
      <c r="B848" s="1" t="s">
        <v>214</v>
      </c>
      <c r="C848" s="7">
        <v>9</v>
      </c>
      <c r="D848">
        <v>881</v>
      </c>
      <c r="E848">
        <f t="shared" si="53"/>
        <v>3</v>
      </c>
      <c r="F848">
        <f t="shared" si="54"/>
        <v>4</v>
      </c>
      <c r="G848">
        <v>1</v>
      </c>
      <c r="H848">
        <f t="shared" si="55"/>
        <v>1800</v>
      </c>
    </row>
    <row r="849" spans="1:8" x14ac:dyDescent="0.2">
      <c r="A849" t="str">
        <f t="shared" si="52"/>
        <v>E1505XA</v>
      </c>
      <c r="B849" s="1" t="s">
        <v>214</v>
      </c>
      <c r="C849" s="7">
        <v>10</v>
      </c>
      <c r="D849">
        <v>883</v>
      </c>
      <c r="E849">
        <f t="shared" si="53"/>
        <v>4</v>
      </c>
      <c r="F849">
        <f t="shared" si="54"/>
        <v>5</v>
      </c>
      <c r="G849">
        <v>1</v>
      </c>
      <c r="H849">
        <f t="shared" si="55"/>
        <v>1800</v>
      </c>
    </row>
    <row r="850" spans="1:8" x14ac:dyDescent="0.2">
      <c r="A850" t="str">
        <f t="shared" si="52"/>
        <v>E1505XB</v>
      </c>
      <c r="B850" s="1" t="s">
        <v>212</v>
      </c>
      <c r="C850" s="7">
        <v>3</v>
      </c>
      <c r="D850">
        <v>35</v>
      </c>
      <c r="E850">
        <f t="shared" si="53"/>
        <v>1</v>
      </c>
      <c r="F850">
        <f t="shared" si="54"/>
        <v>1</v>
      </c>
      <c r="G850">
        <v>0</v>
      </c>
      <c r="H850">
        <f t="shared" si="55"/>
        <v>900</v>
      </c>
    </row>
    <row r="851" spans="1:8" x14ac:dyDescent="0.2">
      <c r="A851" t="str">
        <f t="shared" si="52"/>
        <v>E1505XB</v>
      </c>
      <c r="B851" s="1" t="s">
        <v>212</v>
      </c>
      <c r="C851" s="7">
        <v>4</v>
      </c>
      <c r="D851">
        <v>40</v>
      </c>
      <c r="E851">
        <f t="shared" si="53"/>
        <v>2</v>
      </c>
      <c r="F851">
        <f t="shared" si="54"/>
        <v>2</v>
      </c>
      <c r="G851">
        <v>0</v>
      </c>
      <c r="H851">
        <f t="shared" si="55"/>
        <v>900</v>
      </c>
    </row>
    <row r="852" spans="1:8" x14ac:dyDescent="0.2">
      <c r="A852" t="str">
        <f t="shared" si="52"/>
        <v>E1505XB</v>
      </c>
      <c r="B852" s="1" t="s">
        <v>215</v>
      </c>
      <c r="C852" s="7">
        <v>16</v>
      </c>
      <c r="D852">
        <v>868</v>
      </c>
      <c r="E852">
        <f t="shared" si="53"/>
        <v>1</v>
      </c>
      <c r="F852">
        <f t="shared" si="54"/>
        <v>3</v>
      </c>
      <c r="G852">
        <v>1</v>
      </c>
      <c r="H852">
        <f t="shared" si="55"/>
        <v>1800</v>
      </c>
    </row>
    <row r="853" spans="1:8" x14ac:dyDescent="0.2">
      <c r="A853" t="str">
        <f t="shared" si="52"/>
        <v>E1505XB</v>
      </c>
      <c r="B853" s="1" t="s">
        <v>215</v>
      </c>
      <c r="C853" s="7">
        <v>15</v>
      </c>
      <c r="D853">
        <v>872</v>
      </c>
      <c r="E853">
        <f t="shared" si="53"/>
        <v>2</v>
      </c>
      <c r="F853">
        <f t="shared" si="54"/>
        <v>4</v>
      </c>
      <c r="G853">
        <v>1</v>
      </c>
      <c r="H853">
        <f t="shared" si="55"/>
        <v>1800</v>
      </c>
    </row>
    <row r="854" spans="1:8" x14ac:dyDescent="0.2">
      <c r="A854" t="str">
        <f t="shared" si="52"/>
        <v>E1505XB</v>
      </c>
      <c r="B854" s="1" t="s">
        <v>215</v>
      </c>
      <c r="C854" s="7">
        <v>17</v>
      </c>
      <c r="D854">
        <v>878</v>
      </c>
      <c r="E854">
        <f t="shared" si="53"/>
        <v>3</v>
      </c>
      <c r="F854">
        <f t="shared" si="54"/>
        <v>5</v>
      </c>
      <c r="G854">
        <v>1</v>
      </c>
      <c r="H854">
        <f t="shared" si="55"/>
        <v>1800</v>
      </c>
    </row>
    <row r="855" spans="1:8" x14ac:dyDescent="0.2">
      <c r="A855" t="str">
        <f t="shared" si="52"/>
        <v>E1505XB</v>
      </c>
      <c r="B855" s="1" t="s">
        <v>215</v>
      </c>
      <c r="C855" s="7">
        <v>14</v>
      </c>
      <c r="D855">
        <v>880</v>
      </c>
      <c r="E855">
        <f t="shared" si="53"/>
        <v>4</v>
      </c>
      <c r="F855">
        <f t="shared" si="54"/>
        <v>6</v>
      </c>
      <c r="G855">
        <v>1</v>
      </c>
      <c r="H855">
        <f t="shared" si="55"/>
        <v>1800</v>
      </c>
    </row>
    <row r="856" spans="1:8" x14ac:dyDescent="0.2">
      <c r="A856" t="str">
        <f t="shared" si="52"/>
        <v>E1505XB</v>
      </c>
      <c r="B856" s="1" t="s">
        <v>215</v>
      </c>
      <c r="C856" s="7">
        <v>13</v>
      </c>
      <c r="D856">
        <v>882</v>
      </c>
      <c r="E856">
        <f t="shared" si="53"/>
        <v>5</v>
      </c>
      <c r="F856">
        <f t="shared" si="54"/>
        <v>7</v>
      </c>
      <c r="G856">
        <v>1</v>
      </c>
      <c r="H856">
        <f t="shared" si="55"/>
        <v>1800</v>
      </c>
    </row>
    <row r="857" spans="1:8" x14ac:dyDescent="0.2">
      <c r="A857" t="str">
        <f t="shared" si="52"/>
        <v>E1505XC</v>
      </c>
      <c r="B857" s="1" t="s">
        <v>213</v>
      </c>
      <c r="C857" s="7">
        <v>5</v>
      </c>
      <c r="D857">
        <v>3</v>
      </c>
      <c r="E857">
        <f t="shared" si="53"/>
        <v>1</v>
      </c>
      <c r="F857">
        <f t="shared" si="54"/>
        <v>1</v>
      </c>
      <c r="G857">
        <v>0</v>
      </c>
      <c r="H857">
        <f t="shared" si="55"/>
        <v>900</v>
      </c>
    </row>
    <row r="858" spans="1:8" x14ac:dyDescent="0.2">
      <c r="A858" t="str">
        <f t="shared" si="52"/>
        <v>E1505XC</v>
      </c>
      <c r="B858" s="1" t="s">
        <v>213</v>
      </c>
      <c r="C858" s="7">
        <v>6</v>
      </c>
      <c r="D858">
        <v>31</v>
      </c>
      <c r="E858">
        <f t="shared" si="53"/>
        <v>2</v>
      </c>
      <c r="F858">
        <f t="shared" si="54"/>
        <v>2</v>
      </c>
      <c r="G858">
        <v>0</v>
      </c>
      <c r="H858">
        <f t="shared" si="55"/>
        <v>900</v>
      </c>
    </row>
    <row r="859" spans="1:8" x14ac:dyDescent="0.2">
      <c r="A859" t="str">
        <f t="shared" si="52"/>
        <v>E1505XC</v>
      </c>
      <c r="B859" s="1" t="s">
        <v>216</v>
      </c>
      <c r="C859" s="7">
        <v>22</v>
      </c>
      <c r="D859">
        <v>864</v>
      </c>
      <c r="E859">
        <f t="shared" si="53"/>
        <v>1</v>
      </c>
      <c r="F859">
        <f t="shared" si="54"/>
        <v>3</v>
      </c>
      <c r="G859">
        <v>1</v>
      </c>
      <c r="H859">
        <f t="shared" si="55"/>
        <v>1800</v>
      </c>
    </row>
    <row r="860" spans="1:8" x14ac:dyDescent="0.2">
      <c r="A860" t="str">
        <f t="shared" si="52"/>
        <v>E1505XC</v>
      </c>
      <c r="B860" s="1" t="s">
        <v>216</v>
      </c>
      <c r="C860" s="7">
        <v>19</v>
      </c>
      <c r="D860">
        <v>874</v>
      </c>
      <c r="E860">
        <f t="shared" si="53"/>
        <v>2</v>
      </c>
      <c r="F860">
        <f t="shared" si="54"/>
        <v>4</v>
      </c>
      <c r="G860">
        <v>1</v>
      </c>
      <c r="H860">
        <f t="shared" si="55"/>
        <v>1800</v>
      </c>
    </row>
    <row r="861" spans="1:8" x14ac:dyDescent="0.2">
      <c r="A861" t="str">
        <f t="shared" si="52"/>
        <v>E1505XC</v>
      </c>
      <c r="B861" s="1" t="s">
        <v>216</v>
      </c>
      <c r="C861" s="7">
        <v>21</v>
      </c>
      <c r="D861">
        <v>885</v>
      </c>
      <c r="E861">
        <f t="shared" si="53"/>
        <v>3</v>
      </c>
      <c r="F861">
        <f t="shared" si="54"/>
        <v>5</v>
      </c>
      <c r="G861">
        <v>1</v>
      </c>
      <c r="H861">
        <f t="shared" si="55"/>
        <v>1800</v>
      </c>
    </row>
    <row r="862" spans="1:8" x14ac:dyDescent="0.2">
      <c r="A862" t="str">
        <f t="shared" si="52"/>
        <v>E1507XA</v>
      </c>
      <c r="B862" s="1" t="s">
        <v>280</v>
      </c>
      <c r="C862" s="7">
        <v>1</v>
      </c>
      <c r="D862">
        <v>32</v>
      </c>
      <c r="E862">
        <f t="shared" si="53"/>
        <v>1</v>
      </c>
      <c r="F862">
        <f t="shared" si="54"/>
        <v>1</v>
      </c>
      <c r="G862">
        <v>0</v>
      </c>
      <c r="H862">
        <f t="shared" si="55"/>
        <v>900</v>
      </c>
    </row>
    <row r="863" spans="1:8" x14ac:dyDescent="0.2">
      <c r="A863" t="str">
        <f t="shared" si="52"/>
        <v>E1507XA</v>
      </c>
      <c r="B863" s="1" t="s">
        <v>283</v>
      </c>
      <c r="C863" s="7">
        <v>4</v>
      </c>
      <c r="D863">
        <v>864</v>
      </c>
      <c r="E863">
        <f t="shared" si="53"/>
        <v>1</v>
      </c>
      <c r="F863">
        <f t="shared" si="54"/>
        <v>2</v>
      </c>
      <c r="G863">
        <v>1</v>
      </c>
      <c r="H863">
        <f t="shared" si="55"/>
        <v>1800</v>
      </c>
    </row>
    <row r="864" spans="1:8" x14ac:dyDescent="0.2">
      <c r="A864" t="str">
        <f t="shared" si="52"/>
        <v>E1507XA</v>
      </c>
      <c r="B864" s="1" t="s">
        <v>283</v>
      </c>
      <c r="C864" s="7">
        <v>9</v>
      </c>
      <c r="D864">
        <v>873</v>
      </c>
      <c r="E864">
        <f t="shared" si="53"/>
        <v>2</v>
      </c>
      <c r="F864">
        <f t="shared" si="54"/>
        <v>3</v>
      </c>
      <c r="G864">
        <v>1</v>
      </c>
      <c r="H864">
        <f t="shared" si="55"/>
        <v>1800</v>
      </c>
    </row>
    <row r="865" spans="1:8" x14ac:dyDescent="0.2">
      <c r="A865" t="str">
        <f t="shared" si="52"/>
        <v>E1507XA</v>
      </c>
      <c r="B865" s="1" t="s">
        <v>283</v>
      </c>
      <c r="C865" s="7">
        <v>10</v>
      </c>
      <c r="D865">
        <v>876</v>
      </c>
      <c r="E865">
        <f t="shared" si="53"/>
        <v>3</v>
      </c>
      <c r="F865">
        <f t="shared" si="54"/>
        <v>4</v>
      </c>
      <c r="G865">
        <v>1</v>
      </c>
      <c r="H865">
        <f t="shared" si="55"/>
        <v>1800</v>
      </c>
    </row>
    <row r="866" spans="1:8" x14ac:dyDescent="0.2">
      <c r="A866" t="str">
        <f t="shared" si="52"/>
        <v>E1507XA</v>
      </c>
      <c r="B866" s="1" t="s">
        <v>283</v>
      </c>
      <c r="C866" s="7">
        <v>8</v>
      </c>
      <c r="D866">
        <v>878</v>
      </c>
      <c r="E866">
        <f t="shared" si="53"/>
        <v>4</v>
      </c>
      <c r="F866">
        <f t="shared" si="54"/>
        <v>5</v>
      </c>
      <c r="G866">
        <v>1</v>
      </c>
      <c r="H866">
        <f t="shared" si="55"/>
        <v>1800</v>
      </c>
    </row>
    <row r="867" spans="1:8" x14ac:dyDescent="0.2">
      <c r="A867" t="str">
        <f t="shared" si="52"/>
        <v>E1507XA</v>
      </c>
      <c r="B867" s="1" t="s">
        <v>283</v>
      </c>
      <c r="C867" s="7">
        <v>7</v>
      </c>
      <c r="D867">
        <v>884</v>
      </c>
      <c r="E867">
        <f t="shared" si="53"/>
        <v>5</v>
      </c>
      <c r="F867">
        <f t="shared" si="54"/>
        <v>6</v>
      </c>
      <c r="G867">
        <v>1</v>
      </c>
      <c r="H867">
        <f t="shared" si="55"/>
        <v>1800</v>
      </c>
    </row>
    <row r="868" spans="1:8" x14ac:dyDescent="0.2">
      <c r="A868" t="str">
        <f t="shared" si="52"/>
        <v>E1507XB</v>
      </c>
      <c r="B868" s="1" t="s">
        <v>281</v>
      </c>
      <c r="C868" s="7">
        <v>3</v>
      </c>
      <c r="D868">
        <v>35</v>
      </c>
      <c r="E868">
        <f t="shared" si="53"/>
        <v>1</v>
      </c>
      <c r="F868">
        <f t="shared" si="54"/>
        <v>1</v>
      </c>
      <c r="G868">
        <v>0</v>
      </c>
      <c r="H868">
        <f t="shared" si="55"/>
        <v>900</v>
      </c>
    </row>
    <row r="869" spans="1:8" x14ac:dyDescent="0.2">
      <c r="A869" t="str">
        <f t="shared" si="52"/>
        <v>E1507XB</v>
      </c>
      <c r="B869" s="1" t="s">
        <v>284</v>
      </c>
      <c r="C869" s="7">
        <v>14</v>
      </c>
      <c r="D869">
        <v>862</v>
      </c>
      <c r="E869">
        <f t="shared" si="53"/>
        <v>1</v>
      </c>
      <c r="F869">
        <f t="shared" si="54"/>
        <v>2</v>
      </c>
      <c r="G869">
        <v>1</v>
      </c>
      <c r="H869">
        <f t="shared" si="55"/>
        <v>1800</v>
      </c>
    </row>
    <row r="870" spans="1:8" x14ac:dyDescent="0.2">
      <c r="A870" t="str">
        <f t="shared" si="52"/>
        <v>E1507XB</v>
      </c>
      <c r="B870" s="1" t="s">
        <v>284</v>
      </c>
      <c r="C870" s="7">
        <v>13</v>
      </c>
      <c r="D870">
        <v>866</v>
      </c>
      <c r="E870">
        <f t="shared" si="53"/>
        <v>2</v>
      </c>
      <c r="F870">
        <f t="shared" si="54"/>
        <v>3</v>
      </c>
      <c r="G870">
        <v>1</v>
      </c>
      <c r="H870">
        <f t="shared" si="55"/>
        <v>1800</v>
      </c>
    </row>
    <row r="871" spans="1:8" x14ac:dyDescent="0.2">
      <c r="A871" t="str">
        <f t="shared" si="52"/>
        <v>E1507XB</v>
      </c>
      <c r="B871" s="1" t="s">
        <v>284</v>
      </c>
      <c r="C871" s="7">
        <v>15</v>
      </c>
      <c r="D871">
        <v>880</v>
      </c>
      <c r="E871">
        <f t="shared" si="53"/>
        <v>3</v>
      </c>
      <c r="F871">
        <f t="shared" si="54"/>
        <v>4</v>
      </c>
      <c r="G871">
        <v>1</v>
      </c>
      <c r="H871">
        <f t="shared" si="55"/>
        <v>1800</v>
      </c>
    </row>
    <row r="872" spans="1:8" x14ac:dyDescent="0.2">
      <c r="A872" t="str">
        <f t="shared" si="52"/>
        <v>E1507XC</v>
      </c>
      <c r="B872" s="1" t="s">
        <v>282</v>
      </c>
      <c r="C872" s="7">
        <v>5</v>
      </c>
      <c r="D872">
        <v>39</v>
      </c>
      <c r="E872">
        <f t="shared" si="53"/>
        <v>1</v>
      </c>
      <c r="F872">
        <f t="shared" si="54"/>
        <v>1</v>
      </c>
      <c r="G872">
        <v>0</v>
      </c>
      <c r="H872">
        <f t="shared" si="55"/>
        <v>900</v>
      </c>
    </row>
    <row r="873" spans="1:8" x14ac:dyDescent="0.2">
      <c r="A873" t="str">
        <f t="shared" si="52"/>
        <v>E1507XC</v>
      </c>
      <c r="B873" s="1" t="s">
        <v>285</v>
      </c>
      <c r="C873" s="7">
        <v>20</v>
      </c>
      <c r="D873">
        <v>868</v>
      </c>
      <c r="E873">
        <f t="shared" si="53"/>
        <v>1</v>
      </c>
      <c r="F873">
        <f t="shared" si="54"/>
        <v>2</v>
      </c>
      <c r="G873">
        <v>1</v>
      </c>
      <c r="H873">
        <f t="shared" si="55"/>
        <v>1800</v>
      </c>
    </row>
    <row r="874" spans="1:8" x14ac:dyDescent="0.2">
      <c r="A874" t="str">
        <f t="shared" si="52"/>
        <v>E1507XC</v>
      </c>
      <c r="B874" s="1" t="s">
        <v>285</v>
      </c>
      <c r="C874" s="7">
        <v>18</v>
      </c>
      <c r="D874">
        <v>870</v>
      </c>
      <c r="E874">
        <f t="shared" si="53"/>
        <v>2</v>
      </c>
      <c r="F874">
        <f t="shared" si="54"/>
        <v>3</v>
      </c>
      <c r="G874">
        <v>1</v>
      </c>
      <c r="H874">
        <f t="shared" si="55"/>
        <v>1800</v>
      </c>
    </row>
    <row r="875" spans="1:8" x14ac:dyDescent="0.2">
      <c r="A875" t="str">
        <f t="shared" si="52"/>
        <v>E1507XC</v>
      </c>
      <c r="B875" s="1" t="s">
        <v>285</v>
      </c>
      <c r="C875" s="7">
        <v>17</v>
      </c>
      <c r="D875">
        <v>874</v>
      </c>
      <c r="E875">
        <f t="shared" si="53"/>
        <v>3</v>
      </c>
      <c r="F875">
        <f t="shared" si="54"/>
        <v>4</v>
      </c>
      <c r="G875">
        <v>1</v>
      </c>
      <c r="H875">
        <f t="shared" si="55"/>
        <v>1800</v>
      </c>
    </row>
    <row r="876" spans="1:8" x14ac:dyDescent="0.2">
      <c r="A876" t="str">
        <f t="shared" si="52"/>
        <v>E1507XC</v>
      </c>
      <c r="B876" s="1" t="s">
        <v>285</v>
      </c>
      <c r="C876" s="7">
        <v>19</v>
      </c>
      <c r="D876">
        <v>885</v>
      </c>
      <c r="E876">
        <f t="shared" si="53"/>
        <v>4</v>
      </c>
      <c r="F876">
        <f t="shared" si="54"/>
        <v>5</v>
      </c>
      <c r="G876">
        <v>1</v>
      </c>
      <c r="H876">
        <f t="shared" si="55"/>
        <v>1800</v>
      </c>
    </row>
    <row r="877" spans="1:8" x14ac:dyDescent="0.2">
      <c r="A877" t="str">
        <f t="shared" si="52"/>
        <v>E1509XA</v>
      </c>
      <c r="B877" s="1" t="s">
        <v>3229</v>
      </c>
      <c r="C877" s="7">
        <v>1</v>
      </c>
      <c r="D877">
        <v>37</v>
      </c>
      <c r="E877">
        <f t="shared" si="53"/>
        <v>1</v>
      </c>
      <c r="F877">
        <f t="shared" si="54"/>
        <v>1</v>
      </c>
      <c r="G877">
        <v>0</v>
      </c>
      <c r="H877">
        <f t="shared" si="55"/>
        <v>900</v>
      </c>
    </row>
    <row r="878" spans="1:8" x14ac:dyDescent="0.2">
      <c r="A878" t="str">
        <f t="shared" si="52"/>
        <v>E1509XA</v>
      </c>
      <c r="B878" s="1" t="s">
        <v>3232</v>
      </c>
      <c r="C878" s="7">
        <v>9</v>
      </c>
      <c r="D878">
        <v>862</v>
      </c>
      <c r="E878">
        <f t="shared" si="53"/>
        <v>1</v>
      </c>
      <c r="F878">
        <f t="shared" si="54"/>
        <v>2</v>
      </c>
      <c r="G878">
        <v>1</v>
      </c>
      <c r="H878">
        <f t="shared" si="55"/>
        <v>1800</v>
      </c>
    </row>
    <row r="879" spans="1:8" x14ac:dyDescent="0.2">
      <c r="A879" t="str">
        <f t="shared" si="52"/>
        <v>E1509XA</v>
      </c>
      <c r="B879" s="1" t="s">
        <v>3232</v>
      </c>
      <c r="C879" s="7">
        <v>10</v>
      </c>
      <c r="D879">
        <v>879</v>
      </c>
      <c r="E879">
        <f t="shared" si="53"/>
        <v>2</v>
      </c>
      <c r="F879">
        <f t="shared" si="54"/>
        <v>3</v>
      </c>
      <c r="G879">
        <v>1</v>
      </c>
      <c r="H879">
        <f t="shared" si="55"/>
        <v>1800</v>
      </c>
    </row>
    <row r="880" spans="1:8" x14ac:dyDescent="0.2">
      <c r="A880" t="str">
        <f t="shared" si="52"/>
        <v>E1509XB</v>
      </c>
      <c r="B880" s="1" t="s">
        <v>3230</v>
      </c>
      <c r="C880" s="7">
        <v>3</v>
      </c>
      <c r="D880">
        <v>39</v>
      </c>
      <c r="E880">
        <f t="shared" si="53"/>
        <v>1</v>
      </c>
      <c r="F880">
        <f t="shared" si="54"/>
        <v>1</v>
      </c>
      <c r="G880">
        <v>0</v>
      </c>
      <c r="H880">
        <f t="shared" si="55"/>
        <v>900</v>
      </c>
    </row>
    <row r="881" spans="1:8" x14ac:dyDescent="0.2">
      <c r="A881" t="str">
        <f t="shared" si="52"/>
        <v>E1509XB</v>
      </c>
      <c r="B881" s="1" t="s">
        <v>3233</v>
      </c>
      <c r="C881" s="7">
        <v>13</v>
      </c>
      <c r="D881">
        <v>867</v>
      </c>
      <c r="E881">
        <f t="shared" si="53"/>
        <v>1</v>
      </c>
      <c r="F881">
        <f t="shared" si="54"/>
        <v>2</v>
      </c>
      <c r="G881">
        <v>1</v>
      </c>
      <c r="H881">
        <f t="shared" si="55"/>
        <v>1800</v>
      </c>
    </row>
    <row r="882" spans="1:8" x14ac:dyDescent="0.2">
      <c r="A882" t="str">
        <f t="shared" si="52"/>
        <v>E1509XB</v>
      </c>
      <c r="B882" s="1" t="s">
        <v>3233</v>
      </c>
      <c r="C882" s="7">
        <v>14</v>
      </c>
      <c r="D882">
        <v>870</v>
      </c>
      <c r="E882">
        <f t="shared" si="53"/>
        <v>2</v>
      </c>
      <c r="F882">
        <f t="shared" si="54"/>
        <v>3</v>
      </c>
      <c r="G882">
        <v>1</v>
      </c>
      <c r="H882">
        <f t="shared" si="55"/>
        <v>1800</v>
      </c>
    </row>
    <row r="883" spans="1:8" x14ac:dyDescent="0.2">
      <c r="A883" t="str">
        <f t="shared" si="52"/>
        <v>E1509XC</v>
      </c>
      <c r="B883" s="1" t="s">
        <v>3231</v>
      </c>
      <c r="C883" s="7">
        <v>5</v>
      </c>
      <c r="D883">
        <v>34</v>
      </c>
      <c r="E883">
        <f t="shared" si="53"/>
        <v>1</v>
      </c>
      <c r="F883">
        <f t="shared" si="54"/>
        <v>1</v>
      </c>
      <c r="G883">
        <v>0</v>
      </c>
      <c r="H883">
        <f t="shared" si="55"/>
        <v>900</v>
      </c>
    </row>
    <row r="884" spans="1:8" x14ac:dyDescent="0.2">
      <c r="A884" t="str">
        <f t="shared" si="52"/>
        <v>E1509XC</v>
      </c>
      <c r="B884" s="1" t="s">
        <v>3234</v>
      </c>
      <c r="C884" s="7">
        <v>17</v>
      </c>
      <c r="D884">
        <v>872</v>
      </c>
      <c r="E884">
        <f t="shared" si="53"/>
        <v>1</v>
      </c>
      <c r="F884">
        <f t="shared" si="54"/>
        <v>2</v>
      </c>
      <c r="G884">
        <v>1</v>
      </c>
      <c r="H884">
        <f t="shared" si="55"/>
        <v>1800</v>
      </c>
    </row>
    <row r="885" spans="1:8" x14ac:dyDescent="0.2">
      <c r="A885" t="str">
        <f t="shared" si="52"/>
        <v>E1509XC</v>
      </c>
      <c r="B885" s="1" t="s">
        <v>3234</v>
      </c>
      <c r="C885" s="7">
        <v>18</v>
      </c>
      <c r="D885">
        <v>884</v>
      </c>
      <c r="E885">
        <f t="shared" si="53"/>
        <v>2</v>
      </c>
      <c r="F885">
        <f t="shared" si="54"/>
        <v>3</v>
      </c>
      <c r="G885">
        <v>1</v>
      </c>
      <c r="H885">
        <f t="shared" si="55"/>
        <v>1800</v>
      </c>
    </row>
    <row r="886" spans="1:8" x14ac:dyDescent="0.2">
      <c r="A886" t="str">
        <f t="shared" si="52"/>
        <v>E1511XA</v>
      </c>
      <c r="B886" s="1" t="s">
        <v>3154</v>
      </c>
      <c r="C886" s="7">
        <v>1</v>
      </c>
      <c r="D886">
        <v>34</v>
      </c>
      <c r="E886">
        <f t="shared" si="53"/>
        <v>1</v>
      </c>
      <c r="F886">
        <f t="shared" si="54"/>
        <v>1</v>
      </c>
      <c r="G886">
        <v>0</v>
      </c>
      <c r="H886">
        <f t="shared" si="55"/>
        <v>900</v>
      </c>
    </row>
    <row r="887" spans="1:8" x14ac:dyDescent="0.2">
      <c r="A887" t="str">
        <f t="shared" si="52"/>
        <v>E1511XA</v>
      </c>
      <c r="B887" s="1" t="s">
        <v>3154</v>
      </c>
      <c r="C887" s="7">
        <v>2</v>
      </c>
      <c r="D887">
        <v>37</v>
      </c>
      <c r="E887">
        <f t="shared" si="53"/>
        <v>2</v>
      </c>
      <c r="F887">
        <f t="shared" si="54"/>
        <v>2</v>
      </c>
      <c r="G887">
        <v>0</v>
      </c>
      <c r="H887">
        <f t="shared" si="55"/>
        <v>900</v>
      </c>
    </row>
    <row r="888" spans="1:8" x14ac:dyDescent="0.2">
      <c r="A888" t="str">
        <f t="shared" si="52"/>
        <v>E1511XA</v>
      </c>
      <c r="B888" s="1" t="s">
        <v>3157</v>
      </c>
      <c r="C888" s="7">
        <v>10</v>
      </c>
      <c r="D888">
        <v>862</v>
      </c>
      <c r="E888">
        <f t="shared" si="53"/>
        <v>1</v>
      </c>
      <c r="F888">
        <f t="shared" si="54"/>
        <v>3</v>
      </c>
      <c r="G888">
        <v>1</v>
      </c>
      <c r="H888">
        <f t="shared" si="55"/>
        <v>1800</v>
      </c>
    </row>
    <row r="889" spans="1:8" x14ac:dyDescent="0.2">
      <c r="A889" t="str">
        <f t="shared" si="52"/>
        <v>E1511XA</v>
      </c>
      <c r="B889" s="1" t="s">
        <v>3157</v>
      </c>
      <c r="C889" s="7">
        <v>9</v>
      </c>
      <c r="D889">
        <v>884</v>
      </c>
      <c r="E889">
        <f t="shared" si="53"/>
        <v>2</v>
      </c>
      <c r="F889">
        <f t="shared" si="54"/>
        <v>4</v>
      </c>
      <c r="G889">
        <v>1</v>
      </c>
      <c r="H889">
        <f t="shared" si="55"/>
        <v>1800</v>
      </c>
    </row>
    <row r="890" spans="1:8" x14ac:dyDescent="0.2">
      <c r="A890" t="str">
        <f t="shared" si="52"/>
        <v>E1511XB</v>
      </c>
      <c r="B890" s="1" t="s">
        <v>3155</v>
      </c>
      <c r="C890" s="7">
        <v>3</v>
      </c>
      <c r="D890">
        <v>31</v>
      </c>
      <c r="E890">
        <f t="shared" si="53"/>
        <v>1</v>
      </c>
      <c r="F890">
        <f t="shared" si="54"/>
        <v>1</v>
      </c>
      <c r="G890">
        <v>0</v>
      </c>
      <c r="H890">
        <f t="shared" si="55"/>
        <v>900</v>
      </c>
    </row>
    <row r="891" spans="1:8" x14ac:dyDescent="0.2">
      <c r="A891" t="str">
        <f t="shared" si="52"/>
        <v>E1511XB</v>
      </c>
      <c r="B891" s="1" t="s">
        <v>3158</v>
      </c>
      <c r="C891" s="7">
        <v>14</v>
      </c>
      <c r="D891">
        <v>864</v>
      </c>
      <c r="E891">
        <f t="shared" si="53"/>
        <v>1</v>
      </c>
      <c r="F891">
        <f t="shared" si="54"/>
        <v>2</v>
      </c>
      <c r="G891">
        <v>1</v>
      </c>
      <c r="H891">
        <f t="shared" si="55"/>
        <v>1800</v>
      </c>
    </row>
    <row r="892" spans="1:8" x14ac:dyDescent="0.2">
      <c r="A892" t="str">
        <f t="shared" si="52"/>
        <v>E1511XB</v>
      </c>
      <c r="B892" s="1" t="s">
        <v>3158</v>
      </c>
      <c r="C892" s="7">
        <v>13</v>
      </c>
      <c r="D892">
        <v>880</v>
      </c>
      <c r="E892">
        <f t="shared" si="53"/>
        <v>2</v>
      </c>
      <c r="F892">
        <f t="shared" si="54"/>
        <v>3</v>
      </c>
      <c r="G892">
        <v>1</v>
      </c>
      <c r="H892">
        <f t="shared" si="55"/>
        <v>1800</v>
      </c>
    </row>
    <row r="893" spans="1:8" x14ac:dyDescent="0.2">
      <c r="A893" t="str">
        <f t="shared" si="52"/>
        <v>E1511XC</v>
      </c>
      <c r="B893" s="1" t="s">
        <v>3156</v>
      </c>
      <c r="C893" s="7">
        <v>5</v>
      </c>
      <c r="D893">
        <v>2</v>
      </c>
      <c r="E893">
        <f t="shared" si="53"/>
        <v>1</v>
      </c>
      <c r="F893">
        <f t="shared" si="54"/>
        <v>1</v>
      </c>
      <c r="G893">
        <v>0</v>
      </c>
      <c r="H893">
        <f t="shared" si="55"/>
        <v>900</v>
      </c>
    </row>
    <row r="894" spans="1:8" x14ac:dyDescent="0.2">
      <c r="A894" t="str">
        <f t="shared" si="52"/>
        <v>E1511XC</v>
      </c>
      <c r="B894" s="1" t="s">
        <v>3156</v>
      </c>
      <c r="C894" s="7">
        <v>6</v>
      </c>
      <c r="D894">
        <v>40</v>
      </c>
      <c r="E894">
        <f t="shared" si="53"/>
        <v>2</v>
      </c>
      <c r="F894">
        <f t="shared" si="54"/>
        <v>2</v>
      </c>
      <c r="G894">
        <v>0</v>
      </c>
      <c r="H894">
        <f t="shared" si="55"/>
        <v>900</v>
      </c>
    </row>
    <row r="895" spans="1:8" x14ac:dyDescent="0.2">
      <c r="A895" t="str">
        <f t="shared" si="52"/>
        <v>E1511XC</v>
      </c>
      <c r="B895" s="1" t="s">
        <v>3159</v>
      </c>
      <c r="C895" s="7">
        <v>17</v>
      </c>
      <c r="D895">
        <v>868</v>
      </c>
      <c r="E895">
        <f t="shared" si="53"/>
        <v>1</v>
      </c>
      <c r="F895">
        <f t="shared" si="54"/>
        <v>3</v>
      </c>
      <c r="G895">
        <v>1</v>
      </c>
      <c r="H895">
        <f t="shared" si="55"/>
        <v>1800</v>
      </c>
    </row>
    <row r="896" spans="1:8" x14ac:dyDescent="0.2">
      <c r="A896" t="str">
        <f t="shared" si="52"/>
        <v>E1511XC</v>
      </c>
      <c r="B896" s="1" t="s">
        <v>3159</v>
      </c>
      <c r="C896" s="7">
        <v>18</v>
      </c>
      <c r="D896">
        <v>874</v>
      </c>
      <c r="E896">
        <f t="shared" si="53"/>
        <v>2</v>
      </c>
      <c r="F896">
        <f t="shared" si="54"/>
        <v>4</v>
      </c>
      <c r="G896">
        <v>1</v>
      </c>
      <c r="H896">
        <f t="shared" si="55"/>
        <v>1800</v>
      </c>
    </row>
    <row r="897" spans="1:8" x14ac:dyDescent="0.2">
      <c r="A897" t="str">
        <f t="shared" si="52"/>
        <v>E1513XA</v>
      </c>
      <c r="B897" s="1" t="s">
        <v>2632</v>
      </c>
      <c r="C897" s="7">
        <v>1</v>
      </c>
      <c r="D897">
        <v>36</v>
      </c>
      <c r="E897">
        <f t="shared" si="53"/>
        <v>1</v>
      </c>
      <c r="F897">
        <f t="shared" si="54"/>
        <v>1</v>
      </c>
      <c r="G897">
        <v>0</v>
      </c>
      <c r="H897">
        <f t="shared" si="55"/>
        <v>900</v>
      </c>
    </row>
    <row r="898" spans="1:8" x14ac:dyDescent="0.2">
      <c r="A898" t="str">
        <f t="shared" si="52"/>
        <v>E1513XA</v>
      </c>
      <c r="B898" s="1" t="s">
        <v>2635</v>
      </c>
      <c r="C898" s="7">
        <v>9</v>
      </c>
      <c r="D898">
        <v>862</v>
      </c>
      <c r="E898">
        <f t="shared" si="53"/>
        <v>1</v>
      </c>
      <c r="F898">
        <f t="shared" si="54"/>
        <v>2</v>
      </c>
      <c r="G898">
        <v>1</v>
      </c>
      <c r="H898">
        <f t="shared" si="55"/>
        <v>1800</v>
      </c>
    </row>
    <row r="899" spans="1:8" x14ac:dyDescent="0.2">
      <c r="A899" t="str">
        <f t="shared" ref="A899:A962" si="56">LEFT(B899,7)</f>
        <v>E1513XA</v>
      </c>
      <c r="B899" s="1" t="s">
        <v>2635</v>
      </c>
      <c r="C899" s="7">
        <v>10</v>
      </c>
      <c r="D899">
        <v>866</v>
      </c>
      <c r="E899">
        <f t="shared" ref="E899:E962" si="57">IF(B899=B898,E898+1,1)</f>
        <v>2</v>
      </c>
      <c r="F899">
        <f t="shared" ref="F899:F962" si="58">IF(A899=A898,F898+1,1)</f>
        <v>3</v>
      </c>
      <c r="G899">
        <v>1</v>
      </c>
      <c r="H899">
        <f t="shared" ref="H899:H962" si="59">IF(G899=1,1800,900)</f>
        <v>1800</v>
      </c>
    </row>
    <row r="900" spans="1:8" x14ac:dyDescent="0.2">
      <c r="A900" t="str">
        <f t="shared" si="56"/>
        <v>E1513XB</v>
      </c>
      <c r="B900" s="1" t="s">
        <v>2633</v>
      </c>
      <c r="C900" s="7">
        <v>3</v>
      </c>
      <c r="D900">
        <v>33</v>
      </c>
      <c r="E900">
        <f t="shared" si="57"/>
        <v>1</v>
      </c>
      <c r="F900">
        <f t="shared" si="58"/>
        <v>1</v>
      </c>
      <c r="G900">
        <v>0</v>
      </c>
      <c r="H900">
        <f t="shared" si="59"/>
        <v>900</v>
      </c>
    </row>
    <row r="901" spans="1:8" x14ac:dyDescent="0.2">
      <c r="A901" t="str">
        <f t="shared" si="56"/>
        <v>E1513XB</v>
      </c>
      <c r="B901" s="1" t="s">
        <v>2636</v>
      </c>
      <c r="C901" s="7">
        <v>14</v>
      </c>
      <c r="D901">
        <v>868</v>
      </c>
      <c r="E901">
        <f t="shared" si="57"/>
        <v>1</v>
      </c>
      <c r="F901">
        <f t="shared" si="58"/>
        <v>2</v>
      </c>
      <c r="G901">
        <v>1</v>
      </c>
      <c r="H901">
        <f t="shared" si="59"/>
        <v>1800</v>
      </c>
    </row>
    <row r="902" spans="1:8" x14ac:dyDescent="0.2">
      <c r="A902" t="str">
        <f t="shared" si="56"/>
        <v>E1513XB</v>
      </c>
      <c r="B902" s="1" t="s">
        <v>2636</v>
      </c>
      <c r="C902" s="7">
        <v>13</v>
      </c>
      <c r="D902">
        <v>877</v>
      </c>
      <c r="E902">
        <f t="shared" si="57"/>
        <v>2</v>
      </c>
      <c r="F902">
        <f t="shared" si="58"/>
        <v>3</v>
      </c>
      <c r="G902">
        <v>1</v>
      </c>
      <c r="H902">
        <f t="shared" si="59"/>
        <v>1800</v>
      </c>
    </row>
    <row r="903" spans="1:8" x14ac:dyDescent="0.2">
      <c r="A903" t="str">
        <f t="shared" si="56"/>
        <v>E1513XC</v>
      </c>
      <c r="B903" s="1" t="s">
        <v>2634</v>
      </c>
      <c r="C903" s="7">
        <v>5</v>
      </c>
      <c r="D903">
        <v>31</v>
      </c>
      <c r="E903">
        <f t="shared" si="57"/>
        <v>1</v>
      </c>
      <c r="F903">
        <f t="shared" si="58"/>
        <v>1</v>
      </c>
      <c r="G903">
        <v>0</v>
      </c>
      <c r="H903">
        <f t="shared" si="59"/>
        <v>900</v>
      </c>
    </row>
    <row r="904" spans="1:8" x14ac:dyDescent="0.2">
      <c r="A904" t="str">
        <f t="shared" si="56"/>
        <v>E1513XC</v>
      </c>
      <c r="B904" s="1" t="s">
        <v>2637</v>
      </c>
      <c r="C904" s="7">
        <v>18</v>
      </c>
      <c r="D904">
        <v>872</v>
      </c>
      <c r="E904">
        <f t="shared" si="57"/>
        <v>1</v>
      </c>
      <c r="F904">
        <f t="shared" si="58"/>
        <v>2</v>
      </c>
      <c r="G904">
        <v>1</v>
      </c>
      <c r="H904">
        <f t="shared" si="59"/>
        <v>1800</v>
      </c>
    </row>
    <row r="905" spans="1:8" x14ac:dyDescent="0.2">
      <c r="A905" t="str">
        <f t="shared" si="56"/>
        <v>E1513XC</v>
      </c>
      <c r="B905" s="1" t="s">
        <v>2637</v>
      </c>
      <c r="C905" s="7">
        <v>17</v>
      </c>
      <c r="D905">
        <v>881</v>
      </c>
      <c r="E905">
        <f t="shared" si="57"/>
        <v>2</v>
      </c>
      <c r="F905">
        <f t="shared" si="58"/>
        <v>3</v>
      </c>
      <c r="G905">
        <v>1</v>
      </c>
      <c r="H905">
        <f t="shared" si="59"/>
        <v>1800</v>
      </c>
    </row>
    <row r="906" spans="1:8" x14ac:dyDescent="0.2">
      <c r="A906" t="str">
        <f t="shared" si="56"/>
        <v>E1513XC</v>
      </c>
      <c r="B906" s="1" t="s">
        <v>2637</v>
      </c>
      <c r="C906" s="7">
        <v>19</v>
      </c>
      <c r="D906">
        <v>883</v>
      </c>
      <c r="E906">
        <f t="shared" si="57"/>
        <v>3</v>
      </c>
      <c r="F906">
        <f t="shared" si="58"/>
        <v>4</v>
      </c>
      <c r="G906">
        <v>1</v>
      </c>
      <c r="H906">
        <f t="shared" si="59"/>
        <v>1800</v>
      </c>
    </row>
    <row r="907" spans="1:8" x14ac:dyDescent="0.2">
      <c r="A907" t="str">
        <f t="shared" si="56"/>
        <v>E1514XA</v>
      </c>
      <c r="B907" s="1" t="s">
        <v>2645</v>
      </c>
      <c r="C907" s="7">
        <v>2</v>
      </c>
      <c r="D907">
        <v>35</v>
      </c>
      <c r="E907">
        <f t="shared" si="57"/>
        <v>1</v>
      </c>
      <c r="F907">
        <f t="shared" si="58"/>
        <v>1</v>
      </c>
      <c r="G907">
        <v>0</v>
      </c>
      <c r="H907">
        <f t="shared" si="59"/>
        <v>900</v>
      </c>
    </row>
    <row r="908" spans="1:8" x14ac:dyDescent="0.2">
      <c r="A908" t="str">
        <f t="shared" si="56"/>
        <v>E1514XA</v>
      </c>
      <c r="B908" s="1" t="s">
        <v>2645</v>
      </c>
      <c r="C908" s="7">
        <v>1</v>
      </c>
      <c r="D908">
        <v>40</v>
      </c>
      <c r="E908">
        <f t="shared" si="57"/>
        <v>2</v>
      </c>
      <c r="F908">
        <f t="shared" si="58"/>
        <v>2</v>
      </c>
      <c r="G908">
        <v>0</v>
      </c>
      <c r="H908">
        <f t="shared" si="59"/>
        <v>900</v>
      </c>
    </row>
    <row r="909" spans="1:8" x14ac:dyDescent="0.2">
      <c r="A909" t="str">
        <f t="shared" si="56"/>
        <v>E1514XA</v>
      </c>
      <c r="B909" s="1" t="s">
        <v>2648</v>
      </c>
      <c r="C909" s="7">
        <v>9</v>
      </c>
      <c r="D909">
        <v>882</v>
      </c>
      <c r="E909">
        <f t="shared" si="57"/>
        <v>1</v>
      </c>
      <c r="F909">
        <f t="shared" si="58"/>
        <v>3</v>
      </c>
      <c r="G909">
        <v>1</v>
      </c>
      <c r="H909">
        <f t="shared" si="59"/>
        <v>1800</v>
      </c>
    </row>
    <row r="910" spans="1:8" x14ac:dyDescent="0.2">
      <c r="A910" t="str">
        <f t="shared" si="56"/>
        <v>E1514XB</v>
      </c>
      <c r="B910" s="1" t="s">
        <v>2646</v>
      </c>
      <c r="C910" s="7">
        <v>3</v>
      </c>
      <c r="D910">
        <v>2</v>
      </c>
      <c r="E910">
        <f t="shared" si="57"/>
        <v>1</v>
      </c>
      <c r="F910">
        <f t="shared" si="58"/>
        <v>1</v>
      </c>
      <c r="G910">
        <v>0</v>
      </c>
      <c r="H910">
        <f t="shared" si="59"/>
        <v>900</v>
      </c>
    </row>
    <row r="911" spans="1:8" x14ac:dyDescent="0.2">
      <c r="A911" t="str">
        <f t="shared" si="56"/>
        <v>E1514XB</v>
      </c>
      <c r="B911" s="1" t="s">
        <v>2649</v>
      </c>
      <c r="C911" s="7">
        <v>14</v>
      </c>
      <c r="D911">
        <v>865</v>
      </c>
      <c r="E911">
        <f t="shared" si="57"/>
        <v>1</v>
      </c>
      <c r="F911">
        <f t="shared" si="58"/>
        <v>2</v>
      </c>
      <c r="G911">
        <v>1</v>
      </c>
      <c r="H911">
        <f t="shared" si="59"/>
        <v>1800</v>
      </c>
    </row>
    <row r="912" spans="1:8" x14ac:dyDescent="0.2">
      <c r="A912" t="str">
        <f t="shared" si="56"/>
        <v>E1514XB</v>
      </c>
      <c r="B912" s="1" t="s">
        <v>2649</v>
      </c>
      <c r="C912" s="7">
        <v>13</v>
      </c>
      <c r="D912">
        <v>879</v>
      </c>
      <c r="E912">
        <f t="shared" si="57"/>
        <v>2</v>
      </c>
      <c r="F912">
        <f t="shared" si="58"/>
        <v>3</v>
      </c>
      <c r="G912">
        <v>1</v>
      </c>
      <c r="H912">
        <f t="shared" si="59"/>
        <v>1800</v>
      </c>
    </row>
    <row r="913" spans="1:8" x14ac:dyDescent="0.2">
      <c r="A913" t="str">
        <f t="shared" si="56"/>
        <v>E1514XC</v>
      </c>
      <c r="B913" s="1" t="s">
        <v>2647</v>
      </c>
      <c r="C913" s="7">
        <v>5</v>
      </c>
      <c r="D913">
        <v>32</v>
      </c>
      <c r="E913">
        <f t="shared" si="57"/>
        <v>1</v>
      </c>
      <c r="F913">
        <f t="shared" si="58"/>
        <v>1</v>
      </c>
      <c r="G913">
        <v>0</v>
      </c>
      <c r="H913">
        <f t="shared" si="59"/>
        <v>900</v>
      </c>
    </row>
    <row r="914" spans="1:8" x14ac:dyDescent="0.2">
      <c r="A914" t="str">
        <f t="shared" si="56"/>
        <v>E1514XC</v>
      </c>
      <c r="B914" s="1" t="s">
        <v>2650</v>
      </c>
      <c r="C914" s="7">
        <v>17</v>
      </c>
      <c r="D914">
        <v>868</v>
      </c>
      <c r="E914">
        <f t="shared" si="57"/>
        <v>1</v>
      </c>
      <c r="F914">
        <f t="shared" si="58"/>
        <v>2</v>
      </c>
      <c r="G914">
        <v>1</v>
      </c>
      <c r="H914">
        <f t="shared" si="59"/>
        <v>1800</v>
      </c>
    </row>
    <row r="915" spans="1:8" x14ac:dyDescent="0.2">
      <c r="A915" t="str">
        <f t="shared" si="56"/>
        <v>E1518XA</v>
      </c>
      <c r="B915" s="1" t="s">
        <v>2537</v>
      </c>
      <c r="C915" s="7">
        <v>1</v>
      </c>
      <c r="D915">
        <v>2</v>
      </c>
      <c r="E915">
        <f t="shared" si="57"/>
        <v>1</v>
      </c>
      <c r="F915">
        <f t="shared" si="58"/>
        <v>1</v>
      </c>
      <c r="G915">
        <v>0</v>
      </c>
      <c r="H915">
        <f t="shared" si="59"/>
        <v>900</v>
      </c>
    </row>
    <row r="916" spans="1:8" x14ac:dyDescent="0.2">
      <c r="A916" t="str">
        <f t="shared" si="56"/>
        <v>E1518XA</v>
      </c>
      <c r="B916" s="1" t="s">
        <v>2540</v>
      </c>
      <c r="C916" s="7">
        <v>9</v>
      </c>
      <c r="D916">
        <v>867</v>
      </c>
      <c r="E916">
        <f t="shared" si="57"/>
        <v>1</v>
      </c>
      <c r="F916">
        <f t="shared" si="58"/>
        <v>2</v>
      </c>
      <c r="G916">
        <v>1</v>
      </c>
      <c r="H916">
        <f t="shared" si="59"/>
        <v>1800</v>
      </c>
    </row>
    <row r="917" spans="1:8" x14ac:dyDescent="0.2">
      <c r="A917" t="str">
        <f t="shared" si="56"/>
        <v>E1518XA</v>
      </c>
      <c r="B917" s="1" t="s">
        <v>2540</v>
      </c>
      <c r="C917" s="7">
        <v>10</v>
      </c>
      <c r="D917">
        <v>869</v>
      </c>
      <c r="E917">
        <f t="shared" si="57"/>
        <v>2</v>
      </c>
      <c r="F917">
        <f t="shared" si="58"/>
        <v>3</v>
      </c>
      <c r="G917">
        <v>1</v>
      </c>
      <c r="H917">
        <f t="shared" si="59"/>
        <v>1800</v>
      </c>
    </row>
    <row r="918" spans="1:8" x14ac:dyDescent="0.2">
      <c r="A918" t="str">
        <f t="shared" si="56"/>
        <v>E1518XB</v>
      </c>
      <c r="B918" s="1" t="s">
        <v>2538</v>
      </c>
      <c r="C918" s="7">
        <v>3</v>
      </c>
      <c r="D918">
        <v>37</v>
      </c>
      <c r="E918">
        <f t="shared" si="57"/>
        <v>1</v>
      </c>
      <c r="F918">
        <f t="shared" si="58"/>
        <v>1</v>
      </c>
      <c r="G918">
        <v>0</v>
      </c>
      <c r="H918">
        <f t="shared" si="59"/>
        <v>900</v>
      </c>
    </row>
    <row r="919" spans="1:8" x14ac:dyDescent="0.2">
      <c r="A919" t="str">
        <f t="shared" si="56"/>
        <v>E1518XB</v>
      </c>
      <c r="B919" s="1" t="s">
        <v>2541</v>
      </c>
      <c r="C919" s="7">
        <v>13</v>
      </c>
      <c r="D919">
        <v>885</v>
      </c>
      <c r="E919">
        <f t="shared" si="57"/>
        <v>1</v>
      </c>
      <c r="F919">
        <f t="shared" si="58"/>
        <v>2</v>
      </c>
      <c r="G919">
        <v>1</v>
      </c>
      <c r="H919">
        <f t="shared" si="59"/>
        <v>1800</v>
      </c>
    </row>
    <row r="920" spans="1:8" x14ac:dyDescent="0.2">
      <c r="A920" t="str">
        <f t="shared" si="56"/>
        <v>E1518XC</v>
      </c>
      <c r="B920" s="1" t="s">
        <v>2539</v>
      </c>
      <c r="C920" s="7">
        <v>5</v>
      </c>
      <c r="D920">
        <v>5</v>
      </c>
      <c r="E920">
        <f t="shared" si="57"/>
        <v>1</v>
      </c>
      <c r="F920">
        <f t="shared" si="58"/>
        <v>1</v>
      </c>
      <c r="G920">
        <v>0</v>
      </c>
      <c r="H920">
        <f t="shared" si="59"/>
        <v>900</v>
      </c>
    </row>
    <row r="921" spans="1:8" x14ac:dyDescent="0.2">
      <c r="A921" t="str">
        <f t="shared" si="56"/>
        <v>E1518XC</v>
      </c>
      <c r="B921" s="1" t="s">
        <v>2542</v>
      </c>
      <c r="C921" s="7">
        <v>18</v>
      </c>
      <c r="D921">
        <v>875</v>
      </c>
      <c r="E921">
        <f t="shared" si="57"/>
        <v>1</v>
      </c>
      <c r="F921">
        <f t="shared" si="58"/>
        <v>2</v>
      </c>
      <c r="G921">
        <v>1</v>
      </c>
      <c r="H921">
        <f t="shared" si="59"/>
        <v>1800</v>
      </c>
    </row>
    <row r="922" spans="1:8" x14ac:dyDescent="0.2">
      <c r="A922" t="str">
        <f t="shared" si="56"/>
        <v>E1518XC</v>
      </c>
      <c r="B922" s="1" t="s">
        <v>2542</v>
      </c>
      <c r="C922" s="7">
        <v>17</v>
      </c>
      <c r="D922">
        <v>883</v>
      </c>
      <c r="E922">
        <f t="shared" si="57"/>
        <v>2</v>
      </c>
      <c r="F922">
        <f t="shared" si="58"/>
        <v>3</v>
      </c>
      <c r="G922">
        <v>1</v>
      </c>
      <c r="H922">
        <f t="shared" si="59"/>
        <v>1800</v>
      </c>
    </row>
    <row r="923" spans="1:8" x14ac:dyDescent="0.2">
      <c r="A923" t="str">
        <f t="shared" si="56"/>
        <v>E1519XA</v>
      </c>
      <c r="B923" s="1" t="s">
        <v>3417</v>
      </c>
      <c r="C923" s="7">
        <v>1</v>
      </c>
      <c r="D923">
        <v>36</v>
      </c>
      <c r="E923">
        <f t="shared" si="57"/>
        <v>1</v>
      </c>
      <c r="F923">
        <f t="shared" si="58"/>
        <v>1</v>
      </c>
      <c r="G923">
        <v>0</v>
      </c>
      <c r="H923">
        <f t="shared" si="59"/>
        <v>900</v>
      </c>
    </row>
    <row r="924" spans="1:8" x14ac:dyDescent="0.2">
      <c r="A924" t="str">
        <f t="shared" si="56"/>
        <v>E1519XA</v>
      </c>
      <c r="B924" s="1" t="s">
        <v>3420</v>
      </c>
      <c r="C924" s="7">
        <v>10</v>
      </c>
      <c r="D924">
        <v>873</v>
      </c>
      <c r="E924">
        <f t="shared" si="57"/>
        <v>1</v>
      </c>
      <c r="F924">
        <f t="shared" si="58"/>
        <v>2</v>
      </c>
      <c r="G924">
        <v>1</v>
      </c>
      <c r="H924">
        <f t="shared" si="59"/>
        <v>1800</v>
      </c>
    </row>
    <row r="925" spans="1:8" x14ac:dyDescent="0.2">
      <c r="A925" t="str">
        <f t="shared" si="56"/>
        <v>E1519XA</v>
      </c>
      <c r="B925" s="1" t="s">
        <v>3420</v>
      </c>
      <c r="C925" s="7">
        <v>9</v>
      </c>
      <c r="D925">
        <v>880</v>
      </c>
      <c r="E925">
        <f t="shared" si="57"/>
        <v>2</v>
      </c>
      <c r="F925">
        <f t="shared" si="58"/>
        <v>3</v>
      </c>
      <c r="G925">
        <v>1</v>
      </c>
      <c r="H925">
        <f t="shared" si="59"/>
        <v>1800</v>
      </c>
    </row>
    <row r="926" spans="1:8" x14ac:dyDescent="0.2">
      <c r="A926" t="str">
        <f t="shared" si="56"/>
        <v>E1519XB</v>
      </c>
      <c r="B926" s="1" t="s">
        <v>3418</v>
      </c>
      <c r="C926" s="7">
        <v>4</v>
      </c>
      <c r="D926">
        <v>1</v>
      </c>
      <c r="E926">
        <f t="shared" si="57"/>
        <v>1</v>
      </c>
      <c r="F926">
        <f t="shared" si="58"/>
        <v>1</v>
      </c>
      <c r="G926">
        <v>0</v>
      </c>
      <c r="H926">
        <f t="shared" si="59"/>
        <v>900</v>
      </c>
    </row>
    <row r="927" spans="1:8" x14ac:dyDescent="0.2">
      <c r="A927" t="str">
        <f t="shared" si="56"/>
        <v>E1519XB</v>
      </c>
      <c r="B927" s="1" t="s">
        <v>3418</v>
      </c>
      <c r="C927" s="7">
        <v>3</v>
      </c>
      <c r="D927">
        <v>34</v>
      </c>
      <c r="E927">
        <f t="shared" si="57"/>
        <v>2</v>
      </c>
      <c r="F927">
        <f t="shared" si="58"/>
        <v>2</v>
      </c>
      <c r="G927">
        <v>0</v>
      </c>
      <c r="H927">
        <f t="shared" si="59"/>
        <v>900</v>
      </c>
    </row>
    <row r="928" spans="1:8" x14ac:dyDescent="0.2">
      <c r="A928" t="str">
        <f t="shared" si="56"/>
        <v>E1519XB</v>
      </c>
      <c r="B928" s="1" t="s">
        <v>3421</v>
      </c>
      <c r="C928" s="7">
        <v>14</v>
      </c>
      <c r="D928">
        <v>865</v>
      </c>
      <c r="E928">
        <f t="shared" si="57"/>
        <v>1</v>
      </c>
      <c r="F928">
        <f t="shared" si="58"/>
        <v>3</v>
      </c>
      <c r="G928">
        <v>1</v>
      </c>
      <c r="H928">
        <f t="shared" si="59"/>
        <v>1800</v>
      </c>
    </row>
    <row r="929" spans="1:8" x14ac:dyDescent="0.2">
      <c r="A929" t="str">
        <f t="shared" si="56"/>
        <v>E1519XB</v>
      </c>
      <c r="B929" s="1" t="s">
        <v>3421</v>
      </c>
      <c r="C929" s="7">
        <v>13</v>
      </c>
      <c r="D929">
        <v>878</v>
      </c>
      <c r="E929">
        <f t="shared" si="57"/>
        <v>2</v>
      </c>
      <c r="F929">
        <f t="shared" si="58"/>
        <v>4</v>
      </c>
      <c r="G929">
        <v>1</v>
      </c>
      <c r="H929">
        <f t="shared" si="59"/>
        <v>1800</v>
      </c>
    </row>
    <row r="930" spans="1:8" x14ac:dyDescent="0.2">
      <c r="A930" t="str">
        <f t="shared" si="56"/>
        <v>E1519XC</v>
      </c>
      <c r="B930" s="1" t="s">
        <v>3419</v>
      </c>
      <c r="C930" s="7">
        <v>5</v>
      </c>
      <c r="D930">
        <v>31</v>
      </c>
      <c r="E930">
        <f t="shared" si="57"/>
        <v>1</v>
      </c>
      <c r="F930">
        <f t="shared" si="58"/>
        <v>1</v>
      </c>
      <c r="G930">
        <v>0</v>
      </c>
      <c r="H930">
        <f t="shared" si="59"/>
        <v>900</v>
      </c>
    </row>
    <row r="931" spans="1:8" x14ac:dyDescent="0.2">
      <c r="A931" t="str">
        <f t="shared" si="56"/>
        <v>E1519XC</v>
      </c>
      <c r="B931" s="1" t="s">
        <v>3419</v>
      </c>
      <c r="C931" s="7">
        <v>6</v>
      </c>
      <c r="D931">
        <v>39</v>
      </c>
      <c r="E931">
        <f t="shared" si="57"/>
        <v>2</v>
      </c>
      <c r="F931">
        <f t="shared" si="58"/>
        <v>2</v>
      </c>
      <c r="G931">
        <v>0</v>
      </c>
      <c r="H931">
        <f t="shared" si="59"/>
        <v>900</v>
      </c>
    </row>
    <row r="932" spans="1:8" x14ac:dyDescent="0.2">
      <c r="A932" t="str">
        <f t="shared" si="56"/>
        <v>E1519XC</v>
      </c>
      <c r="B932" s="1" t="s">
        <v>3422</v>
      </c>
      <c r="C932" s="7">
        <v>18</v>
      </c>
      <c r="D932">
        <v>869</v>
      </c>
      <c r="E932">
        <f t="shared" si="57"/>
        <v>1</v>
      </c>
      <c r="F932">
        <f t="shared" si="58"/>
        <v>3</v>
      </c>
      <c r="G932">
        <v>1</v>
      </c>
      <c r="H932">
        <f t="shared" si="59"/>
        <v>1800</v>
      </c>
    </row>
    <row r="933" spans="1:8" x14ac:dyDescent="0.2">
      <c r="A933" t="str">
        <f t="shared" si="56"/>
        <v>E1519XC</v>
      </c>
      <c r="B933" s="1" t="s">
        <v>3422</v>
      </c>
      <c r="C933" s="7">
        <v>17</v>
      </c>
      <c r="D933">
        <v>883</v>
      </c>
      <c r="E933">
        <f t="shared" si="57"/>
        <v>2</v>
      </c>
      <c r="F933">
        <f t="shared" si="58"/>
        <v>4</v>
      </c>
      <c r="G933">
        <v>1</v>
      </c>
      <c r="H933">
        <f t="shared" si="59"/>
        <v>1800</v>
      </c>
    </row>
    <row r="934" spans="1:8" x14ac:dyDescent="0.2">
      <c r="A934" t="str">
        <f t="shared" si="56"/>
        <v>E1534XA</v>
      </c>
      <c r="B934" s="1" t="s">
        <v>3429</v>
      </c>
      <c r="C934" s="7">
        <v>1</v>
      </c>
      <c r="D934">
        <v>36</v>
      </c>
      <c r="E934">
        <f t="shared" si="57"/>
        <v>1</v>
      </c>
      <c r="F934">
        <f t="shared" si="58"/>
        <v>1</v>
      </c>
      <c r="G934">
        <v>0</v>
      </c>
      <c r="H934">
        <f t="shared" si="59"/>
        <v>900</v>
      </c>
    </row>
    <row r="935" spans="1:8" x14ac:dyDescent="0.2">
      <c r="A935" t="str">
        <f t="shared" si="56"/>
        <v>E1534XA</v>
      </c>
      <c r="B935" s="1" t="s">
        <v>3432</v>
      </c>
      <c r="C935" s="7">
        <v>10</v>
      </c>
      <c r="D935">
        <v>874</v>
      </c>
      <c r="E935">
        <f t="shared" si="57"/>
        <v>1</v>
      </c>
      <c r="F935">
        <f t="shared" si="58"/>
        <v>2</v>
      </c>
      <c r="G935">
        <v>1</v>
      </c>
      <c r="H935">
        <f t="shared" si="59"/>
        <v>1800</v>
      </c>
    </row>
    <row r="936" spans="1:8" x14ac:dyDescent="0.2">
      <c r="A936" t="str">
        <f t="shared" si="56"/>
        <v>E1534XA</v>
      </c>
      <c r="B936" s="1" t="s">
        <v>3432</v>
      </c>
      <c r="C936" s="7">
        <v>9</v>
      </c>
      <c r="D936">
        <v>885</v>
      </c>
      <c r="E936">
        <f t="shared" si="57"/>
        <v>2</v>
      </c>
      <c r="F936">
        <f t="shared" si="58"/>
        <v>3</v>
      </c>
      <c r="G936">
        <v>1</v>
      </c>
      <c r="H936">
        <f t="shared" si="59"/>
        <v>1800</v>
      </c>
    </row>
    <row r="937" spans="1:8" x14ac:dyDescent="0.2">
      <c r="A937" t="str">
        <f t="shared" si="56"/>
        <v>E1534XB</v>
      </c>
      <c r="B937" s="1" t="s">
        <v>3430</v>
      </c>
      <c r="C937" s="7">
        <v>3</v>
      </c>
      <c r="D937">
        <v>4</v>
      </c>
      <c r="E937">
        <f t="shared" si="57"/>
        <v>1</v>
      </c>
      <c r="F937">
        <f t="shared" si="58"/>
        <v>1</v>
      </c>
      <c r="G937">
        <v>0</v>
      </c>
      <c r="H937">
        <f t="shared" si="59"/>
        <v>900</v>
      </c>
    </row>
    <row r="938" spans="1:8" x14ac:dyDescent="0.2">
      <c r="A938" t="str">
        <f t="shared" si="56"/>
        <v>E1534XB</v>
      </c>
      <c r="B938" s="1" t="s">
        <v>3430</v>
      </c>
      <c r="C938" s="7">
        <v>4</v>
      </c>
      <c r="D938">
        <v>33</v>
      </c>
      <c r="E938">
        <f t="shared" si="57"/>
        <v>2</v>
      </c>
      <c r="F938">
        <f t="shared" si="58"/>
        <v>2</v>
      </c>
      <c r="G938">
        <v>0</v>
      </c>
      <c r="H938">
        <f t="shared" si="59"/>
        <v>900</v>
      </c>
    </row>
    <row r="939" spans="1:8" x14ac:dyDescent="0.2">
      <c r="A939" t="str">
        <f t="shared" si="56"/>
        <v>E1534XB</v>
      </c>
      <c r="B939" s="1" t="s">
        <v>3433</v>
      </c>
      <c r="C939" s="7">
        <v>13</v>
      </c>
      <c r="D939">
        <v>867</v>
      </c>
      <c r="E939">
        <f t="shared" si="57"/>
        <v>1</v>
      </c>
      <c r="F939">
        <f t="shared" si="58"/>
        <v>3</v>
      </c>
      <c r="G939">
        <v>1</v>
      </c>
      <c r="H939">
        <f t="shared" si="59"/>
        <v>1800</v>
      </c>
    </row>
    <row r="940" spans="1:8" x14ac:dyDescent="0.2">
      <c r="A940" t="str">
        <f t="shared" si="56"/>
        <v>E1534XB</v>
      </c>
      <c r="B940" s="1" t="s">
        <v>3433</v>
      </c>
      <c r="C940" s="7">
        <v>14</v>
      </c>
      <c r="D940">
        <v>872</v>
      </c>
      <c r="E940">
        <f t="shared" si="57"/>
        <v>2</v>
      </c>
      <c r="F940">
        <f t="shared" si="58"/>
        <v>4</v>
      </c>
      <c r="G940">
        <v>1</v>
      </c>
      <c r="H940">
        <f t="shared" si="59"/>
        <v>1800</v>
      </c>
    </row>
    <row r="941" spans="1:8" x14ac:dyDescent="0.2">
      <c r="A941" t="str">
        <f t="shared" si="56"/>
        <v>E1534XC</v>
      </c>
      <c r="B941" s="1" t="s">
        <v>3431</v>
      </c>
      <c r="C941" s="7">
        <v>6</v>
      </c>
      <c r="D941">
        <v>2</v>
      </c>
      <c r="E941">
        <f t="shared" si="57"/>
        <v>1</v>
      </c>
      <c r="F941">
        <f t="shared" si="58"/>
        <v>1</v>
      </c>
      <c r="G941">
        <v>0</v>
      </c>
      <c r="H941">
        <f t="shared" si="59"/>
        <v>900</v>
      </c>
    </row>
    <row r="942" spans="1:8" x14ac:dyDescent="0.2">
      <c r="A942" t="str">
        <f t="shared" si="56"/>
        <v>E1534XC</v>
      </c>
      <c r="B942" s="1" t="s">
        <v>3431</v>
      </c>
      <c r="C942" s="7">
        <v>5</v>
      </c>
      <c r="D942">
        <v>38</v>
      </c>
      <c r="E942">
        <f t="shared" si="57"/>
        <v>2</v>
      </c>
      <c r="F942">
        <f t="shared" si="58"/>
        <v>2</v>
      </c>
      <c r="G942">
        <v>0</v>
      </c>
      <c r="H942">
        <f t="shared" si="59"/>
        <v>900</v>
      </c>
    </row>
    <row r="943" spans="1:8" x14ac:dyDescent="0.2">
      <c r="A943" t="str">
        <f t="shared" si="56"/>
        <v>E1534XC</v>
      </c>
      <c r="B943" s="1" t="s">
        <v>3434</v>
      </c>
      <c r="C943" s="7">
        <v>17</v>
      </c>
      <c r="D943">
        <v>864</v>
      </c>
      <c r="E943">
        <f t="shared" si="57"/>
        <v>1</v>
      </c>
      <c r="F943">
        <f t="shared" si="58"/>
        <v>3</v>
      </c>
      <c r="G943">
        <v>1</v>
      </c>
      <c r="H943">
        <f t="shared" si="59"/>
        <v>1800</v>
      </c>
    </row>
    <row r="944" spans="1:8" x14ac:dyDescent="0.2">
      <c r="A944" t="str">
        <f t="shared" si="56"/>
        <v>E1534XC</v>
      </c>
      <c r="B944" s="1" t="s">
        <v>3434</v>
      </c>
      <c r="C944" s="7">
        <v>18</v>
      </c>
      <c r="D944">
        <v>878</v>
      </c>
      <c r="E944">
        <f t="shared" si="57"/>
        <v>2</v>
      </c>
      <c r="F944">
        <f t="shared" si="58"/>
        <v>4</v>
      </c>
      <c r="G944">
        <v>1</v>
      </c>
      <c r="H944">
        <f t="shared" si="59"/>
        <v>1800</v>
      </c>
    </row>
    <row r="945" spans="1:8" x14ac:dyDescent="0.2">
      <c r="A945" t="str">
        <f t="shared" si="56"/>
        <v>E1566XA</v>
      </c>
      <c r="B945" s="1" t="s">
        <v>2799</v>
      </c>
      <c r="C945" s="7">
        <v>2</v>
      </c>
      <c r="D945">
        <v>31</v>
      </c>
      <c r="E945">
        <f t="shared" si="57"/>
        <v>1</v>
      </c>
      <c r="F945">
        <f t="shared" si="58"/>
        <v>1</v>
      </c>
      <c r="G945">
        <v>0</v>
      </c>
      <c r="H945">
        <f t="shared" si="59"/>
        <v>900</v>
      </c>
    </row>
    <row r="946" spans="1:8" x14ac:dyDescent="0.2">
      <c r="A946" t="str">
        <f t="shared" si="56"/>
        <v>E1566XA</v>
      </c>
      <c r="B946" s="1" t="s">
        <v>2799</v>
      </c>
      <c r="C946" s="7">
        <v>1</v>
      </c>
      <c r="D946">
        <v>36</v>
      </c>
      <c r="E946">
        <f t="shared" si="57"/>
        <v>2</v>
      </c>
      <c r="F946">
        <f t="shared" si="58"/>
        <v>2</v>
      </c>
      <c r="G946">
        <v>0</v>
      </c>
      <c r="H946">
        <f t="shared" si="59"/>
        <v>900</v>
      </c>
    </row>
    <row r="947" spans="1:8" x14ac:dyDescent="0.2">
      <c r="A947" t="str">
        <f t="shared" si="56"/>
        <v>E1566XA</v>
      </c>
      <c r="B947" s="1" t="s">
        <v>2802</v>
      </c>
      <c r="C947" s="7">
        <v>7</v>
      </c>
      <c r="D947">
        <v>862</v>
      </c>
      <c r="E947">
        <f t="shared" si="57"/>
        <v>1</v>
      </c>
      <c r="F947">
        <f t="shared" si="58"/>
        <v>3</v>
      </c>
      <c r="G947">
        <v>1</v>
      </c>
      <c r="H947">
        <f t="shared" si="59"/>
        <v>1800</v>
      </c>
    </row>
    <row r="948" spans="1:8" x14ac:dyDescent="0.2">
      <c r="A948" t="str">
        <f t="shared" si="56"/>
        <v>E1566XA</v>
      </c>
      <c r="B948" s="1" t="s">
        <v>2802</v>
      </c>
      <c r="C948" s="7">
        <v>8</v>
      </c>
      <c r="D948">
        <v>869</v>
      </c>
      <c r="E948">
        <f t="shared" si="57"/>
        <v>2</v>
      </c>
      <c r="F948">
        <f t="shared" si="58"/>
        <v>4</v>
      </c>
      <c r="G948">
        <v>1</v>
      </c>
      <c r="H948">
        <f t="shared" si="59"/>
        <v>1800</v>
      </c>
    </row>
    <row r="949" spans="1:8" x14ac:dyDescent="0.2">
      <c r="A949" t="str">
        <f t="shared" si="56"/>
        <v>E1566XB</v>
      </c>
      <c r="B949" s="1" t="s">
        <v>2800</v>
      </c>
      <c r="C949" s="7">
        <v>3</v>
      </c>
      <c r="D949">
        <v>1</v>
      </c>
      <c r="E949">
        <f t="shared" si="57"/>
        <v>1</v>
      </c>
      <c r="F949">
        <f t="shared" si="58"/>
        <v>1</v>
      </c>
      <c r="G949">
        <v>0</v>
      </c>
      <c r="H949">
        <f t="shared" si="59"/>
        <v>900</v>
      </c>
    </row>
    <row r="950" spans="1:8" x14ac:dyDescent="0.2">
      <c r="A950" t="str">
        <f t="shared" si="56"/>
        <v>E1566XB</v>
      </c>
      <c r="B950" s="1" t="s">
        <v>2803</v>
      </c>
      <c r="C950" s="7">
        <v>11</v>
      </c>
      <c r="D950">
        <v>872</v>
      </c>
      <c r="E950">
        <f t="shared" si="57"/>
        <v>1</v>
      </c>
      <c r="F950">
        <f t="shared" si="58"/>
        <v>2</v>
      </c>
      <c r="G950">
        <v>1</v>
      </c>
      <c r="H950">
        <f t="shared" si="59"/>
        <v>1800</v>
      </c>
    </row>
    <row r="951" spans="1:8" x14ac:dyDescent="0.2">
      <c r="A951" t="str">
        <f t="shared" si="56"/>
        <v>E1566XB</v>
      </c>
      <c r="B951" s="1" t="s">
        <v>2803</v>
      </c>
      <c r="C951" s="7">
        <v>12</v>
      </c>
      <c r="D951">
        <v>882</v>
      </c>
      <c r="E951">
        <f t="shared" si="57"/>
        <v>2</v>
      </c>
      <c r="F951">
        <f t="shared" si="58"/>
        <v>3</v>
      </c>
      <c r="G951">
        <v>1</v>
      </c>
      <c r="H951">
        <f t="shared" si="59"/>
        <v>1800</v>
      </c>
    </row>
    <row r="952" spans="1:8" x14ac:dyDescent="0.2">
      <c r="A952" t="str">
        <f t="shared" si="56"/>
        <v>E1566XC</v>
      </c>
      <c r="B952" s="1" t="s">
        <v>2801</v>
      </c>
      <c r="C952" s="7">
        <v>5</v>
      </c>
      <c r="D952">
        <v>5</v>
      </c>
      <c r="E952">
        <f t="shared" si="57"/>
        <v>1</v>
      </c>
      <c r="F952">
        <f t="shared" si="58"/>
        <v>1</v>
      </c>
      <c r="G952">
        <v>0</v>
      </c>
      <c r="H952">
        <f t="shared" si="59"/>
        <v>900</v>
      </c>
    </row>
    <row r="953" spans="1:8" x14ac:dyDescent="0.2">
      <c r="A953" t="str">
        <f t="shared" si="56"/>
        <v>E1566XC</v>
      </c>
      <c r="B953" s="1" t="s">
        <v>2804</v>
      </c>
      <c r="C953" s="7">
        <v>15</v>
      </c>
      <c r="D953">
        <v>876</v>
      </c>
      <c r="E953">
        <f t="shared" si="57"/>
        <v>1</v>
      </c>
      <c r="F953">
        <f t="shared" si="58"/>
        <v>2</v>
      </c>
      <c r="G953">
        <v>1</v>
      </c>
      <c r="H953">
        <f t="shared" si="59"/>
        <v>1800</v>
      </c>
    </row>
    <row r="954" spans="1:8" x14ac:dyDescent="0.2">
      <c r="A954" t="str">
        <f t="shared" si="56"/>
        <v>E1566XC</v>
      </c>
      <c r="B954" s="1" t="s">
        <v>2804</v>
      </c>
      <c r="C954" s="7">
        <v>16</v>
      </c>
      <c r="D954">
        <v>880</v>
      </c>
      <c r="E954">
        <f t="shared" si="57"/>
        <v>2</v>
      </c>
      <c r="F954">
        <f t="shared" si="58"/>
        <v>3</v>
      </c>
      <c r="G954">
        <v>1</v>
      </c>
      <c r="H954">
        <f t="shared" si="59"/>
        <v>1800</v>
      </c>
    </row>
    <row r="955" spans="1:8" x14ac:dyDescent="0.2">
      <c r="A955" t="str">
        <f t="shared" si="56"/>
        <v>E1569XA</v>
      </c>
      <c r="B955" s="1" t="s">
        <v>669</v>
      </c>
      <c r="C955" s="7">
        <v>1</v>
      </c>
      <c r="D955">
        <v>1</v>
      </c>
      <c r="E955">
        <f t="shared" si="57"/>
        <v>1</v>
      </c>
      <c r="F955">
        <f t="shared" si="58"/>
        <v>1</v>
      </c>
      <c r="G955">
        <v>0</v>
      </c>
      <c r="H955">
        <f t="shared" si="59"/>
        <v>900</v>
      </c>
    </row>
    <row r="956" spans="1:8" x14ac:dyDescent="0.2">
      <c r="A956" t="str">
        <f t="shared" si="56"/>
        <v>E1569XA</v>
      </c>
      <c r="B956" s="1" t="s">
        <v>669</v>
      </c>
      <c r="C956" s="7">
        <v>2</v>
      </c>
      <c r="D956">
        <v>33</v>
      </c>
      <c r="E956">
        <f t="shared" si="57"/>
        <v>2</v>
      </c>
      <c r="F956">
        <f t="shared" si="58"/>
        <v>2</v>
      </c>
      <c r="G956">
        <v>0</v>
      </c>
      <c r="H956">
        <f t="shared" si="59"/>
        <v>900</v>
      </c>
    </row>
    <row r="957" spans="1:8" x14ac:dyDescent="0.2">
      <c r="A957" t="str">
        <f t="shared" si="56"/>
        <v>E1569XA</v>
      </c>
      <c r="B957" s="1" t="s">
        <v>672</v>
      </c>
      <c r="C957" s="7">
        <v>10</v>
      </c>
      <c r="D957">
        <v>871</v>
      </c>
      <c r="E957">
        <f t="shared" si="57"/>
        <v>1</v>
      </c>
      <c r="F957">
        <f t="shared" si="58"/>
        <v>3</v>
      </c>
      <c r="G957">
        <v>1</v>
      </c>
      <c r="H957">
        <f t="shared" si="59"/>
        <v>1800</v>
      </c>
    </row>
    <row r="958" spans="1:8" x14ac:dyDescent="0.2">
      <c r="A958" t="str">
        <f t="shared" si="56"/>
        <v>E1569XA</v>
      </c>
      <c r="B958" s="1" t="s">
        <v>672</v>
      </c>
      <c r="C958" s="7">
        <v>8</v>
      </c>
      <c r="D958">
        <v>873</v>
      </c>
      <c r="E958">
        <f t="shared" si="57"/>
        <v>2</v>
      </c>
      <c r="F958">
        <f t="shared" si="58"/>
        <v>4</v>
      </c>
      <c r="G958">
        <v>1</v>
      </c>
      <c r="H958">
        <f t="shared" si="59"/>
        <v>1800</v>
      </c>
    </row>
    <row r="959" spans="1:8" x14ac:dyDescent="0.2">
      <c r="A959" t="str">
        <f t="shared" si="56"/>
        <v>E1569XA</v>
      </c>
      <c r="B959" s="1" t="s">
        <v>672</v>
      </c>
      <c r="C959" s="7">
        <v>9</v>
      </c>
      <c r="D959">
        <v>876</v>
      </c>
      <c r="E959">
        <f t="shared" si="57"/>
        <v>3</v>
      </c>
      <c r="F959">
        <f t="shared" si="58"/>
        <v>5</v>
      </c>
      <c r="G959">
        <v>1</v>
      </c>
      <c r="H959">
        <f t="shared" si="59"/>
        <v>1800</v>
      </c>
    </row>
    <row r="960" spans="1:8" x14ac:dyDescent="0.2">
      <c r="A960" t="str">
        <f t="shared" si="56"/>
        <v>E1569XA</v>
      </c>
      <c r="B960" s="1" t="s">
        <v>672</v>
      </c>
      <c r="C960" s="7">
        <v>7</v>
      </c>
      <c r="D960">
        <v>882</v>
      </c>
      <c r="E960">
        <f t="shared" si="57"/>
        <v>4</v>
      </c>
      <c r="F960">
        <f t="shared" si="58"/>
        <v>6</v>
      </c>
      <c r="G960">
        <v>1</v>
      </c>
      <c r="H960">
        <f t="shared" si="59"/>
        <v>1800</v>
      </c>
    </row>
    <row r="961" spans="1:8" x14ac:dyDescent="0.2">
      <c r="A961" t="str">
        <f t="shared" si="56"/>
        <v>E1569XB</v>
      </c>
      <c r="B961" s="1" t="s">
        <v>670</v>
      </c>
      <c r="C961" s="7">
        <v>3</v>
      </c>
      <c r="D961">
        <v>38</v>
      </c>
      <c r="E961">
        <f t="shared" si="57"/>
        <v>1</v>
      </c>
      <c r="F961">
        <f t="shared" si="58"/>
        <v>1</v>
      </c>
      <c r="G961">
        <v>0</v>
      </c>
      <c r="H961">
        <f t="shared" si="59"/>
        <v>900</v>
      </c>
    </row>
    <row r="962" spans="1:8" x14ac:dyDescent="0.2">
      <c r="A962" t="str">
        <f t="shared" si="56"/>
        <v>E1569XB</v>
      </c>
      <c r="B962" s="1" t="s">
        <v>673</v>
      </c>
      <c r="C962" s="7">
        <v>15</v>
      </c>
      <c r="D962">
        <v>865</v>
      </c>
      <c r="E962">
        <f t="shared" si="57"/>
        <v>1</v>
      </c>
      <c r="F962">
        <f t="shared" si="58"/>
        <v>2</v>
      </c>
      <c r="G962">
        <v>1</v>
      </c>
      <c r="H962">
        <f t="shared" si="59"/>
        <v>1800</v>
      </c>
    </row>
    <row r="963" spans="1:8" x14ac:dyDescent="0.2">
      <c r="A963" t="str">
        <f t="shared" ref="A963:A1026" si="60">LEFT(B963,7)</f>
        <v>E1569XB</v>
      </c>
      <c r="B963" s="1" t="s">
        <v>673</v>
      </c>
      <c r="C963" s="7">
        <v>14</v>
      </c>
      <c r="D963">
        <v>867</v>
      </c>
      <c r="E963">
        <f t="shared" ref="E963:E1026" si="61">IF(B963=B962,E962+1,1)</f>
        <v>2</v>
      </c>
      <c r="F963">
        <f t="shared" ref="F963:F1026" si="62">IF(A963=A962,F962+1,1)</f>
        <v>3</v>
      </c>
      <c r="G963">
        <v>1</v>
      </c>
      <c r="H963">
        <f t="shared" ref="H963:H1026" si="63">IF(G963=1,1800,900)</f>
        <v>1800</v>
      </c>
    </row>
    <row r="964" spans="1:8" x14ac:dyDescent="0.2">
      <c r="A964" t="str">
        <f t="shared" si="60"/>
        <v>E1569XB</v>
      </c>
      <c r="B964" s="1" t="s">
        <v>673</v>
      </c>
      <c r="C964" s="7">
        <v>16</v>
      </c>
      <c r="D964">
        <v>869</v>
      </c>
      <c r="E964">
        <f t="shared" si="61"/>
        <v>3</v>
      </c>
      <c r="F964">
        <f t="shared" si="62"/>
        <v>4</v>
      </c>
      <c r="G964">
        <v>1</v>
      </c>
      <c r="H964">
        <f t="shared" si="63"/>
        <v>1800</v>
      </c>
    </row>
    <row r="965" spans="1:8" x14ac:dyDescent="0.2">
      <c r="A965" t="str">
        <f t="shared" si="60"/>
        <v>E1569XB</v>
      </c>
      <c r="B965" s="1" t="s">
        <v>673</v>
      </c>
      <c r="C965" s="7">
        <v>13</v>
      </c>
      <c r="D965">
        <v>874</v>
      </c>
      <c r="E965">
        <f t="shared" si="61"/>
        <v>4</v>
      </c>
      <c r="F965">
        <f t="shared" si="62"/>
        <v>5</v>
      </c>
      <c r="G965">
        <v>1</v>
      </c>
      <c r="H965">
        <f t="shared" si="63"/>
        <v>1800</v>
      </c>
    </row>
    <row r="966" spans="1:8" x14ac:dyDescent="0.2">
      <c r="A966" t="str">
        <f t="shared" si="60"/>
        <v>E1569XC</v>
      </c>
      <c r="B966" s="1" t="s">
        <v>671</v>
      </c>
      <c r="C966" s="7">
        <v>5</v>
      </c>
      <c r="D966">
        <v>40</v>
      </c>
      <c r="E966">
        <f t="shared" si="61"/>
        <v>1</v>
      </c>
      <c r="F966">
        <f t="shared" si="62"/>
        <v>1</v>
      </c>
      <c r="G966">
        <v>0</v>
      </c>
      <c r="H966">
        <f t="shared" si="63"/>
        <v>900</v>
      </c>
    </row>
    <row r="967" spans="1:8" x14ac:dyDescent="0.2">
      <c r="A967" t="str">
        <f t="shared" si="60"/>
        <v>E1569XC</v>
      </c>
      <c r="B967" s="1" t="s">
        <v>674</v>
      </c>
      <c r="C967" s="7">
        <v>19</v>
      </c>
      <c r="D967">
        <v>878</v>
      </c>
      <c r="E967">
        <f t="shared" si="61"/>
        <v>1</v>
      </c>
      <c r="F967">
        <f t="shared" si="62"/>
        <v>2</v>
      </c>
      <c r="G967">
        <v>1</v>
      </c>
      <c r="H967">
        <f t="shared" si="63"/>
        <v>1800</v>
      </c>
    </row>
    <row r="968" spans="1:8" x14ac:dyDescent="0.2">
      <c r="A968" t="str">
        <f t="shared" si="60"/>
        <v>E1569XC</v>
      </c>
      <c r="B968" s="1" t="s">
        <v>674</v>
      </c>
      <c r="C968" s="7">
        <v>17</v>
      </c>
      <c r="D968">
        <v>880</v>
      </c>
      <c r="E968">
        <f t="shared" si="61"/>
        <v>2</v>
      </c>
      <c r="F968">
        <f t="shared" si="62"/>
        <v>3</v>
      </c>
      <c r="G968">
        <v>1</v>
      </c>
      <c r="H968">
        <f t="shared" si="63"/>
        <v>1800</v>
      </c>
    </row>
    <row r="969" spans="1:8" x14ac:dyDescent="0.2">
      <c r="A969" t="str">
        <f t="shared" si="60"/>
        <v>E1569XC</v>
      </c>
      <c r="B969" s="1" t="s">
        <v>674</v>
      </c>
      <c r="C969" s="7">
        <v>18</v>
      </c>
      <c r="D969">
        <v>884</v>
      </c>
      <c r="E969">
        <f t="shared" si="61"/>
        <v>3</v>
      </c>
      <c r="F969">
        <f t="shared" si="62"/>
        <v>4</v>
      </c>
      <c r="G969">
        <v>1</v>
      </c>
      <c r="H969">
        <f t="shared" si="63"/>
        <v>1800</v>
      </c>
    </row>
    <row r="970" spans="1:8" x14ac:dyDescent="0.2">
      <c r="A970" t="str">
        <f t="shared" si="60"/>
        <v>E1570XA</v>
      </c>
      <c r="B970" s="1" t="s">
        <v>370</v>
      </c>
      <c r="C970" s="7">
        <v>1</v>
      </c>
      <c r="D970">
        <v>32</v>
      </c>
      <c r="E970">
        <f t="shared" si="61"/>
        <v>1</v>
      </c>
      <c r="F970">
        <f t="shared" si="62"/>
        <v>1</v>
      </c>
      <c r="G970">
        <v>0</v>
      </c>
      <c r="H970">
        <f t="shared" si="63"/>
        <v>900</v>
      </c>
    </row>
    <row r="971" spans="1:8" x14ac:dyDescent="0.2">
      <c r="A971" t="str">
        <f t="shared" si="60"/>
        <v>E1570XA</v>
      </c>
      <c r="B971" s="1" t="s">
        <v>373</v>
      </c>
      <c r="C971" s="7">
        <v>8</v>
      </c>
      <c r="D971">
        <v>871</v>
      </c>
      <c r="E971">
        <f t="shared" si="61"/>
        <v>1</v>
      </c>
      <c r="F971">
        <f t="shared" si="62"/>
        <v>2</v>
      </c>
      <c r="G971">
        <v>1</v>
      </c>
      <c r="H971">
        <f t="shared" si="63"/>
        <v>1800</v>
      </c>
    </row>
    <row r="972" spans="1:8" x14ac:dyDescent="0.2">
      <c r="A972" t="str">
        <f t="shared" si="60"/>
        <v>E1570XA</v>
      </c>
      <c r="B972" s="1" t="s">
        <v>373</v>
      </c>
      <c r="C972" s="7">
        <v>7</v>
      </c>
      <c r="D972">
        <v>880</v>
      </c>
      <c r="E972">
        <f t="shared" si="61"/>
        <v>2</v>
      </c>
      <c r="F972">
        <f t="shared" si="62"/>
        <v>3</v>
      </c>
      <c r="G972">
        <v>1</v>
      </c>
      <c r="H972">
        <f t="shared" si="63"/>
        <v>1800</v>
      </c>
    </row>
    <row r="973" spans="1:8" x14ac:dyDescent="0.2">
      <c r="A973" t="str">
        <f t="shared" si="60"/>
        <v>E1570XB</v>
      </c>
      <c r="B973" s="1" t="s">
        <v>371</v>
      </c>
      <c r="C973" s="7">
        <v>4</v>
      </c>
      <c r="D973">
        <v>5</v>
      </c>
      <c r="E973">
        <f t="shared" si="61"/>
        <v>1</v>
      </c>
      <c r="F973">
        <f t="shared" si="62"/>
        <v>1</v>
      </c>
      <c r="G973">
        <v>0</v>
      </c>
      <c r="H973">
        <f t="shared" si="63"/>
        <v>900</v>
      </c>
    </row>
    <row r="974" spans="1:8" x14ac:dyDescent="0.2">
      <c r="A974" t="str">
        <f t="shared" si="60"/>
        <v>E1570XB</v>
      </c>
      <c r="B974" s="1" t="s">
        <v>371</v>
      </c>
      <c r="C974" s="7">
        <v>3</v>
      </c>
      <c r="D974">
        <v>35</v>
      </c>
      <c r="E974">
        <f t="shared" si="61"/>
        <v>2</v>
      </c>
      <c r="F974">
        <f t="shared" si="62"/>
        <v>2</v>
      </c>
      <c r="G974">
        <v>0</v>
      </c>
      <c r="H974">
        <f t="shared" si="63"/>
        <v>900</v>
      </c>
    </row>
    <row r="975" spans="1:8" x14ac:dyDescent="0.2">
      <c r="A975" t="str">
        <f t="shared" si="60"/>
        <v>E1570XB</v>
      </c>
      <c r="B975" s="1" t="s">
        <v>374</v>
      </c>
      <c r="C975" s="7">
        <v>14</v>
      </c>
      <c r="D975">
        <v>868</v>
      </c>
      <c r="E975">
        <f t="shared" si="61"/>
        <v>1</v>
      </c>
      <c r="F975">
        <f t="shared" si="62"/>
        <v>3</v>
      </c>
      <c r="G975">
        <v>1</v>
      </c>
      <c r="H975">
        <f t="shared" si="63"/>
        <v>1800</v>
      </c>
    </row>
    <row r="976" spans="1:8" x14ac:dyDescent="0.2">
      <c r="A976" t="str">
        <f t="shared" si="60"/>
        <v>E1570XB</v>
      </c>
      <c r="B976" s="1" t="s">
        <v>374</v>
      </c>
      <c r="C976" s="7">
        <v>13</v>
      </c>
      <c r="D976">
        <v>878</v>
      </c>
      <c r="E976">
        <f t="shared" si="61"/>
        <v>2</v>
      </c>
      <c r="F976">
        <f t="shared" si="62"/>
        <v>4</v>
      </c>
      <c r="G976">
        <v>1</v>
      </c>
      <c r="H976">
        <f t="shared" si="63"/>
        <v>1800</v>
      </c>
    </row>
    <row r="977" spans="1:8" x14ac:dyDescent="0.2">
      <c r="A977" t="str">
        <f t="shared" si="60"/>
        <v>E1570XB</v>
      </c>
      <c r="B977" s="1" t="s">
        <v>374</v>
      </c>
      <c r="C977" s="7">
        <v>15</v>
      </c>
      <c r="D977">
        <v>882</v>
      </c>
      <c r="E977">
        <f t="shared" si="61"/>
        <v>3</v>
      </c>
      <c r="F977">
        <f t="shared" si="62"/>
        <v>5</v>
      </c>
      <c r="G977">
        <v>1</v>
      </c>
      <c r="H977">
        <f t="shared" si="63"/>
        <v>1800</v>
      </c>
    </row>
    <row r="978" spans="1:8" x14ac:dyDescent="0.2">
      <c r="A978" t="str">
        <f t="shared" si="60"/>
        <v>E1570XC</v>
      </c>
      <c r="B978" s="1" t="s">
        <v>372</v>
      </c>
      <c r="C978" s="7">
        <v>5</v>
      </c>
      <c r="D978">
        <v>3</v>
      </c>
      <c r="E978">
        <f t="shared" si="61"/>
        <v>1</v>
      </c>
      <c r="F978">
        <f t="shared" si="62"/>
        <v>1</v>
      </c>
      <c r="G978">
        <v>0</v>
      </c>
      <c r="H978">
        <f t="shared" si="63"/>
        <v>900</v>
      </c>
    </row>
    <row r="979" spans="1:8" x14ac:dyDescent="0.2">
      <c r="A979" t="str">
        <f t="shared" si="60"/>
        <v>E1570XC</v>
      </c>
      <c r="B979" s="1" t="s">
        <v>375</v>
      </c>
      <c r="C979" s="7">
        <v>21</v>
      </c>
      <c r="D979">
        <v>862</v>
      </c>
      <c r="E979">
        <f t="shared" si="61"/>
        <v>1</v>
      </c>
      <c r="F979">
        <f t="shared" si="62"/>
        <v>2</v>
      </c>
      <c r="G979">
        <v>1</v>
      </c>
      <c r="H979">
        <f t="shared" si="63"/>
        <v>1800</v>
      </c>
    </row>
    <row r="980" spans="1:8" x14ac:dyDescent="0.2">
      <c r="A980" t="str">
        <f t="shared" si="60"/>
        <v>E1570XC</v>
      </c>
      <c r="B980" s="1" t="s">
        <v>375</v>
      </c>
      <c r="C980" s="7">
        <v>22</v>
      </c>
      <c r="D980">
        <v>866</v>
      </c>
      <c r="E980">
        <f t="shared" si="61"/>
        <v>2</v>
      </c>
      <c r="F980">
        <f t="shared" si="62"/>
        <v>3</v>
      </c>
      <c r="G980">
        <v>1</v>
      </c>
      <c r="H980">
        <f t="shared" si="63"/>
        <v>1800</v>
      </c>
    </row>
    <row r="981" spans="1:8" x14ac:dyDescent="0.2">
      <c r="A981" t="str">
        <f t="shared" si="60"/>
        <v>E1571XA</v>
      </c>
      <c r="B981" s="1" t="s">
        <v>675</v>
      </c>
      <c r="C981" s="7">
        <v>1</v>
      </c>
      <c r="D981">
        <v>36</v>
      </c>
      <c r="E981">
        <f t="shared" si="61"/>
        <v>1</v>
      </c>
      <c r="F981">
        <f t="shared" si="62"/>
        <v>1</v>
      </c>
      <c r="G981">
        <v>0</v>
      </c>
      <c r="H981">
        <f t="shared" si="63"/>
        <v>900</v>
      </c>
    </row>
    <row r="982" spans="1:8" x14ac:dyDescent="0.2">
      <c r="A982" t="str">
        <f t="shared" si="60"/>
        <v>E1571XA</v>
      </c>
      <c r="B982" s="1" t="s">
        <v>678</v>
      </c>
      <c r="C982" s="7">
        <v>8</v>
      </c>
      <c r="D982">
        <v>871</v>
      </c>
      <c r="E982">
        <f t="shared" si="61"/>
        <v>1</v>
      </c>
      <c r="F982">
        <f t="shared" si="62"/>
        <v>2</v>
      </c>
      <c r="G982">
        <v>1</v>
      </c>
      <c r="H982">
        <f t="shared" si="63"/>
        <v>1800</v>
      </c>
    </row>
    <row r="983" spans="1:8" x14ac:dyDescent="0.2">
      <c r="A983" t="str">
        <f t="shared" si="60"/>
        <v>E1571XA</v>
      </c>
      <c r="B983" s="1" t="s">
        <v>678</v>
      </c>
      <c r="C983" s="7">
        <v>7</v>
      </c>
      <c r="D983">
        <v>873</v>
      </c>
      <c r="E983">
        <f t="shared" si="61"/>
        <v>2</v>
      </c>
      <c r="F983">
        <f t="shared" si="62"/>
        <v>3</v>
      </c>
      <c r="G983">
        <v>1</v>
      </c>
      <c r="H983">
        <f t="shared" si="63"/>
        <v>1800</v>
      </c>
    </row>
    <row r="984" spans="1:8" x14ac:dyDescent="0.2">
      <c r="A984" t="str">
        <f t="shared" si="60"/>
        <v>E1571XA</v>
      </c>
      <c r="B984" s="1" t="s">
        <v>678</v>
      </c>
      <c r="C984" s="7">
        <v>9</v>
      </c>
      <c r="D984">
        <v>885</v>
      </c>
      <c r="E984">
        <f t="shared" si="61"/>
        <v>3</v>
      </c>
      <c r="F984">
        <f t="shared" si="62"/>
        <v>4</v>
      </c>
      <c r="G984">
        <v>1</v>
      </c>
      <c r="H984">
        <f t="shared" si="63"/>
        <v>1800</v>
      </c>
    </row>
    <row r="985" spans="1:8" x14ac:dyDescent="0.2">
      <c r="A985" t="str">
        <f t="shared" si="60"/>
        <v>E1571XB</v>
      </c>
      <c r="B985" s="1" t="s">
        <v>676</v>
      </c>
      <c r="C985" s="7">
        <v>3</v>
      </c>
      <c r="D985">
        <v>2</v>
      </c>
      <c r="E985">
        <f t="shared" si="61"/>
        <v>1</v>
      </c>
      <c r="F985">
        <f t="shared" si="62"/>
        <v>1</v>
      </c>
      <c r="G985">
        <v>0</v>
      </c>
      <c r="H985">
        <f t="shared" si="63"/>
        <v>900</v>
      </c>
    </row>
    <row r="986" spans="1:8" x14ac:dyDescent="0.2">
      <c r="A986" t="str">
        <f t="shared" si="60"/>
        <v>E1571XB</v>
      </c>
      <c r="B986" s="1" t="s">
        <v>679</v>
      </c>
      <c r="C986" s="7">
        <v>11</v>
      </c>
      <c r="D986">
        <v>875</v>
      </c>
      <c r="E986">
        <f t="shared" si="61"/>
        <v>1</v>
      </c>
      <c r="F986">
        <f t="shared" si="62"/>
        <v>2</v>
      </c>
      <c r="G986">
        <v>1</v>
      </c>
      <c r="H986">
        <f t="shared" si="63"/>
        <v>1800</v>
      </c>
    </row>
    <row r="987" spans="1:8" x14ac:dyDescent="0.2">
      <c r="A987" t="str">
        <f t="shared" si="60"/>
        <v>E1571XB</v>
      </c>
      <c r="B987" s="1" t="s">
        <v>679</v>
      </c>
      <c r="C987" s="7">
        <v>10</v>
      </c>
      <c r="D987">
        <v>883</v>
      </c>
      <c r="E987">
        <f t="shared" si="61"/>
        <v>2</v>
      </c>
      <c r="F987">
        <f t="shared" si="62"/>
        <v>3</v>
      </c>
      <c r="G987">
        <v>1</v>
      </c>
      <c r="H987">
        <f t="shared" si="63"/>
        <v>1800</v>
      </c>
    </row>
    <row r="988" spans="1:8" x14ac:dyDescent="0.2">
      <c r="A988" t="str">
        <f t="shared" si="60"/>
        <v>E1571XC</v>
      </c>
      <c r="B988" s="1" t="s">
        <v>677</v>
      </c>
      <c r="C988" s="7">
        <v>5</v>
      </c>
      <c r="D988">
        <v>5</v>
      </c>
      <c r="E988">
        <f t="shared" si="61"/>
        <v>1</v>
      </c>
      <c r="F988">
        <f t="shared" si="62"/>
        <v>1</v>
      </c>
      <c r="G988">
        <v>0</v>
      </c>
      <c r="H988">
        <f t="shared" si="63"/>
        <v>900</v>
      </c>
    </row>
    <row r="989" spans="1:8" x14ac:dyDescent="0.2">
      <c r="A989" t="str">
        <f t="shared" si="60"/>
        <v>E1571XC</v>
      </c>
      <c r="B989" s="1" t="s">
        <v>680</v>
      </c>
      <c r="C989" s="7">
        <v>12</v>
      </c>
      <c r="D989">
        <v>868</v>
      </c>
      <c r="E989">
        <f t="shared" si="61"/>
        <v>1</v>
      </c>
      <c r="F989">
        <f t="shared" si="62"/>
        <v>2</v>
      </c>
      <c r="G989">
        <v>1</v>
      </c>
      <c r="H989">
        <f t="shared" si="63"/>
        <v>1800</v>
      </c>
    </row>
    <row r="990" spans="1:8" x14ac:dyDescent="0.2">
      <c r="A990" t="str">
        <f t="shared" si="60"/>
        <v>E1571XC</v>
      </c>
      <c r="B990" s="1" t="s">
        <v>680</v>
      </c>
      <c r="C990" s="7">
        <v>13</v>
      </c>
      <c r="D990">
        <v>880</v>
      </c>
      <c r="E990">
        <f t="shared" si="61"/>
        <v>2</v>
      </c>
      <c r="F990">
        <f t="shared" si="62"/>
        <v>3</v>
      </c>
      <c r="G990">
        <v>1</v>
      </c>
      <c r="H990">
        <f t="shared" si="63"/>
        <v>1800</v>
      </c>
    </row>
    <row r="991" spans="1:8" x14ac:dyDescent="0.2">
      <c r="A991" t="str">
        <f t="shared" si="60"/>
        <v>E1572XA</v>
      </c>
      <c r="B991" s="1" t="s">
        <v>529</v>
      </c>
      <c r="C991" s="7">
        <v>1</v>
      </c>
      <c r="D991">
        <v>33</v>
      </c>
      <c r="E991">
        <f t="shared" si="61"/>
        <v>1</v>
      </c>
      <c r="F991">
        <f t="shared" si="62"/>
        <v>1</v>
      </c>
      <c r="G991">
        <v>0</v>
      </c>
      <c r="H991">
        <f t="shared" si="63"/>
        <v>900</v>
      </c>
    </row>
    <row r="992" spans="1:8" x14ac:dyDescent="0.2">
      <c r="A992" t="str">
        <f t="shared" si="60"/>
        <v>E1572XA</v>
      </c>
      <c r="B992" s="1" t="s">
        <v>532</v>
      </c>
      <c r="C992" s="7">
        <v>7</v>
      </c>
      <c r="D992">
        <v>874</v>
      </c>
      <c r="E992">
        <f t="shared" si="61"/>
        <v>1</v>
      </c>
      <c r="F992">
        <f t="shared" si="62"/>
        <v>2</v>
      </c>
      <c r="G992">
        <v>1</v>
      </c>
      <c r="H992">
        <f t="shared" si="63"/>
        <v>1800</v>
      </c>
    </row>
    <row r="993" spans="1:8" x14ac:dyDescent="0.2">
      <c r="A993" t="str">
        <f t="shared" si="60"/>
        <v>E1572XA</v>
      </c>
      <c r="B993" s="1" t="s">
        <v>532</v>
      </c>
      <c r="C993" s="7">
        <v>10</v>
      </c>
      <c r="D993">
        <v>876</v>
      </c>
      <c r="E993">
        <f t="shared" si="61"/>
        <v>2</v>
      </c>
      <c r="F993">
        <f t="shared" si="62"/>
        <v>3</v>
      </c>
      <c r="G993">
        <v>1</v>
      </c>
      <c r="H993">
        <f t="shared" si="63"/>
        <v>1800</v>
      </c>
    </row>
    <row r="994" spans="1:8" x14ac:dyDescent="0.2">
      <c r="A994" t="str">
        <f t="shared" si="60"/>
        <v>E1572XA</v>
      </c>
      <c r="B994" s="1" t="s">
        <v>532</v>
      </c>
      <c r="C994" s="7">
        <v>9</v>
      </c>
      <c r="D994">
        <v>878</v>
      </c>
      <c r="E994">
        <f t="shared" si="61"/>
        <v>3</v>
      </c>
      <c r="F994">
        <f t="shared" si="62"/>
        <v>4</v>
      </c>
      <c r="G994">
        <v>1</v>
      </c>
      <c r="H994">
        <f t="shared" si="63"/>
        <v>1800</v>
      </c>
    </row>
    <row r="995" spans="1:8" x14ac:dyDescent="0.2">
      <c r="A995" t="str">
        <f t="shared" si="60"/>
        <v>E1572XA</v>
      </c>
      <c r="B995" s="1" t="s">
        <v>532</v>
      </c>
      <c r="C995" s="7">
        <v>8</v>
      </c>
      <c r="D995">
        <v>882</v>
      </c>
      <c r="E995">
        <f t="shared" si="61"/>
        <v>4</v>
      </c>
      <c r="F995">
        <f t="shared" si="62"/>
        <v>5</v>
      </c>
      <c r="G995">
        <v>1</v>
      </c>
      <c r="H995">
        <f t="shared" si="63"/>
        <v>1800</v>
      </c>
    </row>
    <row r="996" spans="1:8" x14ac:dyDescent="0.2">
      <c r="A996" t="str">
        <f t="shared" si="60"/>
        <v>E1572XB</v>
      </c>
      <c r="B996" s="1" t="s">
        <v>530</v>
      </c>
      <c r="C996" s="7">
        <v>3</v>
      </c>
      <c r="D996">
        <v>39</v>
      </c>
      <c r="E996">
        <f t="shared" si="61"/>
        <v>1</v>
      </c>
      <c r="F996">
        <f t="shared" si="62"/>
        <v>1</v>
      </c>
      <c r="G996">
        <v>0</v>
      </c>
      <c r="H996">
        <f t="shared" si="63"/>
        <v>900</v>
      </c>
    </row>
    <row r="997" spans="1:8" x14ac:dyDescent="0.2">
      <c r="A997" t="str">
        <f t="shared" si="60"/>
        <v>E1572XB</v>
      </c>
      <c r="B997" s="1" t="s">
        <v>533</v>
      </c>
      <c r="C997" s="7">
        <v>11</v>
      </c>
      <c r="D997">
        <v>872</v>
      </c>
      <c r="E997">
        <f t="shared" si="61"/>
        <v>1</v>
      </c>
      <c r="F997">
        <f t="shared" si="62"/>
        <v>2</v>
      </c>
      <c r="G997">
        <v>1</v>
      </c>
      <c r="H997">
        <f t="shared" si="63"/>
        <v>1800</v>
      </c>
    </row>
    <row r="998" spans="1:8" x14ac:dyDescent="0.2">
      <c r="A998" t="str">
        <f t="shared" si="60"/>
        <v>E1572XB</v>
      </c>
      <c r="B998" s="1" t="s">
        <v>533</v>
      </c>
      <c r="C998" s="7">
        <v>12</v>
      </c>
      <c r="D998">
        <v>884</v>
      </c>
      <c r="E998">
        <f t="shared" si="61"/>
        <v>2</v>
      </c>
      <c r="F998">
        <f t="shared" si="62"/>
        <v>3</v>
      </c>
      <c r="G998">
        <v>1</v>
      </c>
      <c r="H998">
        <f t="shared" si="63"/>
        <v>1800</v>
      </c>
    </row>
    <row r="999" spans="1:8" x14ac:dyDescent="0.2">
      <c r="A999" t="str">
        <f t="shared" si="60"/>
        <v>E1572XC</v>
      </c>
      <c r="B999" s="1" t="s">
        <v>531</v>
      </c>
      <c r="C999" s="7">
        <v>5</v>
      </c>
      <c r="D999">
        <v>1</v>
      </c>
      <c r="E999">
        <f t="shared" si="61"/>
        <v>1</v>
      </c>
      <c r="F999">
        <f t="shared" si="62"/>
        <v>1</v>
      </c>
      <c r="G999">
        <v>0</v>
      </c>
      <c r="H999">
        <f t="shared" si="63"/>
        <v>900</v>
      </c>
    </row>
    <row r="1000" spans="1:8" x14ac:dyDescent="0.2">
      <c r="A1000" t="str">
        <f t="shared" si="60"/>
        <v>E1572XC</v>
      </c>
      <c r="B1000" s="1" t="s">
        <v>534</v>
      </c>
      <c r="C1000" s="7">
        <v>14</v>
      </c>
      <c r="D1000">
        <v>867</v>
      </c>
      <c r="E1000">
        <f t="shared" si="61"/>
        <v>1</v>
      </c>
      <c r="F1000">
        <f t="shared" si="62"/>
        <v>2</v>
      </c>
      <c r="G1000">
        <v>1</v>
      </c>
      <c r="H1000">
        <f t="shared" si="63"/>
        <v>1800</v>
      </c>
    </row>
    <row r="1001" spans="1:8" x14ac:dyDescent="0.2">
      <c r="A1001" t="str">
        <f t="shared" si="60"/>
        <v>E1572XC</v>
      </c>
      <c r="B1001" s="1" t="s">
        <v>534</v>
      </c>
      <c r="C1001" s="7">
        <v>13</v>
      </c>
      <c r="D1001">
        <v>870</v>
      </c>
      <c r="E1001">
        <f t="shared" si="61"/>
        <v>2</v>
      </c>
      <c r="F1001">
        <f t="shared" si="62"/>
        <v>3</v>
      </c>
      <c r="G1001">
        <v>1</v>
      </c>
      <c r="H1001">
        <f t="shared" si="63"/>
        <v>1800</v>
      </c>
    </row>
    <row r="1002" spans="1:8" x14ac:dyDescent="0.2">
      <c r="A1002" t="str">
        <f t="shared" si="60"/>
        <v>E1573XA</v>
      </c>
      <c r="B1002" s="1" t="s">
        <v>42</v>
      </c>
      <c r="C1002" s="7">
        <v>1</v>
      </c>
      <c r="D1002">
        <v>2</v>
      </c>
      <c r="E1002">
        <f t="shared" si="61"/>
        <v>1</v>
      </c>
      <c r="F1002">
        <f t="shared" si="62"/>
        <v>1</v>
      </c>
      <c r="G1002">
        <v>0</v>
      </c>
      <c r="H1002">
        <f t="shared" si="63"/>
        <v>900</v>
      </c>
    </row>
    <row r="1003" spans="1:8" x14ac:dyDescent="0.2">
      <c r="A1003" t="str">
        <f t="shared" si="60"/>
        <v>E1573XA</v>
      </c>
      <c r="B1003" s="1" t="s">
        <v>42</v>
      </c>
      <c r="C1003" s="7">
        <v>2</v>
      </c>
      <c r="D1003">
        <v>35</v>
      </c>
      <c r="E1003">
        <f t="shared" si="61"/>
        <v>2</v>
      </c>
      <c r="F1003">
        <f t="shared" si="62"/>
        <v>2</v>
      </c>
      <c r="G1003">
        <v>0</v>
      </c>
      <c r="H1003">
        <f t="shared" si="63"/>
        <v>900</v>
      </c>
    </row>
    <row r="1004" spans="1:8" x14ac:dyDescent="0.2">
      <c r="A1004" t="str">
        <f t="shared" si="60"/>
        <v>E1573XA</v>
      </c>
      <c r="B1004" s="1" t="s">
        <v>45</v>
      </c>
      <c r="C1004" s="7">
        <v>7</v>
      </c>
      <c r="D1004">
        <v>871</v>
      </c>
      <c r="E1004">
        <f t="shared" si="61"/>
        <v>1</v>
      </c>
      <c r="F1004">
        <f t="shared" si="62"/>
        <v>3</v>
      </c>
      <c r="G1004">
        <v>1</v>
      </c>
      <c r="H1004">
        <f t="shared" si="63"/>
        <v>1800</v>
      </c>
    </row>
    <row r="1005" spans="1:8" x14ac:dyDescent="0.2">
      <c r="A1005" t="str">
        <f t="shared" si="60"/>
        <v>E1573XA</v>
      </c>
      <c r="B1005" s="1" t="s">
        <v>45</v>
      </c>
      <c r="C1005" s="7">
        <v>8</v>
      </c>
      <c r="D1005">
        <v>877</v>
      </c>
      <c r="E1005">
        <f t="shared" si="61"/>
        <v>2</v>
      </c>
      <c r="F1005">
        <f t="shared" si="62"/>
        <v>4</v>
      </c>
      <c r="G1005">
        <v>1</v>
      </c>
      <c r="H1005">
        <f t="shared" si="63"/>
        <v>1800</v>
      </c>
    </row>
    <row r="1006" spans="1:8" x14ac:dyDescent="0.2">
      <c r="A1006" t="str">
        <f t="shared" si="60"/>
        <v>E1573XA</v>
      </c>
      <c r="B1006" s="1" t="s">
        <v>45</v>
      </c>
      <c r="C1006" s="7">
        <v>9</v>
      </c>
      <c r="D1006">
        <v>882</v>
      </c>
      <c r="E1006">
        <f t="shared" si="61"/>
        <v>3</v>
      </c>
      <c r="F1006">
        <f t="shared" si="62"/>
        <v>5</v>
      </c>
      <c r="G1006">
        <v>1</v>
      </c>
      <c r="H1006">
        <f t="shared" si="63"/>
        <v>1800</v>
      </c>
    </row>
    <row r="1007" spans="1:8" x14ac:dyDescent="0.2">
      <c r="A1007" t="str">
        <f t="shared" si="60"/>
        <v>E1573XA</v>
      </c>
      <c r="B1007" s="1" t="s">
        <v>45</v>
      </c>
      <c r="C1007" s="7">
        <v>10</v>
      </c>
      <c r="D1007">
        <v>884</v>
      </c>
      <c r="E1007">
        <f t="shared" si="61"/>
        <v>4</v>
      </c>
      <c r="F1007">
        <f t="shared" si="62"/>
        <v>6</v>
      </c>
      <c r="G1007">
        <v>1</v>
      </c>
      <c r="H1007">
        <f t="shared" si="63"/>
        <v>1800</v>
      </c>
    </row>
    <row r="1008" spans="1:8" x14ac:dyDescent="0.2">
      <c r="A1008" t="str">
        <f t="shared" si="60"/>
        <v>E1573XB</v>
      </c>
      <c r="B1008" s="1" t="s">
        <v>43</v>
      </c>
      <c r="C1008" s="7">
        <v>3</v>
      </c>
      <c r="D1008">
        <v>38</v>
      </c>
      <c r="E1008">
        <f t="shared" si="61"/>
        <v>1</v>
      </c>
      <c r="F1008">
        <f t="shared" si="62"/>
        <v>1</v>
      </c>
      <c r="G1008">
        <v>0</v>
      </c>
      <c r="H1008">
        <f t="shared" si="63"/>
        <v>900</v>
      </c>
    </row>
    <row r="1009" spans="1:8" x14ac:dyDescent="0.2">
      <c r="A1009" t="str">
        <f t="shared" si="60"/>
        <v>E1573XB</v>
      </c>
      <c r="B1009" s="1" t="s">
        <v>46</v>
      </c>
      <c r="C1009" s="7">
        <v>13</v>
      </c>
      <c r="D1009">
        <v>868</v>
      </c>
      <c r="E1009">
        <f t="shared" si="61"/>
        <v>1</v>
      </c>
      <c r="F1009">
        <f t="shared" si="62"/>
        <v>2</v>
      </c>
      <c r="G1009">
        <v>1</v>
      </c>
      <c r="H1009">
        <f t="shared" si="63"/>
        <v>1800</v>
      </c>
    </row>
    <row r="1010" spans="1:8" x14ac:dyDescent="0.2">
      <c r="A1010" t="str">
        <f t="shared" si="60"/>
        <v>E1573XB</v>
      </c>
      <c r="B1010" s="1" t="s">
        <v>46</v>
      </c>
      <c r="C1010" s="7">
        <v>14</v>
      </c>
      <c r="D1010">
        <v>880</v>
      </c>
      <c r="E1010">
        <f t="shared" si="61"/>
        <v>2</v>
      </c>
      <c r="F1010">
        <f t="shared" si="62"/>
        <v>3</v>
      </c>
      <c r="G1010">
        <v>1</v>
      </c>
      <c r="H1010">
        <f t="shared" si="63"/>
        <v>1800</v>
      </c>
    </row>
    <row r="1011" spans="1:8" x14ac:dyDescent="0.2">
      <c r="A1011" t="str">
        <f t="shared" si="60"/>
        <v>E1573XC</v>
      </c>
      <c r="B1011" s="1" t="s">
        <v>44</v>
      </c>
      <c r="C1011" s="7">
        <v>5</v>
      </c>
      <c r="D1011">
        <v>33</v>
      </c>
      <c r="E1011">
        <f t="shared" si="61"/>
        <v>1</v>
      </c>
      <c r="F1011">
        <f t="shared" si="62"/>
        <v>1</v>
      </c>
      <c r="G1011">
        <v>0</v>
      </c>
      <c r="H1011">
        <f t="shared" si="63"/>
        <v>900</v>
      </c>
    </row>
    <row r="1012" spans="1:8" x14ac:dyDescent="0.2">
      <c r="A1012" t="str">
        <f t="shared" si="60"/>
        <v>E1573XC</v>
      </c>
      <c r="B1012" s="1" t="s">
        <v>47</v>
      </c>
      <c r="C1012" s="7">
        <v>17</v>
      </c>
      <c r="D1012">
        <v>862</v>
      </c>
      <c r="E1012">
        <f t="shared" si="61"/>
        <v>1</v>
      </c>
      <c r="F1012">
        <f t="shared" si="62"/>
        <v>2</v>
      </c>
      <c r="G1012">
        <v>1</v>
      </c>
      <c r="H1012">
        <f t="shared" si="63"/>
        <v>1800</v>
      </c>
    </row>
    <row r="1013" spans="1:8" x14ac:dyDescent="0.2">
      <c r="A1013" t="str">
        <f t="shared" si="60"/>
        <v>E1573XC</v>
      </c>
      <c r="B1013" s="1" t="s">
        <v>47</v>
      </c>
      <c r="C1013" s="7">
        <v>18</v>
      </c>
      <c r="D1013">
        <v>873</v>
      </c>
      <c r="E1013">
        <f t="shared" si="61"/>
        <v>2</v>
      </c>
      <c r="F1013">
        <f t="shared" si="62"/>
        <v>3</v>
      </c>
      <c r="G1013">
        <v>1</v>
      </c>
      <c r="H1013">
        <f t="shared" si="63"/>
        <v>1800</v>
      </c>
    </row>
    <row r="1014" spans="1:8" x14ac:dyDescent="0.2">
      <c r="A1014" t="str">
        <f t="shared" si="60"/>
        <v>E1637XA</v>
      </c>
      <c r="B1014" s="1" t="s">
        <v>3364</v>
      </c>
      <c r="C1014" s="7">
        <v>1</v>
      </c>
      <c r="D1014">
        <v>31</v>
      </c>
      <c r="E1014">
        <f t="shared" si="61"/>
        <v>1</v>
      </c>
      <c r="F1014">
        <f t="shared" si="62"/>
        <v>1</v>
      </c>
      <c r="G1014">
        <v>0</v>
      </c>
      <c r="H1014">
        <f t="shared" si="63"/>
        <v>900</v>
      </c>
    </row>
    <row r="1015" spans="1:8" x14ac:dyDescent="0.2">
      <c r="A1015" t="str">
        <f t="shared" si="60"/>
        <v>E1637XA</v>
      </c>
      <c r="B1015" s="1" t="s">
        <v>3367</v>
      </c>
      <c r="C1015" s="7">
        <v>8</v>
      </c>
      <c r="D1015">
        <v>863</v>
      </c>
      <c r="E1015">
        <f t="shared" si="61"/>
        <v>1</v>
      </c>
      <c r="F1015">
        <f t="shared" si="62"/>
        <v>2</v>
      </c>
      <c r="G1015">
        <v>1</v>
      </c>
      <c r="H1015">
        <f t="shared" si="63"/>
        <v>1800</v>
      </c>
    </row>
    <row r="1016" spans="1:8" x14ac:dyDescent="0.2">
      <c r="A1016" t="str">
        <f t="shared" si="60"/>
        <v>E1637XA</v>
      </c>
      <c r="B1016" s="1" t="s">
        <v>3367</v>
      </c>
      <c r="C1016" s="7">
        <v>7</v>
      </c>
      <c r="D1016">
        <v>865</v>
      </c>
      <c r="E1016">
        <f t="shared" si="61"/>
        <v>2</v>
      </c>
      <c r="F1016">
        <f t="shared" si="62"/>
        <v>3</v>
      </c>
      <c r="G1016">
        <v>1</v>
      </c>
      <c r="H1016">
        <f t="shared" si="63"/>
        <v>1800</v>
      </c>
    </row>
    <row r="1017" spans="1:8" x14ac:dyDescent="0.2">
      <c r="A1017" t="str">
        <f t="shared" si="60"/>
        <v>E1637XB</v>
      </c>
      <c r="B1017" s="1" t="s">
        <v>3365</v>
      </c>
      <c r="C1017" s="7">
        <v>3</v>
      </c>
      <c r="D1017">
        <v>35</v>
      </c>
      <c r="E1017">
        <f t="shared" si="61"/>
        <v>1</v>
      </c>
      <c r="F1017">
        <f t="shared" si="62"/>
        <v>1</v>
      </c>
      <c r="G1017">
        <v>0</v>
      </c>
      <c r="H1017">
        <f t="shared" si="63"/>
        <v>900</v>
      </c>
    </row>
    <row r="1018" spans="1:8" x14ac:dyDescent="0.2">
      <c r="A1018" t="str">
        <f t="shared" si="60"/>
        <v>E1637XB</v>
      </c>
      <c r="B1018" s="1" t="s">
        <v>3368</v>
      </c>
      <c r="C1018" s="7">
        <v>9</v>
      </c>
      <c r="D1018">
        <v>878</v>
      </c>
      <c r="E1018">
        <f t="shared" si="61"/>
        <v>1</v>
      </c>
      <c r="F1018">
        <f t="shared" si="62"/>
        <v>2</v>
      </c>
      <c r="G1018">
        <v>1</v>
      </c>
      <c r="H1018">
        <f t="shared" si="63"/>
        <v>1800</v>
      </c>
    </row>
    <row r="1019" spans="1:8" x14ac:dyDescent="0.2">
      <c r="A1019" t="str">
        <f t="shared" si="60"/>
        <v>E1637XC</v>
      </c>
      <c r="B1019" s="1" t="s">
        <v>3366</v>
      </c>
      <c r="C1019" s="7">
        <v>5</v>
      </c>
      <c r="D1019">
        <v>5</v>
      </c>
      <c r="E1019">
        <f t="shared" si="61"/>
        <v>1</v>
      </c>
      <c r="F1019">
        <f t="shared" si="62"/>
        <v>1</v>
      </c>
      <c r="G1019">
        <v>0</v>
      </c>
      <c r="H1019">
        <f t="shared" si="63"/>
        <v>900</v>
      </c>
    </row>
    <row r="1020" spans="1:8" x14ac:dyDescent="0.2">
      <c r="A1020" t="str">
        <f t="shared" si="60"/>
        <v>E1637XC</v>
      </c>
      <c r="B1020" s="1" t="s">
        <v>3369</v>
      </c>
      <c r="C1020" s="7">
        <v>14</v>
      </c>
      <c r="D1020">
        <v>870</v>
      </c>
      <c r="E1020">
        <f t="shared" si="61"/>
        <v>1</v>
      </c>
      <c r="F1020">
        <f t="shared" si="62"/>
        <v>2</v>
      </c>
      <c r="G1020">
        <v>1</v>
      </c>
      <c r="H1020">
        <f t="shared" si="63"/>
        <v>1800</v>
      </c>
    </row>
    <row r="1021" spans="1:8" x14ac:dyDescent="0.2">
      <c r="A1021" t="str">
        <f t="shared" si="60"/>
        <v>E1637XC</v>
      </c>
      <c r="B1021" s="1" t="s">
        <v>3369</v>
      </c>
      <c r="C1021" s="7">
        <v>13</v>
      </c>
      <c r="D1021">
        <v>876</v>
      </c>
      <c r="E1021">
        <f t="shared" si="61"/>
        <v>2</v>
      </c>
      <c r="F1021">
        <f t="shared" si="62"/>
        <v>3</v>
      </c>
      <c r="G1021">
        <v>1</v>
      </c>
      <c r="H1021">
        <f t="shared" si="63"/>
        <v>1800</v>
      </c>
    </row>
    <row r="1022" spans="1:8" x14ac:dyDescent="0.2">
      <c r="A1022" t="str">
        <f t="shared" si="60"/>
        <v>E1640XA</v>
      </c>
      <c r="B1022" s="1" t="s">
        <v>961</v>
      </c>
      <c r="C1022" s="7">
        <v>2</v>
      </c>
      <c r="D1022">
        <v>31</v>
      </c>
      <c r="E1022">
        <f t="shared" si="61"/>
        <v>1</v>
      </c>
      <c r="F1022">
        <f t="shared" si="62"/>
        <v>1</v>
      </c>
      <c r="G1022">
        <v>0</v>
      </c>
      <c r="H1022">
        <f t="shared" si="63"/>
        <v>900</v>
      </c>
    </row>
    <row r="1023" spans="1:8" x14ac:dyDescent="0.2">
      <c r="A1023" t="str">
        <f t="shared" si="60"/>
        <v>E1640XA</v>
      </c>
      <c r="B1023" s="1" t="s">
        <v>961</v>
      </c>
      <c r="C1023" s="7">
        <v>1</v>
      </c>
      <c r="D1023">
        <v>37</v>
      </c>
      <c r="E1023">
        <f t="shared" si="61"/>
        <v>2</v>
      </c>
      <c r="F1023">
        <f t="shared" si="62"/>
        <v>2</v>
      </c>
      <c r="G1023">
        <v>0</v>
      </c>
      <c r="H1023">
        <f t="shared" si="63"/>
        <v>900</v>
      </c>
    </row>
    <row r="1024" spans="1:8" x14ac:dyDescent="0.2">
      <c r="A1024" t="str">
        <f t="shared" si="60"/>
        <v>E1640XA</v>
      </c>
      <c r="B1024" s="1" t="s">
        <v>964</v>
      </c>
      <c r="C1024" s="7">
        <v>7</v>
      </c>
      <c r="D1024">
        <v>869</v>
      </c>
      <c r="E1024">
        <f t="shared" si="61"/>
        <v>1</v>
      </c>
      <c r="F1024">
        <f t="shared" si="62"/>
        <v>3</v>
      </c>
      <c r="G1024">
        <v>1</v>
      </c>
      <c r="H1024">
        <f t="shared" si="63"/>
        <v>1800</v>
      </c>
    </row>
    <row r="1025" spans="1:8" x14ac:dyDescent="0.2">
      <c r="A1025" t="str">
        <f t="shared" si="60"/>
        <v>E1640XA</v>
      </c>
      <c r="B1025" s="1" t="s">
        <v>964</v>
      </c>
      <c r="C1025" s="7">
        <v>8</v>
      </c>
      <c r="D1025">
        <v>871</v>
      </c>
      <c r="E1025">
        <f t="shared" si="61"/>
        <v>2</v>
      </c>
      <c r="F1025">
        <f t="shared" si="62"/>
        <v>4</v>
      </c>
      <c r="G1025">
        <v>1</v>
      </c>
      <c r="H1025">
        <f t="shared" si="63"/>
        <v>1800</v>
      </c>
    </row>
    <row r="1026" spans="1:8" x14ac:dyDescent="0.2">
      <c r="A1026" t="str">
        <f t="shared" si="60"/>
        <v>E1640XB</v>
      </c>
      <c r="B1026" s="1" t="s">
        <v>962</v>
      </c>
      <c r="C1026" s="7">
        <v>3</v>
      </c>
      <c r="D1026">
        <v>39</v>
      </c>
      <c r="E1026">
        <f t="shared" si="61"/>
        <v>1</v>
      </c>
      <c r="F1026">
        <f t="shared" si="62"/>
        <v>1</v>
      </c>
      <c r="G1026">
        <v>0</v>
      </c>
      <c r="H1026">
        <f t="shared" si="63"/>
        <v>900</v>
      </c>
    </row>
    <row r="1027" spans="1:8" x14ac:dyDescent="0.2">
      <c r="A1027" t="str">
        <f t="shared" ref="A1027:A1090" si="64">LEFT(B1027,7)</f>
        <v>E1640XB</v>
      </c>
      <c r="B1027" s="1" t="s">
        <v>965</v>
      </c>
      <c r="C1027" s="7">
        <v>12</v>
      </c>
      <c r="D1027">
        <v>865</v>
      </c>
      <c r="E1027">
        <f t="shared" ref="E1027:E1090" si="65">IF(B1027=B1026,E1026+1,1)</f>
        <v>1</v>
      </c>
      <c r="F1027">
        <f t="shared" ref="F1027:F1090" si="66">IF(A1027=A1026,F1026+1,1)</f>
        <v>2</v>
      </c>
      <c r="G1027">
        <v>1</v>
      </c>
      <c r="H1027">
        <f t="shared" ref="H1027:H1090" si="67">IF(G1027=1,1800,900)</f>
        <v>1800</v>
      </c>
    </row>
    <row r="1028" spans="1:8" x14ac:dyDescent="0.2">
      <c r="A1028" t="str">
        <f t="shared" si="64"/>
        <v>E1640XB</v>
      </c>
      <c r="B1028" s="1" t="s">
        <v>965</v>
      </c>
      <c r="C1028" s="7">
        <v>11</v>
      </c>
      <c r="D1028">
        <v>883</v>
      </c>
      <c r="E1028">
        <f t="shared" si="65"/>
        <v>2</v>
      </c>
      <c r="F1028">
        <f t="shared" si="66"/>
        <v>3</v>
      </c>
      <c r="G1028">
        <v>1</v>
      </c>
      <c r="H1028">
        <f t="shared" si="67"/>
        <v>1800</v>
      </c>
    </row>
    <row r="1029" spans="1:8" x14ac:dyDescent="0.2">
      <c r="A1029" t="str">
        <f t="shared" si="64"/>
        <v>E1640XC</v>
      </c>
      <c r="B1029" s="1" t="s">
        <v>963</v>
      </c>
      <c r="C1029" s="7">
        <v>6</v>
      </c>
      <c r="D1029">
        <v>5</v>
      </c>
      <c r="E1029">
        <f t="shared" si="65"/>
        <v>1</v>
      </c>
      <c r="F1029">
        <f t="shared" si="66"/>
        <v>1</v>
      </c>
      <c r="G1029">
        <v>0</v>
      </c>
      <c r="H1029">
        <f t="shared" si="67"/>
        <v>900</v>
      </c>
    </row>
    <row r="1030" spans="1:8" x14ac:dyDescent="0.2">
      <c r="A1030" t="str">
        <f t="shared" si="64"/>
        <v>E1640XC</v>
      </c>
      <c r="B1030" s="1" t="s">
        <v>966</v>
      </c>
      <c r="C1030" s="7">
        <v>14</v>
      </c>
      <c r="D1030">
        <v>867</v>
      </c>
      <c r="E1030">
        <f t="shared" si="65"/>
        <v>1</v>
      </c>
      <c r="F1030">
        <f t="shared" si="66"/>
        <v>2</v>
      </c>
      <c r="G1030">
        <v>1</v>
      </c>
      <c r="H1030">
        <f t="shared" si="67"/>
        <v>1800</v>
      </c>
    </row>
    <row r="1031" spans="1:8" x14ac:dyDescent="0.2">
      <c r="A1031" t="str">
        <f t="shared" si="64"/>
        <v>E1640XC</v>
      </c>
      <c r="B1031" s="1" t="s">
        <v>966</v>
      </c>
      <c r="C1031" s="7">
        <v>13</v>
      </c>
      <c r="D1031">
        <v>875</v>
      </c>
      <c r="E1031">
        <f t="shared" si="65"/>
        <v>2</v>
      </c>
      <c r="F1031">
        <f t="shared" si="66"/>
        <v>3</v>
      </c>
      <c r="G1031">
        <v>1</v>
      </c>
      <c r="H1031">
        <f t="shared" si="67"/>
        <v>1800</v>
      </c>
    </row>
    <row r="1032" spans="1:8" x14ac:dyDescent="0.2">
      <c r="A1032" t="str">
        <f t="shared" si="64"/>
        <v>E1645XA</v>
      </c>
      <c r="B1032" s="1" t="s">
        <v>2439</v>
      </c>
      <c r="C1032" s="7">
        <v>1</v>
      </c>
      <c r="D1032">
        <v>3</v>
      </c>
      <c r="E1032">
        <f t="shared" si="65"/>
        <v>1</v>
      </c>
      <c r="F1032">
        <f t="shared" si="66"/>
        <v>1</v>
      </c>
      <c r="G1032">
        <v>0</v>
      </c>
      <c r="H1032">
        <f t="shared" si="67"/>
        <v>900</v>
      </c>
    </row>
    <row r="1033" spans="1:8" x14ac:dyDescent="0.2">
      <c r="A1033" t="str">
        <f t="shared" si="64"/>
        <v>E1645XA</v>
      </c>
      <c r="B1033" s="1" t="s">
        <v>2439</v>
      </c>
      <c r="C1033" s="7">
        <v>2</v>
      </c>
      <c r="D1033">
        <v>36</v>
      </c>
      <c r="E1033">
        <f t="shared" si="65"/>
        <v>2</v>
      </c>
      <c r="F1033">
        <f t="shared" si="66"/>
        <v>2</v>
      </c>
      <c r="G1033">
        <v>0</v>
      </c>
      <c r="H1033">
        <f t="shared" si="67"/>
        <v>900</v>
      </c>
    </row>
    <row r="1034" spans="1:8" x14ac:dyDescent="0.2">
      <c r="A1034" t="str">
        <f t="shared" si="64"/>
        <v>E1645XA</v>
      </c>
      <c r="B1034" s="1" t="s">
        <v>2442</v>
      </c>
      <c r="C1034" s="7">
        <v>7</v>
      </c>
      <c r="D1034">
        <v>879</v>
      </c>
      <c r="E1034">
        <f t="shared" si="65"/>
        <v>1</v>
      </c>
      <c r="F1034">
        <f t="shared" si="66"/>
        <v>3</v>
      </c>
      <c r="G1034">
        <v>1</v>
      </c>
      <c r="H1034">
        <f t="shared" si="67"/>
        <v>1800</v>
      </c>
    </row>
    <row r="1035" spans="1:8" x14ac:dyDescent="0.2">
      <c r="A1035" t="str">
        <f t="shared" si="64"/>
        <v>E1645XB</v>
      </c>
      <c r="B1035" s="1" t="s">
        <v>2440</v>
      </c>
      <c r="C1035" s="7">
        <v>3</v>
      </c>
      <c r="D1035">
        <v>1</v>
      </c>
      <c r="E1035">
        <f t="shared" si="65"/>
        <v>1</v>
      </c>
      <c r="F1035">
        <f t="shared" si="66"/>
        <v>1</v>
      </c>
      <c r="G1035">
        <v>0</v>
      </c>
      <c r="H1035">
        <f t="shared" si="67"/>
        <v>900</v>
      </c>
    </row>
    <row r="1036" spans="1:8" x14ac:dyDescent="0.2">
      <c r="A1036" t="str">
        <f t="shared" si="64"/>
        <v>E1645XB</v>
      </c>
      <c r="B1036" s="1" t="s">
        <v>2440</v>
      </c>
      <c r="C1036" s="7">
        <v>4</v>
      </c>
      <c r="D1036">
        <v>38</v>
      </c>
      <c r="E1036">
        <f t="shared" si="65"/>
        <v>2</v>
      </c>
      <c r="F1036">
        <f t="shared" si="66"/>
        <v>2</v>
      </c>
      <c r="G1036">
        <v>0</v>
      </c>
      <c r="H1036">
        <f t="shared" si="67"/>
        <v>900</v>
      </c>
    </row>
    <row r="1037" spans="1:8" x14ac:dyDescent="0.2">
      <c r="A1037" t="str">
        <f t="shared" si="64"/>
        <v>E1645XB</v>
      </c>
      <c r="B1037" s="1" t="s">
        <v>2443</v>
      </c>
      <c r="C1037" s="7">
        <v>10</v>
      </c>
      <c r="D1037">
        <v>865</v>
      </c>
      <c r="E1037">
        <f t="shared" si="65"/>
        <v>1</v>
      </c>
      <c r="F1037">
        <f t="shared" si="66"/>
        <v>3</v>
      </c>
      <c r="G1037">
        <v>1</v>
      </c>
      <c r="H1037">
        <f t="shared" si="67"/>
        <v>1800</v>
      </c>
    </row>
    <row r="1038" spans="1:8" x14ac:dyDescent="0.2">
      <c r="A1038" t="str">
        <f t="shared" si="64"/>
        <v>E1645XB</v>
      </c>
      <c r="B1038" s="1" t="s">
        <v>2443</v>
      </c>
      <c r="C1038" s="7">
        <v>9</v>
      </c>
      <c r="D1038">
        <v>883</v>
      </c>
      <c r="E1038">
        <f t="shared" si="65"/>
        <v>2</v>
      </c>
      <c r="F1038">
        <f t="shared" si="66"/>
        <v>4</v>
      </c>
      <c r="G1038">
        <v>1</v>
      </c>
      <c r="H1038">
        <f t="shared" si="67"/>
        <v>1800</v>
      </c>
    </row>
    <row r="1039" spans="1:8" x14ac:dyDescent="0.2">
      <c r="A1039" t="str">
        <f t="shared" si="64"/>
        <v>E1645XC</v>
      </c>
      <c r="B1039" s="1" t="s">
        <v>2441</v>
      </c>
      <c r="C1039" s="7">
        <v>5</v>
      </c>
      <c r="D1039">
        <v>5</v>
      </c>
      <c r="E1039">
        <f t="shared" si="65"/>
        <v>1</v>
      </c>
      <c r="F1039">
        <f t="shared" si="66"/>
        <v>1</v>
      </c>
      <c r="G1039">
        <v>0</v>
      </c>
      <c r="H1039">
        <f t="shared" si="67"/>
        <v>900</v>
      </c>
    </row>
    <row r="1040" spans="1:8" x14ac:dyDescent="0.2">
      <c r="A1040" t="str">
        <f t="shared" si="64"/>
        <v>E1645XC</v>
      </c>
      <c r="B1040" s="1" t="s">
        <v>2441</v>
      </c>
      <c r="C1040" s="7">
        <v>6</v>
      </c>
      <c r="D1040">
        <v>39</v>
      </c>
      <c r="E1040">
        <f t="shared" si="65"/>
        <v>2</v>
      </c>
      <c r="F1040">
        <f t="shared" si="66"/>
        <v>2</v>
      </c>
      <c r="G1040">
        <v>0</v>
      </c>
      <c r="H1040">
        <f t="shared" si="67"/>
        <v>900</v>
      </c>
    </row>
    <row r="1041" spans="1:8" x14ac:dyDescent="0.2">
      <c r="A1041" t="str">
        <f t="shared" si="64"/>
        <v>E1645XC</v>
      </c>
      <c r="B1041" s="1" t="s">
        <v>2444</v>
      </c>
      <c r="C1041" s="7">
        <v>13</v>
      </c>
      <c r="D1041">
        <v>867</v>
      </c>
      <c r="E1041">
        <f t="shared" si="65"/>
        <v>1</v>
      </c>
      <c r="F1041">
        <f t="shared" si="66"/>
        <v>3</v>
      </c>
      <c r="G1041">
        <v>1</v>
      </c>
      <c r="H1041">
        <f t="shared" si="67"/>
        <v>1800</v>
      </c>
    </row>
    <row r="1042" spans="1:8" x14ac:dyDescent="0.2">
      <c r="A1042" t="str">
        <f t="shared" si="64"/>
        <v>E1645XC</v>
      </c>
      <c r="B1042" s="1" t="s">
        <v>2444</v>
      </c>
      <c r="C1042" s="7">
        <v>14</v>
      </c>
      <c r="D1042">
        <v>871</v>
      </c>
      <c r="E1042">
        <f t="shared" si="65"/>
        <v>2</v>
      </c>
      <c r="F1042">
        <f t="shared" si="66"/>
        <v>4</v>
      </c>
      <c r="G1042">
        <v>1</v>
      </c>
      <c r="H1042">
        <f t="shared" si="67"/>
        <v>1800</v>
      </c>
    </row>
    <row r="1043" spans="1:8" x14ac:dyDescent="0.2">
      <c r="A1043" t="str">
        <f t="shared" si="64"/>
        <v>E1655XA</v>
      </c>
      <c r="B1043" s="1" t="s">
        <v>4539</v>
      </c>
      <c r="C1043" s="7">
        <v>1</v>
      </c>
      <c r="D1043">
        <v>1</v>
      </c>
      <c r="E1043">
        <f t="shared" si="65"/>
        <v>1</v>
      </c>
      <c r="F1043">
        <f t="shared" si="66"/>
        <v>1</v>
      </c>
      <c r="G1043">
        <v>0</v>
      </c>
      <c r="H1043">
        <f t="shared" si="67"/>
        <v>900</v>
      </c>
    </row>
    <row r="1044" spans="1:8" x14ac:dyDescent="0.2">
      <c r="A1044" t="str">
        <f t="shared" si="64"/>
        <v>E1655XA</v>
      </c>
      <c r="B1044" s="1" t="s">
        <v>4539</v>
      </c>
      <c r="C1044" s="7">
        <v>2</v>
      </c>
      <c r="D1044">
        <v>37</v>
      </c>
      <c r="E1044">
        <f t="shared" si="65"/>
        <v>2</v>
      </c>
      <c r="F1044">
        <f t="shared" si="66"/>
        <v>2</v>
      </c>
      <c r="G1044">
        <v>0</v>
      </c>
      <c r="H1044">
        <f t="shared" si="67"/>
        <v>900</v>
      </c>
    </row>
    <row r="1045" spans="1:8" x14ac:dyDescent="0.2">
      <c r="A1045" t="str">
        <f t="shared" si="64"/>
        <v>E1655XA</v>
      </c>
      <c r="B1045" s="1" t="s">
        <v>4561</v>
      </c>
      <c r="C1045" s="7">
        <v>1</v>
      </c>
      <c r="D1045">
        <v>864</v>
      </c>
      <c r="E1045">
        <f t="shared" si="65"/>
        <v>1</v>
      </c>
      <c r="F1045">
        <f t="shared" si="66"/>
        <v>3</v>
      </c>
      <c r="G1045">
        <v>1</v>
      </c>
      <c r="H1045">
        <f t="shared" si="67"/>
        <v>1800</v>
      </c>
    </row>
    <row r="1046" spans="1:8" x14ac:dyDescent="0.2">
      <c r="A1046" t="str">
        <f t="shared" si="64"/>
        <v>E1655XA</v>
      </c>
      <c r="B1046" s="1" t="s">
        <v>4561</v>
      </c>
      <c r="C1046" s="7">
        <v>2</v>
      </c>
      <c r="D1046">
        <v>866</v>
      </c>
      <c r="E1046">
        <f t="shared" si="65"/>
        <v>2</v>
      </c>
      <c r="F1046">
        <f t="shared" si="66"/>
        <v>4</v>
      </c>
      <c r="G1046">
        <v>1</v>
      </c>
      <c r="H1046">
        <f t="shared" si="67"/>
        <v>1800</v>
      </c>
    </row>
    <row r="1047" spans="1:8" x14ac:dyDescent="0.2">
      <c r="A1047" t="str">
        <f t="shared" si="64"/>
        <v>E1655XB</v>
      </c>
      <c r="B1047" s="1" t="s">
        <v>4540</v>
      </c>
      <c r="C1047" s="7">
        <v>4</v>
      </c>
      <c r="D1047">
        <v>5</v>
      </c>
      <c r="E1047">
        <f t="shared" si="65"/>
        <v>1</v>
      </c>
      <c r="F1047">
        <f t="shared" si="66"/>
        <v>1</v>
      </c>
      <c r="G1047">
        <v>0</v>
      </c>
      <c r="H1047">
        <f t="shared" si="67"/>
        <v>900</v>
      </c>
    </row>
    <row r="1048" spans="1:8" x14ac:dyDescent="0.2">
      <c r="A1048" t="str">
        <f t="shared" si="64"/>
        <v>E1655XB</v>
      </c>
      <c r="B1048" s="1" t="s">
        <v>4540</v>
      </c>
      <c r="C1048" s="7">
        <v>3</v>
      </c>
      <c r="D1048">
        <v>35</v>
      </c>
      <c r="E1048">
        <f t="shared" si="65"/>
        <v>2</v>
      </c>
      <c r="F1048">
        <f t="shared" si="66"/>
        <v>2</v>
      </c>
      <c r="G1048">
        <v>0</v>
      </c>
      <c r="H1048">
        <f t="shared" si="67"/>
        <v>900</v>
      </c>
    </row>
    <row r="1049" spans="1:8" x14ac:dyDescent="0.2">
      <c r="A1049" t="str">
        <f t="shared" si="64"/>
        <v>E1655XB</v>
      </c>
      <c r="B1049" s="1" t="s">
        <v>4562</v>
      </c>
      <c r="C1049" s="7">
        <v>6</v>
      </c>
      <c r="D1049">
        <v>878</v>
      </c>
      <c r="E1049">
        <f t="shared" si="65"/>
        <v>1</v>
      </c>
      <c r="F1049">
        <f t="shared" si="66"/>
        <v>3</v>
      </c>
      <c r="G1049">
        <v>1</v>
      </c>
      <c r="H1049">
        <f t="shared" si="67"/>
        <v>1800</v>
      </c>
    </row>
    <row r="1050" spans="1:8" x14ac:dyDescent="0.2">
      <c r="A1050" t="str">
        <f t="shared" si="64"/>
        <v>E1655XB</v>
      </c>
      <c r="B1050" s="1" t="s">
        <v>4562</v>
      </c>
      <c r="C1050" s="7">
        <v>5</v>
      </c>
      <c r="D1050">
        <v>884</v>
      </c>
      <c r="E1050">
        <f t="shared" si="65"/>
        <v>2</v>
      </c>
      <c r="F1050">
        <f t="shared" si="66"/>
        <v>4</v>
      </c>
      <c r="G1050">
        <v>1</v>
      </c>
      <c r="H1050">
        <f t="shared" si="67"/>
        <v>1800</v>
      </c>
    </row>
    <row r="1051" spans="1:8" x14ac:dyDescent="0.2">
      <c r="A1051" t="str">
        <f t="shared" si="64"/>
        <v>E1655XC</v>
      </c>
      <c r="B1051" s="1" t="s">
        <v>4541</v>
      </c>
      <c r="C1051" s="7">
        <v>6</v>
      </c>
      <c r="D1051">
        <v>33</v>
      </c>
      <c r="E1051">
        <f t="shared" si="65"/>
        <v>1</v>
      </c>
      <c r="F1051">
        <f t="shared" si="66"/>
        <v>1</v>
      </c>
      <c r="G1051">
        <v>0</v>
      </c>
      <c r="H1051">
        <f t="shared" si="67"/>
        <v>900</v>
      </c>
    </row>
    <row r="1052" spans="1:8" x14ac:dyDescent="0.2">
      <c r="A1052" t="str">
        <f t="shared" si="64"/>
        <v>E1655XC</v>
      </c>
      <c r="B1052" s="1" t="s">
        <v>4541</v>
      </c>
      <c r="C1052" s="7">
        <v>5</v>
      </c>
      <c r="D1052">
        <v>39</v>
      </c>
      <c r="E1052">
        <f t="shared" si="65"/>
        <v>2</v>
      </c>
      <c r="F1052">
        <f t="shared" si="66"/>
        <v>2</v>
      </c>
      <c r="G1052">
        <v>0</v>
      </c>
      <c r="H1052">
        <f t="shared" si="67"/>
        <v>900</v>
      </c>
    </row>
    <row r="1053" spans="1:8" x14ac:dyDescent="0.2">
      <c r="A1053" t="str">
        <f t="shared" si="64"/>
        <v>E1655XC</v>
      </c>
      <c r="B1053" s="1" t="s">
        <v>4563</v>
      </c>
      <c r="C1053" s="7">
        <v>12</v>
      </c>
      <c r="D1053">
        <v>868</v>
      </c>
      <c r="E1053">
        <f t="shared" si="65"/>
        <v>1</v>
      </c>
      <c r="F1053">
        <f t="shared" si="66"/>
        <v>3</v>
      </c>
      <c r="G1053">
        <v>1</v>
      </c>
      <c r="H1053">
        <f t="shared" si="67"/>
        <v>1800</v>
      </c>
    </row>
    <row r="1054" spans="1:8" x14ac:dyDescent="0.2">
      <c r="A1054" t="str">
        <f t="shared" si="64"/>
        <v>E1655XC</v>
      </c>
      <c r="B1054" s="1" t="s">
        <v>4563</v>
      </c>
      <c r="C1054" s="7">
        <v>11</v>
      </c>
      <c r="D1054">
        <v>875</v>
      </c>
      <c r="E1054">
        <f t="shared" si="65"/>
        <v>2</v>
      </c>
      <c r="F1054">
        <f t="shared" si="66"/>
        <v>4</v>
      </c>
      <c r="G1054">
        <v>1</v>
      </c>
      <c r="H1054">
        <f t="shared" si="67"/>
        <v>1800</v>
      </c>
    </row>
    <row r="1055" spans="1:8" x14ac:dyDescent="0.2">
      <c r="A1055" t="str">
        <f t="shared" si="64"/>
        <v>E1655XC</v>
      </c>
      <c r="B1055" s="1" t="s">
        <v>4563</v>
      </c>
      <c r="C1055" s="7">
        <v>10</v>
      </c>
      <c r="D1055">
        <v>881</v>
      </c>
      <c r="E1055">
        <f t="shared" si="65"/>
        <v>3</v>
      </c>
      <c r="F1055">
        <f t="shared" si="66"/>
        <v>5</v>
      </c>
      <c r="G1055">
        <v>1</v>
      </c>
      <c r="H1055">
        <f t="shared" si="67"/>
        <v>1800</v>
      </c>
    </row>
    <row r="1056" spans="1:8" x14ac:dyDescent="0.2">
      <c r="A1056" t="str">
        <f t="shared" si="64"/>
        <v>E1684XA</v>
      </c>
      <c r="B1056" s="1" t="s">
        <v>2651</v>
      </c>
      <c r="C1056" s="7">
        <v>1</v>
      </c>
      <c r="D1056">
        <v>3</v>
      </c>
      <c r="E1056">
        <f t="shared" si="65"/>
        <v>1</v>
      </c>
      <c r="F1056">
        <f t="shared" si="66"/>
        <v>1</v>
      </c>
      <c r="G1056">
        <v>0</v>
      </c>
      <c r="H1056">
        <f t="shared" si="67"/>
        <v>900</v>
      </c>
    </row>
    <row r="1057" spans="1:8" x14ac:dyDescent="0.2">
      <c r="A1057" t="str">
        <f t="shared" si="64"/>
        <v>E1684XA</v>
      </c>
      <c r="B1057" s="1" t="s">
        <v>2654</v>
      </c>
      <c r="C1057" s="7">
        <v>9</v>
      </c>
      <c r="D1057">
        <v>871</v>
      </c>
      <c r="E1057">
        <f t="shared" si="65"/>
        <v>1</v>
      </c>
      <c r="F1057">
        <f t="shared" si="66"/>
        <v>2</v>
      </c>
      <c r="G1057">
        <v>1</v>
      </c>
      <c r="H1057">
        <f t="shared" si="67"/>
        <v>1800</v>
      </c>
    </row>
    <row r="1058" spans="1:8" x14ac:dyDescent="0.2">
      <c r="A1058" t="str">
        <f t="shared" si="64"/>
        <v>E1684XA</v>
      </c>
      <c r="B1058" s="1" t="s">
        <v>2654</v>
      </c>
      <c r="C1058" s="7">
        <v>10</v>
      </c>
      <c r="D1058">
        <v>885</v>
      </c>
      <c r="E1058">
        <f t="shared" si="65"/>
        <v>2</v>
      </c>
      <c r="F1058">
        <f t="shared" si="66"/>
        <v>3</v>
      </c>
      <c r="G1058">
        <v>1</v>
      </c>
      <c r="H1058">
        <f t="shared" si="67"/>
        <v>1800</v>
      </c>
    </row>
    <row r="1059" spans="1:8" x14ac:dyDescent="0.2">
      <c r="A1059" t="str">
        <f t="shared" si="64"/>
        <v>E1684XB</v>
      </c>
      <c r="B1059" s="1" t="s">
        <v>2652</v>
      </c>
      <c r="C1059" s="7">
        <v>3</v>
      </c>
      <c r="D1059">
        <v>1</v>
      </c>
      <c r="E1059">
        <f t="shared" si="65"/>
        <v>1</v>
      </c>
      <c r="F1059">
        <f t="shared" si="66"/>
        <v>1</v>
      </c>
      <c r="G1059">
        <v>0</v>
      </c>
      <c r="H1059">
        <f t="shared" si="67"/>
        <v>900</v>
      </c>
    </row>
    <row r="1060" spans="1:8" x14ac:dyDescent="0.2">
      <c r="A1060" t="str">
        <f t="shared" si="64"/>
        <v>E1684XB</v>
      </c>
      <c r="B1060" s="1" t="s">
        <v>2655</v>
      </c>
      <c r="C1060" s="7">
        <v>14</v>
      </c>
      <c r="D1060">
        <v>866</v>
      </c>
      <c r="E1060">
        <f t="shared" si="65"/>
        <v>1</v>
      </c>
      <c r="F1060">
        <f t="shared" si="66"/>
        <v>2</v>
      </c>
      <c r="G1060">
        <v>1</v>
      </c>
      <c r="H1060">
        <f t="shared" si="67"/>
        <v>1800</v>
      </c>
    </row>
    <row r="1061" spans="1:8" x14ac:dyDescent="0.2">
      <c r="A1061" t="str">
        <f t="shared" si="64"/>
        <v>E1684XB</v>
      </c>
      <c r="B1061" s="1" t="s">
        <v>2655</v>
      </c>
      <c r="C1061" s="7">
        <v>13</v>
      </c>
      <c r="D1061">
        <v>875</v>
      </c>
      <c r="E1061">
        <f t="shared" si="65"/>
        <v>2</v>
      </c>
      <c r="F1061">
        <f t="shared" si="66"/>
        <v>3</v>
      </c>
      <c r="G1061">
        <v>1</v>
      </c>
      <c r="H1061">
        <f t="shared" si="67"/>
        <v>1800</v>
      </c>
    </row>
    <row r="1062" spans="1:8" x14ac:dyDescent="0.2">
      <c r="A1062" t="str">
        <f t="shared" si="64"/>
        <v>E1684XC</v>
      </c>
      <c r="B1062" s="1" t="s">
        <v>2653</v>
      </c>
      <c r="C1062" s="7">
        <v>5</v>
      </c>
      <c r="D1062">
        <v>35</v>
      </c>
      <c r="E1062">
        <f t="shared" si="65"/>
        <v>1</v>
      </c>
      <c r="F1062">
        <f t="shared" si="66"/>
        <v>1</v>
      </c>
      <c r="G1062">
        <v>0</v>
      </c>
      <c r="H1062">
        <f t="shared" si="67"/>
        <v>900</v>
      </c>
    </row>
    <row r="1063" spans="1:8" x14ac:dyDescent="0.2">
      <c r="A1063" t="str">
        <f t="shared" si="64"/>
        <v>E1684XC</v>
      </c>
      <c r="B1063" s="1" t="s">
        <v>2656</v>
      </c>
      <c r="C1063" s="7">
        <v>18</v>
      </c>
      <c r="D1063">
        <v>877</v>
      </c>
      <c r="E1063">
        <f t="shared" si="65"/>
        <v>1</v>
      </c>
      <c r="F1063">
        <f t="shared" si="66"/>
        <v>2</v>
      </c>
      <c r="G1063">
        <v>1</v>
      </c>
      <c r="H1063">
        <f t="shared" si="67"/>
        <v>1800</v>
      </c>
    </row>
    <row r="1064" spans="1:8" x14ac:dyDescent="0.2">
      <c r="A1064" t="str">
        <f t="shared" si="64"/>
        <v>E1684XC</v>
      </c>
      <c r="B1064" s="1" t="s">
        <v>2656</v>
      </c>
      <c r="C1064" s="7">
        <v>17</v>
      </c>
      <c r="D1064">
        <v>882</v>
      </c>
      <c r="E1064">
        <f t="shared" si="65"/>
        <v>2</v>
      </c>
      <c r="F1064">
        <f t="shared" si="66"/>
        <v>3</v>
      </c>
      <c r="G1064">
        <v>1</v>
      </c>
      <c r="H1064">
        <f t="shared" si="67"/>
        <v>1800</v>
      </c>
    </row>
    <row r="1065" spans="1:8" x14ac:dyDescent="0.2">
      <c r="A1065" t="str">
        <f t="shared" si="64"/>
        <v>E1685XA</v>
      </c>
      <c r="B1065" s="1" t="s">
        <v>3435</v>
      </c>
      <c r="C1065" s="7">
        <v>1</v>
      </c>
      <c r="D1065">
        <v>5</v>
      </c>
      <c r="E1065">
        <f t="shared" si="65"/>
        <v>1</v>
      </c>
      <c r="F1065">
        <f t="shared" si="66"/>
        <v>1</v>
      </c>
      <c r="G1065">
        <v>0</v>
      </c>
      <c r="H1065">
        <f t="shared" si="67"/>
        <v>900</v>
      </c>
    </row>
    <row r="1066" spans="1:8" x14ac:dyDescent="0.2">
      <c r="A1066" t="str">
        <f t="shared" si="64"/>
        <v>E1685XA</v>
      </c>
      <c r="B1066" s="1" t="s">
        <v>3435</v>
      </c>
      <c r="C1066" s="7">
        <v>2</v>
      </c>
      <c r="D1066">
        <v>31</v>
      </c>
      <c r="E1066">
        <f t="shared" si="65"/>
        <v>2</v>
      </c>
      <c r="F1066">
        <f t="shared" si="66"/>
        <v>2</v>
      </c>
      <c r="G1066">
        <v>0</v>
      </c>
      <c r="H1066">
        <f t="shared" si="67"/>
        <v>900</v>
      </c>
    </row>
    <row r="1067" spans="1:8" x14ac:dyDescent="0.2">
      <c r="A1067" t="str">
        <f t="shared" si="64"/>
        <v>E1685XA</v>
      </c>
      <c r="B1067" s="1" t="s">
        <v>3438</v>
      </c>
      <c r="C1067" s="7">
        <v>9</v>
      </c>
      <c r="D1067">
        <v>871</v>
      </c>
      <c r="E1067">
        <f t="shared" si="65"/>
        <v>1</v>
      </c>
      <c r="F1067">
        <f t="shared" si="66"/>
        <v>3</v>
      </c>
      <c r="G1067">
        <v>1</v>
      </c>
      <c r="H1067">
        <f t="shared" si="67"/>
        <v>1800</v>
      </c>
    </row>
    <row r="1068" spans="1:8" x14ac:dyDescent="0.2">
      <c r="A1068" t="str">
        <f t="shared" si="64"/>
        <v>E1685XA</v>
      </c>
      <c r="B1068" s="1" t="s">
        <v>3438</v>
      </c>
      <c r="C1068" s="7">
        <v>10</v>
      </c>
      <c r="D1068">
        <v>879</v>
      </c>
      <c r="E1068">
        <f t="shared" si="65"/>
        <v>2</v>
      </c>
      <c r="F1068">
        <f t="shared" si="66"/>
        <v>4</v>
      </c>
      <c r="G1068">
        <v>1</v>
      </c>
      <c r="H1068">
        <f t="shared" si="67"/>
        <v>1800</v>
      </c>
    </row>
    <row r="1069" spans="1:8" x14ac:dyDescent="0.2">
      <c r="A1069" t="str">
        <f t="shared" si="64"/>
        <v>E1685XB</v>
      </c>
      <c r="B1069" s="1" t="s">
        <v>3436</v>
      </c>
      <c r="C1069" s="7">
        <v>3</v>
      </c>
      <c r="D1069">
        <v>38</v>
      </c>
      <c r="E1069">
        <f t="shared" si="65"/>
        <v>1</v>
      </c>
      <c r="F1069">
        <f t="shared" si="66"/>
        <v>1</v>
      </c>
      <c r="G1069">
        <v>0</v>
      </c>
      <c r="H1069">
        <f t="shared" si="67"/>
        <v>900</v>
      </c>
    </row>
    <row r="1070" spans="1:8" x14ac:dyDescent="0.2">
      <c r="A1070" t="str">
        <f t="shared" si="64"/>
        <v>E1685XB</v>
      </c>
      <c r="B1070" s="1" t="s">
        <v>3439</v>
      </c>
      <c r="C1070" s="7">
        <v>13</v>
      </c>
      <c r="D1070">
        <v>868</v>
      </c>
      <c r="E1070">
        <f t="shared" si="65"/>
        <v>1</v>
      </c>
      <c r="F1070">
        <f t="shared" si="66"/>
        <v>2</v>
      </c>
      <c r="G1070">
        <v>1</v>
      </c>
      <c r="H1070">
        <f t="shared" si="67"/>
        <v>1800</v>
      </c>
    </row>
    <row r="1071" spans="1:8" x14ac:dyDescent="0.2">
      <c r="A1071" t="str">
        <f t="shared" si="64"/>
        <v>E1685XB</v>
      </c>
      <c r="B1071" s="1" t="s">
        <v>3439</v>
      </c>
      <c r="C1071" s="7">
        <v>14</v>
      </c>
      <c r="D1071">
        <v>875</v>
      </c>
      <c r="E1071">
        <f t="shared" si="65"/>
        <v>2</v>
      </c>
      <c r="F1071">
        <f t="shared" si="66"/>
        <v>3</v>
      </c>
      <c r="G1071">
        <v>1</v>
      </c>
      <c r="H1071">
        <f t="shared" si="67"/>
        <v>1800</v>
      </c>
    </row>
    <row r="1072" spans="1:8" x14ac:dyDescent="0.2">
      <c r="A1072" t="str">
        <f t="shared" si="64"/>
        <v>E1685XC</v>
      </c>
      <c r="B1072" s="1" t="s">
        <v>3437</v>
      </c>
      <c r="C1072" s="7">
        <v>5</v>
      </c>
      <c r="D1072">
        <v>1</v>
      </c>
      <c r="E1072">
        <f t="shared" si="65"/>
        <v>1</v>
      </c>
      <c r="F1072">
        <f t="shared" si="66"/>
        <v>1</v>
      </c>
      <c r="G1072">
        <v>0</v>
      </c>
      <c r="H1072">
        <f t="shared" si="67"/>
        <v>900</v>
      </c>
    </row>
    <row r="1073" spans="1:8" x14ac:dyDescent="0.2">
      <c r="A1073" t="str">
        <f t="shared" si="64"/>
        <v>E1685XC</v>
      </c>
      <c r="B1073" s="1" t="s">
        <v>3440</v>
      </c>
      <c r="C1073" s="7">
        <v>17</v>
      </c>
      <c r="D1073">
        <v>865</v>
      </c>
      <c r="E1073">
        <f t="shared" si="65"/>
        <v>1</v>
      </c>
      <c r="F1073">
        <f t="shared" si="66"/>
        <v>2</v>
      </c>
      <c r="G1073">
        <v>1</v>
      </c>
      <c r="H1073">
        <f t="shared" si="67"/>
        <v>1800</v>
      </c>
    </row>
    <row r="1074" spans="1:8" x14ac:dyDescent="0.2">
      <c r="A1074" t="str">
        <f t="shared" si="64"/>
        <v>E1685XC</v>
      </c>
      <c r="B1074" s="1" t="s">
        <v>3440</v>
      </c>
      <c r="C1074" s="7">
        <v>18</v>
      </c>
      <c r="D1074">
        <v>884</v>
      </c>
      <c r="E1074">
        <f t="shared" si="65"/>
        <v>2</v>
      </c>
      <c r="F1074">
        <f t="shared" si="66"/>
        <v>3</v>
      </c>
      <c r="G1074">
        <v>1</v>
      </c>
      <c r="H1074">
        <f t="shared" si="67"/>
        <v>1800</v>
      </c>
    </row>
    <row r="1075" spans="1:8" x14ac:dyDescent="0.2">
      <c r="A1075" t="str">
        <f t="shared" si="64"/>
        <v>E1686XA</v>
      </c>
      <c r="B1075" s="1" t="s">
        <v>3106</v>
      </c>
      <c r="C1075" s="7">
        <v>1</v>
      </c>
      <c r="D1075">
        <v>1</v>
      </c>
      <c r="E1075">
        <f t="shared" si="65"/>
        <v>1</v>
      </c>
      <c r="F1075">
        <f t="shared" si="66"/>
        <v>1</v>
      </c>
      <c r="G1075">
        <v>0</v>
      </c>
      <c r="H1075">
        <f t="shared" si="67"/>
        <v>900</v>
      </c>
    </row>
    <row r="1076" spans="1:8" x14ac:dyDescent="0.2">
      <c r="A1076" t="str">
        <f t="shared" si="64"/>
        <v>E1686XA</v>
      </c>
      <c r="B1076" s="1" t="s">
        <v>3106</v>
      </c>
      <c r="C1076" s="7">
        <v>2</v>
      </c>
      <c r="D1076">
        <v>33</v>
      </c>
      <c r="E1076">
        <f t="shared" si="65"/>
        <v>2</v>
      </c>
      <c r="F1076">
        <f t="shared" si="66"/>
        <v>2</v>
      </c>
      <c r="G1076">
        <v>0</v>
      </c>
      <c r="H1076">
        <f t="shared" si="67"/>
        <v>900</v>
      </c>
    </row>
    <row r="1077" spans="1:8" x14ac:dyDescent="0.2">
      <c r="A1077" t="str">
        <f t="shared" si="64"/>
        <v>E1686XA</v>
      </c>
      <c r="B1077" s="1" t="s">
        <v>3109</v>
      </c>
      <c r="C1077" s="7">
        <v>10</v>
      </c>
      <c r="D1077">
        <v>868</v>
      </c>
      <c r="E1077">
        <f t="shared" si="65"/>
        <v>1</v>
      </c>
      <c r="F1077">
        <f t="shared" si="66"/>
        <v>3</v>
      </c>
      <c r="G1077">
        <v>1</v>
      </c>
      <c r="H1077">
        <f t="shared" si="67"/>
        <v>1800</v>
      </c>
    </row>
    <row r="1078" spans="1:8" x14ac:dyDescent="0.2">
      <c r="A1078" t="str">
        <f t="shared" si="64"/>
        <v>E1686XA</v>
      </c>
      <c r="B1078" s="1" t="s">
        <v>3109</v>
      </c>
      <c r="C1078" s="7">
        <v>7</v>
      </c>
      <c r="D1078">
        <v>876</v>
      </c>
      <c r="E1078">
        <f t="shared" si="65"/>
        <v>2</v>
      </c>
      <c r="F1078">
        <f t="shared" si="66"/>
        <v>4</v>
      </c>
      <c r="G1078">
        <v>1</v>
      </c>
      <c r="H1078">
        <f t="shared" si="67"/>
        <v>1800</v>
      </c>
    </row>
    <row r="1079" spans="1:8" x14ac:dyDescent="0.2">
      <c r="A1079" t="str">
        <f t="shared" si="64"/>
        <v>E1686XA</v>
      </c>
      <c r="B1079" s="1" t="s">
        <v>3109</v>
      </c>
      <c r="C1079" s="7">
        <v>9</v>
      </c>
      <c r="D1079">
        <v>885</v>
      </c>
      <c r="E1079">
        <f t="shared" si="65"/>
        <v>3</v>
      </c>
      <c r="F1079">
        <f t="shared" si="66"/>
        <v>5</v>
      </c>
      <c r="G1079">
        <v>1</v>
      </c>
      <c r="H1079">
        <f t="shared" si="67"/>
        <v>1800</v>
      </c>
    </row>
    <row r="1080" spans="1:8" x14ac:dyDescent="0.2">
      <c r="A1080" t="str">
        <f t="shared" si="64"/>
        <v>E1686XB</v>
      </c>
      <c r="B1080" s="1" t="s">
        <v>3107</v>
      </c>
      <c r="C1080" s="7">
        <v>3</v>
      </c>
      <c r="D1080">
        <v>3</v>
      </c>
      <c r="E1080">
        <f t="shared" si="65"/>
        <v>1</v>
      </c>
      <c r="F1080">
        <f t="shared" si="66"/>
        <v>1</v>
      </c>
      <c r="G1080">
        <v>0</v>
      </c>
      <c r="H1080">
        <f t="shared" si="67"/>
        <v>900</v>
      </c>
    </row>
    <row r="1081" spans="1:8" x14ac:dyDescent="0.2">
      <c r="A1081" t="str">
        <f t="shared" si="64"/>
        <v>E1686XB</v>
      </c>
      <c r="B1081" s="1" t="s">
        <v>3110</v>
      </c>
      <c r="C1081" s="7">
        <v>14</v>
      </c>
      <c r="D1081">
        <v>866</v>
      </c>
      <c r="E1081">
        <f t="shared" si="65"/>
        <v>1</v>
      </c>
      <c r="F1081">
        <f t="shared" si="66"/>
        <v>2</v>
      </c>
      <c r="G1081">
        <v>1</v>
      </c>
      <c r="H1081">
        <f t="shared" si="67"/>
        <v>1800</v>
      </c>
    </row>
    <row r="1082" spans="1:8" x14ac:dyDescent="0.2">
      <c r="A1082" t="str">
        <f t="shared" si="64"/>
        <v>E1686XB</v>
      </c>
      <c r="B1082" s="1" t="s">
        <v>3110</v>
      </c>
      <c r="C1082" s="7">
        <v>13</v>
      </c>
      <c r="D1082">
        <v>871</v>
      </c>
      <c r="E1082">
        <f t="shared" si="65"/>
        <v>2</v>
      </c>
      <c r="F1082">
        <f t="shared" si="66"/>
        <v>3</v>
      </c>
      <c r="G1082">
        <v>1</v>
      </c>
      <c r="H1082">
        <f t="shared" si="67"/>
        <v>1800</v>
      </c>
    </row>
    <row r="1083" spans="1:8" x14ac:dyDescent="0.2">
      <c r="A1083" t="str">
        <f t="shared" si="64"/>
        <v>E1686XB</v>
      </c>
      <c r="B1083" s="1" t="s">
        <v>3110</v>
      </c>
      <c r="C1083" s="7">
        <v>15</v>
      </c>
      <c r="D1083">
        <v>881</v>
      </c>
      <c r="E1083">
        <f t="shared" si="65"/>
        <v>3</v>
      </c>
      <c r="F1083">
        <f t="shared" si="66"/>
        <v>4</v>
      </c>
      <c r="G1083">
        <v>1</v>
      </c>
      <c r="H1083">
        <f t="shared" si="67"/>
        <v>1800</v>
      </c>
    </row>
    <row r="1084" spans="1:8" x14ac:dyDescent="0.2">
      <c r="A1084" t="str">
        <f t="shared" si="64"/>
        <v>E1686XC</v>
      </c>
      <c r="B1084" s="1" t="s">
        <v>3108</v>
      </c>
      <c r="C1084" s="7">
        <v>5</v>
      </c>
      <c r="D1084">
        <v>31</v>
      </c>
      <c r="E1084">
        <f t="shared" si="65"/>
        <v>1</v>
      </c>
      <c r="F1084">
        <f t="shared" si="66"/>
        <v>1</v>
      </c>
      <c r="G1084">
        <v>0</v>
      </c>
      <c r="H1084">
        <f t="shared" si="67"/>
        <v>900</v>
      </c>
    </row>
    <row r="1085" spans="1:8" x14ac:dyDescent="0.2">
      <c r="A1085" t="str">
        <f t="shared" si="64"/>
        <v>E1686XC</v>
      </c>
      <c r="B1085" s="1" t="s">
        <v>3111</v>
      </c>
      <c r="C1085" s="7">
        <v>22</v>
      </c>
      <c r="D1085">
        <v>862</v>
      </c>
      <c r="E1085">
        <f t="shared" si="65"/>
        <v>1</v>
      </c>
      <c r="F1085">
        <f t="shared" si="66"/>
        <v>2</v>
      </c>
      <c r="G1085">
        <v>1</v>
      </c>
      <c r="H1085">
        <f t="shared" si="67"/>
        <v>1800</v>
      </c>
    </row>
    <row r="1086" spans="1:8" x14ac:dyDescent="0.2">
      <c r="A1086" t="str">
        <f t="shared" si="64"/>
        <v>E1686XC</v>
      </c>
      <c r="B1086" s="1" t="s">
        <v>3111</v>
      </c>
      <c r="C1086" s="7">
        <v>21</v>
      </c>
      <c r="D1086">
        <v>864</v>
      </c>
      <c r="E1086">
        <f t="shared" si="65"/>
        <v>2</v>
      </c>
      <c r="F1086">
        <f t="shared" si="66"/>
        <v>3</v>
      </c>
      <c r="G1086">
        <v>1</v>
      </c>
      <c r="H1086">
        <f t="shared" si="67"/>
        <v>1800</v>
      </c>
    </row>
    <row r="1087" spans="1:8" x14ac:dyDescent="0.2">
      <c r="A1087" t="str">
        <f t="shared" si="64"/>
        <v>E1686XC</v>
      </c>
      <c r="B1087" s="1" t="s">
        <v>3111</v>
      </c>
      <c r="C1087" s="7">
        <v>20</v>
      </c>
      <c r="D1087">
        <v>873</v>
      </c>
      <c r="E1087">
        <f t="shared" si="65"/>
        <v>3</v>
      </c>
      <c r="F1087">
        <f t="shared" si="66"/>
        <v>4</v>
      </c>
      <c r="G1087">
        <v>1</v>
      </c>
      <c r="H1087">
        <f t="shared" si="67"/>
        <v>1800</v>
      </c>
    </row>
    <row r="1088" spans="1:8" x14ac:dyDescent="0.2">
      <c r="A1088" t="str">
        <f t="shared" si="64"/>
        <v>E1686XC</v>
      </c>
      <c r="B1088" s="1" t="s">
        <v>3111</v>
      </c>
      <c r="C1088" s="7">
        <v>19</v>
      </c>
      <c r="D1088">
        <v>879</v>
      </c>
      <c r="E1088">
        <f t="shared" si="65"/>
        <v>4</v>
      </c>
      <c r="F1088">
        <f t="shared" si="66"/>
        <v>5</v>
      </c>
      <c r="G1088">
        <v>1</v>
      </c>
      <c r="H1088">
        <f t="shared" si="67"/>
        <v>1800</v>
      </c>
    </row>
    <row r="1089" spans="1:8" x14ac:dyDescent="0.2">
      <c r="A1089" t="str">
        <f t="shared" si="64"/>
        <v>E1686XC</v>
      </c>
      <c r="B1089" s="1" t="s">
        <v>3111</v>
      </c>
      <c r="C1089" s="7">
        <v>23</v>
      </c>
      <c r="D1089">
        <v>883</v>
      </c>
      <c r="E1089">
        <f t="shared" si="65"/>
        <v>5</v>
      </c>
      <c r="F1089">
        <f t="shared" si="66"/>
        <v>6</v>
      </c>
      <c r="G1089">
        <v>1</v>
      </c>
      <c r="H1089">
        <f t="shared" si="67"/>
        <v>1800</v>
      </c>
    </row>
    <row r="1090" spans="1:8" x14ac:dyDescent="0.2">
      <c r="A1090" t="str">
        <f t="shared" si="64"/>
        <v>E1687XA</v>
      </c>
      <c r="B1090" s="1" t="s">
        <v>3235</v>
      </c>
      <c r="C1090" s="7">
        <v>1</v>
      </c>
      <c r="D1090">
        <v>4</v>
      </c>
      <c r="E1090">
        <f t="shared" si="65"/>
        <v>1</v>
      </c>
      <c r="F1090">
        <f t="shared" si="66"/>
        <v>1</v>
      </c>
      <c r="G1090">
        <v>0</v>
      </c>
      <c r="H1090">
        <f t="shared" si="67"/>
        <v>900</v>
      </c>
    </row>
    <row r="1091" spans="1:8" x14ac:dyDescent="0.2">
      <c r="A1091" t="str">
        <f t="shared" ref="A1091:A1154" si="68">LEFT(B1091,7)</f>
        <v>E1687XA</v>
      </c>
      <c r="B1091" s="1" t="s">
        <v>3238</v>
      </c>
      <c r="C1091" s="7">
        <v>9</v>
      </c>
      <c r="D1091">
        <v>877</v>
      </c>
      <c r="E1091">
        <f t="shared" ref="E1091:E1154" si="69">IF(B1091=B1090,E1090+1,1)</f>
        <v>1</v>
      </c>
      <c r="F1091">
        <f t="shared" ref="F1091:F1154" si="70">IF(A1091=A1090,F1090+1,1)</f>
        <v>2</v>
      </c>
      <c r="G1091">
        <v>1</v>
      </c>
      <c r="H1091">
        <f t="shared" ref="H1091:H1154" si="71">IF(G1091=1,1800,900)</f>
        <v>1800</v>
      </c>
    </row>
    <row r="1092" spans="1:8" x14ac:dyDescent="0.2">
      <c r="A1092" t="str">
        <f t="shared" si="68"/>
        <v>E1687XA</v>
      </c>
      <c r="B1092" s="1" t="s">
        <v>3238</v>
      </c>
      <c r="C1092" s="7">
        <v>10</v>
      </c>
      <c r="D1092">
        <v>884</v>
      </c>
      <c r="E1092">
        <f t="shared" si="69"/>
        <v>2</v>
      </c>
      <c r="F1092">
        <f t="shared" si="70"/>
        <v>3</v>
      </c>
      <c r="G1092">
        <v>1</v>
      </c>
      <c r="H1092">
        <f t="shared" si="71"/>
        <v>1800</v>
      </c>
    </row>
    <row r="1093" spans="1:8" x14ac:dyDescent="0.2">
      <c r="A1093" t="str">
        <f t="shared" si="68"/>
        <v>E1687XB</v>
      </c>
      <c r="B1093" s="1" t="s">
        <v>3236</v>
      </c>
      <c r="C1093" s="7">
        <v>3</v>
      </c>
      <c r="D1093">
        <v>32</v>
      </c>
      <c r="E1093">
        <f t="shared" si="69"/>
        <v>1</v>
      </c>
      <c r="F1093">
        <f t="shared" si="70"/>
        <v>1</v>
      </c>
      <c r="G1093">
        <v>0</v>
      </c>
      <c r="H1093">
        <f t="shared" si="71"/>
        <v>900</v>
      </c>
    </row>
    <row r="1094" spans="1:8" x14ac:dyDescent="0.2">
      <c r="A1094" t="str">
        <f t="shared" si="68"/>
        <v>E1687XB</v>
      </c>
      <c r="B1094" s="1" t="s">
        <v>3239</v>
      </c>
      <c r="C1094" s="7">
        <v>13</v>
      </c>
      <c r="D1094">
        <v>873</v>
      </c>
      <c r="E1094">
        <f t="shared" si="69"/>
        <v>1</v>
      </c>
      <c r="F1094">
        <f t="shared" si="70"/>
        <v>2</v>
      </c>
      <c r="G1094">
        <v>1</v>
      </c>
      <c r="H1094">
        <f t="shared" si="71"/>
        <v>1800</v>
      </c>
    </row>
    <row r="1095" spans="1:8" x14ac:dyDescent="0.2">
      <c r="A1095" t="str">
        <f t="shared" si="68"/>
        <v>E1687XB</v>
      </c>
      <c r="B1095" s="1" t="s">
        <v>3239</v>
      </c>
      <c r="C1095" s="7">
        <v>14</v>
      </c>
      <c r="D1095">
        <v>879</v>
      </c>
      <c r="E1095">
        <f t="shared" si="69"/>
        <v>2</v>
      </c>
      <c r="F1095">
        <f t="shared" si="70"/>
        <v>3</v>
      </c>
      <c r="G1095">
        <v>1</v>
      </c>
      <c r="H1095">
        <f t="shared" si="71"/>
        <v>1800</v>
      </c>
    </row>
    <row r="1096" spans="1:8" x14ac:dyDescent="0.2">
      <c r="A1096" t="str">
        <f t="shared" si="68"/>
        <v>E1687XC</v>
      </c>
      <c r="B1096" s="1" t="s">
        <v>3237</v>
      </c>
      <c r="C1096" s="7">
        <v>5</v>
      </c>
      <c r="D1096">
        <v>1</v>
      </c>
      <c r="E1096">
        <f t="shared" si="69"/>
        <v>1</v>
      </c>
      <c r="F1096">
        <f t="shared" si="70"/>
        <v>1</v>
      </c>
      <c r="G1096">
        <v>0</v>
      </c>
      <c r="H1096">
        <f t="shared" si="71"/>
        <v>900</v>
      </c>
    </row>
    <row r="1097" spans="1:8" x14ac:dyDescent="0.2">
      <c r="A1097" t="str">
        <f t="shared" si="68"/>
        <v>E1687XC</v>
      </c>
      <c r="B1097" s="1" t="s">
        <v>3240</v>
      </c>
      <c r="C1097" s="7">
        <v>18</v>
      </c>
      <c r="D1097">
        <v>867</v>
      </c>
      <c r="E1097">
        <f t="shared" si="69"/>
        <v>1</v>
      </c>
      <c r="F1097">
        <f t="shared" si="70"/>
        <v>2</v>
      </c>
      <c r="G1097">
        <v>1</v>
      </c>
      <c r="H1097">
        <f t="shared" si="71"/>
        <v>1800</v>
      </c>
    </row>
    <row r="1098" spans="1:8" x14ac:dyDescent="0.2">
      <c r="A1098" t="str">
        <f t="shared" si="68"/>
        <v>E1687XC</v>
      </c>
      <c r="B1098" s="1" t="s">
        <v>3240</v>
      </c>
      <c r="C1098" s="7">
        <v>17</v>
      </c>
      <c r="D1098">
        <v>870</v>
      </c>
      <c r="E1098">
        <f t="shared" si="69"/>
        <v>2</v>
      </c>
      <c r="F1098">
        <f t="shared" si="70"/>
        <v>3</v>
      </c>
      <c r="G1098">
        <v>1</v>
      </c>
      <c r="H1098">
        <f t="shared" si="71"/>
        <v>1800</v>
      </c>
    </row>
    <row r="1099" spans="1:8" x14ac:dyDescent="0.2">
      <c r="A1099" t="str">
        <f t="shared" si="68"/>
        <v>E1688XA</v>
      </c>
      <c r="B1099" s="1" t="s">
        <v>3265</v>
      </c>
      <c r="C1099" s="7">
        <v>1</v>
      </c>
      <c r="D1099">
        <v>38</v>
      </c>
      <c r="E1099">
        <f t="shared" si="69"/>
        <v>1</v>
      </c>
      <c r="F1099">
        <f t="shared" si="70"/>
        <v>1</v>
      </c>
      <c r="G1099">
        <v>0</v>
      </c>
      <c r="H1099">
        <f t="shared" si="71"/>
        <v>900</v>
      </c>
    </row>
    <row r="1100" spans="1:8" x14ac:dyDescent="0.2">
      <c r="A1100" t="str">
        <f t="shared" si="68"/>
        <v>E1688XA</v>
      </c>
      <c r="B1100" s="1" t="s">
        <v>3262</v>
      </c>
      <c r="C1100" s="7">
        <v>10</v>
      </c>
      <c r="D1100">
        <v>876</v>
      </c>
      <c r="E1100">
        <f t="shared" si="69"/>
        <v>1</v>
      </c>
      <c r="F1100">
        <f t="shared" si="70"/>
        <v>2</v>
      </c>
      <c r="G1100">
        <v>1</v>
      </c>
      <c r="H1100">
        <f t="shared" si="71"/>
        <v>1800</v>
      </c>
    </row>
    <row r="1101" spans="1:8" x14ac:dyDescent="0.2">
      <c r="A1101" t="str">
        <f t="shared" si="68"/>
        <v>E1688XA</v>
      </c>
      <c r="B1101" s="1" t="s">
        <v>3262</v>
      </c>
      <c r="C1101" s="7">
        <v>9</v>
      </c>
      <c r="D1101">
        <v>878</v>
      </c>
      <c r="E1101">
        <f t="shared" si="69"/>
        <v>2</v>
      </c>
      <c r="F1101">
        <f t="shared" si="70"/>
        <v>3</v>
      </c>
      <c r="G1101">
        <v>1</v>
      </c>
      <c r="H1101">
        <f t="shared" si="71"/>
        <v>1800</v>
      </c>
    </row>
    <row r="1102" spans="1:8" x14ac:dyDescent="0.2">
      <c r="A1102" t="str">
        <f t="shared" si="68"/>
        <v>E1688XB</v>
      </c>
      <c r="B1102" s="1" t="s">
        <v>3266</v>
      </c>
      <c r="C1102" s="7">
        <v>3</v>
      </c>
      <c r="D1102">
        <v>1</v>
      </c>
      <c r="E1102">
        <f t="shared" si="69"/>
        <v>1</v>
      </c>
      <c r="F1102">
        <f t="shared" si="70"/>
        <v>1</v>
      </c>
      <c r="G1102">
        <v>0</v>
      </c>
      <c r="H1102">
        <f t="shared" si="71"/>
        <v>900</v>
      </c>
    </row>
    <row r="1103" spans="1:8" x14ac:dyDescent="0.2">
      <c r="A1103" t="str">
        <f t="shared" si="68"/>
        <v>E1688XB</v>
      </c>
      <c r="B1103" s="1" t="s">
        <v>3263</v>
      </c>
      <c r="C1103" s="7">
        <v>13</v>
      </c>
      <c r="D1103">
        <v>862</v>
      </c>
      <c r="E1103">
        <f t="shared" si="69"/>
        <v>1</v>
      </c>
      <c r="F1103">
        <f t="shared" si="70"/>
        <v>2</v>
      </c>
      <c r="G1103">
        <v>1</v>
      </c>
      <c r="H1103">
        <f t="shared" si="71"/>
        <v>1800</v>
      </c>
    </row>
    <row r="1104" spans="1:8" x14ac:dyDescent="0.2">
      <c r="A1104" t="str">
        <f t="shared" si="68"/>
        <v>E1688XB</v>
      </c>
      <c r="B1104" s="1" t="s">
        <v>3263</v>
      </c>
      <c r="C1104" s="7">
        <v>14</v>
      </c>
      <c r="D1104">
        <v>870</v>
      </c>
      <c r="E1104">
        <f t="shared" si="69"/>
        <v>2</v>
      </c>
      <c r="F1104">
        <f t="shared" si="70"/>
        <v>3</v>
      </c>
      <c r="G1104">
        <v>1</v>
      </c>
      <c r="H1104">
        <f t="shared" si="71"/>
        <v>1800</v>
      </c>
    </row>
    <row r="1105" spans="1:8" x14ac:dyDescent="0.2">
      <c r="A1105" t="str">
        <f t="shared" si="68"/>
        <v>E1688XC</v>
      </c>
      <c r="B1105" s="1" t="s">
        <v>3267</v>
      </c>
      <c r="C1105" s="7">
        <v>5</v>
      </c>
      <c r="D1105">
        <v>31</v>
      </c>
      <c r="E1105">
        <f t="shared" si="69"/>
        <v>1</v>
      </c>
      <c r="F1105">
        <f t="shared" si="70"/>
        <v>1</v>
      </c>
      <c r="G1105">
        <v>0</v>
      </c>
      <c r="H1105">
        <f t="shared" si="71"/>
        <v>900</v>
      </c>
    </row>
    <row r="1106" spans="1:8" x14ac:dyDescent="0.2">
      <c r="A1106" t="str">
        <f t="shared" si="68"/>
        <v>E1688XC</v>
      </c>
      <c r="B1106" s="1" t="s">
        <v>3264</v>
      </c>
      <c r="C1106" s="7">
        <v>18</v>
      </c>
      <c r="D1106">
        <v>864</v>
      </c>
      <c r="E1106">
        <f t="shared" si="69"/>
        <v>1</v>
      </c>
      <c r="F1106">
        <f t="shared" si="70"/>
        <v>2</v>
      </c>
      <c r="G1106">
        <v>1</v>
      </c>
      <c r="H1106">
        <f t="shared" si="71"/>
        <v>1800</v>
      </c>
    </row>
    <row r="1107" spans="1:8" x14ac:dyDescent="0.2">
      <c r="A1107" t="str">
        <f t="shared" si="68"/>
        <v>E1688XC</v>
      </c>
      <c r="B1107" s="1" t="s">
        <v>3264</v>
      </c>
      <c r="C1107" s="7">
        <v>19</v>
      </c>
      <c r="D1107">
        <v>880</v>
      </c>
      <c r="E1107">
        <f t="shared" si="69"/>
        <v>2</v>
      </c>
      <c r="F1107">
        <f t="shared" si="70"/>
        <v>3</v>
      </c>
      <c r="G1107">
        <v>1</v>
      </c>
      <c r="H1107">
        <f t="shared" si="71"/>
        <v>1800</v>
      </c>
    </row>
    <row r="1108" spans="1:8" x14ac:dyDescent="0.2">
      <c r="A1108" t="str">
        <f t="shared" si="68"/>
        <v>E1688XC</v>
      </c>
      <c r="B1108" s="1" t="s">
        <v>3264</v>
      </c>
      <c r="C1108" s="7">
        <v>17</v>
      </c>
      <c r="D1108">
        <v>882</v>
      </c>
      <c r="E1108">
        <f t="shared" si="69"/>
        <v>3</v>
      </c>
      <c r="F1108">
        <f t="shared" si="70"/>
        <v>4</v>
      </c>
      <c r="G1108">
        <v>1</v>
      </c>
      <c r="H1108">
        <f t="shared" si="71"/>
        <v>1800</v>
      </c>
    </row>
    <row r="1109" spans="1:8" x14ac:dyDescent="0.2">
      <c r="A1109" t="str">
        <f t="shared" si="68"/>
        <v>E1689XA</v>
      </c>
      <c r="B1109" s="1" t="s">
        <v>3330</v>
      </c>
      <c r="C1109" s="7">
        <v>1</v>
      </c>
      <c r="D1109">
        <v>4</v>
      </c>
      <c r="E1109">
        <f t="shared" si="69"/>
        <v>1</v>
      </c>
      <c r="F1109">
        <f t="shared" si="70"/>
        <v>1</v>
      </c>
      <c r="G1109">
        <v>0</v>
      </c>
      <c r="H1109">
        <f t="shared" si="71"/>
        <v>900</v>
      </c>
    </row>
    <row r="1110" spans="1:8" x14ac:dyDescent="0.2">
      <c r="A1110" t="str">
        <f t="shared" si="68"/>
        <v>E1689XA</v>
      </c>
      <c r="B1110" s="1" t="s">
        <v>3333</v>
      </c>
      <c r="C1110" s="7">
        <v>10</v>
      </c>
      <c r="D1110">
        <v>866</v>
      </c>
      <c r="E1110">
        <f t="shared" si="69"/>
        <v>1</v>
      </c>
      <c r="F1110">
        <f t="shared" si="70"/>
        <v>2</v>
      </c>
      <c r="G1110">
        <v>1</v>
      </c>
      <c r="H1110">
        <f t="shared" si="71"/>
        <v>1800</v>
      </c>
    </row>
    <row r="1111" spans="1:8" x14ac:dyDescent="0.2">
      <c r="A1111" t="str">
        <f t="shared" si="68"/>
        <v>E1689XA</v>
      </c>
      <c r="B1111" s="1" t="s">
        <v>3333</v>
      </c>
      <c r="C1111" s="7">
        <v>9</v>
      </c>
      <c r="D1111">
        <v>868</v>
      </c>
      <c r="E1111">
        <f t="shared" si="69"/>
        <v>2</v>
      </c>
      <c r="F1111">
        <f t="shared" si="70"/>
        <v>3</v>
      </c>
      <c r="G1111">
        <v>1</v>
      </c>
      <c r="H1111">
        <f t="shared" si="71"/>
        <v>1800</v>
      </c>
    </row>
    <row r="1112" spans="1:8" x14ac:dyDescent="0.2">
      <c r="A1112" t="str">
        <f t="shared" si="68"/>
        <v>E1689XB</v>
      </c>
      <c r="B1112" s="1" t="s">
        <v>3331</v>
      </c>
      <c r="C1112" s="7">
        <v>3</v>
      </c>
      <c r="D1112">
        <v>35</v>
      </c>
      <c r="E1112">
        <f t="shared" si="69"/>
        <v>1</v>
      </c>
      <c r="F1112">
        <f t="shared" si="70"/>
        <v>1</v>
      </c>
      <c r="G1112">
        <v>0</v>
      </c>
      <c r="H1112">
        <f t="shared" si="71"/>
        <v>900</v>
      </c>
    </row>
    <row r="1113" spans="1:8" x14ac:dyDescent="0.2">
      <c r="A1113" t="str">
        <f t="shared" si="68"/>
        <v>E1689XB</v>
      </c>
      <c r="B1113" s="1" t="s">
        <v>3334</v>
      </c>
      <c r="C1113" s="7">
        <v>14</v>
      </c>
      <c r="D1113">
        <v>878</v>
      </c>
      <c r="E1113">
        <f t="shared" si="69"/>
        <v>1</v>
      </c>
      <c r="F1113">
        <f t="shared" si="70"/>
        <v>2</v>
      </c>
      <c r="G1113">
        <v>1</v>
      </c>
      <c r="H1113">
        <f t="shared" si="71"/>
        <v>1800</v>
      </c>
    </row>
    <row r="1114" spans="1:8" x14ac:dyDescent="0.2">
      <c r="A1114" t="str">
        <f t="shared" si="68"/>
        <v>E1689XB</v>
      </c>
      <c r="B1114" s="1" t="s">
        <v>3334</v>
      </c>
      <c r="C1114" s="7">
        <v>13</v>
      </c>
      <c r="D1114">
        <v>884</v>
      </c>
      <c r="E1114">
        <f t="shared" si="69"/>
        <v>2</v>
      </c>
      <c r="F1114">
        <f t="shared" si="70"/>
        <v>3</v>
      </c>
      <c r="G1114">
        <v>1</v>
      </c>
      <c r="H1114">
        <f t="shared" si="71"/>
        <v>1800</v>
      </c>
    </row>
    <row r="1115" spans="1:8" x14ac:dyDescent="0.2">
      <c r="A1115" t="str">
        <f t="shared" si="68"/>
        <v>E1689XC</v>
      </c>
      <c r="B1115" s="1" t="s">
        <v>3332</v>
      </c>
      <c r="C1115" s="7">
        <v>5</v>
      </c>
      <c r="D1115">
        <v>2</v>
      </c>
      <c r="E1115">
        <f t="shared" si="69"/>
        <v>1</v>
      </c>
      <c r="F1115">
        <f t="shared" si="70"/>
        <v>1</v>
      </c>
      <c r="G1115">
        <v>0</v>
      </c>
      <c r="H1115">
        <f t="shared" si="71"/>
        <v>900</v>
      </c>
    </row>
    <row r="1116" spans="1:8" x14ac:dyDescent="0.2">
      <c r="A1116" t="str">
        <f t="shared" si="68"/>
        <v>E1689XC</v>
      </c>
      <c r="B1116" s="1" t="s">
        <v>3335</v>
      </c>
      <c r="C1116" s="7">
        <v>22</v>
      </c>
      <c r="D1116">
        <v>874</v>
      </c>
      <c r="E1116">
        <f t="shared" si="69"/>
        <v>1</v>
      </c>
      <c r="F1116">
        <f t="shared" si="70"/>
        <v>2</v>
      </c>
      <c r="G1116">
        <v>1</v>
      </c>
      <c r="H1116">
        <f t="shared" si="71"/>
        <v>1800</v>
      </c>
    </row>
    <row r="1117" spans="1:8" x14ac:dyDescent="0.2">
      <c r="A1117" t="str">
        <f t="shared" si="68"/>
        <v>E1689XC</v>
      </c>
      <c r="B1117" s="1" t="s">
        <v>3335</v>
      </c>
      <c r="C1117" s="7">
        <v>21</v>
      </c>
      <c r="D1117">
        <v>882</v>
      </c>
      <c r="E1117">
        <f t="shared" si="69"/>
        <v>2</v>
      </c>
      <c r="F1117">
        <f t="shared" si="70"/>
        <v>3</v>
      </c>
      <c r="G1117">
        <v>1</v>
      </c>
      <c r="H1117">
        <f t="shared" si="71"/>
        <v>1800</v>
      </c>
    </row>
    <row r="1118" spans="1:8" x14ac:dyDescent="0.2">
      <c r="A1118" t="str">
        <f t="shared" si="68"/>
        <v>E1690XA</v>
      </c>
      <c r="B1118" s="1" t="s">
        <v>376</v>
      </c>
      <c r="C1118" s="7">
        <v>1</v>
      </c>
      <c r="D1118">
        <v>34</v>
      </c>
      <c r="E1118">
        <f t="shared" si="69"/>
        <v>1</v>
      </c>
      <c r="F1118">
        <f t="shared" si="70"/>
        <v>1</v>
      </c>
      <c r="G1118">
        <v>0</v>
      </c>
      <c r="H1118">
        <f t="shared" si="71"/>
        <v>900</v>
      </c>
    </row>
    <row r="1119" spans="1:8" x14ac:dyDescent="0.2">
      <c r="A1119" t="str">
        <f t="shared" si="68"/>
        <v>E1690XA</v>
      </c>
      <c r="B1119" s="1" t="s">
        <v>376</v>
      </c>
      <c r="C1119" s="7">
        <v>2</v>
      </c>
      <c r="D1119">
        <v>36</v>
      </c>
      <c r="E1119">
        <f t="shared" si="69"/>
        <v>2</v>
      </c>
      <c r="F1119">
        <f t="shared" si="70"/>
        <v>2</v>
      </c>
      <c r="G1119">
        <v>0</v>
      </c>
      <c r="H1119">
        <f t="shared" si="71"/>
        <v>900</v>
      </c>
    </row>
    <row r="1120" spans="1:8" x14ac:dyDescent="0.2">
      <c r="A1120" t="str">
        <f t="shared" si="68"/>
        <v>E1690XA</v>
      </c>
      <c r="B1120" s="1" t="s">
        <v>379</v>
      </c>
      <c r="C1120" s="7">
        <v>10</v>
      </c>
      <c r="D1120">
        <v>840</v>
      </c>
      <c r="E1120">
        <f t="shared" si="69"/>
        <v>1</v>
      </c>
      <c r="F1120">
        <f t="shared" si="70"/>
        <v>3</v>
      </c>
      <c r="G1120">
        <v>1</v>
      </c>
      <c r="H1120">
        <f t="shared" si="71"/>
        <v>1800</v>
      </c>
    </row>
    <row r="1121" spans="1:8" x14ac:dyDescent="0.2">
      <c r="A1121" t="str">
        <f t="shared" si="68"/>
        <v>E1690XA</v>
      </c>
      <c r="B1121" s="1" t="s">
        <v>379</v>
      </c>
      <c r="C1121" s="7">
        <v>9</v>
      </c>
      <c r="D1121">
        <v>866</v>
      </c>
      <c r="E1121">
        <f t="shared" si="69"/>
        <v>2</v>
      </c>
      <c r="F1121">
        <f t="shared" si="70"/>
        <v>4</v>
      </c>
      <c r="G1121">
        <v>1</v>
      </c>
      <c r="H1121">
        <f t="shared" si="71"/>
        <v>1800</v>
      </c>
    </row>
    <row r="1122" spans="1:8" x14ac:dyDescent="0.2">
      <c r="A1122" t="str">
        <f t="shared" si="68"/>
        <v>E1690XA</v>
      </c>
      <c r="B1122" s="1" t="s">
        <v>379</v>
      </c>
      <c r="C1122" s="7">
        <v>12</v>
      </c>
      <c r="D1122">
        <v>870</v>
      </c>
      <c r="E1122">
        <f t="shared" si="69"/>
        <v>3</v>
      </c>
      <c r="F1122">
        <f t="shared" si="70"/>
        <v>5</v>
      </c>
      <c r="G1122">
        <v>1</v>
      </c>
      <c r="H1122">
        <f t="shared" si="71"/>
        <v>1800</v>
      </c>
    </row>
    <row r="1123" spans="1:8" x14ac:dyDescent="0.2">
      <c r="A1123" t="str">
        <f t="shared" si="68"/>
        <v>E1690XA</v>
      </c>
      <c r="B1123" s="1" t="s">
        <v>379</v>
      </c>
      <c r="C1123" s="7">
        <v>11</v>
      </c>
      <c r="D1123">
        <v>872</v>
      </c>
      <c r="E1123">
        <f t="shared" si="69"/>
        <v>4</v>
      </c>
      <c r="F1123">
        <f t="shared" si="70"/>
        <v>6</v>
      </c>
      <c r="G1123">
        <v>1</v>
      </c>
      <c r="H1123">
        <f t="shared" si="71"/>
        <v>1800</v>
      </c>
    </row>
    <row r="1124" spans="1:8" x14ac:dyDescent="0.2">
      <c r="A1124" t="str">
        <f t="shared" si="68"/>
        <v>E1690XA</v>
      </c>
      <c r="B1124" s="1" t="s">
        <v>379</v>
      </c>
      <c r="C1124" s="7">
        <v>7</v>
      </c>
      <c r="D1124">
        <v>880</v>
      </c>
      <c r="E1124">
        <f t="shared" si="69"/>
        <v>5</v>
      </c>
      <c r="F1124">
        <f t="shared" si="70"/>
        <v>7</v>
      </c>
      <c r="G1124">
        <v>1</v>
      </c>
      <c r="H1124">
        <f t="shared" si="71"/>
        <v>1800</v>
      </c>
    </row>
    <row r="1125" spans="1:8" x14ac:dyDescent="0.2">
      <c r="A1125" t="str">
        <f t="shared" si="68"/>
        <v>E1690XB</v>
      </c>
      <c r="B1125" s="1" t="s">
        <v>377</v>
      </c>
      <c r="C1125" s="7">
        <v>8</v>
      </c>
      <c r="D1125">
        <v>5</v>
      </c>
      <c r="E1125">
        <f t="shared" si="69"/>
        <v>1</v>
      </c>
      <c r="F1125">
        <f t="shared" si="70"/>
        <v>1</v>
      </c>
      <c r="G1125">
        <v>0</v>
      </c>
      <c r="H1125">
        <f t="shared" si="71"/>
        <v>900</v>
      </c>
    </row>
    <row r="1126" spans="1:8" x14ac:dyDescent="0.2">
      <c r="A1126" t="str">
        <f t="shared" si="68"/>
        <v>E1690XB</v>
      </c>
      <c r="B1126" s="1" t="s">
        <v>377</v>
      </c>
      <c r="C1126" s="7">
        <v>4</v>
      </c>
      <c r="D1126">
        <v>39</v>
      </c>
      <c r="E1126">
        <f t="shared" si="69"/>
        <v>2</v>
      </c>
      <c r="F1126">
        <f t="shared" si="70"/>
        <v>2</v>
      </c>
      <c r="G1126">
        <v>0</v>
      </c>
      <c r="H1126">
        <f t="shared" si="71"/>
        <v>900</v>
      </c>
    </row>
    <row r="1127" spans="1:8" x14ac:dyDescent="0.2">
      <c r="A1127" t="str">
        <f t="shared" si="68"/>
        <v>E1690XB</v>
      </c>
      <c r="B1127" s="1" t="s">
        <v>380</v>
      </c>
      <c r="C1127" s="7">
        <v>14</v>
      </c>
      <c r="D1127">
        <v>854</v>
      </c>
      <c r="E1127">
        <f t="shared" si="69"/>
        <v>1</v>
      </c>
      <c r="F1127">
        <f t="shared" si="70"/>
        <v>3</v>
      </c>
      <c r="G1127">
        <v>1</v>
      </c>
      <c r="H1127">
        <f t="shared" si="71"/>
        <v>1800</v>
      </c>
    </row>
    <row r="1128" spans="1:8" x14ac:dyDescent="0.2">
      <c r="A1128" t="str">
        <f t="shared" si="68"/>
        <v>E1690XB</v>
      </c>
      <c r="B1128" s="1" t="s">
        <v>380</v>
      </c>
      <c r="C1128" s="7">
        <v>16</v>
      </c>
      <c r="D1128">
        <v>856</v>
      </c>
      <c r="E1128">
        <f t="shared" si="69"/>
        <v>2</v>
      </c>
      <c r="F1128">
        <f t="shared" si="70"/>
        <v>4</v>
      </c>
      <c r="G1128">
        <v>1</v>
      </c>
      <c r="H1128">
        <f t="shared" si="71"/>
        <v>1800</v>
      </c>
    </row>
    <row r="1129" spans="1:8" x14ac:dyDescent="0.2">
      <c r="A1129" t="str">
        <f t="shared" si="68"/>
        <v>E1690XB</v>
      </c>
      <c r="B1129" s="1" t="s">
        <v>380</v>
      </c>
      <c r="C1129" s="7">
        <v>15</v>
      </c>
      <c r="D1129">
        <v>883</v>
      </c>
      <c r="E1129">
        <f t="shared" si="69"/>
        <v>3</v>
      </c>
      <c r="F1129">
        <f t="shared" si="70"/>
        <v>5</v>
      </c>
      <c r="G1129">
        <v>1</v>
      </c>
      <c r="H1129">
        <f t="shared" si="71"/>
        <v>1800</v>
      </c>
    </row>
    <row r="1130" spans="1:8" x14ac:dyDescent="0.2">
      <c r="A1130" t="str">
        <f t="shared" si="68"/>
        <v>E1690XB</v>
      </c>
      <c r="B1130" s="1" t="s">
        <v>380</v>
      </c>
      <c r="C1130" s="7">
        <v>13</v>
      </c>
      <c r="D1130">
        <v>885</v>
      </c>
      <c r="E1130">
        <f t="shared" si="69"/>
        <v>4</v>
      </c>
      <c r="F1130">
        <f t="shared" si="70"/>
        <v>6</v>
      </c>
      <c r="G1130">
        <v>1</v>
      </c>
      <c r="H1130">
        <f t="shared" si="71"/>
        <v>1800</v>
      </c>
    </row>
    <row r="1131" spans="1:8" x14ac:dyDescent="0.2">
      <c r="A1131" t="str">
        <f t="shared" si="68"/>
        <v>E1690XC</v>
      </c>
      <c r="B1131" s="1" t="s">
        <v>378</v>
      </c>
      <c r="C1131" s="7">
        <v>6</v>
      </c>
      <c r="D1131">
        <v>2</v>
      </c>
      <c r="E1131">
        <f t="shared" si="69"/>
        <v>1</v>
      </c>
      <c r="F1131">
        <f t="shared" si="70"/>
        <v>1</v>
      </c>
      <c r="G1131">
        <v>0</v>
      </c>
      <c r="H1131">
        <f t="shared" si="71"/>
        <v>900</v>
      </c>
    </row>
    <row r="1132" spans="1:8" x14ac:dyDescent="0.2">
      <c r="A1132" t="str">
        <f t="shared" si="68"/>
        <v>E1690XC</v>
      </c>
      <c r="B1132" s="1" t="s">
        <v>378</v>
      </c>
      <c r="C1132" s="7">
        <v>5</v>
      </c>
      <c r="D1132">
        <v>32</v>
      </c>
      <c r="E1132">
        <f t="shared" si="69"/>
        <v>2</v>
      </c>
      <c r="F1132">
        <f t="shared" si="70"/>
        <v>2</v>
      </c>
      <c r="G1132">
        <v>0</v>
      </c>
      <c r="H1132">
        <f t="shared" si="71"/>
        <v>900</v>
      </c>
    </row>
    <row r="1133" spans="1:8" x14ac:dyDescent="0.2">
      <c r="A1133" t="str">
        <f t="shared" si="68"/>
        <v>E1690XC</v>
      </c>
      <c r="B1133" s="1" t="s">
        <v>381</v>
      </c>
      <c r="C1133" s="7">
        <v>18</v>
      </c>
      <c r="D1133">
        <v>847</v>
      </c>
      <c r="E1133">
        <f t="shared" si="69"/>
        <v>1</v>
      </c>
      <c r="F1133">
        <f t="shared" si="70"/>
        <v>3</v>
      </c>
      <c r="G1133">
        <v>1</v>
      </c>
      <c r="H1133">
        <f t="shared" si="71"/>
        <v>1800</v>
      </c>
    </row>
    <row r="1134" spans="1:8" x14ac:dyDescent="0.2">
      <c r="A1134" t="str">
        <f t="shared" si="68"/>
        <v>E1690XC</v>
      </c>
      <c r="B1134" s="1" t="s">
        <v>381</v>
      </c>
      <c r="C1134" s="7">
        <v>17</v>
      </c>
      <c r="D1134">
        <v>874</v>
      </c>
      <c r="E1134">
        <f t="shared" si="69"/>
        <v>2</v>
      </c>
      <c r="F1134">
        <f t="shared" si="70"/>
        <v>4</v>
      </c>
      <c r="G1134">
        <v>1</v>
      </c>
      <c r="H1134">
        <f t="shared" si="71"/>
        <v>1800</v>
      </c>
    </row>
    <row r="1135" spans="1:8" x14ac:dyDescent="0.2">
      <c r="A1135" t="str">
        <f t="shared" si="68"/>
        <v>E1692XA</v>
      </c>
      <c r="B1135" s="1" t="s">
        <v>2959</v>
      </c>
      <c r="C1135" s="7">
        <v>1</v>
      </c>
      <c r="D1135">
        <v>31</v>
      </c>
      <c r="E1135">
        <f t="shared" si="69"/>
        <v>1</v>
      </c>
      <c r="F1135">
        <f t="shared" si="70"/>
        <v>1</v>
      </c>
      <c r="G1135">
        <v>0</v>
      </c>
      <c r="H1135">
        <f t="shared" si="71"/>
        <v>900</v>
      </c>
    </row>
    <row r="1136" spans="1:8" x14ac:dyDescent="0.2">
      <c r="A1136" t="str">
        <f t="shared" si="68"/>
        <v>E1692XA</v>
      </c>
      <c r="B1136" s="1" t="s">
        <v>2959</v>
      </c>
      <c r="C1136" s="7">
        <v>2</v>
      </c>
      <c r="D1136">
        <v>33</v>
      </c>
      <c r="E1136">
        <f t="shared" si="69"/>
        <v>2</v>
      </c>
      <c r="F1136">
        <f t="shared" si="70"/>
        <v>2</v>
      </c>
      <c r="G1136">
        <v>0</v>
      </c>
      <c r="H1136">
        <f t="shared" si="71"/>
        <v>900</v>
      </c>
    </row>
    <row r="1137" spans="1:8" x14ac:dyDescent="0.2">
      <c r="A1137" t="str">
        <f t="shared" si="68"/>
        <v>E1692XA</v>
      </c>
      <c r="B1137" s="1" t="s">
        <v>2962</v>
      </c>
      <c r="C1137" s="7">
        <v>9</v>
      </c>
      <c r="D1137">
        <v>862</v>
      </c>
      <c r="E1137">
        <f t="shared" si="69"/>
        <v>1</v>
      </c>
      <c r="F1137">
        <f t="shared" si="70"/>
        <v>3</v>
      </c>
      <c r="G1137">
        <v>1</v>
      </c>
      <c r="H1137">
        <f t="shared" si="71"/>
        <v>1800</v>
      </c>
    </row>
    <row r="1138" spans="1:8" x14ac:dyDescent="0.2">
      <c r="A1138" t="str">
        <f t="shared" si="68"/>
        <v>E1692XA</v>
      </c>
      <c r="B1138" s="1" t="s">
        <v>2962</v>
      </c>
      <c r="C1138" s="7">
        <v>10</v>
      </c>
      <c r="D1138">
        <v>864</v>
      </c>
      <c r="E1138">
        <f t="shared" si="69"/>
        <v>2</v>
      </c>
      <c r="F1138">
        <f t="shared" si="70"/>
        <v>4</v>
      </c>
      <c r="G1138">
        <v>1</v>
      </c>
      <c r="H1138">
        <f t="shared" si="71"/>
        <v>1800</v>
      </c>
    </row>
    <row r="1139" spans="1:8" x14ac:dyDescent="0.2">
      <c r="A1139" t="str">
        <f t="shared" si="68"/>
        <v>E1692XB</v>
      </c>
      <c r="B1139" s="1" t="s">
        <v>2960</v>
      </c>
      <c r="C1139" s="7">
        <v>3</v>
      </c>
      <c r="D1139">
        <v>4</v>
      </c>
      <c r="E1139">
        <f t="shared" si="69"/>
        <v>1</v>
      </c>
      <c r="F1139">
        <f t="shared" si="70"/>
        <v>1</v>
      </c>
      <c r="G1139">
        <v>0</v>
      </c>
      <c r="H1139">
        <f t="shared" si="71"/>
        <v>900</v>
      </c>
    </row>
    <row r="1140" spans="1:8" x14ac:dyDescent="0.2">
      <c r="A1140" t="str">
        <f t="shared" si="68"/>
        <v>E1692XB</v>
      </c>
      <c r="B1140" s="1" t="s">
        <v>2960</v>
      </c>
      <c r="C1140" s="7">
        <v>4</v>
      </c>
      <c r="D1140">
        <v>36</v>
      </c>
      <c r="E1140">
        <f t="shared" si="69"/>
        <v>2</v>
      </c>
      <c r="F1140">
        <f t="shared" si="70"/>
        <v>2</v>
      </c>
      <c r="G1140">
        <v>0</v>
      </c>
      <c r="H1140">
        <f t="shared" si="71"/>
        <v>900</v>
      </c>
    </row>
    <row r="1141" spans="1:8" x14ac:dyDescent="0.2">
      <c r="A1141" t="str">
        <f t="shared" si="68"/>
        <v>E1692XB</v>
      </c>
      <c r="B1141" s="1" t="s">
        <v>2963</v>
      </c>
      <c r="C1141" s="7">
        <v>14</v>
      </c>
      <c r="D1141">
        <v>876</v>
      </c>
      <c r="E1141">
        <f t="shared" si="69"/>
        <v>1</v>
      </c>
      <c r="F1141">
        <f t="shared" si="70"/>
        <v>3</v>
      </c>
      <c r="G1141">
        <v>1</v>
      </c>
      <c r="H1141">
        <f t="shared" si="71"/>
        <v>1800</v>
      </c>
    </row>
    <row r="1142" spans="1:8" x14ac:dyDescent="0.2">
      <c r="A1142" t="str">
        <f t="shared" si="68"/>
        <v>E1692XB</v>
      </c>
      <c r="B1142" s="1" t="s">
        <v>2963</v>
      </c>
      <c r="C1142" s="7">
        <v>13</v>
      </c>
      <c r="D1142">
        <v>885</v>
      </c>
      <c r="E1142">
        <f t="shared" si="69"/>
        <v>2</v>
      </c>
      <c r="F1142">
        <f t="shared" si="70"/>
        <v>4</v>
      </c>
      <c r="G1142">
        <v>1</v>
      </c>
      <c r="H1142">
        <f t="shared" si="71"/>
        <v>1800</v>
      </c>
    </row>
    <row r="1143" spans="1:8" x14ac:dyDescent="0.2">
      <c r="A1143" t="str">
        <f t="shared" si="68"/>
        <v>E1692XC</v>
      </c>
      <c r="B1143" s="1" t="s">
        <v>2961</v>
      </c>
      <c r="C1143" s="7">
        <v>5</v>
      </c>
      <c r="D1143">
        <v>2</v>
      </c>
      <c r="E1143">
        <f t="shared" si="69"/>
        <v>1</v>
      </c>
      <c r="F1143">
        <f t="shared" si="70"/>
        <v>1</v>
      </c>
      <c r="G1143">
        <v>0</v>
      </c>
      <c r="H1143">
        <f t="shared" si="71"/>
        <v>900</v>
      </c>
    </row>
    <row r="1144" spans="1:8" x14ac:dyDescent="0.2">
      <c r="A1144" t="str">
        <f t="shared" si="68"/>
        <v>E1692XC</v>
      </c>
      <c r="B1144" s="1" t="s">
        <v>2961</v>
      </c>
      <c r="C1144" s="7">
        <v>6</v>
      </c>
      <c r="D1144">
        <v>38</v>
      </c>
      <c r="E1144">
        <f t="shared" si="69"/>
        <v>2</v>
      </c>
      <c r="F1144">
        <f t="shared" si="70"/>
        <v>2</v>
      </c>
      <c r="G1144">
        <v>0</v>
      </c>
      <c r="H1144">
        <f t="shared" si="71"/>
        <v>900</v>
      </c>
    </row>
    <row r="1145" spans="1:8" x14ac:dyDescent="0.2">
      <c r="A1145" t="str">
        <f t="shared" si="68"/>
        <v>E1692XC</v>
      </c>
      <c r="B1145" s="1" t="s">
        <v>2964</v>
      </c>
      <c r="C1145" s="7">
        <v>17</v>
      </c>
      <c r="D1145">
        <v>872</v>
      </c>
      <c r="E1145">
        <f t="shared" si="69"/>
        <v>1</v>
      </c>
      <c r="F1145">
        <f t="shared" si="70"/>
        <v>3</v>
      </c>
      <c r="G1145">
        <v>1</v>
      </c>
      <c r="H1145">
        <f t="shared" si="71"/>
        <v>1800</v>
      </c>
    </row>
    <row r="1146" spans="1:8" x14ac:dyDescent="0.2">
      <c r="A1146" t="str">
        <f t="shared" si="68"/>
        <v>E1692XC</v>
      </c>
      <c r="B1146" s="1" t="s">
        <v>2964</v>
      </c>
      <c r="C1146" s="7">
        <v>18</v>
      </c>
      <c r="D1146">
        <v>881</v>
      </c>
      <c r="E1146">
        <f t="shared" si="69"/>
        <v>2</v>
      </c>
      <c r="F1146">
        <f t="shared" si="70"/>
        <v>4</v>
      </c>
      <c r="G1146">
        <v>1</v>
      </c>
      <c r="H1146">
        <f t="shared" si="71"/>
        <v>1800</v>
      </c>
    </row>
    <row r="1147" spans="1:8" x14ac:dyDescent="0.2">
      <c r="A1147" t="str">
        <f t="shared" si="68"/>
        <v>E1693XA</v>
      </c>
      <c r="B1147" s="1" t="s">
        <v>220</v>
      </c>
      <c r="C1147" s="7">
        <v>1</v>
      </c>
      <c r="D1147">
        <v>38</v>
      </c>
      <c r="E1147">
        <f t="shared" si="69"/>
        <v>1</v>
      </c>
      <c r="F1147">
        <f t="shared" si="70"/>
        <v>1</v>
      </c>
      <c r="G1147">
        <v>0</v>
      </c>
      <c r="H1147">
        <f t="shared" si="71"/>
        <v>900</v>
      </c>
    </row>
    <row r="1148" spans="1:8" x14ac:dyDescent="0.2">
      <c r="A1148" t="str">
        <f t="shared" si="68"/>
        <v>E1693XA</v>
      </c>
      <c r="B1148" s="1" t="s">
        <v>223</v>
      </c>
      <c r="C1148" s="7">
        <v>8</v>
      </c>
      <c r="D1148">
        <v>869</v>
      </c>
      <c r="E1148">
        <f t="shared" si="69"/>
        <v>1</v>
      </c>
      <c r="F1148">
        <f t="shared" si="70"/>
        <v>2</v>
      </c>
      <c r="G1148">
        <v>1</v>
      </c>
      <c r="H1148">
        <f t="shared" si="71"/>
        <v>1800</v>
      </c>
    </row>
    <row r="1149" spans="1:8" x14ac:dyDescent="0.2">
      <c r="A1149" t="str">
        <f t="shared" si="68"/>
        <v>E1693XA</v>
      </c>
      <c r="B1149" s="1" t="s">
        <v>223</v>
      </c>
      <c r="C1149" s="7">
        <v>9</v>
      </c>
      <c r="D1149">
        <v>871</v>
      </c>
      <c r="E1149">
        <f t="shared" si="69"/>
        <v>2</v>
      </c>
      <c r="F1149">
        <f t="shared" si="70"/>
        <v>3</v>
      </c>
      <c r="G1149">
        <v>1</v>
      </c>
      <c r="H1149">
        <f t="shared" si="71"/>
        <v>1800</v>
      </c>
    </row>
    <row r="1150" spans="1:8" x14ac:dyDescent="0.2">
      <c r="A1150" t="str">
        <f t="shared" si="68"/>
        <v>E1693XA</v>
      </c>
      <c r="B1150" s="1" t="s">
        <v>223</v>
      </c>
      <c r="C1150" s="7">
        <v>7</v>
      </c>
      <c r="D1150">
        <v>875</v>
      </c>
      <c r="E1150">
        <f t="shared" si="69"/>
        <v>3</v>
      </c>
      <c r="F1150">
        <f t="shared" si="70"/>
        <v>4</v>
      </c>
      <c r="G1150">
        <v>1</v>
      </c>
      <c r="H1150">
        <f t="shared" si="71"/>
        <v>1800</v>
      </c>
    </row>
    <row r="1151" spans="1:8" x14ac:dyDescent="0.2">
      <c r="A1151" t="str">
        <f t="shared" si="68"/>
        <v>E1693XA</v>
      </c>
      <c r="B1151" s="1" t="s">
        <v>223</v>
      </c>
      <c r="C1151" s="7">
        <v>10</v>
      </c>
      <c r="D1151">
        <v>881</v>
      </c>
      <c r="E1151">
        <f t="shared" si="69"/>
        <v>4</v>
      </c>
      <c r="F1151">
        <f t="shared" si="70"/>
        <v>5</v>
      </c>
      <c r="G1151">
        <v>1</v>
      </c>
      <c r="H1151">
        <f t="shared" si="71"/>
        <v>1800</v>
      </c>
    </row>
    <row r="1152" spans="1:8" x14ac:dyDescent="0.2">
      <c r="A1152" t="str">
        <f t="shared" si="68"/>
        <v>E1693XB</v>
      </c>
      <c r="B1152" s="1" t="s">
        <v>221</v>
      </c>
      <c r="C1152" s="7">
        <v>3</v>
      </c>
      <c r="D1152">
        <v>5</v>
      </c>
      <c r="E1152">
        <f t="shared" si="69"/>
        <v>1</v>
      </c>
      <c r="F1152">
        <f t="shared" si="70"/>
        <v>1</v>
      </c>
      <c r="G1152">
        <v>0</v>
      </c>
      <c r="H1152">
        <f t="shared" si="71"/>
        <v>900</v>
      </c>
    </row>
    <row r="1153" spans="1:8" x14ac:dyDescent="0.2">
      <c r="A1153" t="str">
        <f t="shared" si="68"/>
        <v>E1693XB</v>
      </c>
      <c r="B1153" s="1" t="s">
        <v>224</v>
      </c>
      <c r="C1153" s="7">
        <v>15</v>
      </c>
      <c r="D1153">
        <v>862</v>
      </c>
      <c r="E1153">
        <f t="shared" si="69"/>
        <v>1</v>
      </c>
      <c r="F1153">
        <f t="shared" si="70"/>
        <v>2</v>
      </c>
      <c r="G1153">
        <v>1</v>
      </c>
      <c r="H1153">
        <f t="shared" si="71"/>
        <v>1800</v>
      </c>
    </row>
    <row r="1154" spans="1:8" x14ac:dyDescent="0.2">
      <c r="A1154" t="str">
        <f t="shared" si="68"/>
        <v>E1693XB</v>
      </c>
      <c r="B1154" s="1" t="s">
        <v>224</v>
      </c>
      <c r="C1154" s="7">
        <v>13</v>
      </c>
      <c r="D1154">
        <v>864</v>
      </c>
      <c r="E1154">
        <f t="shared" si="69"/>
        <v>2</v>
      </c>
      <c r="F1154">
        <f t="shared" si="70"/>
        <v>3</v>
      </c>
      <c r="G1154">
        <v>1</v>
      </c>
      <c r="H1154">
        <f t="shared" si="71"/>
        <v>1800</v>
      </c>
    </row>
    <row r="1155" spans="1:8" x14ac:dyDescent="0.2">
      <c r="A1155" t="str">
        <f t="shared" ref="A1155:A1218" si="72">LEFT(B1155,7)</f>
        <v>E1693XB</v>
      </c>
      <c r="B1155" s="1" t="s">
        <v>224</v>
      </c>
      <c r="C1155" s="7">
        <v>14</v>
      </c>
      <c r="D1155">
        <v>866</v>
      </c>
      <c r="E1155">
        <f t="shared" ref="E1155:E1218" si="73">IF(B1155=B1154,E1154+1,1)</f>
        <v>3</v>
      </c>
      <c r="F1155">
        <f t="shared" ref="F1155:F1218" si="74">IF(A1155=A1154,F1154+1,1)</f>
        <v>4</v>
      </c>
      <c r="G1155">
        <v>1</v>
      </c>
      <c r="H1155">
        <f t="shared" ref="H1155:H1218" si="75">IF(G1155=1,1800,900)</f>
        <v>1800</v>
      </c>
    </row>
    <row r="1156" spans="1:8" x14ac:dyDescent="0.2">
      <c r="A1156" t="str">
        <f t="shared" si="72"/>
        <v>E1693XC</v>
      </c>
      <c r="B1156" s="1" t="s">
        <v>222</v>
      </c>
      <c r="C1156" s="7">
        <v>5</v>
      </c>
      <c r="D1156">
        <v>32</v>
      </c>
      <c r="E1156">
        <f t="shared" si="73"/>
        <v>1</v>
      </c>
      <c r="F1156">
        <f t="shared" si="74"/>
        <v>1</v>
      </c>
      <c r="G1156">
        <v>0</v>
      </c>
      <c r="H1156">
        <f t="shared" si="75"/>
        <v>900</v>
      </c>
    </row>
    <row r="1157" spans="1:8" x14ac:dyDescent="0.2">
      <c r="A1157" t="str">
        <f t="shared" si="72"/>
        <v>E1693XC</v>
      </c>
      <c r="B1157" s="1" t="s">
        <v>225</v>
      </c>
      <c r="C1157" s="7">
        <v>19</v>
      </c>
      <c r="D1157">
        <v>873</v>
      </c>
      <c r="E1157">
        <f t="shared" si="73"/>
        <v>1</v>
      </c>
      <c r="F1157">
        <f t="shared" si="74"/>
        <v>2</v>
      </c>
      <c r="G1157">
        <v>1</v>
      </c>
      <c r="H1157">
        <f t="shared" si="75"/>
        <v>1800</v>
      </c>
    </row>
    <row r="1158" spans="1:8" x14ac:dyDescent="0.2">
      <c r="A1158" t="str">
        <f t="shared" si="72"/>
        <v>E1693XC</v>
      </c>
      <c r="B1158" s="1" t="s">
        <v>225</v>
      </c>
      <c r="C1158" s="7">
        <v>18</v>
      </c>
      <c r="D1158">
        <v>879</v>
      </c>
      <c r="E1158">
        <f t="shared" si="73"/>
        <v>2</v>
      </c>
      <c r="F1158">
        <f t="shared" si="74"/>
        <v>3</v>
      </c>
      <c r="G1158">
        <v>1</v>
      </c>
      <c r="H1158">
        <f t="shared" si="75"/>
        <v>1800</v>
      </c>
    </row>
    <row r="1159" spans="1:8" x14ac:dyDescent="0.2">
      <c r="A1159" t="str">
        <f t="shared" si="72"/>
        <v>E1693XC</v>
      </c>
      <c r="B1159" s="1" t="s">
        <v>225</v>
      </c>
      <c r="C1159" s="7">
        <v>17</v>
      </c>
      <c r="D1159">
        <v>884</v>
      </c>
      <c r="E1159">
        <f t="shared" si="73"/>
        <v>3</v>
      </c>
      <c r="F1159">
        <f t="shared" si="74"/>
        <v>4</v>
      </c>
      <c r="G1159">
        <v>1</v>
      </c>
      <c r="H1159">
        <f t="shared" si="75"/>
        <v>1800</v>
      </c>
    </row>
    <row r="1160" spans="1:8" x14ac:dyDescent="0.2">
      <c r="A1160" t="str">
        <f t="shared" si="72"/>
        <v>E1694XA</v>
      </c>
      <c r="B1160" s="1" t="s">
        <v>226</v>
      </c>
      <c r="C1160" s="7">
        <v>1</v>
      </c>
      <c r="D1160">
        <v>31</v>
      </c>
      <c r="E1160">
        <f t="shared" si="73"/>
        <v>1</v>
      </c>
      <c r="F1160">
        <f t="shared" si="74"/>
        <v>1</v>
      </c>
      <c r="G1160">
        <v>0</v>
      </c>
      <c r="H1160">
        <f t="shared" si="75"/>
        <v>900</v>
      </c>
    </row>
    <row r="1161" spans="1:8" x14ac:dyDescent="0.2">
      <c r="A1161" t="str">
        <f t="shared" si="72"/>
        <v>E1694XA</v>
      </c>
      <c r="B1161" s="1" t="s">
        <v>229</v>
      </c>
      <c r="C1161" s="7">
        <v>8</v>
      </c>
      <c r="D1161">
        <v>862</v>
      </c>
      <c r="E1161">
        <f t="shared" si="73"/>
        <v>1</v>
      </c>
      <c r="F1161">
        <f t="shared" si="74"/>
        <v>2</v>
      </c>
      <c r="G1161">
        <v>1</v>
      </c>
      <c r="H1161">
        <f t="shared" si="75"/>
        <v>1800</v>
      </c>
    </row>
    <row r="1162" spans="1:8" x14ac:dyDescent="0.2">
      <c r="A1162" t="str">
        <f t="shared" si="72"/>
        <v>E1694XA</v>
      </c>
      <c r="B1162" s="1" t="s">
        <v>229</v>
      </c>
      <c r="C1162" s="7">
        <v>9</v>
      </c>
      <c r="D1162">
        <v>867</v>
      </c>
      <c r="E1162">
        <f t="shared" si="73"/>
        <v>2</v>
      </c>
      <c r="F1162">
        <f t="shared" si="74"/>
        <v>3</v>
      </c>
      <c r="G1162">
        <v>1</v>
      </c>
      <c r="H1162">
        <f t="shared" si="75"/>
        <v>1800</v>
      </c>
    </row>
    <row r="1163" spans="1:8" x14ac:dyDescent="0.2">
      <c r="A1163" t="str">
        <f t="shared" si="72"/>
        <v>E1694XA</v>
      </c>
      <c r="B1163" s="1" t="s">
        <v>229</v>
      </c>
      <c r="C1163" s="7">
        <v>7</v>
      </c>
      <c r="D1163">
        <v>870</v>
      </c>
      <c r="E1163">
        <f t="shared" si="73"/>
        <v>3</v>
      </c>
      <c r="F1163">
        <f t="shared" si="74"/>
        <v>4</v>
      </c>
      <c r="G1163">
        <v>1</v>
      </c>
      <c r="H1163">
        <f t="shared" si="75"/>
        <v>1800</v>
      </c>
    </row>
    <row r="1164" spans="1:8" x14ac:dyDescent="0.2">
      <c r="A1164" t="str">
        <f t="shared" si="72"/>
        <v>E1694XB</v>
      </c>
      <c r="B1164" s="1" t="s">
        <v>227</v>
      </c>
      <c r="C1164" s="7">
        <v>3</v>
      </c>
      <c r="D1164">
        <v>37</v>
      </c>
      <c r="E1164">
        <f t="shared" si="73"/>
        <v>1</v>
      </c>
      <c r="F1164">
        <f t="shared" si="74"/>
        <v>1</v>
      </c>
      <c r="G1164">
        <v>0</v>
      </c>
      <c r="H1164">
        <f t="shared" si="75"/>
        <v>900</v>
      </c>
    </row>
    <row r="1165" spans="1:8" x14ac:dyDescent="0.2">
      <c r="A1165" t="str">
        <f t="shared" si="72"/>
        <v>E1694XB</v>
      </c>
      <c r="B1165" s="1" t="s">
        <v>230</v>
      </c>
      <c r="C1165" s="7">
        <v>12</v>
      </c>
      <c r="D1165">
        <v>865</v>
      </c>
      <c r="E1165">
        <f t="shared" si="73"/>
        <v>1</v>
      </c>
      <c r="F1165">
        <f t="shared" si="74"/>
        <v>2</v>
      </c>
      <c r="G1165">
        <v>1</v>
      </c>
      <c r="H1165">
        <f t="shared" si="75"/>
        <v>1800</v>
      </c>
    </row>
    <row r="1166" spans="1:8" x14ac:dyDescent="0.2">
      <c r="A1166" t="str">
        <f t="shared" si="72"/>
        <v>E1694XB</v>
      </c>
      <c r="B1166" s="1" t="s">
        <v>230</v>
      </c>
      <c r="C1166" s="7">
        <v>10</v>
      </c>
      <c r="D1166">
        <v>873</v>
      </c>
      <c r="E1166">
        <f t="shared" si="73"/>
        <v>2</v>
      </c>
      <c r="F1166">
        <f t="shared" si="74"/>
        <v>3</v>
      </c>
      <c r="G1166">
        <v>1</v>
      </c>
      <c r="H1166">
        <f t="shared" si="75"/>
        <v>1800</v>
      </c>
    </row>
    <row r="1167" spans="1:8" x14ac:dyDescent="0.2">
      <c r="A1167" t="str">
        <f t="shared" si="72"/>
        <v>E1694XB</v>
      </c>
      <c r="B1167" s="1" t="s">
        <v>230</v>
      </c>
      <c r="C1167" s="7">
        <v>11</v>
      </c>
      <c r="D1167">
        <v>880</v>
      </c>
      <c r="E1167">
        <f t="shared" si="73"/>
        <v>3</v>
      </c>
      <c r="F1167">
        <f t="shared" si="74"/>
        <v>4</v>
      </c>
      <c r="G1167">
        <v>1</v>
      </c>
      <c r="H1167">
        <f t="shared" si="75"/>
        <v>1800</v>
      </c>
    </row>
    <row r="1168" spans="1:8" x14ac:dyDescent="0.2">
      <c r="A1168" t="str">
        <f t="shared" si="72"/>
        <v>E1694XC</v>
      </c>
      <c r="B1168" s="1" t="s">
        <v>228</v>
      </c>
      <c r="C1168" s="7">
        <v>5</v>
      </c>
      <c r="D1168">
        <v>4</v>
      </c>
      <c r="E1168">
        <f t="shared" si="73"/>
        <v>1</v>
      </c>
      <c r="F1168">
        <f t="shared" si="74"/>
        <v>1</v>
      </c>
      <c r="G1168">
        <v>0</v>
      </c>
      <c r="H1168">
        <f t="shared" si="75"/>
        <v>900</v>
      </c>
    </row>
    <row r="1169" spans="1:8" x14ac:dyDescent="0.2">
      <c r="A1169" t="str">
        <f t="shared" si="72"/>
        <v>E1694XC</v>
      </c>
      <c r="B1169" s="1" t="s">
        <v>231</v>
      </c>
      <c r="C1169" s="7">
        <v>15</v>
      </c>
      <c r="D1169">
        <v>876</v>
      </c>
      <c r="E1169">
        <f t="shared" si="73"/>
        <v>1</v>
      </c>
      <c r="F1169">
        <f t="shared" si="74"/>
        <v>2</v>
      </c>
      <c r="G1169">
        <v>1</v>
      </c>
      <c r="H1169">
        <f t="shared" si="75"/>
        <v>1800</v>
      </c>
    </row>
    <row r="1170" spans="1:8" x14ac:dyDescent="0.2">
      <c r="A1170" t="str">
        <f t="shared" si="72"/>
        <v>E1694XC</v>
      </c>
      <c r="B1170" s="1" t="s">
        <v>231</v>
      </c>
      <c r="C1170" s="7">
        <v>13</v>
      </c>
      <c r="D1170">
        <v>878</v>
      </c>
      <c r="E1170">
        <f t="shared" si="73"/>
        <v>2</v>
      </c>
      <c r="F1170">
        <f t="shared" si="74"/>
        <v>3</v>
      </c>
      <c r="G1170">
        <v>1</v>
      </c>
      <c r="H1170">
        <f t="shared" si="75"/>
        <v>1800</v>
      </c>
    </row>
    <row r="1171" spans="1:8" x14ac:dyDescent="0.2">
      <c r="A1171" t="str">
        <f t="shared" si="72"/>
        <v>E1694XC</v>
      </c>
      <c r="B1171" s="1" t="s">
        <v>231</v>
      </c>
      <c r="C1171" s="7">
        <v>14</v>
      </c>
      <c r="D1171">
        <v>882</v>
      </c>
      <c r="E1171">
        <f t="shared" si="73"/>
        <v>3</v>
      </c>
      <c r="F1171">
        <f t="shared" si="74"/>
        <v>4</v>
      </c>
      <c r="G1171">
        <v>1</v>
      </c>
      <c r="H1171">
        <f t="shared" si="75"/>
        <v>1800</v>
      </c>
    </row>
    <row r="1172" spans="1:8" x14ac:dyDescent="0.2">
      <c r="A1172" t="str">
        <f t="shared" si="72"/>
        <v>E1695XA</v>
      </c>
      <c r="B1172" s="1" t="s">
        <v>681</v>
      </c>
      <c r="C1172" s="7">
        <v>1</v>
      </c>
      <c r="D1172">
        <v>35</v>
      </c>
      <c r="E1172">
        <f t="shared" si="73"/>
        <v>1</v>
      </c>
      <c r="F1172">
        <f t="shared" si="74"/>
        <v>1</v>
      </c>
      <c r="G1172">
        <v>0</v>
      </c>
      <c r="H1172">
        <f t="shared" si="75"/>
        <v>900</v>
      </c>
    </row>
    <row r="1173" spans="1:8" x14ac:dyDescent="0.2">
      <c r="A1173" t="str">
        <f t="shared" si="72"/>
        <v>E1695XA</v>
      </c>
      <c r="B1173" s="1" t="s">
        <v>684</v>
      </c>
      <c r="C1173" s="7">
        <v>10</v>
      </c>
      <c r="D1173">
        <v>864</v>
      </c>
      <c r="E1173">
        <f t="shared" si="73"/>
        <v>1</v>
      </c>
      <c r="F1173">
        <f t="shared" si="74"/>
        <v>2</v>
      </c>
      <c r="G1173">
        <v>1</v>
      </c>
      <c r="H1173">
        <f t="shared" si="75"/>
        <v>1800</v>
      </c>
    </row>
    <row r="1174" spans="1:8" x14ac:dyDescent="0.2">
      <c r="A1174" t="str">
        <f t="shared" si="72"/>
        <v>E1695XA</v>
      </c>
      <c r="B1174" s="1" t="s">
        <v>684</v>
      </c>
      <c r="C1174" s="7">
        <v>9</v>
      </c>
      <c r="D1174">
        <v>875</v>
      </c>
      <c r="E1174">
        <f t="shared" si="73"/>
        <v>2</v>
      </c>
      <c r="F1174">
        <f t="shared" si="74"/>
        <v>3</v>
      </c>
      <c r="G1174">
        <v>1</v>
      </c>
      <c r="H1174">
        <f t="shared" si="75"/>
        <v>1800</v>
      </c>
    </row>
    <row r="1175" spans="1:8" x14ac:dyDescent="0.2">
      <c r="A1175" t="str">
        <f t="shared" si="72"/>
        <v>E1695XB</v>
      </c>
      <c r="B1175" s="1" t="s">
        <v>682</v>
      </c>
      <c r="C1175" s="7">
        <v>3</v>
      </c>
      <c r="D1175">
        <v>38</v>
      </c>
      <c r="E1175">
        <f t="shared" si="73"/>
        <v>1</v>
      </c>
      <c r="F1175">
        <f t="shared" si="74"/>
        <v>1</v>
      </c>
      <c r="G1175">
        <v>0</v>
      </c>
      <c r="H1175">
        <f t="shared" si="75"/>
        <v>900</v>
      </c>
    </row>
    <row r="1176" spans="1:8" x14ac:dyDescent="0.2">
      <c r="A1176" t="str">
        <f t="shared" si="72"/>
        <v>E1695XB</v>
      </c>
      <c r="B1176" s="1" t="s">
        <v>685</v>
      </c>
      <c r="C1176" s="7">
        <v>13</v>
      </c>
      <c r="D1176">
        <v>873</v>
      </c>
      <c r="E1176">
        <f t="shared" si="73"/>
        <v>1</v>
      </c>
      <c r="F1176">
        <f t="shared" si="74"/>
        <v>2</v>
      </c>
      <c r="G1176">
        <v>1</v>
      </c>
      <c r="H1176">
        <f t="shared" si="75"/>
        <v>1800</v>
      </c>
    </row>
    <row r="1177" spans="1:8" x14ac:dyDescent="0.2">
      <c r="A1177" t="str">
        <f t="shared" si="72"/>
        <v>E1695XC</v>
      </c>
      <c r="B1177" s="1" t="s">
        <v>683</v>
      </c>
      <c r="C1177" s="7">
        <v>5</v>
      </c>
      <c r="D1177">
        <v>32</v>
      </c>
      <c r="E1177">
        <f t="shared" si="73"/>
        <v>1</v>
      </c>
      <c r="F1177">
        <f t="shared" si="74"/>
        <v>1</v>
      </c>
      <c r="G1177">
        <v>0</v>
      </c>
      <c r="H1177">
        <f t="shared" si="75"/>
        <v>900</v>
      </c>
    </row>
    <row r="1178" spans="1:8" x14ac:dyDescent="0.2">
      <c r="A1178" t="str">
        <f t="shared" si="72"/>
        <v>E1695XC</v>
      </c>
      <c r="B1178" s="1" t="s">
        <v>686</v>
      </c>
      <c r="C1178" s="7">
        <v>21</v>
      </c>
      <c r="D1178">
        <v>879</v>
      </c>
      <c r="E1178">
        <f t="shared" si="73"/>
        <v>1</v>
      </c>
      <c r="F1178">
        <f t="shared" si="74"/>
        <v>2</v>
      </c>
      <c r="G1178">
        <v>1</v>
      </c>
      <c r="H1178">
        <f t="shared" si="75"/>
        <v>1800</v>
      </c>
    </row>
    <row r="1179" spans="1:8" x14ac:dyDescent="0.2">
      <c r="A1179" t="str">
        <f t="shared" si="72"/>
        <v>E1695XC</v>
      </c>
      <c r="B1179" s="1" t="s">
        <v>686</v>
      </c>
      <c r="C1179" s="7">
        <v>22</v>
      </c>
      <c r="D1179">
        <v>884</v>
      </c>
      <c r="E1179">
        <f t="shared" si="73"/>
        <v>2</v>
      </c>
      <c r="F1179">
        <f t="shared" si="74"/>
        <v>3</v>
      </c>
      <c r="G1179">
        <v>1</v>
      </c>
      <c r="H1179">
        <f t="shared" si="75"/>
        <v>1800</v>
      </c>
    </row>
    <row r="1180" spans="1:8" x14ac:dyDescent="0.2">
      <c r="A1180" t="str">
        <f t="shared" si="72"/>
        <v>E1696XA</v>
      </c>
      <c r="B1180" s="1" t="s">
        <v>839</v>
      </c>
      <c r="C1180" s="7">
        <v>1</v>
      </c>
      <c r="D1180">
        <v>36</v>
      </c>
      <c r="E1180">
        <f t="shared" si="73"/>
        <v>1</v>
      </c>
      <c r="F1180">
        <f t="shared" si="74"/>
        <v>1</v>
      </c>
      <c r="G1180">
        <v>0</v>
      </c>
      <c r="H1180">
        <f t="shared" si="75"/>
        <v>900</v>
      </c>
    </row>
    <row r="1181" spans="1:8" x14ac:dyDescent="0.2">
      <c r="A1181" t="str">
        <f t="shared" si="72"/>
        <v>E1696XA</v>
      </c>
      <c r="B1181" s="1" t="s">
        <v>842</v>
      </c>
      <c r="C1181" s="7">
        <v>7</v>
      </c>
      <c r="D1181">
        <v>862</v>
      </c>
      <c r="E1181">
        <f t="shared" si="73"/>
        <v>1</v>
      </c>
      <c r="F1181">
        <f t="shared" si="74"/>
        <v>2</v>
      </c>
      <c r="G1181">
        <v>1</v>
      </c>
      <c r="H1181">
        <f t="shared" si="75"/>
        <v>1800</v>
      </c>
    </row>
    <row r="1182" spans="1:8" x14ac:dyDescent="0.2">
      <c r="A1182" t="str">
        <f t="shared" si="72"/>
        <v>E1696XA</v>
      </c>
      <c r="B1182" s="1" t="s">
        <v>842</v>
      </c>
      <c r="C1182" s="7">
        <v>9</v>
      </c>
      <c r="D1182">
        <v>868</v>
      </c>
      <c r="E1182">
        <f t="shared" si="73"/>
        <v>2</v>
      </c>
      <c r="F1182">
        <f t="shared" si="74"/>
        <v>3</v>
      </c>
      <c r="G1182">
        <v>1</v>
      </c>
      <c r="H1182">
        <f t="shared" si="75"/>
        <v>1800</v>
      </c>
    </row>
    <row r="1183" spans="1:8" x14ac:dyDescent="0.2">
      <c r="A1183" t="str">
        <f t="shared" si="72"/>
        <v>E1696XA</v>
      </c>
      <c r="B1183" s="1" t="s">
        <v>842</v>
      </c>
      <c r="C1183" s="7">
        <v>10</v>
      </c>
      <c r="D1183">
        <v>871</v>
      </c>
      <c r="E1183">
        <f t="shared" si="73"/>
        <v>3</v>
      </c>
      <c r="F1183">
        <f t="shared" si="74"/>
        <v>4</v>
      </c>
      <c r="G1183">
        <v>1</v>
      </c>
      <c r="H1183">
        <f t="shared" si="75"/>
        <v>1800</v>
      </c>
    </row>
    <row r="1184" spans="1:8" x14ac:dyDescent="0.2">
      <c r="A1184" t="str">
        <f t="shared" si="72"/>
        <v>E1696XB</v>
      </c>
      <c r="B1184" s="1" t="s">
        <v>840</v>
      </c>
      <c r="C1184" s="7">
        <v>3</v>
      </c>
      <c r="D1184">
        <v>40</v>
      </c>
      <c r="E1184">
        <f t="shared" si="73"/>
        <v>1</v>
      </c>
      <c r="F1184">
        <f t="shared" si="74"/>
        <v>1</v>
      </c>
      <c r="G1184">
        <v>0</v>
      </c>
      <c r="H1184">
        <f t="shared" si="75"/>
        <v>900</v>
      </c>
    </row>
    <row r="1185" spans="1:8" x14ac:dyDescent="0.2">
      <c r="A1185" t="str">
        <f t="shared" si="72"/>
        <v>E1696XB</v>
      </c>
      <c r="B1185" s="1" t="s">
        <v>843</v>
      </c>
      <c r="C1185" s="7">
        <v>17</v>
      </c>
      <c r="D1185">
        <v>864</v>
      </c>
      <c r="E1185">
        <f t="shared" si="73"/>
        <v>1</v>
      </c>
      <c r="F1185">
        <f t="shared" si="74"/>
        <v>2</v>
      </c>
      <c r="G1185">
        <v>1</v>
      </c>
      <c r="H1185">
        <f t="shared" si="75"/>
        <v>1800</v>
      </c>
    </row>
    <row r="1186" spans="1:8" x14ac:dyDescent="0.2">
      <c r="A1186" t="str">
        <f t="shared" si="72"/>
        <v>E1696XB</v>
      </c>
      <c r="B1186" s="1" t="s">
        <v>843</v>
      </c>
      <c r="C1186" s="7">
        <v>14</v>
      </c>
      <c r="D1186">
        <v>866</v>
      </c>
      <c r="E1186">
        <f t="shared" si="73"/>
        <v>2</v>
      </c>
      <c r="F1186">
        <f t="shared" si="74"/>
        <v>3</v>
      </c>
      <c r="G1186">
        <v>1</v>
      </c>
      <c r="H1186">
        <f t="shared" si="75"/>
        <v>1800</v>
      </c>
    </row>
    <row r="1187" spans="1:8" x14ac:dyDescent="0.2">
      <c r="A1187" t="str">
        <f t="shared" si="72"/>
        <v>E1696XB</v>
      </c>
      <c r="B1187" s="1" t="s">
        <v>843</v>
      </c>
      <c r="C1187" s="7">
        <v>13</v>
      </c>
      <c r="D1187">
        <v>873</v>
      </c>
      <c r="E1187">
        <f t="shared" si="73"/>
        <v>3</v>
      </c>
      <c r="F1187">
        <f t="shared" si="74"/>
        <v>4</v>
      </c>
      <c r="G1187">
        <v>1</v>
      </c>
      <c r="H1187">
        <f t="shared" si="75"/>
        <v>1800</v>
      </c>
    </row>
    <row r="1188" spans="1:8" x14ac:dyDescent="0.2">
      <c r="A1188" t="str">
        <f t="shared" si="72"/>
        <v>E1696XB</v>
      </c>
      <c r="B1188" s="1" t="s">
        <v>843</v>
      </c>
      <c r="C1188" s="7">
        <v>16</v>
      </c>
      <c r="D1188">
        <v>883</v>
      </c>
      <c r="E1188">
        <f t="shared" si="73"/>
        <v>4</v>
      </c>
      <c r="F1188">
        <f t="shared" si="74"/>
        <v>5</v>
      </c>
      <c r="G1188">
        <v>1</v>
      </c>
      <c r="H1188">
        <f t="shared" si="75"/>
        <v>1800</v>
      </c>
    </row>
    <row r="1189" spans="1:8" x14ac:dyDescent="0.2">
      <c r="A1189" t="str">
        <f t="shared" si="72"/>
        <v>E1696XB</v>
      </c>
      <c r="B1189" s="1" t="s">
        <v>843</v>
      </c>
      <c r="C1189" s="7">
        <v>15</v>
      </c>
      <c r="D1189">
        <v>885</v>
      </c>
      <c r="E1189">
        <f t="shared" si="73"/>
        <v>5</v>
      </c>
      <c r="F1189">
        <f t="shared" si="74"/>
        <v>6</v>
      </c>
      <c r="G1189">
        <v>1</v>
      </c>
      <c r="H1189">
        <f t="shared" si="75"/>
        <v>1800</v>
      </c>
    </row>
    <row r="1190" spans="1:8" x14ac:dyDescent="0.2">
      <c r="A1190" t="str">
        <f t="shared" si="72"/>
        <v>E1696XC</v>
      </c>
      <c r="B1190" s="1" t="s">
        <v>841</v>
      </c>
      <c r="C1190" s="7">
        <v>5</v>
      </c>
      <c r="D1190">
        <v>32</v>
      </c>
      <c r="E1190">
        <f t="shared" si="73"/>
        <v>1</v>
      </c>
      <c r="F1190">
        <f t="shared" si="74"/>
        <v>1</v>
      </c>
      <c r="G1190">
        <v>0</v>
      </c>
      <c r="H1190">
        <f t="shared" si="75"/>
        <v>900</v>
      </c>
    </row>
    <row r="1191" spans="1:8" x14ac:dyDescent="0.2">
      <c r="A1191" t="str">
        <f t="shared" si="72"/>
        <v>E1696XC</v>
      </c>
      <c r="B1191" s="1" t="s">
        <v>844</v>
      </c>
      <c r="C1191" s="7">
        <v>19</v>
      </c>
      <c r="D1191">
        <v>875</v>
      </c>
      <c r="E1191">
        <f t="shared" si="73"/>
        <v>1</v>
      </c>
      <c r="F1191">
        <f t="shared" si="74"/>
        <v>2</v>
      </c>
      <c r="G1191">
        <v>1</v>
      </c>
      <c r="H1191">
        <f t="shared" si="75"/>
        <v>1800</v>
      </c>
    </row>
    <row r="1192" spans="1:8" x14ac:dyDescent="0.2">
      <c r="A1192" t="str">
        <f t="shared" si="72"/>
        <v>E1696XC</v>
      </c>
      <c r="B1192" s="1" t="s">
        <v>844</v>
      </c>
      <c r="C1192" s="7">
        <v>21</v>
      </c>
      <c r="D1192">
        <v>877</v>
      </c>
      <c r="E1192">
        <f t="shared" si="73"/>
        <v>2</v>
      </c>
      <c r="F1192">
        <f t="shared" si="74"/>
        <v>3</v>
      </c>
      <c r="G1192">
        <v>1</v>
      </c>
      <c r="H1192">
        <f t="shared" si="75"/>
        <v>1800</v>
      </c>
    </row>
    <row r="1193" spans="1:8" x14ac:dyDescent="0.2">
      <c r="A1193" t="str">
        <f t="shared" si="72"/>
        <v>E1696XC</v>
      </c>
      <c r="B1193" s="1" t="s">
        <v>844</v>
      </c>
      <c r="C1193" s="7">
        <v>22</v>
      </c>
      <c r="D1193">
        <v>879</v>
      </c>
      <c r="E1193">
        <f t="shared" si="73"/>
        <v>3</v>
      </c>
      <c r="F1193">
        <f t="shared" si="74"/>
        <v>4</v>
      </c>
      <c r="G1193">
        <v>1</v>
      </c>
      <c r="H1193">
        <f t="shared" si="75"/>
        <v>1800</v>
      </c>
    </row>
    <row r="1194" spans="1:8" x14ac:dyDescent="0.2">
      <c r="A1194" t="str">
        <f t="shared" si="72"/>
        <v>E1784XA</v>
      </c>
      <c r="B1194" s="1" t="s">
        <v>845</v>
      </c>
      <c r="C1194" s="7">
        <v>1</v>
      </c>
      <c r="D1194">
        <v>38</v>
      </c>
      <c r="E1194">
        <f t="shared" si="73"/>
        <v>1</v>
      </c>
      <c r="F1194">
        <f t="shared" si="74"/>
        <v>1</v>
      </c>
      <c r="G1194">
        <v>0</v>
      </c>
      <c r="H1194">
        <f t="shared" si="75"/>
        <v>900</v>
      </c>
    </row>
    <row r="1195" spans="1:8" x14ac:dyDescent="0.2">
      <c r="A1195" t="str">
        <f t="shared" si="72"/>
        <v>E1784XA</v>
      </c>
      <c r="B1195" s="1" t="s">
        <v>848</v>
      </c>
      <c r="C1195" s="7">
        <v>10</v>
      </c>
      <c r="D1195">
        <v>863</v>
      </c>
      <c r="E1195">
        <f t="shared" si="73"/>
        <v>1</v>
      </c>
      <c r="F1195">
        <f t="shared" si="74"/>
        <v>2</v>
      </c>
      <c r="G1195">
        <v>1</v>
      </c>
      <c r="H1195">
        <f t="shared" si="75"/>
        <v>1800</v>
      </c>
    </row>
    <row r="1196" spans="1:8" x14ac:dyDescent="0.2">
      <c r="A1196" t="str">
        <f t="shared" si="72"/>
        <v>E1784XA</v>
      </c>
      <c r="B1196" s="1" t="s">
        <v>848</v>
      </c>
      <c r="C1196" s="7">
        <v>9</v>
      </c>
      <c r="D1196">
        <v>874</v>
      </c>
      <c r="E1196">
        <f t="shared" si="73"/>
        <v>2</v>
      </c>
      <c r="F1196">
        <f t="shared" si="74"/>
        <v>3</v>
      </c>
      <c r="G1196">
        <v>1</v>
      </c>
      <c r="H1196">
        <f t="shared" si="75"/>
        <v>1800</v>
      </c>
    </row>
    <row r="1197" spans="1:8" x14ac:dyDescent="0.2">
      <c r="A1197" t="str">
        <f t="shared" si="72"/>
        <v>E1784XA</v>
      </c>
      <c r="B1197" s="1" t="s">
        <v>848</v>
      </c>
      <c r="C1197" s="7">
        <v>7</v>
      </c>
      <c r="D1197">
        <v>877</v>
      </c>
      <c r="E1197">
        <f t="shared" si="73"/>
        <v>3</v>
      </c>
      <c r="F1197">
        <f t="shared" si="74"/>
        <v>4</v>
      </c>
      <c r="G1197">
        <v>1</v>
      </c>
      <c r="H1197">
        <f t="shared" si="75"/>
        <v>1800</v>
      </c>
    </row>
    <row r="1198" spans="1:8" x14ac:dyDescent="0.2">
      <c r="A1198" t="str">
        <f t="shared" si="72"/>
        <v>E1784XA</v>
      </c>
      <c r="B1198" s="1" t="s">
        <v>848</v>
      </c>
      <c r="C1198" s="7">
        <v>8</v>
      </c>
      <c r="D1198">
        <v>880</v>
      </c>
      <c r="E1198">
        <f t="shared" si="73"/>
        <v>4</v>
      </c>
      <c r="F1198">
        <f t="shared" si="74"/>
        <v>5</v>
      </c>
      <c r="G1198">
        <v>1</v>
      </c>
      <c r="H1198">
        <f t="shared" si="75"/>
        <v>1800</v>
      </c>
    </row>
    <row r="1199" spans="1:8" x14ac:dyDescent="0.2">
      <c r="A1199" t="str">
        <f t="shared" si="72"/>
        <v>E1784XB</v>
      </c>
      <c r="B1199" s="1" t="s">
        <v>846</v>
      </c>
      <c r="C1199" s="7">
        <v>3</v>
      </c>
      <c r="D1199">
        <v>35</v>
      </c>
      <c r="E1199">
        <f t="shared" si="73"/>
        <v>1</v>
      </c>
      <c r="F1199">
        <f t="shared" si="74"/>
        <v>1</v>
      </c>
      <c r="G1199">
        <v>0</v>
      </c>
      <c r="H1199">
        <f t="shared" si="75"/>
        <v>900</v>
      </c>
    </row>
    <row r="1200" spans="1:8" x14ac:dyDescent="0.2">
      <c r="A1200" t="str">
        <f t="shared" si="72"/>
        <v>E1784XB</v>
      </c>
      <c r="B1200" s="1" t="s">
        <v>849</v>
      </c>
      <c r="C1200" s="7">
        <v>15</v>
      </c>
      <c r="D1200">
        <v>865</v>
      </c>
      <c r="E1200">
        <f t="shared" si="73"/>
        <v>1</v>
      </c>
      <c r="F1200">
        <f t="shared" si="74"/>
        <v>2</v>
      </c>
      <c r="G1200">
        <v>1</v>
      </c>
      <c r="H1200">
        <f t="shared" si="75"/>
        <v>1800</v>
      </c>
    </row>
    <row r="1201" spans="1:8" x14ac:dyDescent="0.2">
      <c r="A1201" t="str">
        <f t="shared" si="72"/>
        <v>E1784XB</v>
      </c>
      <c r="B1201" s="1" t="s">
        <v>849</v>
      </c>
      <c r="C1201" s="7">
        <v>14</v>
      </c>
      <c r="D1201">
        <v>869</v>
      </c>
      <c r="E1201">
        <f t="shared" si="73"/>
        <v>2</v>
      </c>
      <c r="F1201">
        <f t="shared" si="74"/>
        <v>3</v>
      </c>
      <c r="G1201">
        <v>1</v>
      </c>
      <c r="H1201">
        <f t="shared" si="75"/>
        <v>1800</v>
      </c>
    </row>
    <row r="1202" spans="1:8" x14ac:dyDescent="0.2">
      <c r="A1202" t="str">
        <f t="shared" si="72"/>
        <v>E1784XB</v>
      </c>
      <c r="B1202" s="1" t="s">
        <v>849</v>
      </c>
      <c r="C1202" s="7">
        <v>13</v>
      </c>
      <c r="D1202">
        <v>871</v>
      </c>
      <c r="E1202">
        <f t="shared" si="73"/>
        <v>3</v>
      </c>
      <c r="F1202">
        <f t="shared" si="74"/>
        <v>4</v>
      </c>
      <c r="G1202">
        <v>1</v>
      </c>
      <c r="H1202">
        <f t="shared" si="75"/>
        <v>1800</v>
      </c>
    </row>
    <row r="1203" spans="1:8" x14ac:dyDescent="0.2">
      <c r="A1203" t="str">
        <f t="shared" si="72"/>
        <v>E1784XB</v>
      </c>
      <c r="B1203" s="1" t="s">
        <v>849</v>
      </c>
      <c r="C1203" s="7">
        <v>17</v>
      </c>
      <c r="D1203">
        <v>873</v>
      </c>
      <c r="E1203">
        <f t="shared" si="73"/>
        <v>4</v>
      </c>
      <c r="F1203">
        <f t="shared" si="74"/>
        <v>5</v>
      </c>
      <c r="G1203">
        <v>1</v>
      </c>
      <c r="H1203">
        <f t="shared" si="75"/>
        <v>1800</v>
      </c>
    </row>
    <row r="1204" spans="1:8" x14ac:dyDescent="0.2">
      <c r="A1204" t="str">
        <f t="shared" si="72"/>
        <v>E1784XB</v>
      </c>
      <c r="B1204" s="1" t="s">
        <v>849</v>
      </c>
      <c r="C1204" s="7">
        <v>16</v>
      </c>
      <c r="D1204">
        <v>876</v>
      </c>
      <c r="E1204">
        <f t="shared" si="73"/>
        <v>5</v>
      </c>
      <c r="F1204">
        <f t="shared" si="74"/>
        <v>6</v>
      </c>
      <c r="G1204">
        <v>1</v>
      </c>
      <c r="H1204">
        <f t="shared" si="75"/>
        <v>1800</v>
      </c>
    </row>
    <row r="1205" spans="1:8" x14ac:dyDescent="0.2">
      <c r="A1205" t="str">
        <f t="shared" si="72"/>
        <v>E1784XC</v>
      </c>
      <c r="B1205" s="1" t="s">
        <v>847</v>
      </c>
      <c r="C1205" s="7">
        <v>5</v>
      </c>
      <c r="D1205">
        <v>2</v>
      </c>
      <c r="E1205">
        <f t="shared" si="73"/>
        <v>1</v>
      </c>
      <c r="F1205">
        <f t="shared" si="74"/>
        <v>1</v>
      </c>
      <c r="G1205">
        <v>0</v>
      </c>
      <c r="H1205">
        <f t="shared" si="75"/>
        <v>900</v>
      </c>
    </row>
    <row r="1206" spans="1:8" x14ac:dyDescent="0.2">
      <c r="A1206" t="str">
        <f t="shared" si="72"/>
        <v>E1784XC</v>
      </c>
      <c r="B1206" s="1" t="s">
        <v>850</v>
      </c>
      <c r="C1206" s="7">
        <v>19</v>
      </c>
      <c r="D1206">
        <v>867</v>
      </c>
      <c r="E1206">
        <f t="shared" si="73"/>
        <v>1</v>
      </c>
      <c r="F1206">
        <f t="shared" si="74"/>
        <v>2</v>
      </c>
      <c r="G1206">
        <v>1</v>
      </c>
      <c r="H1206">
        <f t="shared" si="75"/>
        <v>1800</v>
      </c>
    </row>
    <row r="1207" spans="1:8" x14ac:dyDescent="0.2">
      <c r="A1207" t="str">
        <f t="shared" si="72"/>
        <v>E1784XC</v>
      </c>
      <c r="B1207" s="1" t="s">
        <v>850</v>
      </c>
      <c r="C1207" s="7">
        <v>22</v>
      </c>
      <c r="D1207">
        <v>878</v>
      </c>
      <c r="E1207">
        <f t="shared" si="73"/>
        <v>2</v>
      </c>
      <c r="F1207">
        <f t="shared" si="74"/>
        <v>3</v>
      </c>
      <c r="G1207">
        <v>1</v>
      </c>
      <c r="H1207">
        <f t="shared" si="75"/>
        <v>1800</v>
      </c>
    </row>
    <row r="1208" spans="1:8" x14ac:dyDescent="0.2">
      <c r="A1208" t="str">
        <f t="shared" si="72"/>
        <v>E1784XC</v>
      </c>
      <c r="B1208" s="1" t="s">
        <v>850</v>
      </c>
      <c r="C1208" s="7">
        <v>21</v>
      </c>
      <c r="D1208">
        <v>882</v>
      </c>
      <c r="E1208">
        <f t="shared" si="73"/>
        <v>3</v>
      </c>
      <c r="F1208">
        <f t="shared" si="74"/>
        <v>4</v>
      </c>
      <c r="G1208">
        <v>1</v>
      </c>
      <c r="H1208">
        <f t="shared" si="75"/>
        <v>1800</v>
      </c>
    </row>
    <row r="1209" spans="1:8" x14ac:dyDescent="0.2">
      <c r="A1209" t="str">
        <f t="shared" si="72"/>
        <v>E1784XC</v>
      </c>
      <c r="B1209" s="1" t="s">
        <v>850</v>
      </c>
      <c r="C1209" s="7">
        <v>20</v>
      </c>
      <c r="D1209">
        <v>885</v>
      </c>
      <c r="E1209">
        <f t="shared" si="73"/>
        <v>4</v>
      </c>
      <c r="F1209">
        <f t="shared" si="74"/>
        <v>5</v>
      </c>
      <c r="G1209">
        <v>1</v>
      </c>
      <c r="H1209">
        <f t="shared" si="75"/>
        <v>1800</v>
      </c>
    </row>
    <row r="1210" spans="1:8" x14ac:dyDescent="0.2">
      <c r="A1210" t="str">
        <f t="shared" si="72"/>
        <v>E1835XA</v>
      </c>
      <c r="B1210" s="1" t="s">
        <v>765</v>
      </c>
      <c r="C1210" s="7">
        <v>1</v>
      </c>
      <c r="D1210">
        <v>1</v>
      </c>
      <c r="E1210">
        <f t="shared" si="73"/>
        <v>1</v>
      </c>
      <c r="F1210">
        <f t="shared" si="74"/>
        <v>1</v>
      </c>
      <c r="G1210">
        <v>0</v>
      </c>
      <c r="H1210">
        <f t="shared" si="75"/>
        <v>900</v>
      </c>
    </row>
    <row r="1211" spans="1:8" x14ac:dyDescent="0.2">
      <c r="A1211" t="str">
        <f t="shared" si="72"/>
        <v>E1835XA</v>
      </c>
      <c r="B1211" s="1" t="s">
        <v>768</v>
      </c>
      <c r="C1211" s="7">
        <v>8</v>
      </c>
      <c r="D1211">
        <v>865</v>
      </c>
      <c r="E1211">
        <f t="shared" si="73"/>
        <v>1</v>
      </c>
      <c r="F1211">
        <f t="shared" si="74"/>
        <v>2</v>
      </c>
      <c r="G1211">
        <v>1</v>
      </c>
      <c r="H1211">
        <f t="shared" si="75"/>
        <v>1800</v>
      </c>
    </row>
    <row r="1212" spans="1:8" x14ac:dyDescent="0.2">
      <c r="A1212" t="str">
        <f t="shared" si="72"/>
        <v>E1835XA</v>
      </c>
      <c r="B1212" s="1" t="s">
        <v>768</v>
      </c>
      <c r="C1212" s="7">
        <v>9</v>
      </c>
      <c r="D1212">
        <v>867</v>
      </c>
      <c r="E1212">
        <f t="shared" si="73"/>
        <v>2</v>
      </c>
      <c r="F1212">
        <f t="shared" si="74"/>
        <v>3</v>
      </c>
      <c r="G1212">
        <v>1</v>
      </c>
      <c r="H1212">
        <f t="shared" si="75"/>
        <v>1800</v>
      </c>
    </row>
    <row r="1213" spans="1:8" x14ac:dyDescent="0.2">
      <c r="A1213" t="str">
        <f t="shared" si="72"/>
        <v>E1835XA</v>
      </c>
      <c r="B1213" s="1" t="s">
        <v>768</v>
      </c>
      <c r="C1213" s="7">
        <v>7</v>
      </c>
      <c r="D1213">
        <v>872</v>
      </c>
      <c r="E1213">
        <f t="shared" si="73"/>
        <v>3</v>
      </c>
      <c r="F1213">
        <f t="shared" si="74"/>
        <v>4</v>
      </c>
      <c r="G1213">
        <v>1</v>
      </c>
      <c r="H1213">
        <f t="shared" si="75"/>
        <v>1800</v>
      </c>
    </row>
    <row r="1214" spans="1:8" x14ac:dyDescent="0.2">
      <c r="A1214" t="str">
        <f t="shared" si="72"/>
        <v>E1835XA</v>
      </c>
      <c r="B1214" s="1" t="s">
        <v>768</v>
      </c>
      <c r="C1214" s="7">
        <v>10</v>
      </c>
      <c r="D1214">
        <v>874</v>
      </c>
      <c r="E1214">
        <f t="shared" si="73"/>
        <v>4</v>
      </c>
      <c r="F1214">
        <f t="shared" si="74"/>
        <v>5</v>
      </c>
      <c r="G1214">
        <v>1</v>
      </c>
      <c r="H1214">
        <f t="shared" si="75"/>
        <v>1800</v>
      </c>
    </row>
    <row r="1215" spans="1:8" x14ac:dyDescent="0.2">
      <c r="A1215" t="str">
        <f t="shared" si="72"/>
        <v>E1835XB</v>
      </c>
      <c r="B1215" s="1" t="s">
        <v>766</v>
      </c>
      <c r="C1215" s="7">
        <v>3</v>
      </c>
      <c r="D1215">
        <v>36</v>
      </c>
      <c r="E1215">
        <f t="shared" si="73"/>
        <v>1</v>
      </c>
      <c r="F1215">
        <f t="shared" si="74"/>
        <v>1</v>
      </c>
      <c r="G1215">
        <v>0</v>
      </c>
      <c r="H1215">
        <f t="shared" si="75"/>
        <v>900</v>
      </c>
    </row>
    <row r="1216" spans="1:8" x14ac:dyDescent="0.2">
      <c r="A1216" t="str">
        <f t="shared" si="72"/>
        <v>E1835XB</v>
      </c>
      <c r="B1216" s="1" t="s">
        <v>769</v>
      </c>
      <c r="C1216" s="7">
        <v>14</v>
      </c>
      <c r="D1216">
        <v>881</v>
      </c>
      <c r="E1216">
        <f t="shared" si="73"/>
        <v>1</v>
      </c>
      <c r="F1216">
        <f t="shared" si="74"/>
        <v>2</v>
      </c>
      <c r="G1216">
        <v>1</v>
      </c>
      <c r="H1216">
        <f t="shared" si="75"/>
        <v>1800</v>
      </c>
    </row>
    <row r="1217" spans="1:8" x14ac:dyDescent="0.2">
      <c r="A1217" t="str">
        <f t="shared" si="72"/>
        <v>E1835XB</v>
      </c>
      <c r="B1217" s="1" t="s">
        <v>769</v>
      </c>
      <c r="C1217" s="7">
        <v>13</v>
      </c>
      <c r="D1217">
        <v>883</v>
      </c>
      <c r="E1217">
        <f t="shared" si="73"/>
        <v>2</v>
      </c>
      <c r="F1217">
        <f t="shared" si="74"/>
        <v>3</v>
      </c>
      <c r="G1217">
        <v>1</v>
      </c>
      <c r="H1217">
        <f t="shared" si="75"/>
        <v>1800</v>
      </c>
    </row>
    <row r="1218" spans="1:8" x14ac:dyDescent="0.2">
      <c r="A1218" t="str">
        <f t="shared" si="72"/>
        <v>E1835XB</v>
      </c>
      <c r="B1218" s="1" t="s">
        <v>769</v>
      </c>
      <c r="C1218" s="7">
        <v>15</v>
      </c>
      <c r="D1218">
        <v>885</v>
      </c>
      <c r="E1218">
        <f t="shared" si="73"/>
        <v>3</v>
      </c>
      <c r="F1218">
        <f t="shared" si="74"/>
        <v>4</v>
      </c>
      <c r="G1218">
        <v>1</v>
      </c>
      <c r="H1218">
        <f t="shared" si="75"/>
        <v>1800</v>
      </c>
    </row>
    <row r="1219" spans="1:8" x14ac:dyDescent="0.2">
      <c r="A1219" t="str">
        <f t="shared" ref="A1219:A1282" si="76">LEFT(B1219,7)</f>
        <v>E1835XC</v>
      </c>
      <c r="B1219" s="1" t="s">
        <v>767</v>
      </c>
      <c r="C1219" s="7">
        <v>5</v>
      </c>
      <c r="D1219">
        <v>5</v>
      </c>
      <c r="E1219">
        <f t="shared" ref="E1219:E1282" si="77">IF(B1219=B1218,E1218+1,1)</f>
        <v>1</v>
      </c>
      <c r="F1219">
        <f t="shared" ref="F1219:F1282" si="78">IF(A1219=A1218,F1218+1,1)</f>
        <v>1</v>
      </c>
      <c r="G1219">
        <v>0</v>
      </c>
      <c r="H1219">
        <f t="shared" ref="H1219:H1282" si="79">IF(G1219=1,1800,900)</f>
        <v>900</v>
      </c>
    </row>
    <row r="1220" spans="1:8" x14ac:dyDescent="0.2">
      <c r="A1220" t="str">
        <f t="shared" si="76"/>
        <v>E1835XC</v>
      </c>
      <c r="B1220" s="1" t="s">
        <v>770</v>
      </c>
      <c r="C1220" s="7">
        <v>22</v>
      </c>
      <c r="D1220">
        <v>863</v>
      </c>
      <c r="E1220">
        <f t="shared" si="77"/>
        <v>1</v>
      </c>
      <c r="F1220">
        <f t="shared" si="78"/>
        <v>2</v>
      </c>
      <c r="G1220">
        <v>1</v>
      </c>
      <c r="H1220">
        <f t="shared" si="79"/>
        <v>1800</v>
      </c>
    </row>
    <row r="1221" spans="1:8" x14ac:dyDescent="0.2">
      <c r="A1221" t="str">
        <f t="shared" si="76"/>
        <v>E1835XC</v>
      </c>
      <c r="B1221" s="1" t="s">
        <v>770</v>
      </c>
      <c r="C1221" s="7">
        <v>20</v>
      </c>
      <c r="D1221">
        <v>868</v>
      </c>
      <c r="E1221">
        <f t="shared" si="77"/>
        <v>2</v>
      </c>
      <c r="F1221">
        <f t="shared" si="78"/>
        <v>3</v>
      </c>
      <c r="G1221">
        <v>1</v>
      </c>
      <c r="H1221">
        <f t="shared" si="79"/>
        <v>1800</v>
      </c>
    </row>
    <row r="1222" spans="1:8" x14ac:dyDescent="0.2">
      <c r="A1222" t="str">
        <f t="shared" si="76"/>
        <v>E1835XC</v>
      </c>
      <c r="B1222" s="1" t="s">
        <v>770</v>
      </c>
      <c r="C1222" s="7">
        <v>21</v>
      </c>
      <c r="D1222">
        <v>871</v>
      </c>
      <c r="E1222">
        <f t="shared" si="77"/>
        <v>3</v>
      </c>
      <c r="F1222">
        <f t="shared" si="78"/>
        <v>4</v>
      </c>
      <c r="G1222">
        <v>1</v>
      </c>
      <c r="H1222">
        <f t="shared" si="79"/>
        <v>1800</v>
      </c>
    </row>
    <row r="1223" spans="1:8" x14ac:dyDescent="0.2">
      <c r="A1223" t="str">
        <f t="shared" si="76"/>
        <v>E1835XC</v>
      </c>
      <c r="B1223" s="1" t="s">
        <v>770</v>
      </c>
      <c r="C1223" s="7">
        <v>19</v>
      </c>
      <c r="D1223">
        <v>873</v>
      </c>
      <c r="E1223">
        <f t="shared" si="77"/>
        <v>4</v>
      </c>
      <c r="F1223">
        <f t="shared" si="78"/>
        <v>5</v>
      </c>
      <c r="G1223">
        <v>1</v>
      </c>
      <c r="H1223">
        <f t="shared" si="79"/>
        <v>1800</v>
      </c>
    </row>
    <row r="1224" spans="1:8" x14ac:dyDescent="0.2">
      <c r="A1224" t="str">
        <f t="shared" si="76"/>
        <v>E1836XA</v>
      </c>
      <c r="B1224" s="1" t="s">
        <v>48</v>
      </c>
      <c r="C1224" s="7">
        <v>1</v>
      </c>
      <c r="D1224">
        <v>37</v>
      </c>
      <c r="E1224">
        <f t="shared" si="77"/>
        <v>1</v>
      </c>
      <c r="F1224">
        <f t="shared" si="78"/>
        <v>1</v>
      </c>
      <c r="G1224">
        <v>0</v>
      </c>
      <c r="H1224">
        <f t="shared" si="79"/>
        <v>900</v>
      </c>
    </row>
    <row r="1225" spans="1:8" x14ac:dyDescent="0.2">
      <c r="A1225" t="str">
        <f t="shared" si="76"/>
        <v>E1836XA</v>
      </c>
      <c r="B1225" s="1" t="s">
        <v>51</v>
      </c>
      <c r="C1225" s="7">
        <v>9</v>
      </c>
      <c r="D1225">
        <v>867</v>
      </c>
      <c r="E1225">
        <f t="shared" si="77"/>
        <v>1</v>
      </c>
      <c r="F1225">
        <f t="shared" si="78"/>
        <v>2</v>
      </c>
      <c r="G1225">
        <v>1</v>
      </c>
      <c r="H1225">
        <f t="shared" si="79"/>
        <v>1800</v>
      </c>
    </row>
    <row r="1226" spans="1:8" x14ac:dyDescent="0.2">
      <c r="A1226" t="str">
        <f t="shared" si="76"/>
        <v>E1836XA</v>
      </c>
      <c r="B1226" s="1" t="s">
        <v>51</v>
      </c>
      <c r="C1226" s="7">
        <v>11</v>
      </c>
      <c r="D1226">
        <v>875</v>
      </c>
      <c r="E1226">
        <f t="shared" si="77"/>
        <v>2</v>
      </c>
      <c r="F1226">
        <f t="shared" si="78"/>
        <v>3</v>
      </c>
      <c r="G1226">
        <v>1</v>
      </c>
      <c r="H1226">
        <f t="shared" si="79"/>
        <v>1800</v>
      </c>
    </row>
    <row r="1227" spans="1:8" x14ac:dyDescent="0.2">
      <c r="A1227" t="str">
        <f t="shared" si="76"/>
        <v>E1836XA</v>
      </c>
      <c r="B1227" s="1" t="s">
        <v>51</v>
      </c>
      <c r="C1227" s="7">
        <v>10</v>
      </c>
      <c r="D1227">
        <v>877</v>
      </c>
      <c r="E1227">
        <f t="shared" si="77"/>
        <v>3</v>
      </c>
      <c r="F1227">
        <f t="shared" si="78"/>
        <v>4</v>
      </c>
      <c r="G1227">
        <v>1</v>
      </c>
      <c r="H1227">
        <f t="shared" si="79"/>
        <v>1800</v>
      </c>
    </row>
    <row r="1228" spans="1:8" x14ac:dyDescent="0.2">
      <c r="A1228" t="str">
        <f t="shared" si="76"/>
        <v>E1836XA</v>
      </c>
      <c r="B1228" s="1" t="s">
        <v>51</v>
      </c>
      <c r="C1228" s="7">
        <v>7</v>
      </c>
      <c r="D1228">
        <v>879</v>
      </c>
      <c r="E1228">
        <f t="shared" si="77"/>
        <v>4</v>
      </c>
      <c r="F1228">
        <f t="shared" si="78"/>
        <v>5</v>
      </c>
      <c r="G1228">
        <v>1</v>
      </c>
      <c r="H1228">
        <f t="shared" si="79"/>
        <v>1800</v>
      </c>
    </row>
    <row r="1229" spans="1:8" x14ac:dyDescent="0.2">
      <c r="A1229" t="str">
        <f t="shared" si="76"/>
        <v>E1836XA</v>
      </c>
      <c r="B1229" s="1" t="s">
        <v>51</v>
      </c>
      <c r="C1229" s="7">
        <v>8</v>
      </c>
      <c r="D1229">
        <v>884</v>
      </c>
      <c r="E1229">
        <f t="shared" si="77"/>
        <v>5</v>
      </c>
      <c r="F1229">
        <f t="shared" si="78"/>
        <v>6</v>
      </c>
      <c r="G1229">
        <v>1</v>
      </c>
      <c r="H1229">
        <f t="shared" si="79"/>
        <v>1800</v>
      </c>
    </row>
    <row r="1230" spans="1:8" x14ac:dyDescent="0.2">
      <c r="A1230" t="str">
        <f t="shared" si="76"/>
        <v>E1836XB</v>
      </c>
      <c r="B1230" s="1" t="s">
        <v>49</v>
      </c>
      <c r="C1230" s="7">
        <v>3</v>
      </c>
      <c r="D1230">
        <v>2</v>
      </c>
      <c r="E1230">
        <f t="shared" si="77"/>
        <v>1</v>
      </c>
      <c r="F1230">
        <f t="shared" si="78"/>
        <v>1</v>
      </c>
      <c r="G1230">
        <v>0</v>
      </c>
      <c r="H1230">
        <f t="shared" si="79"/>
        <v>900</v>
      </c>
    </row>
    <row r="1231" spans="1:8" x14ac:dyDescent="0.2">
      <c r="A1231" t="str">
        <f t="shared" si="76"/>
        <v>E1836XB</v>
      </c>
      <c r="B1231" s="1" t="s">
        <v>52</v>
      </c>
      <c r="C1231" s="7">
        <v>15</v>
      </c>
      <c r="D1231">
        <v>862</v>
      </c>
      <c r="E1231">
        <f t="shared" si="77"/>
        <v>1</v>
      </c>
      <c r="F1231">
        <f t="shared" si="78"/>
        <v>2</v>
      </c>
      <c r="G1231">
        <v>1</v>
      </c>
      <c r="H1231">
        <f t="shared" si="79"/>
        <v>1800</v>
      </c>
    </row>
    <row r="1232" spans="1:8" x14ac:dyDescent="0.2">
      <c r="A1232" t="str">
        <f t="shared" si="76"/>
        <v>E1836XB</v>
      </c>
      <c r="B1232" s="1" t="s">
        <v>52</v>
      </c>
      <c r="C1232" s="7">
        <v>14</v>
      </c>
      <c r="D1232">
        <v>864</v>
      </c>
      <c r="E1232">
        <f t="shared" si="77"/>
        <v>2</v>
      </c>
      <c r="F1232">
        <f t="shared" si="78"/>
        <v>3</v>
      </c>
      <c r="G1232">
        <v>1</v>
      </c>
      <c r="H1232">
        <f t="shared" si="79"/>
        <v>1800</v>
      </c>
    </row>
    <row r="1233" spans="1:8" x14ac:dyDescent="0.2">
      <c r="A1233" t="str">
        <f t="shared" si="76"/>
        <v>E1836XB</v>
      </c>
      <c r="B1233" s="1" t="s">
        <v>52</v>
      </c>
      <c r="C1233" s="7">
        <v>13</v>
      </c>
      <c r="D1233">
        <v>866</v>
      </c>
      <c r="E1233">
        <f t="shared" si="77"/>
        <v>3</v>
      </c>
      <c r="F1233">
        <f t="shared" si="78"/>
        <v>4</v>
      </c>
      <c r="G1233">
        <v>1</v>
      </c>
      <c r="H1233">
        <f t="shared" si="79"/>
        <v>1800</v>
      </c>
    </row>
    <row r="1234" spans="1:8" x14ac:dyDescent="0.2">
      <c r="A1234" t="str">
        <f t="shared" si="76"/>
        <v>E1836XC</v>
      </c>
      <c r="B1234" s="1" t="s">
        <v>50</v>
      </c>
      <c r="C1234" s="7">
        <v>5</v>
      </c>
      <c r="D1234">
        <v>40</v>
      </c>
      <c r="E1234">
        <f t="shared" si="77"/>
        <v>1</v>
      </c>
      <c r="F1234">
        <f t="shared" si="78"/>
        <v>1</v>
      </c>
      <c r="G1234">
        <v>0</v>
      </c>
      <c r="H1234">
        <f t="shared" si="79"/>
        <v>900</v>
      </c>
    </row>
    <row r="1235" spans="1:8" x14ac:dyDescent="0.2">
      <c r="A1235" t="str">
        <f t="shared" si="76"/>
        <v>E1836XC</v>
      </c>
      <c r="B1235" s="1" t="s">
        <v>53</v>
      </c>
      <c r="C1235" s="7">
        <v>18</v>
      </c>
      <c r="D1235">
        <v>869</v>
      </c>
      <c r="E1235">
        <f t="shared" si="77"/>
        <v>1</v>
      </c>
      <c r="F1235">
        <f t="shared" si="78"/>
        <v>2</v>
      </c>
      <c r="G1235">
        <v>1</v>
      </c>
      <c r="H1235">
        <f t="shared" si="79"/>
        <v>1800</v>
      </c>
    </row>
    <row r="1236" spans="1:8" x14ac:dyDescent="0.2">
      <c r="A1236" t="str">
        <f t="shared" si="76"/>
        <v>E1836XC</v>
      </c>
      <c r="B1236" s="1" t="s">
        <v>53</v>
      </c>
      <c r="C1236" s="7">
        <v>17</v>
      </c>
      <c r="D1236">
        <v>873</v>
      </c>
      <c r="E1236">
        <f t="shared" si="77"/>
        <v>2</v>
      </c>
      <c r="F1236">
        <f t="shared" si="78"/>
        <v>3</v>
      </c>
      <c r="G1236">
        <v>1</v>
      </c>
      <c r="H1236">
        <f t="shared" si="79"/>
        <v>1800</v>
      </c>
    </row>
    <row r="1237" spans="1:8" x14ac:dyDescent="0.2">
      <c r="A1237" t="str">
        <f t="shared" si="76"/>
        <v>E1836XC</v>
      </c>
      <c r="B1237" s="1" t="s">
        <v>53</v>
      </c>
      <c r="C1237" s="7">
        <v>19</v>
      </c>
      <c r="D1237">
        <v>883</v>
      </c>
      <c r="E1237">
        <f t="shared" si="77"/>
        <v>3</v>
      </c>
      <c r="F1237">
        <f t="shared" si="78"/>
        <v>4</v>
      </c>
      <c r="G1237">
        <v>1</v>
      </c>
      <c r="H1237">
        <f t="shared" si="79"/>
        <v>1800</v>
      </c>
    </row>
    <row r="1238" spans="1:8" x14ac:dyDescent="0.2">
      <c r="A1238" t="str">
        <f t="shared" si="76"/>
        <v>E1837XA</v>
      </c>
      <c r="B1238" s="1" t="s">
        <v>1962</v>
      </c>
      <c r="C1238" s="7">
        <v>2</v>
      </c>
      <c r="D1238">
        <v>36</v>
      </c>
      <c r="E1238">
        <f t="shared" si="77"/>
        <v>1</v>
      </c>
      <c r="F1238">
        <f t="shared" si="78"/>
        <v>1</v>
      </c>
      <c r="G1238">
        <v>0</v>
      </c>
      <c r="H1238">
        <f t="shared" si="79"/>
        <v>900</v>
      </c>
    </row>
    <row r="1239" spans="1:8" x14ac:dyDescent="0.2">
      <c r="A1239" t="str">
        <f t="shared" si="76"/>
        <v>E1837XA</v>
      </c>
      <c r="B1239" s="1" t="s">
        <v>1962</v>
      </c>
      <c r="C1239" s="7">
        <v>1</v>
      </c>
      <c r="D1239">
        <v>38</v>
      </c>
      <c r="E1239">
        <f t="shared" si="77"/>
        <v>2</v>
      </c>
      <c r="F1239">
        <f t="shared" si="78"/>
        <v>2</v>
      </c>
      <c r="G1239">
        <v>0</v>
      </c>
      <c r="H1239">
        <f t="shared" si="79"/>
        <v>900</v>
      </c>
    </row>
    <row r="1240" spans="1:8" x14ac:dyDescent="0.2">
      <c r="A1240" t="str">
        <f t="shared" si="76"/>
        <v>E1837XA</v>
      </c>
      <c r="B1240" s="1" t="s">
        <v>1965</v>
      </c>
      <c r="C1240" s="7">
        <v>17</v>
      </c>
      <c r="D1240">
        <v>869</v>
      </c>
      <c r="E1240">
        <f t="shared" si="77"/>
        <v>1</v>
      </c>
      <c r="F1240">
        <f t="shared" si="78"/>
        <v>3</v>
      </c>
      <c r="G1240">
        <v>1</v>
      </c>
      <c r="H1240">
        <f t="shared" si="79"/>
        <v>1800</v>
      </c>
    </row>
    <row r="1241" spans="1:8" x14ac:dyDescent="0.2">
      <c r="A1241" t="str">
        <f t="shared" si="76"/>
        <v>E1837XA</v>
      </c>
      <c r="B1241" s="1" t="s">
        <v>1965</v>
      </c>
      <c r="C1241" s="7">
        <v>15</v>
      </c>
      <c r="D1241">
        <v>871</v>
      </c>
      <c r="E1241">
        <f t="shared" si="77"/>
        <v>2</v>
      </c>
      <c r="F1241">
        <f t="shared" si="78"/>
        <v>4</v>
      </c>
      <c r="G1241">
        <v>1</v>
      </c>
      <c r="H1241">
        <f t="shared" si="79"/>
        <v>1800</v>
      </c>
    </row>
    <row r="1242" spans="1:8" x14ac:dyDescent="0.2">
      <c r="A1242" t="str">
        <f t="shared" si="76"/>
        <v>E1837XA</v>
      </c>
      <c r="B1242" s="1" t="s">
        <v>1965</v>
      </c>
      <c r="C1242" s="7">
        <v>16</v>
      </c>
      <c r="D1242">
        <v>873</v>
      </c>
      <c r="E1242">
        <f t="shared" si="77"/>
        <v>3</v>
      </c>
      <c r="F1242">
        <f t="shared" si="78"/>
        <v>5</v>
      </c>
      <c r="G1242">
        <v>1</v>
      </c>
      <c r="H1242">
        <f t="shared" si="79"/>
        <v>1800</v>
      </c>
    </row>
    <row r="1243" spans="1:8" x14ac:dyDescent="0.2">
      <c r="A1243" t="str">
        <f t="shared" si="76"/>
        <v>E1837XA</v>
      </c>
      <c r="B1243" s="1" t="s">
        <v>1965</v>
      </c>
      <c r="C1243" s="7">
        <v>13</v>
      </c>
      <c r="D1243">
        <v>879</v>
      </c>
      <c r="E1243">
        <f t="shared" si="77"/>
        <v>4</v>
      </c>
      <c r="F1243">
        <f t="shared" si="78"/>
        <v>6</v>
      </c>
      <c r="G1243">
        <v>1</v>
      </c>
      <c r="H1243">
        <f t="shared" si="79"/>
        <v>1800</v>
      </c>
    </row>
    <row r="1244" spans="1:8" x14ac:dyDescent="0.2">
      <c r="A1244" t="str">
        <f t="shared" si="76"/>
        <v>E1837XA</v>
      </c>
      <c r="B1244" s="1" t="s">
        <v>1965</v>
      </c>
      <c r="C1244" s="7">
        <v>14</v>
      </c>
      <c r="D1244">
        <v>883</v>
      </c>
      <c r="E1244">
        <f t="shared" si="77"/>
        <v>5</v>
      </c>
      <c r="F1244">
        <f t="shared" si="78"/>
        <v>7</v>
      </c>
      <c r="G1244">
        <v>1</v>
      </c>
      <c r="H1244">
        <f t="shared" si="79"/>
        <v>1800</v>
      </c>
    </row>
    <row r="1245" spans="1:8" x14ac:dyDescent="0.2">
      <c r="A1245" t="str">
        <f t="shared" si="76"/>
        <v>E1837XA</v>
      </c>
      <c r="B1245" s="1" t="s">
        <v>1965</v>
      </c>
      <c r="C1245" s="7">
        <v>18</v>
      </c>
      <c r="D1245">
        <v>885</v>
      </c>
      <c r="E1245">
        <f t="shared" si="77"/>
        <v>6</v>
      </c>
      <c r="F1245">
        <f t="shared" si="78"/>
        <v>8</v>
      </c>
      <c r="G1245">
        <v>1</v>
      </c>
      <c r="H1245">
        <f t="shared" si="79"/>
        <v>1800</v>
      </c>
    </row>
    <row r="1246" spans="1:8" x14ac:dyDescent="0.2">
      <c r="A1246" t="str">
        <f t="shared" si="76"/>
        <v>E1837XB</v>
      </c>
      <c r="B1246" s="1" t="s">
        <v>1963</v>
      </c>
      <c r="C1246" s="7">
        <v>3</v>
      </c>
      <c r="D1246">
        <v>33</v>
      </c>
      <c r="E1246">
        <f t="shared" si="77"/>
        <v>1</v>
      </c>
      <c r="F1246">
        <f t="shared" si="78"/>
        <v>1</v>
      </c>
      <c r="G1246">
        <v>0</v>
      </c>
      <c r="H1246">
        <f t="shared" si="79"/>
        <v>900</v>
      </c>
    </row>
    <row r="1247" spans="1:8" x14ac:dyDescent="0.2">
      <c r="A1247" t="str">
        <f t="shared" si="76"/>
        <v>E1837XB</v>
      </c>
      <c r="B1247" s="1" t="s">
        <v>1966</v>
      </c>
      <c r="C1247" s="7">
        <v>9</v>
      </c>
      <c r="D1247">
        <v>862</v>
      </c>
      <c r="E1247">
        <f t="shared" si="77"/>
        <v>1</v>
      </c>
      <c r="F1247">
        <f t="shared" si="78"/>
        <v>2</v>
      </c>
      <c r="G1247">
        <v>1</v>
      </c>
      <c r="H1247">
        <f t="shared" si="79"/>
        <v>1800</v>
      </c>
    </row>
    <row r="1248" spans="1:8" x14ac:dyDescent="0.2">
      <c r="A1248" t="str">
        <f t="shared" si="76"/>
        <v>E1837XB</v>
      </c>
      <c r="B1248" s="1" t="s">
        <v>1966</v>
      </c>
      <c r="C1248" s="7">
        <v>7</v>
      </c>
      <c r="D1248">
        <v>874</v>
      </c>
      <c r="E1248">
        <f t="shared" si="77"/>
        <v>2</v>
      </c>
      <c r="F1248">
        <f t="shared" si="78"/>
        <v>3</v>
      </c>
      <c r="G1248">
        <v>1</v>
      </c>
      <c r="H1248">
        <f t="shared" si="79"/>
        <v>1800</v>
      </c>
    </row>
    <row r="1249" spans="1:8" x14ac:dyDescent="0.2">
      <c r="A1249" t="str">
        <f t="shared" si="76"/>
        <v>E1837XB</v>
      </c>
      <c r="B1249" s="1" t="s">
        <v>1966</v>
      </c>
      <c r="C1249" s="7">
        <v>8</v>
      </c>
      <c r="D1249">
        <v>884</v>
      </c>
      <c r="E1249">
        <f t="shared" si="77"/>
        <v>3</v>
      </c>
      <c r="F1249">
        <f t="shared" si="78"/>
        <v>4</v>
      </c>
      <c r="G1249">
        <v>1</v>
      </c>
      <c r="H1249">
        <f t="shared" si="79"/>
        <v>1800</v>
      </c>
    </row>
    <row r="1250" spans="1:8" x14ac:dyDescent="0.2">
      <c r="A1250" t="str">
        <f t="shared" si="76"/>
        <v>E1837XC</v>
      </c>
      <c r="B1250" s="1" t="s">
        <v>1964</v>
      </c>
      <c r="C1250" s="7">
        <v>5</v>
      </c>
      <c r="D1250">
        <v>4</v>
      </c>
      <c r="E1250">
        <f t="shared" si="77"/>
        <v>1</v>
      </c>
      <c r="F1250">
        <f t="shared" si="78"/>
        <v>1</v>
      </c>
      <c r="G1250">
        <v>0</v>
      </c>
      <c r="H1250">
        <f t="shared" si="79"/>
        <v>900</v>
      </c>
    </row>
    <row r="1251" spans="1:8" x14ac:dyDescent="0.2">
      <c r="A1251" t="str">
        <f t="shared" si="76"/>
        <v>E1837XC</v>
      </c>
      <c r="B1251" s="1" t="s">
        <v>1967</v>
      </c>
      <c r="C1251" s="7">
        <v>23</v>
      </c>
      <c r="D1251">
        <v>863</v>
      </c>
      <c r="E1251">
        <f t="shared" si="77"/>
        <v>1</v>
      </c>
      <c r="F1251">
        <f t="shared" si="78"/>
        <v>2</v>
      </c>
      <c r="G1251">
        <v>1</v>
      </c>
      <c r="H1251">
        <f t="shared" si="79"/>
        <v>1800</v>
      </c>
    </row>
    <row r="1252" spans="1:8" x14ac:dyDescent="0.2">
      <c r="A1252" t="str">
        <f t="shared" si="76"/>
        <v>E1837XC</v>
      </c>
      <c r="B1252" s="1" t="s">
        <v>1967</v>
      </c>
      <c r="C1252" s="7">
        <v>22</v>
      </c>
      <c r="D1252">
        <v>865</v>
      </c>
      <c r="E1252">
        <f t="shared" si="77"/>
        <v>2</v>
      </c>
      <c r="F1252">
        <f t="shared" si="78"/>
        <v>3</v>
      </c>
      <c r="G1252">
        <v>1</v>
      </c>
      <c r="H1252">
        <f t="shared" si="79"/>
        <v>1800</v>
      </c>
    </row>
    <row r="1253" spans="1:8" x14ac:dyDescent="0.2">
      <c r="A1253" t="str">
        <f t="shared" si="76"/>
        <v>E1837XC</v>
      </c>
      <c r="B1253" s="1" t="s">
        <v>1967</v>
      </c>
      <c r="C1253" s="7">
        <v>21</v>
      </c>
      <c r="D1253">
        <v>867</v>
      </c>
      <c r="E1253">
        <f t="shared" si="77"/>
        <v>3</v>
      </c>
      <c r="F1253">
        <f t="shared" si="78"/>
        <v>4</v>
      </c>
      <c r="G1253">
        <v>1</v>
      </c>
      <c r="H1253">
        <f t="shared" si="79"/>
        <v>1800</v>
      </c>
    </row>
    <row r="1254" spans="1:8" x14ac:dyDescent="0.2">
      <c r="A1254" t="str">
        <f t="shared" si="76"/>
        <v>E1901XA</v>
      </c>
      <c r="B1254" s="1" t="s">
        <v>4446</v>
      </c>
      <c r="C1254" s="7">
        <v>1</v>
      </c>
      <c r="D1254">
        <v>35</v>
      </c>
      <c r="E1254">
        <f t="shared" si="77"/>
        <v>1</v>
      </c>
      <c r="F1254">
        <f t="shared" si="78"/>
        <v>1</v>
      </c>
      <c r="G1254">
        <v>0</v>
      </c>
      <c r="H1254">
        <f t="shared" si="79"/>
        <v>900</v>
      </c>
    </row>
    <row r="1255" spans="1:8" x14ac:dyDescent="0.2">
      <c r="A1255" t="str">
        <f t="shared" si="76"/>
        <v>E1901XA</v>
      </c>
      <c r="B1255" s="1" t="s">
        <v>4455</v>
      </c>
      <c r="C1255" s="7">
        <v>2</v>
      </c>
      <c r="D1255">
        <v>877</v>
      </c>
      <c r="E1255">
        <f t="shared" si="77"/>
        <v>1</v>
      </c>
      <c r="F1255">
        <f t="shared" si="78"/>
        <v>2</v>
      </c>
      <c r="G1255">
        <v>1</v>
      </c>
      <c r="H1255">
        <f t="shared" si="79"/>
        <v>1800</v>
      </c>
    </row>
    <row r="1256" spans="1:8" x14ac:dyDescent="0.2">
      <c r="A1256" t="str">
        <f t="shared" si="76"/>
        <v>E1901XA</v>
      </c>
      <c r="B1256" s="1" t="s">
        <v>4455</v>
      </c>
      <c r="C1256" s="7">
        <v>1</v>
      </c>
      <c r="D1256">
        <v>879</v>
      </c>
      <c r="E1256">
        <f t="shared" si="77"/>
        <v>2</v>
      </c>
      <c r="F1256">
        <f t="shared" si="78"/>
        <v>3</v>
      </c>
      <c r="G1256">
        <v>1</v>
      </c>
      <c r="H1256">
        <f t="shared" si="79"/>
        <v>1800</v>
      </c>
    </row>
    <row r="1257" spans="1:8" x14ac:dyDescent="0.2">
      <c r="A1257" t="str">
        <f t="shared" si="76"/>
        <v>E1901XB</v>
      </c>
      <c r="B1257" s="1" t="s">
        <v>4447</v>
      </c>
      <c r="C1257" s="7">
        <v>4</v>
      </c>
      <c r="D1257">
        <v>3</v>
      </c>
      <c r="E1257">
        <f t="shared" si="77"/>
        <v>1</v>
      </c>
      <c r="F1257">
        <f t="shared" si="78"/>
        <v>1</v>
      </c>
      <c r="G1257">
        <v>0</v>
      </c>
      <c r="H1257">
        <f t="shared" si="79"/>
        <v>900</v>
      </c>
    </row>
    <row r="1258" spans="1:8" x14ac:dyDescent="0.2">
      <c r="A1258" t="str">
        <f t="shared" si="76"/>
        <v>E1901XB</v>
      </c>
      <c r="B1258" s="1" t="s">
        <v>4447</v>
      </c>
      <c r="C1258" s="7">
        <v>3</v>
      </c>
      <c r="D1258">
        <v>39</v>
      </c>
      <c r="E1258">
        <f t="shared" si="77"/>
        <v>2</v>
      </c>
      <c r="F1258">
        <f t="shared" si="78"/>
        <v>2</v>
      </c>
      <c r="G1258">
        <v>0</v>
      </c>
      <c r="H1258">
        <f t="shared" si="79"/>
        <v>900</v>
      </c>
    </row>
    <row r="1259" spans="1:8" x14ac:dyDescent="0.2">
      <c r="A1259" t="str">
        <f t="shared" si="76"/>
        <v>E1901XB</v>
      </c>
      <c r="B1259" s="1" t="s">
        <v>4456</v>
      </c>
      <c r="C1259" s="7">
        <v>5</v>
      </c>
      <c r="D1259">
        <v>883</v>
      </c>
      <c r="E1259">
        <f t="shared" si="77"/>
        <v>1</v>
      </c>
      <c r="F1259">
        <f t="shared" si="78"/>
        <v>3</v>
      </c>
      <c r="G1259">
        <v>1</v>
      </c>
      <c r="H1259">
        <f t="shared" si="79"/>
        <v>1800</v>
      </c>
    </row>
    <row r="1260" spans="1:8" x14ac:dyDescent="0.2">
      <c r="A1260" t="str">
        <f t="shared" si="76"/>
        <v>E1901XB</v>
      </c>
      <c r="B1260" s="1" t="s">
        <v>4456</v>
      </c>
      <c r="C1260" s="7">
        <v>6</v>
      </c>
      <c r="D1260">
        <v>885</v>
      </c>
      <c r="E1260">
        <f t="shared" si="77"/>
        <v>2</v>
      </c>
      <c r="F1260">
        <f t="shared" si="78"/>
        <v>4</v>
      </c>
      <c r="G1260">
        <v>1</v>
      </c>
      <c r="H1260">
        <f t="shared" si="79"/>
        <v>1800</v>
      </c>
    </row>
    <row r="1261" spans="1:8" x14ac:dyDescent="0.2">
      <c r="A1261" t="str">
        <f t="shared" si="76"/>
        <v>E1901XC</v>
      </c>
      <c r="B1261" s="1" t="s">
        <v>4448</v>
      </c>
      <c r="C1261" s="7">
        <v>2</v>
      </c>
      <c r="D1261">
        <v>2</v>
      </c>
      <c r="E1261">
        <f t="shared" si="77"/>
        <v>1</v>
      </c>
      <c r="F1261">
        <f t="shared" si="78"/>
        <v>1</v>
      </c>
      <c r="G1261">
        <v>0</v>
      </c>
      <c r="H1261">
        <f t="shared" si="79"/>
        <v>900</v>
      </c>
    </row>
    <row r="1262" spans="1:8" x14ac:dyDescent="0.2">
      <c r="A1262" t="str">
        <f t="shared" si="76"/>
        <v>E1901XC</v>
      </c>
      <c r="B1262" s="1" t="s">
        <v>4448</v>
      </c>
      <c r="C1262" s="7">
        <v>1</v>
      </c>
      <c r="D1262">
        <v>33</v>
      </c>
      <c r="E1262">
        <f t="shared" si="77"/>
        <v>2</v>
      </c>
      <c r="F1262">
        <f t="shared" si="78"/>
        <v>2</v>
      </c>
      <c r="G1262">
        <v>0</v>
      </c>
      <c r="H1262">
        <f t="shared" si="79"/>
        <v>900</v>
      </c>
    </row>
    <row r="1263" spans="1:8" x14ac:dyDescent="0.2">
      <c r="A1263" t="str">
        <f t="shared" si="76"/>
        <v>E1901XC</v>
      </c>
      <c r="B1263" s="1" t="s">
        <v>4457</v>
      </c>
      <c r="C1263" s="7">
        <v>10</v>
      </c>
      <c r="D1263">
        <v>862</v>
      </c>
      <c r="E1263">
        <f t="shared" si="77"/>
        <v>1</v>
      </c>
      <c r="F1263">
        <f t="shared" si="78"/>
        <v>3</v>
      </c>
      <c r="G1263">
        <v>1</v>
      </c>
      <c r="H1263">
        <f t="shared" si="79"/>
        <v>1800</v>
      </c>
    </row>
    <row r="1264" spans="1:8" x14ac:dyDescent="0.2">
      <c r="A1264" t="str">
        <f t="shared" si="76"/>
        <v>E1901XC</v>
      </c>
      <c r="B1264" s="1" t="s">
        <v>4457</v>
      </c>
      <c r="C1264" s="7">
        <v>11</v>
      </c>
      <c r="D1264">
        <v>868</v>
      </c>
      <c r="E1264">
        <f t="shared" si="77"/>
        <v>2</v>
      </c>
      <c r="F1264">
        <f t="shared" si="78"/>
        <v>4</v>
      </c>
      <c r="G1264">
        <v>1</v>
      </c>
      <c r="H1264">
        <f t="shared" si="79"/>
        <v>1800</v>
      </c>
    </row>
    <row r="1265" spans="1:8" x14ac:dyDescent="0.2">
      <c r="A1265" t="str">
        <f t="shared" si="76"/>
        <v>E1901XD</v>
      </c>
      <c r="B1265" s="1" t="s">
        <v>4449</v>
      </c>
      <c r="C1265" s="7">
        <v>3</v>
      </c>
      <c r="D1265">
        <v>37</v>
      </c>
      <c r="E1265">
        <f t="shared" si="77"/>
        <v>1</v>
      </c>
      <c r="F1265">
        <f t="shared" si="78"/>
        <v>1</v>
      </c>
      <c r="G1265">
        <v>0</v>
      </c>
      <c r="H1265">
        <f t="shared" si="79"/>
        <v>900</v>
      </c>
    </row>
    <row r="1266" spans="1:8" x14ac:dyDescent="0.2">
      <c r="A1266" t="str">
        <f t="shared" si="76"/>
        <v>E1901XD</v>
      </c>
      <c r="B1266" s="1" t="s">
        <v>4458</v>
      </c>
      <c r="C1266" s="7">
        <v>1</v>
      </c>
      <c r="D1266">
        <v>870</v>
      </c>
      <c r="E1266">
        <f t="shared" si="77"/>
        <v>1</v>
      </c>
      <c r="F1266">
        <f t="shared" si="78"/>
        <v>2</v>
      </c>
      <c r="G1266">
        <v>1</v>
      </c>
      <c r="H1266">
        <f t="shared" si="79"/>
        <v>1800</v>
      </c>
    </row>
    <row r="1267" spans="1:8" x14ac:dyDescent="0.2">
      <c r="A1267" t="str">
        <f t="shared" si="76"/>
        <v>E1901XD</v>
      </c>
      <c r="B1267" s="1" t="s">
        <v>4458</v>
      </c>
      <c r="C1267" s="7">
        <v>2</v>
      </c>
      <c r="D1267">
        <v>872</v>
      </c>
      <c r="E1267">
        <f t="shared" si="77"/>
        <v>2</v>
      </c>
      <c r="F1267">
        <f t="shared" si="78"/>
        <v>3</v>
      </c>
      <c r="G1267">
        <v>1</v>
      </c>
      <c r="H1267">
        <f t="shared" si="79"/>
        <v>1800</v>
      </c>
    </row>
    <row r="1268" spans="1:8" x14ac:dyDescent="0.2">
      <c r="A1268" t="str">
        <f t="shared" si="76"/>
        <v>E1911XA</v>
      </c>
      <c r="B1268" s="1" t="s">
        <v>2002</v>
      </c>
      <c r="C1268" s="7">
        <v>2</v>
      </c>
      <c r="D1268">
        <v>31</v>
      </c>
      <c r="E1268">
        <f t="shared" si="77"/>
        <v>1</v>
      </c>
      <c r="F1268">
        <f t="shared" si="78"/>
        <v>1</v>
      </c>
      <c r="G1268">
        <v>0</v>
      </c>
      <c r="H1268">
        <f t="shared" si="79"/>
        <v>900</v>
      </c>
    </row>
    <row r="1269" spans="1:8" x14ac:dyDescent="0.2">
      <c r="A1269" t="str">
        <f t="shared" si="76"/>
        <v>E1911XA</v>
      </c>
      <c r="B1269" s="1" t="s">
        <v>2006</v>
      </c>
      <c r="C1269" s="7">
        <v>1</v>
      </c>
      <c r="D1269">
        <v>867</v>
      </c>
      <c r="E1269">
        <f t="shared" si="77"/>
        <v>1</v>
      </c>
      <c r="F1269">
        <f t="shared" si="78"/>
        <v>2</v>
      </c>
      <c r="G1269">
        <v>1</v>
      </c>
      <c r="H1269">
        <f t="shared" si="79"/>
        <v>1800</v>
      </c>
    </row>
    <row r="1270" spans="1:8" x14ac:dyDescent="0.2">
      <c r="A1270" t="str">
        <f t="shared" si="76"/>
        <v>E1911XA</v>
      </c>
      <c r="B1270" s="1" t="s">
        <v>2006</v>
      </c>
      <c r="C1270" s="7">
        <v>2</v>
      </c>
      <c r="D1270">
        <v>874</v>
      </c>
      <c r="E1270">
        <f t="shared" si="77"/>
        <v>2</v>
      </c>
      <c r="F1270">
        <f t="shared" si="78"/>
        <v>3</v>
      </c>
      <c r="G1270">
        <v>1</v>
      </c>
      <c r="H1270">
        <f t="shared" si="79"/>
        <v>1800</v>
      </c>
    </row>
    <row r="1271" spans="1:8" x14ac:dyDescent="0.2">
      <c r="A1271" t="str">
        <f t="shared" si="76"/>
        <v>E1911XB</v>
      </c>
      <c r="B1271" s="1" t="s">
        <v>2003</v>
      </c>
      <c r="C1271" s="7">
        <v>3</v>
      </c>
      <c r="D1271">
        <v>3</v>
      </c>
      <c r="E1271">
        <f t="shared" si="77"/>
        <v>1</v>
      </c>
      <c r="F1271">
        <f t="shared" si="78"/>
        <v>1</v>
      </c>
      <c r="G1271">
        <v>0</v>
      </c>
      <c r="H1271">
        <f t="shared" si="79"/>
        <v>900</v>
      </c>
    </row>
    <row r="1272" spans="1:8" x14ac:dyDescent="0.2">
      <c r="A1272" t="str">
        <f t="shared" si="76"/>
        <v>E1911XB</v>
      </c>
      <c r="B1272" s="1" t="s">
        <v>2007</v>
      </c>
      <c r="C1272" s="7">
        <v>5</v>
      </c>
      <c r="D1272">
        <v>863</v>
      </c>
      <c r="E1272">
        <f t="shared" si="77"/>
        <v>1</v>
      </c>
      <c r="F1272">
        <f t="shared" si="78"/>
        <v>2</v>
      </c>
      <c r="G1272">
        <v>1</v>
      </c>
      <c r="H1272">
        <f t="shared" si="79"/>
        <v>1800</v>
      </c>
    </row>
    <row r="1273" spans="1:8" x14ac:dyDescent="0.2">
      <c r="A1273" t="str">
        <f t="shared" si="76"/>
        <v>E1911XB</v>
      </c>
      <c r="B1273" s="1" t="s">
        <v>2007</v>
      </c>
      <c r="C1273" s="7">
        <v>6</v>
      </c>
      <c r="D1273">
        <v>881</v>
      </c>
      <c r="E1273">
        <f t="shared" si="77"/>
        <v>2</v>
      </c>
      <c r="F1273">
        <f t="shared" si="78"/>
        <v>3</v>
      </c>
      <c r="G1273">
        <v>1</v>
      </c>
      <c r="H1273">
        <f t="shared" si="79"/>
        <v>1800</v>
      </c>
    </row>
    <row r="1274" spans="1:8" x14ac:dyDescent="0.2">
      <c r="A1274" t="str">
        <f t="shared" si="76"/>
        <v>E1911XC</v>
      </c>
      <c r="B1274" s="1" t="s">
        <v>2004</v>
      </c>
      <c r="C1274" s="7">
        <v>2</v>
      </c>
      <c r="D1274">
        <v>36</v>
      </c>
      <c r="E1274">
        <f t="shared" si="77"/>
        <v>1</v>
      </c>
      <c r="F1274">
        <f t="shared" si="78"/>
        <v>1</v>
      </c>
      <c r="G1274">
        <v>0</v>
      </c>
      <c r="H1274">
        <f t="shared" si="79"/>
        <v>900</v>
      </c>
    </row>
    <row r="1275" spans="1:8" x14ac:dyDescent="0.2">
      <c r="A1275" t="str">
        <f t="shared" si="76"/>
        <v>E1911XC</v>
      </c>
      <c r="B1275" s="1" t="s">
        <v>2008</v>
      </c>
      <c r="C1275" s="7">
        <v>10</v>
      </c>
      <c r="D1275">
        <v>876</v>
      </c>
      <c r="E1275">
        <f t="shared" si="77"/>
        <v>1</v>
      </c>
      <c r="F1275">
        <f t="shared" si="78"/>
        <v>2</v>
      </c>
      <c r="G1275">
        <v>1</v>
      </c>
      <c r="H1275">
        <f t="shared" si="79"/>
        <v>1800</v>
      </c>
    </row>
    <row r="1276" spans="1:8" x14ac:dyDescent="0.2">
      <c r="A1276" t="str">
        <f t="shared" si="76"/>
        <v>E1911XC</v>
      </c>
      <c r="B1276" s="1" t="s">
        <v>2008</v>
      </c>
      <c r="C1276" s="7">
        <v>9</v>
      </c>
      <c r="D1276">
        <v>884</v>
      </c>
      <c r="E1276">
        <f t="shared" si="77"/>
        <v>2</v>
      </c>
      <c r="F1276">
        <f t="shared" si="78"/>
        <v>3</v>
      </c>
      <c r="G1276">
        <v>1</v>
      </c>
      <c r="H1276">
        <f t="shared" si="79"/>
        <v>1800</v>
      </c>
    </row>
    <row r="1277" spans="1:8" x14ac:dyDescent="0.2">
      <c r="A1277" t="str">
        <f t="shared" si="76"/>
        <v>E1911XD</v>
      </c>
      <c r="B1277" s="1" t="s">
        <v>2005</v>
      </c>
      <c r="C1277" s="7">
        <v>3</v>
      </c>
      <c r="D1277">
        <v>34</v>
      </c>
      <c r="E1277">
        <f t="shared" si="77"/>
        <v>1</v>
      </c>
      <c r="F1277">
        <f t="shared" si="78"/>
        <v>1</v>
      </c>
      <c r="G1277">
        <v>0</v>
      </c>
      <c r="H1277">
        <f t="shared" si="79"/>
        <v>900</v>
      </c>
    </row>
    <row r="1278" spans="1:8" x14ac:dyDescent="0.2">
      <c r="A1278" t="str">
        <f t="shared" si="76"/>
        <v>E1911XD</v>
      </c>
      <c r="B1278" s="1" t="s">
        <v>2009</v>
      </c>
      <c r="C1278" s="7">
        <v>1</v>
      </c>
      <c r="D1278">
        <v>869</v>
      </c>
      <c r="E1278">
        <f t="shared" si="77"/>
        <v>1</v>
      </c>
      <c r="F1278">
        <f t="shared" si="78"/>
        <v>2</v>
      </c>
      <c r="G1278">
        <v>1</v>
      </c>
      <c r="H1278">
        <f t="shared" si="79"/>
        <v>1800</v>
      </c>
    </row>
    <row r="1279" spans="1:8" x14ac:dyDescent="0.2">
      <c r="A1279" t="str">
        <f t="shared" si="76"/>
        <v>E1911XD</v>
      </c>
      <c r="B1279" s="1" t="s">
        <v>2009</v>
      </c>
      <c r="C1279" s="7">
        <v>2</v>
      </c>
      <c r="D1279">
        <v>879</v>
      </c>
      <c r="E1279">
        <f t="shared" si="77"/>
        <v>2</v>
      </c>
      <c r="F1279">
        <f t="shared" si="78"/>
        <v>3</v>
      </c>
      <c r="G1279">
        <v>1</v>
      </c>
      <c r="H1279">
        <f t="shared" si="79"/>
        <v>1800</v>
      </c>
    </row>
    <row r="1280" spans="1:8" x14ac:dyDescent="0.2">
      <c r="A1280" t="str">
        <f t="shared" si="76"/>
        <v>E1913XA</v>
      </c>
      <c r="B1280" s="1" t="s">
        <v>1743</v>
      </c>
      <c r="C1280" s="7">
        <v>2</v>
      </c>
      <c r="D1280">
        <v>31</v>
      </c>
      <c r="E1280">
        <f t="shared" si="77"/>
        <v>1</v>
      </c>
      <c r="F1280">
        <f t="shared" si="78"/>
        <v>1</v>
      </c>
      <c r="G1280">
        <v>0</v>
      </c>
      <c r="H1280">
        <f t="shared" si="79"/>
        <v>900</v>
      </c>
    </row>
    <row r="1281" spans="1:8" x14ac:dyDescent="0.2">
      <c r="A1281" t="str">
        <f t="shared" si="76"/>
        <v>E1913XA</v>
      </c>
      <c r="B1281" s="1" t="s">
        <v>1746</v>
      </c>
      <c r="C1281" s="7">
        <v>7</v>
      </c>
      <c r="D1281">
        <v>863</v>
      </c>
      <c r="E1281">
        <f t="shared" si="77"/>
        <v>1</v>
      </c>
      <c r="F1281">
        <f t="shared" si="78"/>
        <v>2</v>
      </c>
      <c r="G1281">
        <v>1</v>
      </c>
      <c r="H1281">
        <f t="shared" si="79"/>
        <v>1800</v>
      </c>
    </row>
    <row r="1282" spans="1:8" x14ac:dyDescent="0.2">
      <c r="A1282" t="str">
        <f t="shared" si="76"/>
        <v>E1913XA</v>
      </c>
      <c r="B1282" s="1" t="s">
        <v>1746</v>
      </c>
      <c r="C1282" s="7">
        <v>8</v>
      </c>
      <c r="D1282">
        <v>874</v>
      </c>
      <c r="E1282">
        <f t="shared" si="77"/>
        <v>2</v>
      </c>
      <c r="F1282">
        <f t="shared" si="78"/>
        <v>3</v>
      </c>
      <c r="G1282">
        <v>1</v>
      </c>
      <c r="H1282">
        <f t="shared" si="79"/>
        <v>1800</v>
      </c>
    </row>
    <row r="1283" spans="1:8" x14ac:dyDescent="0.2">
      <c r="A1283" t="str">
        <f t="shared" ref="A1283:A1346" si="80">LEFT(B1283,7)</f>
        <v>E1913XB</v>
      </c>
      <c r="B1283" s="1" t="s">
        <v>1744</v>
      </c>
      <c r="C1283" s="7">
        <v>4</v>
      </c>
      <c r="D1283">
        <v>34</v>
      </c>
      <c r="E1283">
        <f t="shared" ref="E1283:E1346" si="81">IF(B1283=B1282,E1282+1,1)</f>
        <v>1</v>
      </c>
      <c r="F1283">
        <f t="shared" ref="F1283:F1346" si="82">IF(A1283=A1282,F1282+1,1)</f>
        <v>1</v>
      </c>
      <c r="G1283">
        <v>0</v>
      </c>
      <c r="H1283">
        <f t="shared" ref="H1283:H1346" si="83">IF(G1283=1,1800,900)</f>
        <v>900</v>
      </c>
    </row>
    <row r="1284" spans="1:8" x14ac:dyDescent="0.2">
      <c r="A1284" t="str">
        <f t="shared" si="80"/>
        <v>E1913XB</v>
      </c>
      <c r="B1284" s="1" t="s">
        <v>1747</v>
      </c>
      <c r="C1284" s="7">
        <v>13</v>
      </c>
      <c r="D1284">
        <v>880</v>
      </c>
      <c r="E1284">
        <f t="shared" si="81"/>
        <v>1</v>
      </c>
      <c r="F1284">
        <f t="shared" si="82"/>
        <v>2</v>
      </c>
      <c r="G1284">
        <v>1</v>
      </c>
      <c r="H1284">
        <f t="shared" si="83"/>
        <v>1800</v>
      </c>
    </row>
    <row r="1285" spans="1:8" x14ac:dyDescent="0.2">
      <c r="A1285" t="str">
        <f t="shared" si="80"/>
        <v>E1913XB</v>
      </c>
      <c r="B1285" s="1" t="s">
        <v>1747</v>
      </c>
      <c r="C1285" s="7">
        <v>14</v>
      </c>
      <c r="D1285">
        <v>885</v>
      </c>
      <c r="E1285">
        <f t="shared" si="81"/>
        <v>2</v>
      </c>
      <c r="F1285">
        <f t="shared" si="82"/>
        <v>3</v>
      </c>
      <c r="G1285">
        <v>1</v>
      </c>
      <c r="H1285">
        <f t="shared" si="83"/>
        <v>1800</v>
      </c>
    </row>
    <row r="1286" spans="1:8" x14ac:dyDescent="0.2">
      <c r="A1286" t="str">
        <f t="shared" si="80"/>
        <v>E1913XC</v>
      </c>
      <c r="B1286" s="1" t="s">
        <v>1745</v>
      </c>
      <c r="C1286" s="7">
        <v>6</v>
      </c>
      <c r="D1286">
        <v>5</v>
      </c>
      <c r="E1286">
        <f t="shared" si="81"/>
        <v>1</v>
      </c>
      <c r="F1286">
        <f t="shared" si="82"/>
        <v>1</v>
      </c>
      <c r="G1286">
        <v>0</v>
      </c>
      <c r="H1286">
        <f t="shared" si="83"/>
        <v>900</v>
      </c>
    </row>
    <row r="1287" spans="1:8" x14ac:dyDescent="0.2">
      <c r="A1287" t="str">
        <f t="shared" si="80"/>
        <v>E1913XC</v>
      </c>
      <c r="B1287" s="1" t="s">
        <v>1748</v>
      </c>
      <c r="C1287" s="7">
        <v>17</v>
      </c>
      <c r="D1287">
        <v>877</v>
      </c>
      <c r="E1287">
        <f t="shared" si="81"/>
        <v>1</v>
      </c>
      <c r="F1287">
        <f t="shared" si="82"/>
        <v>2</v>
      </c>
      <c r="G1287">
        <v>1</v>
      </c>
      <c r="H1287">
        <f t="shared" si="83"/>
        <v>1800</v>
      </c>
    </row>
    <row r="1288" spans="1:8" x14ac:dyDescent="0.2">
      <c r="A1288" t="str">
        <f t="shared" si="80"/>
        <v>E1913XC</v>
      </c>
      <c r="B1288" s="1" t="s">
        <v>1748</v>
      </c>
      <c r="C1288" s="7">
        <v>18</v>
      </c>
      <c r="D1288">
        <v>882</v>
      </c>
      <c r="E1288">
        <f t="shared" si="81"/>
        <v>2</v>
      </c>
      <c r="F1288">
        <f t="shared" si="82"/>
        <v>3</v>
      </c>
      <c r="G1288">
        <v>1</v>
      </c>
      <c r="H1288">
        <f t="shared" si="83"/>
        <v>1800</v>
      </c>
    </row>
    <row r="1289" spans="1:8" x14ac:dyDescent="0.2">
      <c r="A1289" t="str">
        <f t="shared" si="80"/>
        <v>E1923XA</v>
      </c>
      <c r="B1289" s="1" t="s">
        <v>1790</v>
      </c>
      <c r="C1289" s="7">
        <v>1</v>
      </c>
      <c r="D1289">
        <v>36</v>
      </c>
      <c r="E1289">
        <f t="shared" si="81"/>
        <v>1</v>
      </c>
      <c r="F1289">
        <f t="shared" si="82"/>
        <v>1</v>
      </c>
      <c r="G1289">
        <v>0</v>
      </c>
      <c r="H1289">
        <f t="shared" si="83"/>
        <v>900</v>
      </c>
    </row>
    <row r="1290" spans="1:8" x14ac:dyDescent="0.2">
      <c r="A1290" t="str">
        <f t="shared" si="80"/>
        <v>E1923XA</v>
      </c>
      <c r="B1290" s="1" t="s">
        <v>1793</v>
      </c>
      <c r="C1290" s="7">
        <v>7</v>
      </c>
      <c r="D1290">
        <v>867</v>
      </c>
      <c r="E1290">
        <f t="shared" si="81"/>
        <v>1</v>
      </c>
      <c r="F1290">
        <f t="shared" si="82"/>
        <v>2</v>
      </c>
      <c r="G1290">
        <v>1</v>
      </c>
      <c r="H1290">
        <f t="shared" si="83"/>
        <v>1800</v>
      </c>
    </row>
    <row r="1291" spans="1:8" x14ac:dyDescent="0.2">
      <c r="A1291" t="str">
        <f t="shared" si="80"/>
        <v>E1923XA</v>
      </c>
      <c r="B1291" s="1" t="s">
        <v>1793</v>
      </c>
      <c r="C1291" s="7">
        <v>8</v>
      </c>
      <c r="D1291">
        <v>880</v>
      </c>
      <c r="E1291">
        <f t="shared" si="81"/>
        <v>2</v>
      </c>
      <c r="F1291">
        <f t="shared" si="82"/>
        <v>3</v>
      </c>
      <c r="G1291">
        <v>1</v>
      </c>
      <c r="H1291">
        <f t="shared" si="83"/>
        <v>1800</v>
      </c>
    </row>
    <row r="1292" spans="1:8" x14ac:dyDescent="0.2">
      <c r="A1292" t="str">
        <f t="shared" si="80"/>
        <v>E1923XB</v>
      </c>
      <c r="B1292" s="1" t="s">
        <v>1791</v>
      </c>
      <c r="C1292" s="7">
        <v>3</v>
      </c>
      <c r="D1292">
        <v>31</v>
      </c>
      <c r="E1292">
        <f t="shared" si="81"/>
        <v>1</v>
      </c>
      <c r="F1292">
        <f t="shared" si="82"/>
        <v>1</v>
      </c>
      <c r="G1292">
        <v>0</v>
      </c>
      <c r="H1292">
        <f t="shared" si="83"/>
        <v>900</v>
      </c>
    </row>
    <row r="1293" spans="1:8" x14ac:dyDescent="0.2">
      <c r="A1293" t="str">
        <f t="shared" si="80"/>
        <v>E1923XB</v>
      </c>
      <c r="B1293" s="1" t="s">
        <v>1794</v>
      </c>
      <c r="C1293" s="7">
        <v>14</v>
      </c>
      <c r="D1293">
        <v>863</v>
      </c>
      <c r="E1293">
        <f t="shared" si="81"/>
        <v>1</v>
      </c>
      <c r="F1293">
        <f t="shared" si="82"/>
        <v>2</v>
      </c>
      <c r="G1293">
        <v>1</v>
      </c>
      <c r="H1293">
        <f t="shared" si="83"/>
        <v>1800</v>
      </c>
    </row>
    <row r="1294" spans="1:8" x14ac:dyDescent="0.2">
      <c r="A1294" t="str">
        <f t="shared" si="80"/>
        <v>E1923XB</v>
      </c>
      <c r="B1294" s="1" t="s">
        <v>1794</v>
      </c>
      <c r="C1294" s="7">
        <v>13</v>
      </c>
      <c r="D1294">
        <v>872</v>
      </c>
      <c r="E1294">
        <f t="shared" si="81"/>
        <v>2</v>
      </c>
      <c r="F1294">
        <f t="shared" si="82"/>
        <v>3</v>
      </c>
      <c r="G1294">
        <v>1</v>
      </c>
      <c r="H1294">
        <f t="shared" si="83"/>
        <v>1800</v>
      </c>
    </row>
    <row r="1295" spans="1:8" x14ac:dyDescent="0.2">
      <c r="A1295" t="str">
        <f t="shared" si="80"/>
        <v>E1923XC</v>
      </c>
      <c r="B1295" s="1" t="s">
        <v>1792</v>
      </c>
      <c r="C1295" s="7">
        <v>5</v>
      </c>
      <c r="D1295">
        <v>40</v>
      </c>
      <c r="E1295">
        <f t="shared" si="81"/>
        <v>1</v>
      </c>
      <c r="F1295">
        <f t="shared" si="82"/>
        <v>1</v>
      </c>
      <c r="G1295">
        <v>0</v>
      </c>
      <c r="H1295">
        <f t="shared" si="83"/>
        <v>900</v>
      </c>
    </row>
    <row r="1296" spans="1:8" x14ac:dyDescent="0.2">
      <c r="A1296" t="str">
        <f t="shared" si="80"/>
        <v>E1923XC</v>
      </c>
      <c r="B1296" s="1" t="s">
        <v>1795</v>
      </c>
      <c r="C1296" s="7">
        <v>17</v>
      </c>
      <c r="D1296">
        <v>870</v>
      </c>
      <c r="E1296">
        <f t="shared" si="81"/>
        <v>1</v>
      </c>
      <c r="F1296">
        <f t="shared" si="82"/>
        <v>2</v>
      </c>
      <c r="G1296">
        <v>1</v>
      </c>
      <c r="H1296">
        <f t="shared" si="83"/>
        <v>1800</v>
      </c>
    </row>
    <row r="1297" spans="1:8" x14ac:dyDescent="0.2">
      <c r="A1297" t="str">
        <f t="shared" si="80"/>
        <v>E1923XC</v>
      </c>
      <c r="B1297" s="1" t="s">
        <v>1795</v>
      </c>
      <c r="C1297" s="7">
        <v>18</v>
      </c>
      <c r="D1297">
        <v>882</v>
      </c>
      <c r="E1297">
        <f t="shared" si="81"/>
        <v>2</v>
      </c>
      <c r="F1297">
        <f t="shared" si="82"/>
        <v>3</v>
      </c>
      <c r="G1297">
        <v>1</v>
      </c>
      <c r="H1297">
        <f t="shared" si="83"/>
        <v>1800</v>
      </c>
    </row>
    <row r="1298" spans="1:8" x14ac:dyDescent="0.2">
      <c r="A1298" t="str">
        <f t="shared" si="80"/>
        <v>E1924XA</v>
      </c>
      <c r="B1298" s="1" t="s">
        <v>1889</v>
      </c>
      <c r="C1298" s="7">
        <v>1</v>
      </c>
      <c r="D1298">
        <v>5</v>
      </c>
      <c r="E1298">
        <f t="shared" si="81"/>
        <v>1</v>
      </c>
      <c r="F1298">
        <f t="shared" si="82"/>
        <v>1</v>
      </c>
      <c r="G1298">
        <v>0</v>
      </c>
      <c r="H1298">
        <f t="shared" si="83"/>
        <v>900</v>
      </c>
    </row>
    <row r="1299" spans="1:8" x14ac:dyDescent="0.2">
      <c r="A1299" t="str">
        <f t="shared" si="80"/>
        <v>E1924XA</v>
      </c>
      <c r="B1299" s="1" t="s">
        <v>1892</v>
      </c>
      <c r="C1299" s="7">
        <v>8</v>
      </c>
      <c r="D1299">
        <v>863</v>
      </c>
      <c r="E1299">
        <f t="shared" si="81"/>
        <v>1</v>
      </c>
      <c r="F1299">
        <f t="shared" si="82"/>
        <v>2</v>
      </c>
      <c r="G1299">
        <v>1</v>
      </c>
      <c r="H1299">
        <f t="shared" si="83"/>
        <v>1800</v>
      </c>
    </row>
    <row r="1300" spans="1:8" x14ac:dyDescent="0.2">
      <c r="A1300" t="str">
        <f t="shared" si="80"/>
        <v>E1924XA</v>
      </c>
      <c r="B1300" s="1" t="s">
        <v>1892</v>
      </c>
      <c r="C1300" s="7">
        <v>7</v>
      </c>
      <c r="D1300">
        <v>865</v>
      </c>
      <c r="E1300">
        <f t="shared" si="81"/>
        <v>2</v>
      </c>
      <c r="F1300">
        <f t="shared" si="82"/>
        <v>3</v>
      </c>
      <c r="G1300">
        <v>1</v>
      </c>
      <c r="H1300">
        <f t="shared" si="83"/>
        <v>1800</v>
      </c>
    </row>
    <row r="1301" spans="1:8" x14ac:dyDescent="0.2">
      <c r="A1301" t="str">
        <f t="shared" si="80"/>
        <v>E1924XB</v>
      </c>
      <c r="B1301" s="1" t="s">
        <v>1890</v>
      </c>
      <c r="C1301" s="7">
        <v>4</v>
      </c>
      <c r="D1301">
        <v>32</v>
      </c>
      <c r="E1301">
        <f t="shared" si="81"/>
        <v>1</v>
      </c>
      <c r="F1301">
        <f t="shared" si="82"/>
        <v>1</v>
      </c>
      <c r="G1301">
        <v>0</v>
      </c>
      <c r="H1301">
        <f t="shared" si="83"/>
        <v>900</v>
      </c>
    </row>
    <row r="1302" spans="1:8" x14ac:dyDescent="0.2">
      <c r="A1302" t="str">
        <f t="shared" si="80"/>
        <v>E1924XB</v>
      </c>
      <c r="B1302" s="1" t="s">
        <v>1890</v>
      </c>
      <c r="C1302" s="7">
        <v>3</v>
      </c>
      <c r="D1302">
        <v>35</v>
      </c>
      <c r="E1302">
        <f t="shared" si="81"/>
        <v>2</v>
      </c>
      <c r="F1302">
        <f t="shared" si="82"/>
        <v>2</v>
      </c>
      <c r="G1302">
        <v>0</v>
      </c>
      <c r="H1302">
        <f t="shared" si="83"/>
        <v>900</v>
      </c>
    </row>
    <row r="1303" spans="1:8" x14ac:dyDescent="0.2">
      <c r="A1303" t="str">
        <f t="shared" si="80"/>
        <v>E1924XB</v>
      </c>
      <c r="B1303" s="1" t="s">
        <v>1893</v>
      </c>
      <c r="C1303" s="7">
        <v>14</v>
      </c>
      <c r="D1303">
        <v>868</v>
      </c>
      <c r="E1303">
        <f t="shared" si="81"/>
        <v>1</v>
      </c>
      <c r="F1303">
        <f t="shared" si="82"/>
        <v>3</v>
      </c>
      <c r="G1303">
        <v>1</v>
      </c>
      <c r="H1303">
        <f t="shared" si="83"/>
        <v>1800</v>
      </c>
    </row>
    <row r="1304" spans="1:8" x14ac:dyDescent="0.2">
      <c r="A1304" t="str">
        <f t="shared" si="80"/>
        <v>E1924XB</v>
      </c>
      <c r="B1304" s="1" t="s">
        <v>1893</v>
      </c>
      <c r="C1304" s="7">
        <v>13</v>
      </c>
      <c r="D1304">
        <v>884</v>
      </c>
      <c r="E1304">
        <f t="shared" si="81"/>
        <v>2</v>
      </c>
      <c r="F1304">
        <f t="shared" si="82"/>
        <v>4</v>
      </c>
      <c r="G1304">
        <v>1</v>
      </c>
      <c r="H1304">
        <f t="shared" si="83"/>
        <v>1800</v>
      </c>
    </row>
    <row r="1305" spans="1:8" x14ac:dyDescent="0.2">
      <c r="A1305" t="str">
        <f t="shared" si="80"/>
        <v>E1924XC</v>
      </c>
      <c r="B1305" s="1" t="s">
        <v>1891</v>
      </c>
      <c r="C1305" s="7">
        <v>5</v>
      </c>
      <c r="D1305">
        <v>38</v>
      </c>
      <c r="E1305">
        <f t="shared" si="81"/>
        <v>1</v>
      </c>
      <c r="F1305">
        <f t="shared" si="82"/>
        <v>1</v>
      </c>
      <c r="G1305">
        <v>0</v>
      </c>
      <c r="H1305">
        <f t="shared" si="83"/>
        <v>900</v>
      </c>
    </row>
    <row r="1306" spans="1:8" x14ac:dyDescent="0.2">
      <c r="A1306" t="str">
        <f t="shared" si="80"/>
        <v>E1924XC</v>
      </c>
      <c r="B1306" s="1" t="s">
        <v>1894</v>
      </c>
      <c r="C1306" s="7">
        <v>17</v>
      </c>
      <c r="D1306">
        <v>871</v>
      </c>
      <c r="E1306">
        <f t="shared" si="81"/>
        <v>1</v>
      </c>
      <c r="F1306">
        <f t="shared" si="82"/>
        <v>2</v>
      </c>
      <c r="G1306">
        <v>1</v>
      </c>
      <c r="H1306">
        <f t="shared" si="83"/>
        <v>1800</v>
      </c>
    </row>
    <row r="1307" spans="1:8" x14ac:dyDescent="0.2">
      <c r="A1307" t="str">
        <f t="shared" si="80"/>
        <v>E1924XC</v>
      </c>
      <c r="B1307" s="1" t="s">
        <v>1894</v>
      </c>
      <c r="C1307" s="7">
        <v>18</v>
      </c>
      <c r="D1307">
        <v>873</v>
      </c>
      <c r="E1307">
        <f t="shared" si="81"/>
        <v>2</v>
      </c>
      <c r="F1307">
        <f t="shared" si="82"/>
        <v>3</v>
      </c>
      <c r="G1307">
        <v>1</v>
      </c>
      <c r="H1307">
        <f t="shared" si="83"/>
        <v>1800</v>
      </c>
    </row>
    <row r="1308" spans="1:8" x14ac:dyDescent="0.2">
      <c r="A1308" t="str">
        <f t="shared" si="80"/>
        <v>E1925XA</v>
      </c>
      <c r="B1308" s="1" t="s">
        <v>1932</v>
      </c>
      <c r="C1308" s="7">
        <v>1</v>
      </c>
      <c r="D1308">
        <v>39</v>
      </c>
      <c r="E1308">
        <f t="shared" si="81"/>
        <v>1</v>
      </c>
      <c r="F1308">
        <f t="shared" si="82"/>
        <v>1</v>
      </c>
      <c r="G1308">
        <v>0</v>
      </c>
      <c r="H1308">
        <f t="shared" si="83"/>
        <v>900</v>
      </c>
    </row>
    <row r="1309" spans="1:8" x14ac:dyDescent="0.2">
      <c r="A1309" t="str">
        <f t="shared" si="80"/>
        <v>E1925XA</v>
      </c>
      <c r="B1309" s="1" t="s">
        <v>1935</v>
      </c>
      <c r="C1309" s="7">
        <v>7</v>
      </c>
      <c r="D1309">
        <v>864</v>
      </c>
      <c r="E1309">
        <f t="shared" si="81"/>
        <v>1</v>
      </c>
      <c r="F1309">
        <f t="shared" si="82"/>
        <v>2</v>
      </c>
      <c r="G1309">
        <v>1</v>
      </c>
      <c r="H1309">
        <f t="shared" si="83"/>
        <v>1800</v>
      </c>
    </row>
    <row r="1310" spans="1:8" x14ac:dyDescent="0.2">
      <c r="A1310" t="str">
        <f t="shared" si="80"/>
        <v>E1925XA</v>
      </c>
      <c r="B1310" s="1" t="s">
        <v>1935</v>
      </c>
      <c r="C1310" s="7">
        <v>8</v>
      </c>
      <c r="D1310">
        <v>866</v>
      </c>
      <c r="E1310">
        <f t="shared" si="81"/>
        <v>2</v>
      </c>
      <c r="F1310">
        <f t="shared" si="82"/>
        <v>3</v>
      </c>
      <c r="G1310">
        <v>1</v>
      </c>
      <c r="H1310">
        <f t="shared" si="83"/>
        <v>1800</v>
      </c>
    </row>
    <row r="1311" spans="1:8" x14ac:dyDescent="0.2">
      <c r="A1311" t="str">
        <f t="shared" si="80"/>
        <v>E1925XA</v>
      </c>
      <c r="B1311" s="1" t="s">
        <v>1935</v>
      </c>
      <c r="C1311" s="7">
        <v>9</v>
      </c>
      <c r="D1311">
        <v>880</v>
      </c>
      <c r="E1311">
        <f t="shared" si="81"/>
        <v>3</v>
      </c>
      <c r="F1311">
        <f t="shared" si="82"/>
        <v>4</v>
      </c>
      <c r="G1311">
        <v>1</v>
      </c>
      <c r="H1311">
        <f t="shared" si="83"/>
        <v>1800</v>
      </c>
    </row>
    <row r="1312" spans="1:8" x14ac:dyDescent="0.2">
      <c r="A1312" t="str">
        <f t="shared" si="80"/>
        <v>E1925XA</v>
      </c>
      <c r="B1312" s="1" t="s">
        <v>1935</v>
      </c>
      <c r="C1312" s="7">
        <v>10</v>
      </c>
      <c r="D1312">
        <v>882</v>
      </c>
      <c r="E1312">
        <f t="shared" si="81"/>
        <v>4</v>
      </c>
      <c r="F1312">
        <f t="shared" si="82"/>
        <v>5</v>
      </c>
      <c r="G1312">
        <v>1</v>
      </c>
      <c r="H1312">
        <f t="shared" si="83"/>
        <v>1800</v>
      </c>
    </row>
    <row r="1313" spans="1:8" x14ac:dyDescent="0.2">
      <c r="A1313" t="str">
        <f t="shared" si="80"/>
        <v>E1925XB</v>
      </c>
      <c r="B1313" s="1" t="s">
        <v>1933</v>
      </c>
      <c r="C1313" s="7">
        <v>3</v>
      </c>
      <c r="D1313">
        <v>32</v>
      </c>
      <c r="E1313">
        <f t="shared" si="81"/>
        <v>1</v>
      </c>
      <c r="F1313">
        <f t="shared" si="82"/>
        <v>1</v>
      </c>
      <c r="G1313">
        <v>0</v>
      </c>
      <c r="H1313">
        <f t="shared" si="83"/>
        <v>900</v>
      </c>
    </row>
    <row r="1314" spans="1:8" x14ac:dyDescent="0.2">
      <c r="A1314" t="str">
        <f t="shared" si="80"/>
        <v>E1925XB</v>
      </c>
      <c r="B1314" s="1" t="s">
        <v>1936</v>
      </c>
      <c r="C1314" s="7">
        <v>14</v>
      </c>
      <c r="D1314">
        <v>868</v>
      </c>
      <c r="E1314">
        <f t="shared" si="81"/>
        <v>1</v>
      </c>
      <c r="F1314">
        <f t="shared" si="82"/>
        <v>2</v>
      </c>
      <c r="G1314">
        <v>1</v>
      </c>
      <c r="H1314">
        <f t="shared" si="83"/>
        <v>1800</v>
      </c>
    </row>
    <row r="1315" spans="1:8" x14ac:dyDescent="0.2">
      <c r="A1315" t="str">
        <f t="shared" si="80"/>
        <v>E1925XB</v>
      </c>
      <c r="B1315" s="1" t="s">
        <v>1936</v>
      </c>
      <c r="C1315" s="7">
        <v>13</v>
      </c>
      <c r="D1315">
        <v>870</v>
      </c>
      <c r="E1315">
        <f t="shared" si="81"/>
        <v>2</v>
      </c>
      <c r="F1315">
        <f t="shared" si="82"/>
        <v>3</v>
      </c>
      <c r="G1315">
        <v>1</v>
      </c>
      <c r="H1315">
        <f t="shared" si="83"/>
        <v>1800</v>
      </c>
    </row>
    <row r="1316" spans="1:8" x14ac:dyDescent="0.2">
      <c r="A1316" t="str">
        <f t="shared" si="80"/>
        <v>E1925XC</v>
      </c>
      <c r="B1316" s="1" t="s">
        <v>1934</v>
      </c>
      <c r="C1316" s="7">
        <v>5</v>
      </c>
      <c r="D1316">
        <v>34</v>
      </c>
      <c r="E1316">
        <f t="shared" si="81"/>
        <v>1</v>
      </c>
      <c r="F1316">
        <f t="shared" si="82"/>
        <v>1</v>
      </c>
      <c r="G1316">
        <v>0</v>
      </c>
      <c r="H1316">
        <f t="shared" si="83"/>
        <v>900</v>
      </c>
    </row>
    <row r="1317" spans="1:8" x14ac:dyDescent="0.2">
      <c r="A1317" t="str">
        <f t="shared" si="80"/>
        <v>E1925XC</v>
      </c>
      <c r="B1317" s="1" t="s">
        <v>1937</v>
      </c>
      <c r="C1317" s="7">
        <v>18</v>
      </c>
      <c r="D1317">
        <v>878</v>
      </c>
      <c r="E1317">
        <f t="shared" si="81"/>
        <v>1</v>
      </c>
      <c r="F1317">
        <f t="shared" si="82"/>
        <v>2</v>
      </c>
      <c r="G1317">
        <v>1</v>
      </c>
      <c r="H1317">
        <f t="shared" si="83"/>
        <v>1800</v>
      </c>
    </row>
    <row r="1318" spans="1:8" x14ac:dyDescent="0.2">
      <c r="A1318" t="str">
        <f t="shared" si="80"/>
        <v>E1925XC</v>
      </c>
      <c r="B1318" s="1" t="s">
        <v>1937</v>
      </c>
      <c r="C1318" s="7">
        <v>17</v>
      </c>
      <c r="D1318">
        <v>885</v>
      </c>
      <c r="E1318">
        <f t="shared" si="81"/>
        <v>2</v>
      </c>
      <c r="F1318">
        <f t="shared" si="82"/>
        <v>3</v>
      </c>
      <c r="G1318">
        <v>1</v>
      </c>
      <c r="H1318">
        <f t="shared" si="83"/>
        <v>1800</v>
      </c>
    </row>
    <row r="1319" spans="1:8" x14ac:dyDescent="0.2">
      <c r="A1319" t="str">
        <f t="shared" si="80"/>
        <v>E1927XA</v>
      </c>
      <c r="B1319" s="1" t="s">
        <v>2519</v>
      </c>
      <c r="C1319" s="7">
        <v>1</v>
      </c>
      <c r="D1319">
        <v>39</v>
      </c>
      <c r="E1319">
        <f t="shared" si="81"/>
        <v>1</v>
      </c>
      <c r="F1319">
        <f t="shared" si="82"/>
        <v>1</v>
      </c>
      <c r="G1319">
        <v>0</v>
      </c>
      <c r="H1319">
        <f t="shared" si="83"/>
        <v>900</v>
      </c>
    </row>
    <row r="1320" spans="1:8" x14ac:dyDescent="0.2">
      <c r="A1320" t="str">
        <f t="shared" si="80"/>
        <v>E1927XA</v>
      </c>
      <c r="B1320" s="1" t="s">
        <v>2522</v>
      </c>
      <c r="C1320" s="7">
        <v>8</v>
      </c>
      <c r="D1320">
        <v>873</v>
      </c>
      <c r="E1320">
        <f t="shared" si="81"/>
        <v>1</v>
      </c>
      <c r="F1320">
        <f t="shared" si="82"/>
        <v>2</v>
      </c>
      <c r="G1320">
        <v>1</v>
      </c>
      <c r="H1320">
        <f t="shared" si="83"/>
        <v>1800</v>
      </c>
    </row>
    <row r="1321" spans="1:8" x14ac:dyDescent="0.2">
      <c r="A1321" t="str">
        <f t="shared" si="80"/>
        <v>E1927XA</v>
      </c>
      <c r="B1321" s="1" t="s">
        <v>2522</v>
      </c>
      <c r="C1321" s="7">
        <v>7</v>
      </c>
      <c r="D1321">
        <v>879</v>
      </c>
      <c r="E1321">
        <f t="shared" si="81"/>
        <v>2</v>
      </c>
      <c r="F1321">
        <f t="shared" si="82"/>
        <v>3</v>
      </c>
      <c r="G1321">
        <v>1</v>
      </c>
      <c r="H1321">
        <f t="shared" si="83"/>
        <v>1800</v>
      </c>
    </row>
    <row r="1322" spans="1:8" x14ac:dyDescent="0.2">
      <c r="A1322" t="str">
        <f t="shared" si="80"/>
        <v>E1927XB</v>
      </c>
      <c r="B1322" s="1" t="s">
        <v>2520</v>
      </c>
      <c r="C1322" s="7">
        <v>3</v>
      </c>
      <c r="D1322">
        <v>35</v>
      </c>
      <c r="E1322">
        <f t="shared" si="81"/>
        <v>1</v>
      </c>
      <c r="F1322">
        <f t="shared" si="82"/>
        <v>1</v>
      </c>
      <c r="G1322">
        <v>0</v>
      </c>
      <c r="H1322">
        <f t="shared" si="83"/>
        <v>900</v>
      </c>
    </row>
    <row r="1323" spans="1:8" x14ac:dyDescent="0.2">
      <c r="A1323" t="str">
        <f t="shared" si="80"/>
        <v>E1927XB</v>
      </c>
      <c r="B1323" s="1" t="s">
        <v>2523</v>
      </c>
      <c r="C1323" s="7">
        <v>13</v>
      </c>
      <c r="D1323">
        <v>883</v>
      </c>
      <c r="E1323">
        <f t="shared" si="81"/>
        <v>1</v>
      </c>
      <c r="F1323">
        <f t="shared" si="82"/>
        <v>2</v>
      </c>
      <c r="G1323">
        <v>1</v>
      </c>
      <c r="H1323">
        <f t="shared" si="83"/>
        <v>1800</v>
      </c>
    </row>
    <row r="1324" spans="1:8" x14ac:dyDescent="0.2">
      <c r="A1324" t="str">
        <f t="shared" si="80"/>
        <v>E1927XB</v>
      </c>
      <c r="B1324" s="1" t="s">
        <v>2523</v>
      </c>
      <c r="C1324" s="7">
        <v>14</v>
      </c>
      <c r="D1324">
        <v>885</v>
      </c>
      <c r="E1324">
        <f t="shared" si="81"/>
        <v>2</v>
      </c>
      <c r="F1324">
        <f t="shared" si="82"/>
        <v>3</v>
      </c>
      <c r="G1324">
        <v>1</v>
      </c>
      <c r="H1324">
        <f t="shared" si="83"/>
        <v>1800</v>
      </c>
    </row>
    <row r="1325" spans="1:8" x14ac:dyDescent="0.2">
      <c r="A1325" t="str">
        <f t="shared" si="80"/>
        <v>E1927XC</v>
      </c>
      <c r="B1325" s="1" t="s">
        <v>2521</v>
      </c>
      <c r="C1325" s="7">
        <v>5</v>
      </c>
      <c r="D1325">
        <v>5</v>
      </c>
      <c r="E1325">
        <f t="shared" si="81"/>
        <v>1</v>
      </c>
      <c r="F1325">
        <f t="shared" si="82"/>
        <v>1</v>
      </c>
      <c r="G1325">
        <v>0</v>
      </c>
      <c r="H1325">
        <f t="shared" si="83"/>
        <v>900</v>
      </c>
    </row>
    <row r="1326" spans="1:8" x14ac:dyDescent="0.2">
      <c r="A1326" t="str">
        <f t="shared" si="80"/>
        <v>E1927XC</v>
      </c>
      <c r="B1326" s="1" t="s">
        <v>2524</v>
      </c>
      <c r="C1326" s="7">
        <v>18</v>
      </c>
      <c r="D1326">
        <v>863</v>
      </c>
      <c r="E1326">
        <f t="shared" si="81"/>
        <v>1</v>
      </c>
      <c r="F1326">
        <f t="shared" si="82"/>
        <v>2</v>
      </c>
      <c r="G1326">
        <v>1</v>
      </c>
      <c r="H1326">
        <f t="shared" si="83"/>
        <v>1800</v>
      </c>
    </row>
    <row r="1327" spans="1:8" x14ac:dyDescent="0.2">
      <c r="A1327" t="str">
        <f t="shared" si="80"/>
        <v>E1927XC</v>
      </c>
      <c r="B1327" s="1" t="s">
        <v>2524</v>
      </c>
      <c r="C1327" s="7">
        <v>17</v>
      </c>
      <c r="D1327">
        <v>870</v>
      </c>
      <c r="E1327">
        <f t="shared" si="81"/>
        <v>2</v>
      </c>
      <c r="F1327">
        <f t="shared" si="82"/>
        <v>3</v>
      </c>
      <c r="G1327">
        <v>1</v>
      </c>
      <c r="H1327">
        <f t="shared" si="83"/>
        <v>1800</v>
      </c>
    </row>
    <row r="1328" spans="1:8" x14ac:dyDescent="0.2">
      <c r="A1328" t="str">
        <f t="shared" si="80"/>
        <v>E1929XA</v>
      </c>
      <c r="B1328" s="1" t="s">
        <v>2055</v>
      </c>
      <c r="C1328" s="7">
        <v>1</v>
      </c>
      <c r="D1328">
        <v>34</v>
      </c>
      <c r="E1328">
        <f t="shared" si="81"/>
        <v>1</v>
      </c>
      <c r="F1328">
        <f t="shared" si="82"/>
        <v>1</v>
      </c>
      <c r="G1328">
        <v>0</v>
      </c>
      <c r="H1328">
        <f t="shared" si="83"/>
        <v>900</v>
      </c>
    </row>
    <row r="1329" spans="1:8" x14ac:dyDescent="0.2">
      <c r="A1329" t="str">
        <f t="shared" si="80"/>
        <v>E1929XA</v>
      </c>
      <c r="B1329" s="1" t="s">
        <v>2061</v>
      </c>
      <c r="C1329" s="7">
        <v>1</v>
      </c>
      <c r="D1329">
        <v>868</v>
      </c>
      <c r="E1329">
        <f t="shared" si="81"/>
        <v>1</v>
      </c>
      <c r="F1329">
        <f t="shared" si="82"/>
        <v>2</v>
      </c>
      <c r="G1329">
        <v>1</v>
      </c>
      <c r="H1329">
        <f t="shared" si="83"/>
        <v>1800</v>
      </c>
    </row>
    <row r="1330" spans="1:8" x14ac:dyDescent="0.2">
      <c r="A1330" t="str">
        <f t="shared" si="80"/>
        <v>E1929XA</v>
      </c>
      <c r="B1330" s="1" t="s">
        <v>2061</v>
      </c>
      <c r="C1330" s="7">
        <v>2</v>
      </c>
      <c r="D1330">
        <v>880</v>
      </c>
      <c r="E1330">
        <f t="shared" si="81"/>
        <v>2</v>
      </c>
      <c r="F1330">
        <f t="shared" si="82"/>
        <v>3</v>
      </c>
      <c r="G1330">
        <v>1</v>
      </c>
      <c r="H1330">
        <f t="shared" si="83"/>
        <v>1800</v>
      </c>
    </row>
    <row r="1331" spans="1:8" x14ac:dyDescent="0.2">
      <c r="A1331" t="str">
        <f t="shared" si="80"/>
        <v>E1929XB</v>
      </c>
      <c r="B1331" s="1" t="s">
        <v>2056</v>
      </c>
      <c r="C1331" s="7">
        <v>3</v>
      </c>
      <c r="D1331">
        <v>1</v>
      </c>
      <c r="E1331">
        <f t="shared" si="81"/>
        <v>1</v>
      </c>
      <c r="F1331">
        <f t="shared" si="82"/>
        <v>1</v>
      </c>
      <c r="G1331">
        <v>0</v>
      </c>
      <c r="H1331">
        <f t="shared" si="83"/>
        <v>900</v>
      </c>
    </row>
    <row r="1332" spans="1:8" x14ac:dyDescent="0.2">
      <c r="A1332" t="str">
        <f t="shared" si="80"/>
        <v>E1929XB</v>
      </c>
      <c r="B1332" s="1" t="s">
        <v>2062</v>
      </c>
      <c r="C1332" s="7">
        <v>6</v>
      </c>
      <c r="D1332">
        <v>866</v>
      </c>
      <c r="E1332">
        <f t="shared" si="81"/>
        <v>1</v>
      </c>
      <c r="F1332">
        <f t="shared" si="82"/>
        <v>2</v>
      </c>
      <c r="G1332">
        <v>1</v>
      </c>
      <c r="H1332">
        <f t="shared" si="83"/>
        <v>1800</v>
      </c>
    </row>
    <row r="1333" spans="1:8" x14ac:dyDescent="0.2">
      <c r="A1333" t="str">
        <f t="shared" si="80"/>
        <v>E1929XB</v>
      </c>
      <c r="B1333" s="1" t="s">
        <v>2062</v>
      </c>
      <c r="C1333" s="7">
        <v>5</v>
      </c>
      <c r="D1333">
        <v>873</v>
      </c>
      <c r="E1333">
        <f t="shared" si="81"/>
        <v>2</v>
      </c>
      <c r="F1333">
        <f t="shared" si="82"/>
        <v>3</v>
      </c>
      <c r="G1333">
        <v>1</v>
      </c>
      <c r="H1333">
        <f t="shared" si="83"/>
        <v>1800</v>
      </c>
    </row>
    <row r="1334" spans="1:8" x14ac:dyDescent="0.2">
      <c r="A1334" t="str">
        <f t="shared" si="80"/>
        <v>E1929XC</v>
      </c>
      <c r="B1334" s="1" t="s">
        <v>2059</v>
      </c>
      <c r="C1334" s="7">
        <v>2</v>
      </c>
      <c r="D1334">
        <v>31</v>
      </c>
      <c r="E1334">
        <f t="shared" si="81"/>
        <v>1</v>
      </c>
      <c r="F1334">
        <f t="shared" si="82"/>
        <v>1</v>
      </c>
      <c r="G1334">
        <v>0</v>
      </c>
      <c r="H1334">
        <f t="shared" si="83"/>
        <v>900</v>
      </c>
    </row>
    <row r="1335" spans="1:8" x14ac:dyDescent="0.2">
      <c r="A1335" t="str">
        <f t="shared" si="80"/>
        <v>E1929XC</v>
      </c>
      <c r="B1335" s="1" t="s">
        <v>2059</v>
      </c>
      <c r="C1335" s="7">
        <v>1</v>
      </c>
      <c r="D1335">
        <v>37</v>
      </c>
      <c r="E1335">
        <f t="shared" si="81"/>
        <v>2</v>
      </c>
      <c r="F1335">
        <f t="shared" si="82"/>
        <v>2</v>
      </c>
      <c r="G1335">
        <v>0</v>
      </c>
      <c r="H1335">
        <f t="shared" si="83"/>
        <v>900</v>
      </c>
    </row>
    <row r="1336" spans="1:8" x14ac:dyDescent="0.2">
      <c r="A1336" t="str">
        <f t="shared" si="80"/>
        <v>E1929XC</v>
      </c>
      <c r="B1336" s="1" t="s">
        <v>2063</v>
      </c>
      <c r="C1336" s="7">
        <v>9</v>
      </c>
      <c r="D1336">
        <v>862</v>
      </c>
      <c r="E1336">
        <f t="shared" si="81"/>
        <v>1</v>
      </c>
      <c r="F1336">
        <f t="shared" si="82"/>
        <v>3</v>
      </c>
      <c r="G1336">
        <v>1</v>
      </c>
      <c r="H1336">
        <f t="shared" si="83"/>
        <v>1800</v>
      </c>
    </row>
    <row r="1337" spans="1:8" x14ac:dyDescent="0.2">
      <c r="A1337" t="str">
        <f t="shared" si="80"/>
        <v>E1929XC</v>
      </c>
      <c r="B1337" s="1" t="s">
        <v>2063</v>
      </c>
      <c r="C1337" s="7">
        <v>10</v>
      </c>
      <c r="D1337">
        <v>871</v>
      </c>
      <c r="E1337">
        <f t="shared" si="81"/>
        <v>2</v>
      </c>
      <c r="F1337">
        <f t="shared" si="82"/>
        <v>4</v>
      </c>
      <c r="G1337">
        <v>1</v>
      </c>
      <c r="H1337">
        <f t="shared" si="83"/>
        <v>1800</v>
      </c>
    </row>
    <row r="1338" spans="1:8" x14ac:dyDescent="0.2">
      <c r="A1338" t="str">
        <f t="shared" si="80"/>
        <v>E1929XD</v>
      </c>
      <c r="B1338" s="1" t="s">
        <v>2060</v>
      </c>
      <c r="C1338" s="7">
        <v>3</v>
      </c>
      <c r="D1338">
        <v>2</v>
      </c>
      <c r="E1338">
        <f t="shared" si="81"/>
        <v>1</v>
      </c>
      <c r="F1338">
        <f t="shared" si="82"/>
        <v>1</v>
      </c>
      <c r="G1338">
        <v>0</v>
      </c>
      <c r="H1338">
        <f t="shared" si="83"/>
        <v>900</v>
      </c>
    </row>
    <row r="1339" spans="1:8" x14ac:dyDescent="0.2">
      <c r="A1339" t="str">
        <f t="shared" si="80"/>
        <v>E1929XD</v>
      </c>
      <c r="B1339" s="1" t="s">
        <v>2060</v>
      </c>
      <c r="C1339" s="7">
        <v>4</v>
      </c>
      <c r="D1339">
        <v>38</v>
      </c>
      <c r="E1339">
        <f t="shared" si="81"/>
        <v>2</v>
      </c>
      <c r="F1339">
        <f t="shared" si="82"/>
        <v>2</v>
      </c>
      <c r="G1339">
        <v>0</v>
      </c>
      <c r="H1339">
        <f t="shared" si="83"/>
        <v>900</v>
      </c>
    </row>
    <row r="1340" spans="1:8" x14ac:dyDescent="0.2">
      <c r="A1340" t="str">
        <f t="shared" si="80"/>
        <v>E1929XD</v>
      </c>
      <c r="B1340" s="1" t="s">
        <v>2064</v>
      </c>
      <c r="C1340" s="7">
        <v>1</v>
      </c>
      <c r="D1340">
        <v>876</v>
      </c>
      <c r="E1340">
        <f t="shared" si="81"/>
        <v>1</v>
      </c>
      <c r="F1340">
        <f t="shared" si="82"/>
        <v>3</v>
      </c>
      <c r="G1340">
        <v>1</v>
      </c>
      <c r="H1340">
        <f t="shared" si="83"/>
        <v>1800</v>
      </c>
    </row>
    <row r="1341" spans="1:8" x14ac:dyDescent="0.2">
      <c r="A1341" t="str">
        <f t="shared" si="80"/>
        <v>E1929XD</v>
      </c>
      <c r="B1341" s="1" t="s">
        <v>2064</v>
      </c>
      <c r="C1341" s="7">
        <v>2</v>
      </c>
      <c r="D1341">
        <v>884</v>
      </c>
      <c r="E1341">
        <f t="shared" si="81"/>
        <v>2</v>
      </c>
      <c r="F1341">
        <f t="shared" si="82"/>
        <v>4</v>
      </c>
      <c r="G1341">
        <v>1</v>
      </c>
      <c r="H1341">
        <f t="shared" si="83"/>
        <v>1800</v>
      </c>
    </row>
    <row r="1342" spans="1:8" x14ac:dyDescent="0.2">
      <c r="A1342" t="str">
        <f t="shared" si="80"/>
        <v>E1930XA</v>
      </c>
      <c r="B1342" s="1" t="s">
        <v>1983</v>
      </c>
      <c r="C1342" s="7">
        <v>1</v>
      </c>
      <c r="D1342">
        <v>4</v>
      </c>
      <c r="E1342">
        <f t="shared" si="81"/>
        <v>1</v>
      </c>
      <c r="F1342">
        <f t="shared" si="82"/>
        <v>1</v>
      </c>
      <c r="G1342">
        <v>0</v>
      </c>
      <c r="H1342">
        <f t="shared" si="83"/>
        <v>900</v>
      </c>
    </row>
    <row r="1343" spans="1:8" x14ac:dyDescent="0.2">
      <c r="A1343" t="str">
        <f t="shared" si="80"/>
        <v>E1930XA</v>
      </c>
      <c r="B1343" s="1" t="s">
        <v>1987</v>
      </c>
      <c r="C1343" s="7">
        <v>1</v>
      </c>
      <c r="D1343">
        <v>868</v>
      </c>
      <c r="E1343">
        <f t="shared" si="81"/>
        <v>1</v>
      </c>
      <c r="F1343">
        <f t="shared" si="82"/>
        <v>2</v>
      </c>
      <c r="G1343">
        <v>1</v>
      </c>
      <c r="H1343">
        <f t="shared" si="83"/>
        <v>1800</v>
      </c>
    </row>
    <row r="1344" spans="1:8" x14ac:dyDescent="0.2">
      <c r="A1344" t="str">
        <f t="shared" si="80"/>
        <v>E1930XA</v>
      </c>
      <c r="B1344" s="1" t="s">
        <v>1987</v>
      </c>
      <c r="C1344" s="7">
        <v>2</v>
      </c>
      <c r="D1344">
        <v>879</v>
      </c>
      <c r="E1344">
        <f t="shared" si="81"/>
        <v>2</v>
      </c>
      <c r="F1344">
        <f t="shared" si="82"/>
        <v>3</v>
      </c>
      <c r="G1344">
        <v>1</v>
      </c>
      <c r="H1344">
        <f t="shared" si="83"/>
        <v>1800</v>
      </c>
    </row>
    <row r="1345" spans="1:8" x14ac:dyDescent="0.2">
      <c r="A1345" t="str">
        <f t="shared" si="80"/>
        <v>E1930XB</v>
      </c>
      <c r="B1345" s="1" t="s">
        <v>1984</v>
      </c>
      <c r="C1345" s="7">
        <v>3</v>
      </c>
      <c r="D1345">
        <v>38</v>
      </c>
      <c r="E1345">
        <f t="shared" si="81"/>
        <v>1</v>
      </c>
      <c r="F1345">
        <f t="shared" si="82"/>
        <v>1</v>
      </c>
      <c r="G1345">
        <v>0</v>
      </c>
      <c r="H1345">
        <f t="shared" si="83"/>
        <v>900</v>
      </c>
    </row>
    <row r="1346" spans="1:8" x14ac:dyDescent="0.2">
      <c r="A1346" t="str">
        <f t="shared" si="80"/>
        <v>E1930XB</v>
      </c>
      <c r="B1346" s="1" t="s">
        <v>1988</v>
      </c>
      <c r="C1346" s="7">
        <v>6</v>
      </c>
      <c r="D1346">
        <v>874</v>
      </c>
      <c r="E1346">
        <f t="shared" si="81"/>
        <v>1</v>
      </c>
      <c r="F1346">
        <f t="shared" si="82"/>
        <v>2</v>
      </c>
      <c r="G1346">
        <v>1</v>
      </c>
      <c r="H1346">
        <f t="shared" si="83"/>
        <v>1800</v>
      </c>
    </row>
    <row r="1347" spans="1:8" x14ac:dyDescent="0.2">
      <c r="A1347" t="str">
        <f t="shared" ref="A1347:A1410" si="84">LEFT(B1347,7)</f>
        <v>E1930XB</v>
      </c>
      <c r="B1347" s="1" t="s">
        <v>1988</v>
      </c>
      <c r="C1347" s="7">
        <v>5</v>
      </c>
      <c r="D1347">
        <v>883</v>
      </c>
      <c r="E1347">
        <f t="shared" ref="E1347:E1410" si="85">IF(B1347=B1346,E1346+1,1)</f>
        <v>2</v>
      </c>
      <c r="F1347">
        <f t="shared" ref="F1347:F1410" si="86">IF(A1347=A1346,F1346+1,1)</f>
        <v>3</v>
      </c>
      <c r="G1347">
        <v>1</v>
      </c>
      <c r="H1347">
        <f t="shared" ref="H1347:H1410" si="87">IF(G1347=1,1800,900)</f>
        <v>1800</v>
      </c>
    </row>
    <row r="1348" spans="1:8" x14ac:dyDescent="0.2">
      <c r="A1348" t="str">
        <f t="shared" si="84"/>
        <v>E1930XC</v>
      </c>
      <c r="B1348" s="1" t="s">
        <v>1985</v>
      </c>
      <c r="C1348" s="7">
        <v>1</v>
      </c>
      <c r="D1348">
        <v>40</v>
      </c>
      <c r="E1348">
        <f t="shared" si="85"/>
        <v>1</v>
      </c>
      <c r="F1348">
        <f t="shared" si="86"/>
        <v>1</v>
      </c>
      <c r="G1348">
        <v>0</v>
      </c>
      <c r="H1348">
        <f t="shared" si="87"/>
        <v>900</v>
      </c>
    </row>
    <row r="1349" spans="1:8" x14ac:dyDescent="0.2">
      <c r="A1349" t="str">
        <f t="shared" si="84"/>
        <v>E1930XC</v>
      </c>
      <c r="B1349" s="1" t="s">
        <v>1989</v>
      </c>
      <c r="C1349" s="7">
        <v>10</v>
      </c>
      <c r="D1349">
        <v>865</v>
      </c>
      <c r="E1349">
        <f t="shared" si="85"/>
        <v>1</v>
      </c>
      <c r="F1349">
        <f t="shared" si="86"/>
        <v>2</v>
      </c>
      <c r="G1349">
        <v>1</v>
      </c>
      <c r="H1349">
        <f t="shared" si="87"/>
        <v>1800</v>
      </c>
    </row>
    <row r="1350" spans="1:8" x14ac:dyDescent="0.2">
      <c r="A1350" t="str">
        <f t="shared" si="84"/>
        <v>E1930XC</v>
      </c>
      <c r="B1350" s="1" t="s">
        <v>1989</v>
      </c>
      <c r="C1350" s="7">
        <v>9</v>
      </c>
      <c r="D1350">
        <v>871</v>
      </c>
      <c r="E1350">
        <f t="shared" si="85"/>
        <v>2</v>
      </c>
      <c r="F1350">
        <f t="shared" si="86"/>
        <v>3</v>
      </c>
      <c r="G1350">
        <v>1</v>
      </c>
      <c r="H1350">
        <f t="shared" si="87"/>
        <v>1800</v>
      </c>
    </row>
    <row r="1351" spans="1:8" x14ac:dyDescent="0.2">
      <c r="A1351" t="str">
        <f t="shared" si="84"/>
        <v>E1930XD</v>
      </c>
      <c r="B1351" s="1" t="s">
        <v>1986</v>
      </c>
      <c r="C1351" s="7">
        <v>3</v>
      </c>
      <c r="D1351">
        <v>31</v>
      </c>
      <c r="E1351">
        <f t="shared" si="85"/>
        <v>1</v>
      </c>
      <c r="F1351">
        <f t="shared" si="86"/>
        <v>1</v>
      </c>
      <c r="G1351">
        <v>0</v>
      </c>
      <c r="H1351">
        <f t="shared" si="87"/>
        <v>900</v>
      </c>
    </row>
    <row r="1352" spans="1:8" x14ac:dyDescent="0.2">
      <c r="A1352" t="str">
        <f t="shared" si="84"/>
        <v>E1930XD</v>
      </c>
      <c r="B1352" s="1" t="s">
        <v>1993</v>
      </c>
      <c r="C1352" s="7">
        <v>1</v>
      </c>
      <c r="D1352">
        <v>863</v>
      </c>
      <c r="E1352">
        <f t="shared" si="85"/>
        <v>1</v>
      </c>
      <c r="F1352">
        <f t="shared" si="86"/>
        <v>2</v>
      </c>
      <c r="G1352">
        <v>1</v>
      </c>
      <c r="H1352">
        <f t="shared" si="87"/>
        <v>1800</v>
      </c>
    </row>
    <row r="1353" spans="1:8" x14ac:dyDescent="0.2">
      <c r="A1353" t="str">
        <f t="shared" si="84"/>
        <v>E1930XD</v>
      </c>
      <c r="B1353" s="1" t="s">
        <v>1993</v>
      </c>
      <c r="C1353" s="7">
        <v>2</v>
      </c>
      <c r="D1353">
        <v>881</v>
      </c>
      <c r="E1353">
        <f t="shared" si="85"/>
        <v>2</v>
      </c>
      <c r="F1353">
        <f t="shared" si="86"/>
        <v>3</v>
      </c>
      <c r="G1353">
        <v>1</v>
      </c>
      <c r="H1353">
        <f t="shared" si="87"/>
        <v>1800</v>
      </c>
    </row>
    <row r="1354" spans="1:8" x14ac:dyDescent="0.2">
      <c r="A1354" t="str">
        <f t="shared" si="84"/>
        <v>E1931XA</v>
      </c>
      <c r="B1354" s="1" t="s">
        <v>1975</v>
      </c>
      <c r="C1354" s="7">
        <v>1</v>
      </c>
      <c r="D1354">
        <v>40</v>
      </c>
      <c r="E1354">
        <f t="shared" si="85"/>
        <v>1</v>
      </c>
      <c r="F1354">
        <f t="shared" si="86"/>
        <v>1</v>
      </c>
      <c r="G1354">
        <v>0</v>
      </c>
      <c r="H1354">
        <f t="shared" si="87"/>
        <v>900</v>
      </c>
    </row>
    <row r="1355" spans="1:8" x14ac:dyDescent="0.2">
      <c r="A1355" t="str">
        <f t="shared" si="84"/>
        <v>E1931XA</v>
      </c>
      <c r="B1355" s="1" t="s">
        <v>1979</v>
      </c>
      <c r="C1355" s="7">
        <v>2</v>
      </c>
      <c r="D1355">
        <v>865</v>
      </c>
      <c r="E1355">
        <f t="shared" si="85"/>
        <v>1</v>
      </c>
      <c r="F1355">
        <f t="shared" si="86"/>
        <v>2</v>
      </c>
      <c r="G1355">
        <v>1</v>
      </c>
      <c r="H1355">
        <f t="shared" si="87"/>
        <v>1800</v>
      </c>
    </row>
    <row r="1356" spans="1:8" x14ac:dyDescent="0.2">
      <c r="A1356" t="str">
        <f t="shared" si="84"/>
        <v>E1931XA</v>
      </c>
      <c r="B1356" s="1" t="s">
        <v>1979</v>
      </c>
      <c r="C1356" s="7">
        <v>1</v>
      </c>
      <c r="D1356">
        <v>882</v>
      </c>
      <c r="E1356">
        <f t="shared" si="85"/>
        <v>2</v>
      </c>
      <c r="F1356">
        <f t="shared" si="86"/>
        <v>3</v>
      </c>
      <c r="G1356">
        <v>1</v>
      </c>
      <c r="H1356">
        <f t="shared" si="87"/>
        <v>1800</v>
      </c>
    </row>
    <row r="1357" spans="1:8" x14ac:dyDescent="0.2">
      <c r="A1357" t="str">
        <f t="shared" si="84"/>
        <v>E1931XB</v>
      </c>
      <c r="B1357" s="1" t="s">
        <v>1976</v>
      </c>
      <c r="C1357" s="7">
        <v>3</v>
      </c>
      <c r="D1357">
        <v>38</v>
      </c>
      <c r="E1357">
        <f t="shared" si="85"/>
        <v>1</v>
      </c>
      <c r="F1357">
        <f t="shared" si="86"/>
        <v>1</v>
      </c>
      <c r="G1357">
        <v>0</v>
      </c>
      <c r="H1357">
        <f t="shared" si="87"/>
        <v>900</v>
      </c>
    </row>
    <row r="1358" spans="1:8" x14ac:dyDescent="0.2">
      <c r="A1358" t="str">
        <f t="shared" si="84"/>
        <v>E1931XB</v>
      </c>
      <c r="B1358" s="1" t="s">
        <v>1980</v>
      </c>
      <c r="C1358" s="7">
        <v>5</v>
      </c>
      <c r="D1358">
        <v>879</v>
      </c>
      <c r="E1358">
        <f t="shared" si="85"/>
        <v>1</v>
      </c>
      <c r="F1358">
        <f t="shared" si="86"/>
        <v>2</v>
      </c>
      <c r="G1358">
        <v>1</v>
      </c>
      <c r="H1358">
        <f t="shared" si="87"/>
        <v>1800</v>
      </c>
    </row>
    <row r="1359" spans="1:8" x14ac:dyDescent="0.2">
      <c r="A1359" t="str">
        <f t="shared" si="84"/>
        <v>E1931XB</v>
      </c>
      <c r="B1359" s="1" t="s">
        <v>1980</v>
      </c>
      <c r="C1359" s="7">
        <v>6</v>
      </c>
      <c r="D1359">
        <v>885</v>
      </c>
      <c r="E1359">
        <f t="shared" si="85"/>
        <v>2</v>
      </c>
      <c r="F1359">
        <f t="shared" si="86"/>
        <v>3</v>
      </c>
      <c r="G1359">
        <v>1</v>
      </c>
      <c r="H1359">
        <f t="shared" si="87"/>
        <v>1800</v>
      </c>
    </row>
    <row r="1360" spans="1:8" x14ac:dyDescent="0.2">
      <c r="A1360" t="str">
        <f t="shared" si="84"/>
        <v>E1931XC</v>
      </c>
      <c r="B1360" s="1" t="s">
        <v>1977</v>
      </c>
      <c r="C1360" s="7">
        <v>1</v>
      </c>
      <c r="D1360">
        <v>34</v>
      </c>
      <c r="E1360">
        <f t="shared" si="85"/>
        <v>1</v>
      </c>
      <c r="F1360">
        <f t="shared" si="86"/>
        <v>1</v>
      </c>
      <c r="G1360">
        <v>0</v>
      </c>
      <c r="H1360">
        <f t="shared" si="87"/>
        <v>900</v>
      </c>
    </row>
    <row r="1361" spans="1:8" x14ac:dyDescent="0.2">
      <c r="A1361" t="str">
        <f t="shared" si="84"/>
        <v>E1931XC</v>
      </c>
      <c r="B1361" s="1" t="s">
        <v>1981</v>
      </c>
      <c r="C1361" s="7">
        <v>10</v>
      </c>
      <c r="D1361">
        <v>873</v>
      </c>
      <c r="E1361">
        <f t="shared" si="85"/>
        <v>1</v>
      </c>
      <c r="F1361">
        <f t="shared" si="86"/>
        <v>2</v>
      </c>
      <c r="G1361">
        <v>1</v>
      </c>
      <c r="H1361">
        <f t="shared" si="87"/>
        <v>1800</v>
      </c>
    </row>
    <row r="1362" spans="1:8" x14ac:dyDescent="0.2">
      <c r="A1362" t="str">
        <f t="shared" si="84"/>
        <v>E1931XC</v>
      </c>
      <c r="B1362" s="1" t="s">
        <v>1981</v>
      </c>
      <c r="C1362" s="7">
        <v>9</v>
      </c>
      <c r="D1362">
        <v>875</v>
      </c>
      <c r="E1362">
        <f t="shared" si="85"/>
        <v>2</v>
      </c>
      <c r="F1362">
        <f t="shared" si="86"/>
        <v>3</v>
      </c>
      <c r="G1362">
        <v>1</v>
      </c>
      <c r="H1362">
        <f t="shared" si="87"/>
        <v>1800</v>
      </c>
    </row>
    <row r="1363" spans="1:8" x14ac:dyDescent="0.2">
      <c r="A1363" t="str">
        <f t="shared" si="84"/>
        <v>E1931XD</v>
      </c>
      <c r="B1363" s="1" t="s">
        <v>1978</v>
      </c>
      <c r="C1363" s="7">
        <v>3</v>
      </c>
      <c r="D1363">
        <v>2</v>
      </c>
      <c r="E1363">
        <f t="shared" si="85"/>
        <v>1</v>
      </c>
      <c r="F1363">
        <f t="shared" si="86"/>
        <v>1</v>
      </c>
      <c r="G1363">
        <v>0</v>
      </c>
      <c r="H1363">
        <f t="shared" si="87"/>
        <v>900</v>
      </c>
    </row>
    <row r="1364" spans="1:8" x14ac:dyDescent="0.2">
      <c r="A1364" t="str">
        <f t="shared" si="84"/>
        <v>E1931XD</v>
      </c>
      <c r="B1364" s="1" t="s">
        <v>1982</v>
      </c>
      <c r="C1364" s="7">
        <v>1</v>
      </c>
      <c r="D1364">
        <v>862</v>
      </c>
      <c r="E1364">
        <f t="shared" si="85"/>
        <v>1</v>
      </c>
      <c r="F1364">
        <f t="shared" si="86"/>
        <v>2</v>
      </c>
      <c r="G1364">
        <v>1</v>
      </c>
      <c r="H1364">
        <f t="shared" si="87"/>
        <v>1800</v>
      </c>
    </row>
    <row r="1365" spans="1:8" x14ac:dyDescent="0.2">
      <c r="A1365" t="str">
        <f t="shared" si="84"/>
        <v>E1931XD</v>
      </c>
      <c r="B1365" s="1" t="s">
        <v>1982</v>
      </c>
      <c r="C1365" s="7">
        <v>2</v>
      </c>
      <c r="D1365">
        <v>877</v>
      </c>
      <c r="E1365">
        <f t="shared" si="85"/>
        <v>2</v>
      </c>
      <c r="F1365">
        <f t="shared" si="86"/>
        <v>3</v>
      </c>
      <c r="G1365">
        <v>1</v>
      </c>
      <c r="H1365">
        <f t="shared" si="87"/>
        <v>1800</v>
      </c>
    </row>
    <row r="1366" spans="1:8" x14ac:dyDescent="0.2">
      <c r="A1366" t="str">
        <f t="shared" si="84"/>
        <v>E1935XA</v>
      </c>
      <c r="B1366" s="1" t="s">
        <v>1877</v>
      </c>
      <c r="C1366" s="7">
        <v>1</v>
      </c>
      <c r="D1366">
        <v>1</v>
      </c>
      <c r="E1366">
        <f t="shared" si="85"/>
        <v>1</v>
      </c>
      <c r="F1366">
        <f t="shared" si="86"/>
        <v>1</v>
      </c>
      <c r="G1366">
        <v>0</v>
      </c>
      <c r="H1366">
        <f t="shared" si="87"/>
        <v>900</v>
      </c>
    </row>
    <row r="1367" spans="1:8" x14ac:dyDescent="0.2">
      <c r="A1367" t="str">
        <f t="shared" si="84"/>
        <v>E1935XA</v>
      </c>
      <c r="B1367" s="1" t="s">
        <v>1877</v>
      </c>
      <c r="C1367" s="7">
        <v>2</v>
      </c>
      <c r="D1367">
        <v>39</v>
      </c>
      <c r="E1367">
        <f t="shared" si="85"/>
        <v>2</v>
      </c>
      <c r="F1367">
        <f t="shared" si="86"/>
        <v>2</v>
      </c>
      <c r="G1367">
        <v>0</v>
      </c>
      <c r="H1367">
        <f t="shared" si="87"/>
        <v>900</v>
      </c>
    </row>
    <row r="1368" spans="1:8" x14ac:dyDescent="0.2">
      <c r="A1368" t="str">
        <f t="shared" si="84"/>
        <v>E1935XA</v>
      </c>
      <c r="B1368" s="1" t="s">
        <v>1880</v>
      </c>
      <c r="C1368" s="7">
        <v>7</v>
      </c>
      <c r="D1368">
        <v>866</v>
      </c>
      <c r="E1368">
        <f t="shared" si="85"/>
        <v>1</v>
      </c>
      <c r="F1368">
        <f t="shared" si="86"/>
        <v>3</v>
      </c>
      <c r="G1368">
        <v>1</v>
      </c>
      <c r="H1368">
        <f t="shared" si="87"/>
        <v>1800</v>
      </c>
    </row>
    <row r="1369" spans="1:8" x14ac:dyDescent="0.2">
      <c r="A1369" t="str">
        <f t="shared" si="84"/>
        <v>E1935XA</v>
      </c>
      <c r="B1369" s="1" t="s">
        <v>1880</v>
      </c>
      <c r="C1369" s="7">
        <v>8</v>
      </c>
      <c r="D1369">
        <v>879</v>
      </c>
      <c r="E1369">
        <f t="shared" si="85"/>
        <v>2</v>
      </c>
      <c r="F1369">
        <f t="shared" si="86"/>
        <v>4</v>
      </c>
      <c r="G1369">
        <v>1</v>
      </c>
      <c r="H1369">
        <f t="shared" si="87"/>
        <v>1800</v>
      </c>
    </row>
    <row r="1370" spans="1:8" x14ac:dyDescent="0.2">
      <c r="A1370" t="str">
        <f t="shared" si="84"/>
        <v>E1935XB</v>
      </c>
      <c r="B1370" s="1" t="s">
        <v>1878</v>
      </c>
      <c r="C1370" s="7">
        <v>3</v>
      </c>
      <c r="D1370">
        <v>4</v>
      </c>
      <c r="E1370">
        <f t="shared" si="85"/>
        <v>1</v>
      </c>
      <c r="F1370">
        <f t="shared" si="86"/>
        <v>1</v>
      </c>
      <c r="G1370">
        <v>0</v>
      </c>
      <c r="H1370">
        <f t="shared" si="87"/>
        <v>900</v>
      </c>
    </row>
    <row r="1371" spans="1:8" x14ac:dyDescent="0.2">
      <c r="A1371" t="str">
        <f t="shared" si="84"/>
        <v>E1935XB</v>
      </c>
      <c r="B1371" s="1" t="s">
        <v>1881</v>
      </c>
      <c r="C1371" s="7">
        <v>13</v>
      </c>
      <c r="D1371">
        <v>876</v>
      </c>
      <c r="E1371">
        <f t="shared" si="85"/>
        <v>1</v>
      </c>
      <c r="F1371">
        <f t="shared" si="86"/>
        <v>2</v>
      </c>
      <c r="G1371">
        <v>1</v>
      </c>
      <c r="H1371">
        <f t="shared" si="87"/>
        <v>1800</v>
      </c>
    </row>
    <row r="1372" spans="1:8" x14ac:dyDescent="0.2">
      <c r="A1372" t="str">
        <f t="shared" si="84"/>
        <v>E1935XB</v>
      </c>
      <c r="B1372" s="1" t="s">
        <v>1881</v>
      </c>
      <c r="C1372" s="7">
        <v>14</v>
      </c>
      <c r="D1372">
        <v>884</v>
      </c>
      <c r="E1372">
        <f t="shared" si="85"/>
        <v>2</v>
      </c>
      <c r="F1372">
        <f t="shared" si="86"/>
        <v>3</v>
      </c>
      <c r="G1372">
        <v>1</v>
      </c>
      <c r="H1372">
        <f t="shared" si="87"/>
        <v>1800</v>
      </c>
    </row>
    <row r="1373" spans="1:8" x14ac:dyDescent="0.2">
      <c r="A1373" t="str">
        <f t="shared" si="84"/>
        <v>E1935XC</v>
      </c>
      <c r="B1373" s="1" t="s">
        <v>1879</v>
      </c>
      <c r="C1373" s="7">
        <v>6</v>
      </c>
      <c r="D1373">
        <v>33</v>
      </c>
      <c r="E1373">
        <f t="shared" si="85"/>
        <v>1</v>
      </c>
      <c r="F1373">
        <f t="shared" si="86"/>
        <v>1</v>
      </c>
      <c r="G1373">
        <v>0</v>
      </c>
      <c r="H1373">
        <f t="shared" si="87"/>
        <v>900</v>
      </c>
    </row>
    <row r="1374" spans="1:8" x14ac:dyDescent="0.2">
      <c r="A1374" t="str">
        <f t="shared" si="84"/>
        <v>E1935XC</v>
      </c>
      <c r="B1374" s="1" t="s">
        <v>1879</v>
      </c>
      <c r="C1374" s="7">
        <v>5</v>
      </c>
      <c r="D1374">
        <v>37</v>
      </c>
      <c r="E1374">
        <f t="shared" si="85"/>
        <v>2</v>
      </c>
      <c r="F1374">
        <f t="shared" si="86"/>
        <v>2</v>
      </c>
      <c r="G1374">
        <v>0</v>
      </c>
      <c r="H1374">
        <f t="shared" si="87"/>
        <v>900</v>
      </c>
    </row>
    <row r="1375" spans="1:8" x14ac:dyDescent="0.2">
      <c r="A1375" t="str">
        <f t="shared" si="84"/>
        <v>E1935XC</v>
      </c>
      <c r="B1375" s="1" t="s">
        <v>1882</v>
      </c>
      <c r="C1375" s="7">
        <v>18</v>
      </c>
      <c r="D1375">
        <v>869</v>
      </c>
      <c r="E1375">
        <f t="shared" si="85"/>
        <v>1</v>
      </c>
      <c r="F1375">
        <f t="shared" si="86"/>
        <v>3</v>
      </c>
      <c r="G1375">
        <v>1</v>
      </c>
      <c r="H1375">
        <f t="shared" si="87"/>
        <v>1800</v>
      </c>
    </row>
    <row r="1376" spans="1:8" x14ac:dyDescent="0.2">
      <c r="A1376" t="str">
        <f t="shared" si="84"/>
        <v>E1935XC</v>
      </c>
      <c r="B1376" s="1" t="s">
        <v>1882</v>
      </c>
      <c r="C1376" s="7">
        <v>19</v>
      </c>
      <c r="D1376">
        <v>873</v>
      </c>
      <c r="E1376">
        <f t="shared" si="85"/>
        <v>2</v>
      </c>
      <c r="F1376">
        <f t="shared" si="86"/>
        <v>4</v>
      </c>
      <c r="G1376">
        <v>1</v>
      </c>
      <c r="H1376">
        <f t="shared" si="87"/>
        <v>1800</v>
      </c>
    </row>
    <row r="1377" spans="1:8" x14ac:dyDescent="0.2">
      <c r="A1377" t="str">
        <f t="shared" si="84"/>
        <v>E1935XC</v>
      </c>
      <c r="B1377" s="1" t="s">
        <v>1882</v>
      </c>
      <c r="C1377" s="7">
        <v>17</v>
      </c>
      <c r="D1377">
        <v>881</v>
      </c>
      <c r="E1377">
        <f t="shared" si="85"/>
        <v>3</v>
      </c>
      <c r="F1377">
        <f t="shared" si="86"/>
        <v>5</v>
      </c>
      <c r="G1377">
        <v>1</v>
      </c>
      <c r="H1377">
        <f t="shared" si="87"/>
        <v>1800</v>
      </c>
    </row>
    <row r="1378" spans="1:8" x14ac:dyDescent="0.2">
      <c r="A1378" t="str">
        <f t="shared" si="84"/>
        <v>E1936XA</v>
      </c>
      <c r="B1378" s="1" t="s">
        <v>851</v>
      </c>
      <c r="C1378" s="7">
        <v>7</v>
      </c>
      <c r="D1378">
        <v>2</v>
      </c>
      <c r="E1378">
        <f t="shared" si="85"/>
        <v>1</v>
      </c>
      <c r="F1378">
        <f t="shared" si="86"/>
        <v>1</v>
      </c>
      <c r="G1378">
        <v>0</v>
      </c>
      <c r="H1378">
        <f t="shared" si="87"/>
        <v>900</v>
      </c>
    </row>
    <row r="1379" spans="1:8" x14ac:dyDescent="0.2">
      <c r="A1379" t="str">
        <f t="shared" si="84"/>
        <v>E1936XA</v>
      </c>
      <c r="B1379" s="1" t="s">
        <v>851</v>
      </c>
      <c r="C1379" s="7">
        <v>2</v>
      </c>
      <c r="D1379">
        <v>38</v>
      </c>
      <c r="E1379">
        <f t="shared" si="85"/>
        <v>2</v>
      </c>
      <c r="F1379">
        <f t="shared" si="86"/>
        <v>2</v>
      </c>
      <c r="G1379">
        <v>0</v>
      </c>
      <c r="H1379">
        <f t="shared" si="87"/>
        <v>900</v>
      </c>
    </row>
    <row r="1380" spans="1:8" x14ac:dyDescent="0.2">
      <c r="A1380" t="str">
        <f t="shared" si="84"/>
        <v>E1936XA</v>
      </c>
      <c r="B1380" s="1" t="s">
        <v>851</v>
      </c>
      <c r="C1380" s="7">
        <v>1</v>
      </c>
      <c r="D1380">
        <v>40</v>
      </c>
      <c r="E1380">
        <f t="shared" si="85"/>
        <v>3</v>
      </c>
      <c r="F1380">
        <f t="shared" si="86"/>
        <v>3</v>
      </c>
      <c r="G1380">
        <v>0</v>
      </c>
      <c r="H1380">
        <f t="shared" si="87"/>
        <v>900</v>
      </c>
    </row>
    <row r="1381" spans="1:8" x14ac:dyDescent="0.2">
      <c r="A1381" t="str">
        <f t="shared" si="84"/>
        <v>E1936XA</v>
      </c>
      <c r="B1381" s="1" t="s">
        <v>854</v>
      </c>
      <c r="C1381" s="7">
        <v>9</v>
      </c>
      <c r="D1381">
        <v>866</v>
      </c>
      <c r="E1381">
        <f t="shared" si="85"/>
        <v>1</v>
      </c>
      <c r="F1381">
        <f t="shared" si="86"/>
        <v>4</v>
      </c>
      <c r="G1381">
        <v>1</v>
      </c>
      <c r="H1381">
        <f t="shared" si="87"/>
        <v>1800</v>
      </c>
    </row>
    <row r="1382" spans="1:8" x14ac:dyDescent="0.2">
      <c r="A1382" t="str">
        <f t="shared" si="84"/>
        <v>E1936XA</v>
      </c>
      <c r="B1382" s="1" t="s">
        <v>854</v>
      </c>
      <c r="C1382" s="7">
        <v>10</v>
      </c>
      <c r="D1382">
        <v>868</v>
      </c>
      <c r="E1382">
        <f t="shared" si="85"/>
        <v>2</v>
      </c>
      <c r="F1382">
        <f t="shared" si="86"/>
        <v>5</v>
      </c>
      <c r="G1382">
        <v>1</v>
      </c>
      <c r="H1382">
        <f t="shared" si="87"/>
        <v>1800</v>
      </c>
    </row>
    <row r="1383" spans="1:8" x14ac:dyDescent="0.2">
      <c r="A1383" t="str">
        <f t="shared" si="84"/>
        <v>E1936XA</v>
      </c>
      <c r="B1383" s="1" t="s">
        <v>854</v>
      </c>
      <c r="C1383" s="7">
        <v>11</v>
      </c>
      <c r="D1383">
        <v>884</v>
      </c>
      <c r="E1383">
        <f t="shared" si="85"/>
        <v>3</v>
      </c>
      <c r="F1383">
        <f t="shared" si="86"/>
        <v>6</v>
      </c>
      <c r="G1383">
        <v>1</v>
      </c>
      <c r="H1383">
        <f t="shared" si="87"/>
        <v>1800</v>
      </c>
    </row>
    <row r="1384" spans="1:8" x14ac:dyDescent="0.2">
      <c r="A1384" t="str">
        <f t="shared" si="84"/>
        <v>E1936XB</v>
      </c>
      <c r="B1384" s="1" t="s">
        <v>852</v>
      </c>
      <c r="C1384" s="7">
        <v>3</v>
      </c>
      <c r="D1384">
        <v>4</v>
      </c>
      <c r="E1384">
        <f t="shared" si="85"/>
        <v>1</v>
      </c>
      <c r="F1384">
        <f t="shared" si="86"/>
        <v>1</v>
      </c>
      <c r="G1384">
        <v>0</v>
      </c>
      <c r="H1384">
        <f t="shared" si="87"/>
        <v>900</v>
      </c>
    </row>
    <row r="1385" spans="1:8" x14ac:dyDescent="0.2">
      <c r="A1385" t="str">
        <f t="shared" si="84"/>
        <v>E1936XB</v>
      </c>
      <c r="B1385" s="1" t="s">
        <v>855</v>
      </c>
      <c r="C1385" s="7">
        <v>14</v>
      </c>
      <c r="D1385">
        <v>864</v>
      </c>
      <c r="E1385">
        <f t="shared" si="85"/>
        <v>1</v>
      </c>
      <c r="F1385">
        <f t="shared" si="86"/>
        <v>2</v>
      </c>
      <c r="G1385">
        <v>1</v>
      </c>
      <c r="H1385">
        <f t="shared" si="87"/>
        <v>1800</v>
      </c>
    </row>
    <row r="1386" spans="1:8" x14ac:dyDescent="0.2">
      <c r="A1386" t="str">
        <f t="shared" si="84"/>
        <v>E1936XB</v>
      </c>
      <c r="B1386" s="1" t="s">
        <v>855</v>
      </c>
      <c r="C1386" s="7">
        <v>13</v>
      </c>
      <c r="D1386">
        <v>870</v>
      </c>
      <c r="E1386">
        <f t="shared" si="85"/>
        <v>2</v>
      </c>
      <c r="F1386">
        <f t="shared" si="86"/>
        <v>3</v>
      </c>
      <c r="G1386">
        <v>1</v>
      </c>
      <c r="H1386">
        <f t="shared" si="87"/>
        <v>1800</v>
      </c>
    </row>
    <row r="1387" spans="1:8" x14ac:dyDescent="0.2">
      <c r="A1387" t="str">
        <f t="shared" si="84"/>
        <v>E1936XB</v>
      </c>
      <c r="B1387" s="1" t="s">
        <v>855</v>
      </c>
      <c r="C1387" s="7">
        <v>15</v>
      </c>
      <c r="D1387">
        <v>879</v>
      </c>
      <c r="E1387">
        <f t="shared" si="85"/>
        <v>3</v>
      </c>
      <c r="F1387">
        <f t="shared" si="86"/>
        <v>4</v>
      </c>
      <c r="G1387">
        <v>1</v>
      </c>
      <c r="H1387">
        <f t="shared" si="87"/>
        <v>1800</v>
      </c>
    </row>
    <row r="1388" spans="1:8" x14ac:dyDescent="0.2">
      <c r="A1388" t="str">
        <f t="shared" si="84"/>
        <v>E1936XC</v>
      </c>
      <c r="B1388" s="1" t="s">
        <v>853</v>
      </c>
      <c r="C1388" s="7">
        <v>5</v>
      </c>
      <c r="D1388">
        <v>32</v>
      </c>
      <c r="E1388">
        <f t="shared" si="85"/>
        <v>1</v>
      </c>
      <c r="F1388">
        <f t="shared" si="86"/>
        <v>1</v>
      </c>
      <c r="G1388">
        <v>0</v>
      </c>
      <c r="H1388">
        <f t="shared" si="87"/>
        <v>900</v>
      </c>
    </row>
    <row r="1389" spans="1:8" x14ac:dyDescent="0.2">
      <c r="A1389" t="str">
        <f t="shared" si="84"/>
        <v>E1936XC</v>
      </c>
      <c r="B1389" s="1" t="s">
        <v>853</v>
      </c>
      <c r="C1389" s="7">
        <v>6</v>
      </c>
      <c r="D1389">
        <v>34</v>
      </c>
      <c r="E1389">
        <f t="shared" si="85"/>
        <v>2</v>
      </c>
      <c r="F1389">
        <f t="shared" si="86"/>
        <v>2</v>
      </c>
      <c r="G1389">
        <v>0</v>
      </c>
      <c r="H1389">
        <f t="shared" si="87"/>
        <v>900</v>
      </c>
    </row>
    <row r="1390" spans="1:8" x14ac:dyDescent="0.2">
      <c r="A1390" t="str">
        <f t="shared" si="84"/>
        <v>E1936XC</v>
      </c>
      <c r="B1390" s="1" t="s">
        <v>856</v>
      </c>
      <c r="C1390" s="7">
        <v>21</v>
      </c>
      <c r="D1390">
        <v>862</v>
      </c>
      <c r="E1390">
        <f t="shared" si="85"/>
        <v>1</v>
      </c>
      <c r="F1390">
        <f t="shared" si="86"/>
        <v>3</v>
      </c>
      <c r="G1390">
        <v>1</v>
      </c>
      <c r="H1390">
        <f t="shared" si="87"/>
        <v>1800</v>
      </c>
    </row>
    <row r="1391" spans="1:8" x14ac:dyDescent="0.2">
      <c r="A1391" t="str">
        <f t="shared" si="84"/>
        <v>E1936XC</v>
      </c>
      <c r="B1391" s="1" t="s">
        <v>856</v>
      </c>
      <c r="C1391" s="7">
        <v>22</v>
      </c>
      <c r="D1391">
        <v>875</v>
      </c>
      <c r="E1391">
        <f t="shared" si="85"/>
        <v>2</v>
      </c>
      <c r="F1391">
        <f t="shared" si="86"/>
        <v>4</v>
      </c>
      <c r="G1391">
        <v>1</v>
      </c>
      <c r="H1391">
        <f t="shared" si="87"/>
        <v>1800</v>
      </c>
    </row>
    <row r="1392" spans="1:8" x14ac:dyDescent="0.2">
      <c r="A1392" t="str">
        <f t="shared" si="84"/>
        <v>E1936XC</v>
      </c>
      <c r="B1392" s="1" t="s">
        <v>856</v>
      </c>
      <c r="C1392" s="7">
        <v>19</v>
      </c>
      <c r="D1392">
        <v>877</v>
      </c>
      <c r="E1392">
        <f t="shared" si="85"/>
        <v>3</v>
      </c>
      <c r="F1392">
        <f t="shared" si="86"/>
        <v>5</v>
      </c>
      <c r="G1392">
        <v>1</v>
      </c>
      <c r="H1392">
        <f t="shared" si="87"/>
        <v>1800</v>
      </c>
    </row>
    <row r="1393" spans="1:8" x14ac:dyDescent="0.2">
      <c r="A1393" t="str">
        <f t="shared" si="84"/>
        <v>E1937XA</v>
      </c>
      <c r="B1393" s="1" t="s">
        <v>1883</v>
      </c>
      <c r="C1393" s="7">
        <v>1</v>
      </c>
      <c r="D1393">
        <v>35</v>
      </c>
      <c r="E1393">
        <f t="shared" si="85"/>
        <v>1</v>
      </c>
      <c r="F1393">
        <f t="shared" si="86"/>
        <v>1</v>
      </c>
      <c r="G1393">
        <v>0</v>
      </c>
      <c r="H1393">
        <f t="shared" si="87"/>
        <v>900</v>
      </c>
    </row>
    <row r="1394" spans="1:8" x14ac:dyDescent="0.2">
      <c r="A1394" t="str">
        <f t="shared" si="84"/>
        <v>E1937XA</v>
      </c>
      <c r="B1394" s="1" t="s">
        <v>1886</v>
      </c>
      <c r="C1394" s="7">
        <v>8</v>
      </c>
      <c r="D1394">
        <v>867</v>
      </c>
      <c r="E1394">
        <f t="shared" si="85"/>
        <v>1</v>
      </c>
      <c r="F1394">
        <f t="shared" si="86"/>
        <v>2</v>
      </c>
      <c r="G1394">
        <v>1</v>
      </c>
      <c r="H1394">
        <f t="shared" si="87"/>
        <v>1800</v>
      </c>
    </row>
    <row r="1395" spans="1:8" x14ac:dyDescent="0.2">
      <c r="A1395" t="str">
        <f t="shared" si="84"/>
        <v>E1937XA</v>
      </c>
      <c r="B1395" s="1" t="s">
        <v>1886</v>
      </c>
      <c r="C1395" s="7">
        <v>7</v>
      </c>
      <c r="D1395">
        <v>884</v>
      </c>
      <c r="E1395">
        <f t="shared" si="85"/>
        <v>2</v>
      </c>
      <c r="F1395">
        <f t="shared" si="86"/>
        <v>3</v>
      </c>
      <c r="G1395">
        <v>1</v>
      </c>
      <c r="H1395">
        <f t="shared" si="87"/>
        <v>1800</v>
      </c>
    </row>
    <row r="1396" spans="1:8" x14ac:dyDescent="0.2">
      <c r="A1396" t="str">
        <f t="shared" si="84"/>
        <v>E1937XB</v>
      </c>
      <c r="B1396" s="1" t="s">
        <v>1884</v>
      </c>
      <c r="C1396" s="7">
        <v>3</v>
      </c>
      <c r="D1396">
        <v>37</v>
      </c>
      <c r="E1396">
        <f t="shared" si="85"/>
        <v>1</v>
      </c>
      <c r="F1396">
        <f t="shared" si="86"/>
        <v>1</v>
      </c>
      <c r="G1396">
        <v>0</v>
      </c>
      <c r="H1396">
        <f t="shared" si="87"/>
        <v>900</v>
      </c>
    </row>
    <row r="1397" spans="1:8" x14ac:dyDescent="0.2">
      <c r="A1397" t="str">
        <f t="shared" si="84"/>
        <v>E1937XB</v>
      </c>
      <c r="B1397" s="1" t="s">
        <v>1887</v>
      </c>
      <c r="C1397" s="7">
        <v>13</v>
      </c>
      <c r="D1397">
        <v>878</v>
      </c>
      <c r="E1397">
        <f t="shared" si="85"/>
        <v>1</v>
      </c>
      <c r="F1397">
        <f t="shared" si="86"/>
        <v>2</v>
      </c>
      <c r="G1397">
        <v>1</v>
      </c>
      <c r="H1397">
        <f t="shared" si="87"/>
        <v>1800</v>
      </c>
    </row>
    <row r="1398" spans="1:8" x14ac:dyDescent="0.2">
      <c r="A1398" t="str">
        <f t="shared" si="84"/>
        <v>E1937XB</v>
      </c>
      <c r="B1398" s="1" t="s">
        <v>1887</v>
      </c>
      <c r="C1398" s="7">
        <v>14</v>
      </c>
      <c r="D1398">
        <v>882</v>
      </c>
      <c r="E1398">
        <f t="shared" si="85"/>
        <v>2</v>
      </c>
      <c r="F1398">
        <f t="shared" si="86"/>
        <v>3</v>
      </c>
      <c r="G1398">
        <v>1</v>
      </c>
      <c r="H1398">
        <f t="shared" si="87"/>
        <v>1800</v>
      </c>
    </row>
    <row r="1399" spans="1:8" x14ac:dyDescent="0.2">
      <c r="A1399" t="str">
        <f t="shared" si="84"/>
        <v>E1937XC</v>
      </c>
      <c r="B1399" s="1" t="s">
        <v>1885</v>
      </c>
      <c r="C1399" s="7">
        <v>5</v>
      </c>
      <c r="D1399">
        <v>32</v>
      </c>
      <c r="E1399">
        <f t="shared" si="85"/>
        <v>1</v>
      </c>
      <c r="F1399">
        <f t="shared" si="86"/>
        <v>1</v>
      </c>
      <c r="G1399">
        <v>0</v>
      </c>
      <c r="H1399">
        <f t="shared" si="87"/>
        <v>900</v>
      </c>
    </row>
    <row r="1400" spans="1:8" x14ac:dyDescent="0.2">
      <c r="A1400" t="str">
        <f t="shared" si="84"/>
        <v>E1937XC</v>
      </c>
      <c r="B1400" s="1" t="s">
        <v>1888</v>
      </c>
      <c r="C1400" s="7">
        <v>17</v>
      </c>
      <c r="D1400">
        <v>870</v>
      </c>
      <c r="E1400">
        <f t="shared" si="85"/>
        <v>1</v>
      </c>
      <c r="F1400">
        <f t="shared" si="86"/>
        <v>2</v>
      </c>
      <c r="G1400">
        <v>1</v>
      </c>
      <c r="H1400">
        <f t="shared" si="87"/>
        <v>1800</v>
      </c>
    </row>
    <row r="1401" spans="1:8" x14ac:dyDescent="0.2">
      <c r="A1401" t="str">
        <f t="shared" si="84"/>
        <v>E1937XC</v>
      </c>
      <c r="B1401" s="1" t="s">
        <v>1888</v>
      </c>
      <c r="C1401" s="7">
        <v>18</v>
      </c>
      <c r="D1401">
        <v>872</v>
      </c>
      <c r="E1401">
        <f t="shared" si="85"/>
        <v>2</v>
      </c>
      <c r="F1401">
        <f t="shared" si="86"/>
        <v>3</v>
      </c>
      <c r="G1401">
        <v>1</v>
      </c>
      <c r="H1401">
        <f t="shared" si="87"/>
        <v>1800</v>
      </c>
    </row>
    <row r="1402" spans="1:8" x14ac:dyDescent="0.2">
      <c r="A1402" t="str">
        <f t="shared" si="84"/>
        <v>E1937XC</v>
      </c>
      <c r="B1402" s="1" t="s">
        <v>1888</v>
      </c>
      <c r="C1402" s="7">
        <v>19</v>
      </c>
      <c r="D1402">
        <v>876</v>
      </c>
      <c r="E1402">
        <f t="shared" si="85"/>
        <v>3</v>
      </c>
      <c r="F1402">
        <f t="shared" si="86"/>
        <v>4</v>
      </c>
      <c r="G1402">
        <v>1</v>
      </c>
      <c r="H1402">
        <f t="shared" si="87"/>
        <v>1800</v>
      </c>
    </row>
    <row r="1403" spans="1:8" x14ac:dyDescent="0.2">
      <c r="A1403" t="str">
        <f t="shared" si="84"/>
        <v>E1946XA</v>
      </c>
      <c r="B1403" s="1" t="s">
        <v>2273</v>
      </c>
      <c r="C1403" s="7">
        <v>1</v>
      </c>
      <c r="D1403">
        <v>34</v>
      </c>
      <c r="E1403">
        <f t="shared" si="85"/>
        <v>1</v>
      </c>
      <c r="F1403">
        <f t="shared" si="86"/>
        <v>1</v>
      </c>
      <c r="G1403">
        <v>0</v>
      </c>
      <c r="H1403">
        <f t="shared" si="87"/>
        <v>900</v>
      </c>
    </row>
    <row r="1404" spans="1:8" x14ac:dyDescent="0.2">
      <c r="A1404" t="str">
        <f t="shared" si="84"/>
        <v>E1946XA</v>
      </c>
      <c r="B1404" s="1" t="s">
        <v>2276</v>
      </c>
      <c r="C1404" s="7">
        <v>8</v>
      </c>
      <c r="D1404">
        <v>866</v>
      </c>
      <c r="E1404">
        <f t="shared" si="85"/>
        <v>1</v>
      </c>
      <c r="F1404">
        <f t="shared" si="86"/>
        <v>2</v>
      </c>
      <c r="G1404">
        <v>1</v>
      </c>
      <c r="H1404">
        <f t="shared" si="87"/>
        <v>1800</v>
      </c>
    </row>
    <row r="1405" spans="1:8" x14ac:dyDescent="0.2">
      <c r="A1405" t="str">
        <f t="shared" si="84"/>
        <v>E1946XA</v>
      </c>
      <c r="B1405" s="1" t="s">
        <v>2276</v>
      </c>
      <c r="C1405" s="7">
        <v>9</v>
      </c>
      <c r="D1405">
        <v>877</v>
      </c>
      <c r="E1405">
        <f t="shared" si="85"/>
        <v>2</v>
      </c>
      <c r="F1405">
        <f t="shared" si="86"/>
        <v>3</v>
      </c>
      <c r="G1405">
        <v>1</v>
      </c>
      <c r="H1405">
        <f t="shared" si="87"/>
        <v>1800</v>
      </c>
    </row>
    <row r="1406" spans="1:8" x14ac:dyDescent="0.2">
      <c r="A1406" t="str">
        <f t="shared" si="84"/>
        <v>E1946XA</v>
      </c>
      <c r="B1406" s="1" t="s">
        <v>2276</v>
      </c>
      <c r="C1406" s="7">
        <v>7</v>
      </c>
      <c r="D1406">
        <v>883</v>
      </c>
      <c r="E1406">
        <f t="shared" si="85"/>
        <v>3</v>
      </c>
      <c r="F1406">
        <f t="shared" si="86"/>
        <v>4</v>
      </c>
      <c r="G1406">
        <v>1</v>
      </c>
      <c r="H1406">
        <f t="shared" si="87"/>
        <v>1800</v>
      </c>
    </row>
    <row r="1407" spans="1:8" x14ac:dyDescent="0.2">
      <c r="A1407" t="str">
        <f t="shared" si="84"/>
        <v>E1946XB</v>
      </c>
      <c r="B1407" s="1" t="s">
        <v>2274</v>
      </c>
      <c r="C1407" s="7">
        <v>3</v>
      </c>
      <c r="D1407">
        <v>5</v>
      </c>
      <c r="E1407">
        <f t="shared" si="85"/>
        <v>1</v>
      </c>
      <c r="F1407">
        <f t="shared" si="86"/>
        <v>1</v>
      </c>
      <c r="G1407">
        <v>0</v>
      </c>
      <c r="H1407">
        <f t="shared" si="87"/>
        <v>900</v>
      </c>
    </row>
    <row r="1408" spans="1:8" x14ac:dyDescent="0.2">
      <c r="A1408" t="str">
        <f t="shared" si="84"/>
        <v>E1946XB</v>
      </c>
      <c r="B1408" s="1" t="s">
        <v>2277</v>
      </c>
      <c r="C1408" s="7">
        <v>11</v>
      </c>
      <c r="D1408">
        <v>863</v>
      </c>
      <c r="E1408">
        <f t="shared" si="85"/>
        <v>1</v>
      </c>
      <c r="F1408">
        <f t="shared" si="86"/>
        <v>2</v>
      </c>
      <c r="G1408">
        <v>1</v>
      </c>
      <c r="H1408">
        <f t="shared" si="87"/>
        <v>1800</v>
      </c>
    </row>
    <row r="1409" spans="1:8" x14ac:dyDescent="0.2">
      <c r="A1409" t="str">
        <f t="shared" si="84"/>
        <v>E1946XB</v>
      </c>
      <c r="B1409" s="1" t="s">
        <v>2277</v>
      </c>
      <c r="C1409" s="7">
        <v>12</v>
      </c>
      <c r="D1409">
        <v>878</v>
      </c>
      <c r="E1409">
        <f t="shared" si="85"/>
        <v>2</v>
      </c>
      <c r="F1409">
        <f t="shared" si="86"/>
        <v>3</v>
      </c>
      <c r="G1409">
        <v>1</v>
      </c>
      <c r="H1409">
        <f t="shared" si="87"/>
        <v>1800</v>
      </c>
    </row>
    <row r="1410" spans="1:8" x14ac:dyDescent="0.2">
      <c r="A1410" t="str">
        <f t="shared" si="84"/>
        <v>E1946XB</v>
      </c>
      <c r="B1410" s="1" t="s">
        <v>2277</v>
      </c>
      <c r="C1410" s="7">
        <v>13</v>
      </c>
      <c r="D1410">
        <v>881</v>
      </c>
      <c r="E1410">
        <f t="shared" si="85"/>
        <v>3</v>
      </c>
      <c r="F1410">
        <f t="shared" si="86"/>
        <v>4</v>
      </c>
      <c r="G1410">
        <v>1</v>
      </c>
      <c r="H1410">
        <f t="shared" si="87"/>
        <v>1800</v>
      </c>
    </row>
    <row r="1411" spans="1:8" x14ac:dyDescent="0.2">
      <c r="A1411" t="str">
        <f t="shared" ref="A1411:A1474" si="88">LEFT(B1411,7)</f>
        <v>E1946XC</v>
      </c>
      <c r="B1411" s="1" t="s">
        <v>2275</v>
      </c>
      <c r="C1411" s="7">
        <v>5</v>
      </c>
      <c r="D1411">
        <v>37</v>
      </c>
      <c r="E1411">
        <f t="shared" ref="E1411:E1474" si="89">IF(B1411=B1410,E1410+1,1)</f>
        <v>1</v>
      </c>
      <c r="F1411">
        <f t="shared" ref="F1411:F1474" si="90">IF(A1411=A1410,F1410+1,1)</f>
        <v>1</v>
      </c>
      <c r="G1411">
        <v>0</v>
      </c>
      <c r="H1411">
        <f t="shared" ref="H1411:H1474" si="91">IF(G1411=1,1800,900)</f>
        <v>900</v>
      </c>
    </row>
    <row r="1412" spans="1:8" x14ac:dyDescent="0.2">
      <c r="A1412" t="str">
        <f t="shared" si="88"/>
        <v>E1946XC</v>
      </c>
      <c r="B1412" s="1" t="s">
        <v>2278</v>
      </c>
      <c r="C1412" s="7">
        <v>15</v>
      </c>
      <c r="D1412">
        <v>867</v>
      </c>
      <c r="E1412">
        <f t="shared" si="89"/>
        <v>1</v>
      </c>
      <c r="F1412">
        <f t="shared" si="90"/>
        <v>2</v>
      </c>
      <c r="G1412">
        <v>1</v>
      </c>
      <c r="H1412">
        <f t="shared" si="91"/>
        <v>1800</v>
      </c>
    </row>
    <row r="1413" spans="1:8" x14ac:dyDescent="0.2">
      <c r="A1413" t="str">
        <f t="shared" si="88"/>
        <v>E1946XC</v>
      </c>
      <c r="B1413" s="1" t="s">
        <v>2278</v>
      </c>
      <c r="C1413" s="7">
        <v>16</v>
      </c>
      <c r="D1413">
        <v>869</v>
      </c>
      <c r="E1413">
        <f t="shared" si="89"/>
        <v>2</v>
      </c>
      <c r="F1413">
        <f t="shared" si="90"/>
        <v>3</v>
      </c>
      <c r="G1413">
        <v>1</v>
      </c>
      <c r="H1413">
        <f t="shared" si="91"/>
        <v>1800</v>
      </c>
    </row>
    <row r="1414" spans="1:8" x14ac:dyDescent="0.2">
      <c r="A1414" t="str">
        <f t="shared" si="88"/>
        <v>E1946XC</v>
      </c>
      <c r="B1414" s="1" t="s">
        <v>2278</v>
      </c>
      <c r="C1414" s="7">
        <v>17</v>
      </c>
      <c r="D1414">
        <v>871</v>
      </c>
      <c r="E1414">
        <f t="shared" si="89"/>
        <v>3</v>
      </c>
      <c r="F1414">
        <f t="shared" si="90"/>
        <v>4</v>
      </c>
      <c r="G1414">
        <v>1</v>
      </c>
      <c r="H1414">
        <f t="shared" si="91"/>
        <v>1800</v>
      </c>
    </row>
    <row r="1415" spans="1:8" x14ac:dyDescent="0.2">
      <c r="A1415" t="str">
        <f t="shared" si="88"/>
        <v>E1947XA</v>
      </c>
      <c r="B1415" s="1" t="s">
        <v>2372</v>
      </c>
      <c r="C1415" s="7">
        <v>1</v>
      </c>
      <c r="D1415">
        <v>3</v>
      </c>
      <c r="E1415">
        <f t="shared" si="89"/>
        <v>1</v>
      </c>
      <c r="F1415">
        <f t="shared" si="90"/>
        <v>1</v>
      </c>
      <c r="G1415">
        <v>0</v>
      </c>
      <c r="H1415">
        <f t="shared" si="91"/>
        <v>900</v>
      </c>
    </row>
    <row r="1416" spans="1:8" x14ac:dyDescent="0.2">
      <c r="A1416" t="str">
        <f t="shared" si="88"/>
        <v>E1947XA</v>
      </c>
      <c r="B1416" s="1" t="s">
        <v>2372</v>
      </c>
      <c r="C1416" s="7">
        <v>2</v>
      </c>
      <c r="D1416">
        <v>32</v>
      </c>
      <c r="E1416">
        <f t="shared" si="89"/>
        <v>2</v>
      </c>
      <c r="F1416">
        <f t="shared" si="90"/>
        <v>2</v>
      </c>
      <c r="G1416">
        <v>0</v>
      </c>
      <c r="H1416">
        <f t="shared" si="91"/>
        <v>900</v>
      </c>
    </row>
    <row r="1417" spans="1:8" x14ac:dyDescent="0.2">
      <c r="A1417" t="str">
        <f t="shared" si="88"/>
        <v>E1947XA</v>
      </c>
      <c r="B1417" s="1" t="s">
        <v>2375</v>
      </c>
      <c r="C1417" s="7">
        <v>7</v>
      </c>
      <c r="D1417">
        <v>864</v>
      </c>
      <c r="E1417">
        <f t="shared" si="89"/>
        <v>1</v>
      </c>
      <c r="F1417">
        <f t="shared" si="90"/>
        <v>3</v>
      </c>
      <c r="G1417">
        <v>1</v>
      </c>
      <c r="H1417">
        <f t="shared" si="91"/>
        <v>1800</v>
      </c>
    </row>
    <row r="1418" spans="1:8" x14ac:dyDescent="0.2">
      <c r="A1418" t="str">
        <f t="shared" si="88"/>
        <v>E1947XA</v>
      </c>
      <c r="B1418" s="1" t="s">
        <v>2375</v>
      </c>
      <c r="C1418" s="7">
        <v>8</v>
      </c>
      <c r="D1418">
        <v>879</v>
      </c>
      <c r="E1418">
        <f t="shared" si="89"/>
        <v>2</v>
      </c>
      <c r="F1418">
        <f t="shared" si="90"/>
        <v>4</v>
      </c>
      <c r="G1418">
        <v>1</v>
      </c>
      <c r="H1418">
        <f t="shared" si="91"/>
        <v>1800</v>
      </c>
    </row>
    <row r="1419" spans="1:8" x14ac:dyDescent="0.2">
      <c r="A1419" t="str">
        <f t="shared" si="88"/>
        <v>E1947XA</v>
      </c>
      <c r="B1419" s="1" t="s">
        <v>2375</v>
      </c>
      <c r="C1419" s="7">
        <v>9</v>
      </c>
      <c r="D1419">
        <v>883</v>
      </c>
      <c r="E1419">
        <f t="shared" si="89"/>
        <v>3</v>
      </c>
      <c r="F1419">
        <f t="shared" si="90"/>
        <v>5</v>
      </c>
      <c r="G1419">
        <v>1</v>
      </c>
      <c r="H1419">
        <f t="shared" si="91"/>
        <v>1800</v>
      </c>
    </row>
    <row r="1420" spans="1:8" x14ac:dyDescent="0.2">
      <c r="A1420" t="str">
        <f t="shared" si="88"/>
        <v>E1947XA</v>
      </c>
      <c r="B1420" s="1" t="s">
        <v>2375</v>
      </c>
      <c r="C1420" s="7">
        <v>10</v>
      </c>
      <c r="D1420">
        <v>885</v>
      </c>
      <c r="E1420">
        <f t="shared" si="89"/>
        <v>4</v>
      </c>
      <c r="F1420">
        <f t="shared" si="90"/>
        <v>6</v>
      </c>
      <c r="G1420">
        <v>1</v>
      </c>
      <c r="H1420">
        <f t="shared" si="91"/>
        <v>1800</v>
      </c>
    </row>
    <row r="1421" spans="1:8" x14ac:dyDescent="0.2">
      <c r="A1421" t="str">
        <f t="shared" si="88"/>
        <v>E1947XB</v>
      </c>
      <c r="B1421" s="1" t="s">
        <v>2373</v>
      </c>
      <c r="C1421" s="7">
        <v>3</v>
      </c>
      <c r="D1421">
        <v>1</v>
      </c>
      <c r="E1421">
        <f t="shared" si="89"/>
        <v>1</v>
      </c>
      <c r="F1421">
        <f t="shared" si="90"/>
        <v>1</v>
      </c>
      <c r="G1421">
        <v>0</v>
      </c>
      <c r="H1421">
        <f t="shared" si="91"/>
        <v>900</v>
      </c>
    </row>
    <row r="1422" spans="1:8" x14ac:dyDescent="0.2">
      <c r="A1422" t="str">
        <f t="shared" si="88"/>
        <v>E1947XB</v>
      </c>
      <c r="B1422" s="1" t="s">
        <v>2373</v>
      </c>
      <c r="C1422" s="7">
        <v>4</v>
      </c>
      <c r="D1422">
        <v>38</v>
      </c>
      <c r="E1422">
        <f t="shared" si="89"/>
        <v>2</v>
      </c>
      <c r="F1422">
        <f t="shared" si="90"/>
        <v>2</v>
      </c>
      <c r="G1422">
        <v>0</v>
      </c>
      <c r="H1422">
        <f t="shared" si="91"/>
        <v>900</v>
      </c>
    </row>
    <row r="1423" spans="1:8" x14ac:dyDescent="0.2">
      <c r="A1423" t="str">
        <f t="shared" si="88"/>
        <v>E1947XB</v>
      </c>
      <c r="B1423" s="1" t="s">
        <v>2376</v>
      </c>
      <c r="C1423" s="7">
        <v>11</v>
      </c>
      <c r="D1423">
        <v>866</v>
      </c>
      <c r="E1423">
        <f t="shared" si="89"/>
        <v>1</v>
      </c>
      <c r="F1423">
        <f t="shared" si="90"/>
        <v>3</v>
      </c>
      <c r="G1423">
        <v>1</v>
      </c>
      <c r="H1423">
        <f t="shared" si="91"/>
        <v>1800</v>
      </c>
    </row>
    <row r="1424" spans="1:8" x14ac:dyDescent="0.2">
      <c r="A1424" t="str">
        <f t="shared" si="88"/>
        <v>E1947XB</v>
      </c>
      <c r="B1424" s="1" t="s">
        <v>2376</v>
      </c>
      <c r="C1424" s="7">
        <v>12</v>
      </c>
      <c r="D1424">
        <v>872</v>
      </c>
      <c r="E1424">
        <f t="shared" si="89"/>
        <v>2</v>
      </c>
      <c r="F1424">
        <f t="shared" si="90"/>
        <v>4</v>
      </c>
      <c r="G1424">
        <v>1</v>
      </c>
      <c r="H1424">
        <f t="shared" si="91"/>
        <v>1800</v>
      </c>
    </row>
    <row r="1425" spans="1:8" x14ac:dyDescent="0.2">
      <c r="A1425" t="str">
        <f t="shared" si="88"/>
        <v>E1947XB</v>
      </c>
      <c r="B1425" s="1" t="s">
        <v>2376</v>
      </c>
      <c r="C1425" s="7">
        <v>13</v>
      </c>
      <c r="D1425">
        <v>874</v>
      </c>
      <c r="E1425">
        <f t="shared" si="89"/>
        <v>3</v>
      </c>
      <c r="F1425">
        <f t="shared" si="90"/>
        <v>5</v>
      </c>
      <c r="G1425">
        <v>1</v>
      </c>
      <c r="H1425">
        <f t="shared" si="91"/>
        <v>1800</v>
      </c>
    </row>
    <row r="1426" spans="1:8" x14ac:dyDescent="0.2">
      <c r="A1426" t="str">
        <f t="shared" si="88"/>
        <v>E1947XB</v>
      </c>
      <c r="B1426" s="1" t="s">
        <v>2376</v>
      </c>
      <c r="C1426" s="7">
        <v>14</v>
      </c>
      <c r="D1426">
        <v>876</v>
      </c>
      <c r="E1426">
        <f t="shared" si="89"/>
        <v>4</v>
      </c>
      <c r="F1426">
        <f t="shared" si="90"/>
        <v>6</v>
      </c>
      <c r="G1426">
        <v>1</v>
      </c>
      <c r="H1426">
        <f t="shared" si="91"/>
        <v>1800</v>
      </c>
    </row>
    <row r="1427" spans="1:8" x14ac:dyDescent="0.2">
      <c r="A1427" t="str">
        <f t="shared" si="88"/>
        <v>E1947XC</v>
      </c>
      <c r="B1427" s="1" t="s">
        <v>2374</v>
      </c>
      <c r="C1427" s="7">
        <v>5</v>
      </c>
      <c r="D1427">
        <v>31</v>
      </c>
      <c r="E1427">
        <f t="shared" si="89"/>
        <v>1</v>
      </c>
      <c r="F1427">
        <f t="shared" si="90"/>
        <v>1</v>
      </c>
      <c r="G1427">
        <v>0</v>
      </c>
      <c r="H1427">
        <f t="shared" si="91"/>
        <v>900</v>
      </c>
    </row>
    <row r="1428" spans="1:8" x14ac:dyDescent="0.2">
      <c r="A1428" t="str">
        <f t="shared" si="88"/>
        <v>E1947XC</v>
      </c>
      <c r="B1428" s="1" t="s">
        <v>2374</v>
      </c>
      <c r="C1428" s="7">
        <v>6</v>
      </c>
      <c r="D1428">
        <v>37</v>
      </c>
      <c r="E1428">
        <f t="shared" si="89"/>
        <v>2</v>
      </c>
      <c r="F1428">
        <f t="shared" si="90"/>
        <v>2</v>
      </c>
      <c r="G1428">
        <v>0</v>
      </c>
      <c r="H1428">
        <f t="shared" si="91"/>
        <v>900</v>
      </c>
    </row>
    <row r="1429" spans="1:8" x14ac:dyDescent="0.2">
      <c r="A1429" t="str">
        <f t="shared" si="88"/>
        <v>E1947XC</v>
      </c>
      <c r="B1429" s="1" t="s">
        <v>2377</v>
      </c>
      <c r="C1429" s="7">
        <v>18</v>
      </c>
      <c r="D1429">
        <v>862</v>
      </c>
      <c r="E1429">
        <f t="shared" si="89"/>
        <v>1</v>
      </c>
      <c r="F1429">
        <f t="shared" si="90"/>
        <v>3</v>
      </c>
      <c r="G1429">
        <v>1</v>
      </c>
      <c r="H1429">
        <f t="shared" si="91"/>
        <v>1800</v>
      </c>
    </row>
    <row r="1430" spans="1:8" x14ac:dyDescent="0.2">
      <c r="A1430" t="str">
        <f t="shared" si="88"/>
        <v>E1947XC</v>
      </c>
      <c r="B1430" s="1" t="s">
        <v>2377</v>
      </c>
      <c r="C1430" s="7">
        <v>15</v>
      </c>
      <c r="D1430">
        <v>868</v>
      </c>
      <c r="E1430">
        <f t="shared" si="89"/>
        <v>2</v>
      </c>
      <c r="F1430">
        <f t="shared" si="90"/>
        <v>4</v>
      </c>
      <c r="G1430">
        <v>1</v>
      </c>
      <c r="H1430">
        <f t="shared" si="91"/>
        <v>1800</v>
      </c>
    </row>
    <row r="1431" spans="1:8" x14ac:dyDescent="0.2">
      <c r="A1431" t="str">
        <f t="shared" si="88"/>
        <v>E1947XC</v>
      </c>
      <c r="B1431" s="1" t="s">
        <v>2377</v>
      </c>
      <c r="C1431" s="7">
        <v>16</v>
      </c>
      <c r="D1431">
        <v>870</v>
      </c>
      <c r="E1431">
        <f t="shared" si="89"/>
        <v>3</v>
      </c>
      <c r="F1431">
        <f t="shared" si="90"/>
        <v>5</v>
      </c>
      <c r="G1431">
        <v>1</v>
      </c>
      <c r="H1431">
        <f t="shared" si="91"/>
        <v>1800</v>
      </c>
    </row>
    <row r="1432" spans="1:8" x14ac:dyDescent="0.2">
      <c r="A1432" t="str">
        <f t="shared" si="88"/>
        <v>E1947XC</v>
      </c>
      <c r="B1432" s="1" t="s">
        <v>2377</v>
      </c>
      <c r="C1432" s="7">
        <v>17</v>
      </c>
      <c r="D1432">
        <v>881</v>
      </c>
      <c r="E1432">
        <f t="shared" si="89"/>
        <v>4</v>
      </c>
      <c r="F1432">
        <f t="shared" si="90"/>
        <v>6</v>
      </c>
      <c r="G1432">
        <v>1</v>
      </c>
      <c r="H1432">
        <f t="shared" si="91"/>
        <v>1800</v>
      </c>
    </row>
    <row r="1433" spans="1:8" x14ac:dyDescent="0.2">
      <c r="A1433" t="str">
        <f t="shared" si="88"/>
        <v>E1949XA</v>
      </c>
      <c r="B1433" s="1" t="s">
        <v>2248</v>
      </c>
      <c r="C1433" s="7">
        <v>1</v>
      </c>
      <c r="D1433">
        <v>34</v>
      </c>
      <c r="E1433">
        <f t="shared" si="89"/>
        <v>1</v>
      </c>
      <c r="F1433">
        <f t="shared" si="90"/>
        <v>1</v>
      </c>
      <c r="G1433">
        <v>0</v>
      </c>
      <c r="H1433">
        <f t="shared" si="91"/>
        <v>900</v>
      </c>
    </row>
    <row r="1434" spans="1:8" x14ac:dyDescent="0.2">
      <c r="A1434" t="str">
        <f t="shared" si="88"/>
        <v>E1949XA</v>
      </c>
      <c r="B1434" s="1" t="s">
        <v>2251</v>
      </c>
      <c r="C1434" s="7">
        <v>7</v>
      </c>
      <c r="D1434">
        <v>868</v>
      </c>
      <c r="E1434">
        <f t="shared" si="89"/>
        <v>1</v>
      </c>
      <c r="F1434">
        <f t="shared" si="90"/>
        <v>2</v>
      </c>
      <c r="G1434">
        <v>1</v>
      </c>
      <c r="H1434">
        <f t="shared" si="91"/>
        <v>1800</v>
      </c>
    </row>
    <row r="1435" spans="1:8" x14ac:dyDescent="0.2">
      <c r="A1435" t="str">
        <f t="shared" si="88"/>
        <v>E1949XA</v>
      </c>
      <c r="B1435" s="1" t="s">
        <v>2251</v>
      </c>
      <c r="C1435" s="7">
        <v>8</v>
      </c>
      <c r="D1435">
        <v>880</v>
      </c>
      <c r="E1435">
        <f t="shared" si="89"/>
        <v>2</v>
      </c>
      <c r="F1435">
        <f t="shared" si="90"/>
        <v>3</v>
      </c>
      <c r="G1435">
        <v>1</v>
      </c>
      <c r="H1435">
        <f t="shared" si="91"/>
        <v>1800</v>
      </c>
    </row>
    <row r="1436" spans="1:8" x14ac:dyDescent="0.2">
      <c r="A1436" t="str">
        <f t="shared" si="88"/>
        <v>E1949XB</v>
      </c>
      <c r="B1436" s="1" t="s">
        <v>2249</v>
      </c>
      <c r="C1436" s="7">
        <v>3</v>
      </c>
      <c r="D1436">
        <v>3</v>
      </c>
      <c r="E1436">
        <f t="shared" si="89"/>
        <v>1</v>
      </c>
      <c r="F1436">
        <f t="shared" si="90"/>
        <v>1</v>
      </c>
      <c r="G1436">
        <v>0</v>
      </c>
      <c r="H1436">
        <f t="shared" si="91"/>
        <v>900</v>
      </c>
    </row>
    <row r="1437" spans="1:8" x14ac:dyDescent="0.2">
      <c r="A1437" t="str">
        <f t="shared" si="88"/>
        <v>E1949XB</v>
      </c>
      <c r="B1437" s="1" t="s">
        <v>2252</v>
      </c>
      <c r="C1437" s="7">
        <v>11</v>
      </c>
      <c r="D1437">
        <v>864</v>
      </c>
      <c r="E1437">
        <f t="shared" si="89"/>
        <v>1</v>
      </c>
      <c r="F1437">
        <f t="shared" si="90"/>
        <v>2</v>
      </c>
      <c r="G1437">
        <v>1</v>
      </c>
      <c r="H1437">
        <f t="shared" si="91"/>
        <v>1800</v>
      </c>
    </row>
    <row r="1438" spans="1:8" x14ac:dyDescent="0.2">
      <c r="A1438" t="str">
        <f t="shared" si="88"/>
        <v>E1949XB</v>
      </c>
      <c r="B1438" s="1" t="s">
        <v>2252</v>
      </c>
      <c r="C1438" s="7">
        <v>12</v>
      </c>
      <c r="D1438">
        <v>871</v>
      </c>
      <c r="E1438">
        <f t="shared" si="89"/>
        <v>2</v>
      </c>
      <c r="F1438">
        <f t="shared" si="90"/>
        <v>3</v>
      </c>
      <c r="G1438">
        <v>1</v>
      </c>
      <c r="H1438">
        <f t="shared" si="91"/>
        <v>1800</v>
      </c>
    </row>
    <row r="1439" spans="1:8" x14ac:dyDescent="0.2">
      <c r="A1439" t="str">
        <f t="shared" si="88"/>
        <v>E1949XC</v>
      </c>
      <c r="B1439" s="1" t="s">
        <v>2250</v>
      </c>
      <c r="C1439" s="7">
        <v>5</v>
      </c>
      <c r="D1439">
        <v>39</v>
      </c>
      <c r="E1439">
        <f t="shared" si="89"/>
        <v>1</v>
      </c>
      <c r="F1439">
        <f t="shared" si="90"/>
        <v>1</v>
      </c>
      <c r="G1439">
        <v>0</v>
      </c>
      <c r="H1439">
        <f t="shared" si="91"/>
        <v>900</v>
      </c>
    </row>
    <row r="1440" spans="1:8" x14ac:dyDescent="0.2">
      <c r="A1440" t="str">
        <f t="shared" si="88"/>
        <v>E1949XC</v>
      </c>
      <c r="B1440" s="1" t="s">
        <v>2253</v>
      </c>
      <c r="C1440" s="7">
        <v>15</v>
      </c>
      <c r="D1440">
        <v>862</v>
      </c>
      <c r="E1440">
        <f t="shared" si="89"/>
        <v>1</v>
      </c>
      <c r="F1440">
        <f t="shared" si="90"/>
        <v>2</v>
      </c>
      <c r="G1440">
        <v>1</v>
      </c>
      <c r="H1440">
        <f t="shared" si="91"/>
        <v>1800</v>
      </c>
    </row>
    <row r="1441" spans="1:8" x14ac:dyDescent="0.2">
      <c r="A1441" t="str">
        <f t="shared" si="88"/>
        <v>E1949XC</v>
      </c>
      <c r="B1441" s="1" t="s">
        <v>2253</v>
      </c>
      <c r="C1441" s="7">
        <v>16</v>
      </c>
      <c r="D1441">
        <v>882</v>
      </c>
      <c r="E1441">
        <f t="shared" si="89"/>
        <v>2</v>
      </c>
      <c r="F1441">
        <f t="shared" si="90"/>
        <v>3</v>
      </c>
      <c r="G1441">
        <v>1</v>
      </c>
      <c r="H1441">
        <f t="shared" si="91"/>
        <v>1800</v>
      </c>
    </row>
    <row r="1442" spans="1:8" x14ac:dyDescent="0.2">
      <c r="A1442" t="str">
        <f t="shared" si="88"/>
        <v>E1952XA</v>
      </c>
      <c r="B1442" s="1" t="s">
        <v>1829</v>
      </c>
      <c r="C1442" s="7">
        <v>1</v>
      </c>
      <c r="D1442">
        <v>39</v>
      </c>
      <c r="E1442">
        <f t="shared" si="89"/>
        <v>1</v>
      </c>
      <c r="F1442">
        <f t="shared" si="90"/>
        <v>1</v>
      </c>
      <c r="G1442">
        <v>0</v>
      </c>
      <c r="H1442">
        <f t="shared" si="91"/>
        <v>900</v>
      </c>
    </row>
    <row r="1443" spans="1:8" x14ac:dyDescent="0.2">
      <c r="A1443" t="str">
        <f t="shared" si="88"/>
        <v>E1952XA</v>
      </c>
      <c r="B1443" s="1" t="s">
        <v>1832</v>
      </c>
      <c r="C1443" s="7">
        <v>8</v>
      </c>
      <c r="D1443">
        <v>882</v>
      </c>
      <c r="E1443">
        <f t="shared" si="89"/>
        <v>1</v>
      </c>
      <c r="F1443">
        <f t="shared" si="90"/>
        <v>2</v>
      </c>
      <c r="G1443">
        <v>1</v>
      </c>
      <c r="H1443">
        <f t="shared" si="91"/>
        <v>1800</v>
      </c>
    </row>
    <row r="1444" spans="1:8" x14ac:dyDescent="0.2">
      <c r="A1444" t="str">
        <f t="shared" si="88"/>
        <v>E1952XA</v>
      </c>
      <c r="B1444" s="1" t="s">
        <v>1832</v>
      </c>
      <c r="C1444" s="7">
        <v>7</v>
      </c>
      <c r="D1444">
        <v>884</v>
      </c>
      <c r="E1444">
        <f t="shared" si="89"/>
        <v>2</v>
      </c>
      <c r="F1444">
        <f t="shared" si="90"/>
        <v>3</v>
      </c>
      <c r="G1444">
        <v>1</v>
      </c>
      <c r="H1444">
        <f t="shared" si="91"/>
        <v>1800</v>
      </c>
    </row>
    <row r="1445" spans="1:8" x14ac:dyDescent="0.2">
      <c r="A1445" t="str">
        <f t="shared" si="88"/>
        <v>E1952XB</v>
      </c>
      <c r="B1445" s="1" t="s">
        <v>1830</v>
      </c>
      <c r="C1445" s="7">
        <v>3</v>
      </c>
      <c r="D1445">
        <v>35</v>
      </c>
      <c r="E1445">
        <f t="shared" si="89"/>
        <v>1</v>
      </c>
      <c r="F1445">
        <f t="shared" si="90"/>
        <v>1</v>
      </c>
      <c r="G1445">
        <v>0</v>
      </c>
      <c r="H1445">
        <f t="shared" si="91"/>
        <v>900</v>
      </c>
    </row>
    <row r="1446" spans="1:8" x14ac:dyDescent="0.2">
      <c r="A1446" t="str">
        <f t="shared" si="88"/>
        <v>E1952XB</v>
      </c>
      <c r="B1446" s="1" t="s">
        <v>1833</v>
      </c>
      <c r="C1446" s="7">
        <v>13</v>
      </c>
      <c r="D1446">
        <v>868</v>
      </c>
      <c r="E1446">
        <f t="shared" si="89"/>
        <v>1</v>
      </c>
      <c r="F1446">
        <f t="shared" si="90"/>
        <v>2</v>
      </c>
      <c r="G1446">
        <v>1</v>
      </c>
      <c r="H1446">
        <f t="shared" si="91"/>
        <v>1800</v>
      </c>
    </row>
    <row r="1447" spans="1:8" x14ac:dyDescent="0.2">
      <c r="A1447" t="str">
        <f t="shared" si="88"/>
        <v>E1952XB</v>
      </c>
      <c r="B1447" s="1" t="s">
        <v>1833</v>
      </c>
      <c r="C1447" s="7">
        <v>14</v>
      </c>
      <c r="D1447">
        <v>870</v>
      </c>
      <c r="E1447">
        <f t="shared" si="89"/>
        <v>2</v>
      </c>
      <c r="F1447">
        <f t="shared" si="90"/>
        <v>3</v>
      </c>
      <c r="G1447">
        <v>1</v>
      </c>
      <c r="H1447">
        <f t="shared" si="91"/>
        <v>1800</v>
      </c>
    </row>
    <row r="1448" spans="1:8" x14ac:dyDescent="0.2">
      <c r="A1448" t="str">
        <f t="shared" si="88"/>
        <v>E1952XC</v>
      </c>
      <c r="B1448" s="1" t="s">
        <v>1831</v>
      </c>
      <c r="C1448" s="7">
        <v>5</v>
      </c>
      <c r="D1448">
        <v>3</v>
      </c>
      <c r="E1448">
        <f t="shared" si="89"/>
        <v>1</v>
      </c>
      <c r="F1448">
        <f t="shared" si="90"/>
        <v>1</v>
      </c>
      <c r="G1448">
        <v>0</v>
      </c>
      <c r="H1448">
        <f t="shared" si="91"/>
        <v>900</v>
      </c>
    </row>
    <row r="1449" spans="1:8" x14ac:dyDescent="0.2">
      <c r="A1449" t="str">
        <f t="shared" si="88"/>
        <v>E1952XC</v>
      </c>
      <c r="B1449" s="1" t="s">
        <v>1834</v>
      </c>
      <c r="C1449" s="7">
        <v>17</v>
      </c>
      <c r="D1449">
        <v>864</v>
      </c>
      <c r="E1449">
        <f t="shared" si="89"/>
        <v>1</v>
      </c>
      <c r="F1449">
        <f t="shared" si="90"/>
        <v>2</v>
      </c>
      <c r="G1449">
        <v>1</v>
      </c>
      <c r="H1449">
        <f t="shared" si="91"/>
        <v>1800</v>
      </c>
    </row>
    <row r="1450" spans="1:8" x14ac:dyDescent="0.2">
      <c r="A1450" t="str">
        <f t="shared" si="88"/>
        <v>E1952XC</v>
      </c>
      <c r="B1450" s="1" t="s">
        <v>1834</v>
      </c>
      <c r="C1450" s="7">
        <v>18</v>
      </c>
      <c r="D1450">
        <v>878</v>
      </c>
      <c r="E1450">
        <f t="shared" si="89"/>
        <v>2</v>
      </c>
      <c r="F1450">
        <f t="shared" si="90"/>
        <v>3</v>
      </c>
      <c r="G1450">
        <v>1</v>
      </c>
      <c r="H1450">
        <f t="shared" si="91"/>
        <v>1800</v>
      </c>
    </row>
    <row r="1451" spans="1:8" x14ac:dyDescent="0.2">
      <c r="A1451" t="str">
        <f t="shared" si="88"/>
        <v>E1955XA</v>
      </c>
      <c r="B1451" s="1" t="s">
        <v>2267</v>
      </c>
      <c r="C1451" s="7">
        <v>1</v>
      </c>
      <c r="D1451">
        <v>36</v>
      </c>
      <c r="E1451">
        <f t="shared" si="89"/>
        <v>1</v>
      </c>
      <c r="F1451">
        <f t="shared" si="90"/>
        <v>1</v>
      </c>
      <c r="G1451">
        <v>0</v>
      </c>
      <c r="H1451">
        <f t="shared" si="91"/>
        <v>900</v>
      </c>
    </row>
    <row r="1452" spans="1:8" x14ac:dyDescent="0.2">
      <c r="A1452" t="str">
        <f t="shared" si="88"/>
        <v>E1955XA</v>
      </c>
      <c r="B1452" s="1" t="s">
        <v>2270</v>
      </c>
      <c r="C1452" s="7">
        <v>7</v>
      </c>
      <c r="D1452">
        <v>862</v>
      </c>
      <c r="E1452">
        <f t="shared" si="89"/>
        <v>1</v>
      </c>
      <c r="F1452">
        <f t="shared" si="90"/>
        <v>2</v>
      </c>
      <c r="G1452">
        <v>1</v>
      </c>
      <c r="H1452">
        <f t="shared" si="91"/>
        <v>1800</v>
      </c>
    </row>
    <row r="1453" spans="1:8" x14ac:dyDescent="0.2">
      <c r="A1453" t="str">
        <f t="shared" si="88"/>
        <v>E1955XA</v>
      </c>
      <c r="B1453" s="1" t="s">
        <v>2270</v>
      </c>
      <c r="C1453" s="7">
        <v>8</v>
      </c>
      <c r="D1453">
        <v>869</v>
      </c>
      <c r="E1453">
        <f t="shared" si="89"/>
        <v>2</v>
      </c>
      <c r="F1453">
        <f t="shared" si="90"/>
        <v>3</v>
      </c>
      <c r="G1453">
        <v>1</v>
      </c>
      <c r="H1453">
        <f t="shared" si="91"/>
        <v>1800</v>
      </c>
    </row>
    <row r="1454" spans="1:8" x14ac:dyDescent="0.2">
      <c r="A1454" t="str">
        <f t="shared" si="88"/>
        <v>E1955XA</v>
      </c>
      <c r="B1454" s="1" t="s">
        <v>2270</v>
      </c>
      <c r="C1454" s="7">
        <v>9</v>
      </c>
      <c r="D1454">
        <v>872</v>
      </c>
      <c r="E1454">
        <f t="shared" si="89"/>
        <v>3</v>
      </c>
      <c r="F1454">
        <f t="shared" si="90"/>
        <v>4</v>
      </c>
      <c r="G1454">
        <v>1</v>
      </c>
      <c r="H1454">
        <f t="shared" si="91"/>
        <v>1800</v>
      </c>
    </row>
    <row r="1455" spans="1:8" x14ac:dyDescent="0.2">
      <c r="A1455" t="str">
        <f t="shared" si="88"/>
        <v>E1955XA</v>
      </c>
      <c r="B1455" s="1" t="s">
        <v>2270</v>
      </c>
      <c r="C1455" s="7">
        <v>10</v>
      </c>
      <c r="D1455">
        <v>879</v>
      </c>
      <c r="E1455">
        <f t="shared" si="89"/>
        <v>4</v>
      </c>
      <c r="F1455">
        <f t="shared" si="90"/>
        <v>5</v>
      </c>
      <c r="G1455">
        <v>1</v>
      </c>
      <c r="H1455">
        <f t="shared" si="91"/>
        <v>1800</v>
      </c>
    </row>
    <row r="1456" spans="1:8" x14ac:dyDescent="0.2">
      <c r="A1456" t="str">
        <f t="shared" si="88"/>
        <v>E1955XB</v>
      </c>
      <c r="B1456" s="1" t="s">
        <v>2268</v>
      </c>
      <c r="C1456" s="7">
        <v>3</v>
      </c>
      <c r="D1456">
        <v>31</v>
      </c>
      <c r="E1456">
        <f t="shared" si="89"/>
        <v>1</v>
      </c>
      <c r="F1456">
        <f t="shared" si="90"/>
        <v>1</v>
      </c>
      <c r="G1456">
        <v>0</v>
      </c>
      <c r="H1456">
        <f t="shared" si="91"/>
        <v>900</v>
      </c>
    </row>
    <row r="1457" spans="1:8" x14ac:dyDescent="0.2">
      <c r="A1457" t="str">
        <f t="shared" si="88"/>
        <v>E1955XB</v>
      </c>
      <c r="B1457" s="1" t="s">
        <v>2271</v>
      </c>
      <c r="C1457" s="7">
        <v>11</v>
      </c>
      <c r="D1457">
        <v>864</v>
      </c>
      <c r="E1457">
        <f t="shared" si="89"/>
        <v>1</v>
      </c>
      <c r="F1457">
        <f t="shared" si="90"/>
        <v>2</v>
      </c>
      <c r="G1457">
        <v>1</v>
      </c>
      <c r="H1457">
        <f t="shared" si="91"/>
        <v>1800</v>
      </c>
    </row>
    <row r="1458" spans="1:8" x14ac:dyDescent="0.2">
      <c r="A1458" t="str">
        <f t="shared" si="88"/>
        <v>E1955XB</v>
      </c>
      <c r="B1458" s="1" t="s">
        <v>2271</v>
      </c>
      <c r="C1458" s="7">
        <v>12</v>
      </c>
      <c r="D1458">
        <v>866</v>
      </c>
      <c r="E1458">
        <f t="shared" si="89"/>
        <v>2</v>
      </c>
      <c r="F1458">
        <f t="shared" si="90"/>
        <v>3</v>
      </c>
      <c r="G1458">
        <v>1</v>
      </c>
      <c r="H1458">
        <f t="shared" si="91"/>
        <v>1800</v>
      </c>
    </row>
    <row r="1459" spans="1:8" x14ac:dyDescent="0.2">
      <c r="A1459" t="str">
        <f t="shared" si="88"/>
        <v>E1955XB</v>
      </c>
      <c r="B1459" s="1" t="s">
        <v>2271</v>
      </c>
      <c r="C1459" s="7">
        <v>13</v>
      </c>
      <c r="D1459">
        <v>880</v>
      </c>
      <c r="E1459">
        <f t="shared" si="89"/>
        <v>3</v>
      </c>
      <c r="F1459">
        <f t="shared" si="90"/>
        <v>4</v>
      </c>
      <c r="G1459">
        <v>1</v>
      </c>
      <c r="H1459">
        <f t="shared" si="91"/>
        <v>1800</v>
      </c>
    </row>
    <row r="1460" spans="1:8" x14ac:dyDescent="0.2">
      <c r="A1460" t="str">
        <f t="shared" si="88"/>
        <v>E1955XB</v>
      </c>
      <c r="B1460" s="1" t="s">
        <v>2271</v>
      </c>
      <c r="C1460" s="7">
        <v>14</v>
      </c>
      <c r="D1460">
        <v>882</v>
      </c>
      <c r="E1460">
        <f t="shared" si="89"/>
        <v>4</v>
      </c>
      <c r="F1460">
        <f t="shared" si="90"/>
        <v>5</v>
      </c>
      <c r="G1460">
        <v>1</v>
      </c>
      <c r="H1460">
        <f t="shared" si="91"/>
        <v>1800</v>
      </c>
    </row>
    <row r="1461" spans="1:8" x14ac:dyDescent="0.2">
      <c r="A1461" t="str">
        <f t="shared" si="88"/>
        <v>E1955XC</v>
      </c>
      <c r="B1461" s="1" t="s">
        <v>2269</v>
      </c>
      <c r="C1461" s="7">
        <v>5</v>
      </c>
      <c r="D1461">
        <v>34</v>
      </c>
      <c r="E1461">
        <f t="shared" si="89"/>
        <v>1</v>
      </c>
      <c r="F1461">
        <f t="shared" si="90"/>
        <v>1</v>
      </c>
      <c r="G1461">
        <v>0</v>
      </c>
      <c r="H1461">
        <f t="shared" si="91"/>
        <v>900</v>
      </c>
    </row>
    <row r="1462" spans="1:8" x14ac:dyDescent="0.2">
      <c r="A1462" t="str">
        <f t="shared" si="88"/>
        <v>E1955XC</v>
      </c>
      <c r="B1462" s="1" t="s">
        <v>2272</v>
      </c>
      <c r="C1462" s="7">
        <v>15</v>
      </c>
      <c r="D1462">
        <v>865</v>
      </c>
      <c r="E1462">
        <f t="shared" si="89"/>
        <v>1</v>
      </c>
      <c r="F1462">
        <f t="shared" si="90"/>
        <v>2</v>
      </c>
      <c r="G1462">
        <v>1</v>
      </c>
      <c r="H1462">
        <f t="shared" si="91"/>
        <v>1800</v>
      </c>
    </row>
    <row r="1463" spans="1:8" x14ac:dyDescent="0.2">
      <c r="A1463" t="str">
        <f t="shared" si="88"/>
        <v>E1955XC</v>
      </c>
      <c r="B1463" s="1" t="s">
        <v>2272</v>
      </c>
      <c r="C1463" s="7">
        <v>17</v>
      </c>
      <c r="D1463">
        <v>875</v>
      </c>
      <c r="E1463">
        <f t="shared" si="89"/>
        <v>2</v>
      </c>
      <c r="F1463">
        <f t="shared" si="90"/>
        <v>3</v>
      </c>
      <c r="G1463">
        <v>1</v>
      </c>
      <c r="H1463">
        <f t="shared" si="91"/>
        <v>1800</v>
      </c>
    </row>
    <row r="1464" spans="1:8" x14ac:dyDescent="0.2">
      <c r="A1464" t="str">
        <f t="shared" si="88"/>
        <v>E1955XC</v>
      </c>
      <c r="B1464" s="1" t="s">
        <v>2272</v>
      </c>
      <c r="C1464" s="7">
        <v>18</v>
      </c>
      <c r="D1464">
        <v>877</v>
      </c>
      <c r="E1464">
        <f t="shared" si="89"/>
        <v>3</v>
      </c>
      <c r="F1464">
        <f t="shared" si="90"/>
        <v>4</v>
      </c>
      <c r="G1464">
        <v>1</v>
      </c>
      <c r="H1464">
        <f t="shared" si="91"/>
        <v>1800</v>
      </c>
    </row>
    <row r="1465" spans="1:8" x14ac:dyDescent="0.2">
      <c r="A1465" t="str">
        <f t="shared" si="88"/>
        <v>E1955XC</v>
      </c>
      <c r="B1465" s="1" t="s">
        <v>2272</v>
      </c>
      <c r="C1465" s="7">
        <v>16</v>
      </c>
      <c r="D1465">
        <v>881</v>
      </c>
      <c r="E1465">
        <f t="shared" si="89"/>
        <v>4</v>
      </c>
      <c r="F1465">
        <f t="shared" si="90"/>
        <v>5</v>
      </c>
      <c r="G1465">
        <v>1</v>
      </c>
      <c r="H1465">
        <f t="shared" si="91"/>
        <v>1800</v>
      </c>
    </row>
    <row r="1466" spans="1:8" x14ac:dyDescent="0.2">
      <c r="A1466" t="str">
        <f t="shared" si="88"/>
        <v>E1958XA</v>
      </c>
      <c r="B1466" s="1" t="s">
        <v>2021</v>
      </c>
      <c r="C1466" s="7">
        <v>1</v>
      </c>
      <c r="D1466">
        <v>34</v>
      </c>
      <c r="E1466">
        <f t="shared" si="89"/>
        <v>1</v>
      </c>
      <c r="F1466">
        <f t="shared" si="90"/>
        <v>1</v>
      </c>
      <c r="G1466">
        <v>0</v>
      </c>
      <c r="H1466">
        <f t="shared" si="91"/>
        <v>900</v>
      </c>
    </row>
    <row r="1467" spans="1:8" x14ac:dyDescent="0.2">
      <c r="A1467" t="str">
        <f t="shared" si="88"/>
        <v>E1958XA</v>
      </c>
      <c r="B1467" s="1" t="s">
        <v>2025</v>
      </c>
      <c r="C1467" s="7">
        <v>1</v>
      </c>
      <c r="D1467">
        <v>868</v>
      </c>
      <c r="E1467">
        <f t="shared" si="89"/>
        <v>1</v>
      </c>
      <c r="F1467">
        <f t="shared" si="90"/>
        <v>2</v>
      </c>
      <c r="G1467">
        <v>1</v>
      </c>
      <c r="H1467">
        <f t="shared" si="91"/>
        <v>1800</v>
      </c>
    </row>
    <row r="1468" spans="1:8" x14ac:dyDescent="0.2">
      <c r="A1468" t="str">
        <f t="shared" si="88"/>
        <v>E1958XA</v>
      </c>
      <c r="B1468" s="1" t="s">
        <v>2025</v>
      </c>
      <c r="C1468" s="7">
        <v>2</v>
      </c>
      <c r="D1468">
        <v>875</v>
      </c>
      <c r="E1468">
        <f t="shared" si="89"/>
        <v>2</v>
      </c>
      <c r="F1468">
        <f t="shared" si="90"/>
        <v>3</v>
      </c>
      <c r="G1468">
        <v>1</v>
      </c>
      <c r="H1468">
        <f t="shared" si="91"/>
        <v>1800</v>
      </c>
    </row>
    <row r="1469" spans="1:8" x14ac:dyDescent="0.2">
      <c r="A1469" t="str">
        <f t="shared" si="88"/>
        <v>E1958XB</v>
      </c>
      <c r="B1469" s="1" t="s">
        <v>2022</v>
      </c>
      <c r="C1469" s="7">
        <v>3</v>
      </c>
      <c r="D1469">
        <v>38</v>
      </c>
      <c r="E1469">
        <f t="shared" si="89"/>
        <v>1</v>
      </c>
      <c r="F1469">
        <f t="shared" si="90"/>
        <v>1</v>
      </c>
      <c r="G1469">
        <v>0</v>
      </c>
      <c r="H1469">
        <f t="shared" si="91"/>
        <v>900</v>
      </c>
    </row>
    <row r="1470" spans="1:8" x14ac:dyDescent="0.2">
      <c r="A1470" t="str">
        <f t="shared" si="88"/>
        <v>E1958XB</v>
      </c>
      <c r="B1470" s="1" t="s">
        <v>2026</v>
      </c>
      <c r="C1470" s="7">
        <v>5</v>
      </c>
      <c r="D1470">
        <v>862</v>
      </c>
      <c r="E1470">
        <f t="shared" si="89"/>
        <v>1</v>
      </c>
      <c r="F1470">
        <f t="shared" si="90"/>
        <v>2</v>
      </c>
      <c r="G1470">
        <v>1</v>
      </c>
      <c r="H1470">
        <f t="shared" si="91"/>
        <v>1800</v>
      </c>
    </row>
    <row r="1471" spans="1:8" x14ac:dyDescent="0.2">
      <c r="A1471" t="str">
        <f t="shared" si="88"/>
        <v>E1958XB</v>
      </c>
      <c r="B1471" s="1" t="s">
        <v>2026</v>
      </c>
      <c r="C1471" s="7">
        <v>6</v>
      </c>
      <c r="D1471">
        <v>884</v>
      </c>
      <c r="E1471">
        <f t="shared" si="89"/>
        <v>2</v>
      </c>
      <c r="F1471">
        <f t="shared" si="90"/>
        <v>3</v>
      </c>
      <c r="G1471">
        <v>1</v>
      </c>
      <c r="H1471">
        <f t="shared" si="91"/>
        <v>1800</v>
      </c>
    </row>
    <row r="1472" spans="1:8" x14ac:dyDescent="0.2">
      <c r="A1472" t="str">
        <f t="shared" si="88"/>
        <v>E1958XC</v>
      </c>
      <c r="B1472" s="1" t="s">
        <v>2023</v>
      </c>
      <c r="C1472" s="7">
        <v>1</v>
      </c>
      <c r="D1472">
        <v>2</v>
      </c>
      <c r="E1472">
        <f t="shared" si="89"/>
        <v>1</v>
      </c>
      <c r="F1472">
        <f t="shared" si="90"/>
        <v>1</v>
      </c>
      <c r="G1472">
        <v>0</v>
      </c>
      <c r="H1472">
        <f t="shared" si="91"/>
        <v>900</v>
      </c>
    </row>
    <row r="1473" spans="1:8" x14ac:dyDescent="0.2">
      <c r="A1473" t="str">
        <f t="shared" si="88"/>
        <v>E1958XC</v>
      </c>
      <c r="B1473" s="1" t="s">
        <v>2027</v>
      </c>
      <c r="C1473" s="7">
        <v>9</v>
      </c>
      <c r="D1473">
        <v>870</v>
      </c>
      <c r="E1473">
        <f t="shared" si="89"/>
        <v>1</v>
      </c>
      <c r="F1473">
        <f t="shared" si="90"/>
        <v>2</v>
      </c>
      <c r="G1473">
        <v>1</v>
      </c>
      <c r="H1473">
        <f t="shared" si="91"/>
        <v>1800</v>
      </c>
    </row>
    <row r="1474" spans="1:8" x14ac:dyDescent="0.2">
      <c r="A1474" t="str">
        <f t="shared" si="88"/>
        <v>E1958XC</v>
      </c>
      <c r="B1474" s="1" t="s">
        <v>2027</v>
      </c>
      <c r="C1474" s="7">
        <v>10</v>
      </c>
      <c r="D1474">
        <v>880</v>
      </c>
      <c r="E1474">
        <f t="shared" si="89"/>
        <v>2</v>
      </c>
      <c r="F1474">
        <f t="shared" si="90"/>
        <v>3</v>
      </c>
      <c r="G1474">
        <v>1</v>
      </c>
      <c r="H1474">
        <f t="shared" si="91"/>
        <v>1800</v>
      </c>
    </row>
    <row r="1475" spans="1:8" x14ac:dyDescent="0.2">
      <c r="A1475" t="str">
        <f t="shared" ref="A1475:A1538" si="92">LEFT(B1475,7)</f>
        <v>E1958XD</v>
      </c>
      <c r="B1475" s="1" t="s">
        <v>2024</v>
      </c>
      <c r="C1475" s="7">
        <v>3</v>
      </c>
      <c r="D1475">
        <v>31</v>
      </c>
      <c r="E1475">
        <f t="shared" ref="E1475:E1538" si="93">IF(B1475=B1474,E1474+1,1)</f>
        <v>1</v>
      </c>
      <c r="F1475">
        <f t="shared" ref="F1475:F1538" si="94">IF(A1475=A1474,F1474+1,1)</f>
        <v>1</v>
      </c>
      <c r="G1475">
        <v>0</v>
      </c>
      <c r="H1475">
        <f t="shared" ref="H1475:H1538" si="95">IF(G1475=1,1800,900)</f>
        <v>900</v>
      </c>
    </row>
    <row r="1476" spans="1:8" x14ac:dyDescent="0.2">
      <c r="A1476" t="str">
        <f t="shared" si="92"/>
        <v>E1958XD</v>
      </c>
      <c r="B1476" s="1" t="s">
        <v>2028</v>
      </c>
      <c r="C1476" s="7">
        <v>1</v>
      </c>
      <c r="D1476">
        <v>866</v>
      </c>
      <c r="E1476">
        <f t="shared" si="93"/>
        <v>1</v>
      </c>
      <c r="F1476">
        <f t="shared" si="94"/>
        <v>2</v>
      </c>
      <c r="G1476">
        <v>1</v>
      </c>
      <c r="H1476">
        <f t="shared" si="95"/>
        <v>1800</v>
      </c>
    </row>
    <row r="1477" spans="1:8" x14ac:dyDescent="0.2">
      <c r="A1477" t="str">
        <f t="shared" si="92"/>
        <v>E1958XD</v>
      </c>
      <c r="B1477" s="1" t="s">
        <v>2028</v>
      </c>
      <c r="C1477" s="7">
        <v>2</v>
      </c>
      <c r="D1477">
        <v>873</v>
      </c>
      <c r="E1477">
        <f t="shared" si="93"/>
        <v>2</v>
      </c>
      <c r="F1477">
        <f t="shared" si="94"/>
        <v>3</v>
      </c>
      <c r="G1477">
        <v>1</v>
      </c>
      <c r="H1477">
        <f t="shared" si="95"/>
        <v>1800</v>
      </c>
    </row>
    <row r="1478" spans="1:8" x14ac:dyDescent="0.2">
      <c r="A1478" t="str">
        <f t="shared" si="92"/>
        <v>E1960XA</v>
      </c>
      <c r="B1478" s="1" t="s">
        <v>2366</v>
      </c>
      <c r="C1478" s="7">
        <v>1</v>
      </c>
      <c r="D1478">
        <v>34</v>
      </c>
      <c r="E1478">
        <f t="shared" si="93"/>
        <v>1</v>
      </c>
      <c r="F1478">
        <f t="shared" si="94"/>
        <v>1</v>
      </c>
      <c r="G1478">
        <v>0</v>
      </c>
      <c r="H1478">
        <f t="shared" si="95"/>
        <v>900</v>
      </c>
    </row>
    <row r="1479" spans="1:8" x14ac:dyDescent="0.2">
      <c r="A1479" t="str">
        <f t="shared" si="92"/>
        <v>E1960XA</v>
      </c>
      <c r="B1479" s="1" t="s">
        <v>2369</v>
      </c>
      <c r="C1479" s="7">
        <v>8</v>
      </c>
      <c r="D1479">
        <v>874</v>
      </c>
      <c r="E1479">
        <f t="shared" si="93"/>
        <v>1</v>
      </c>
      <c r="F1479">
        <f t="shared" si="94"/>
        <v>2</v>
      </c>
      <c r="G1479">
        <v>1</v>
      </c>
      <c r="H1479">
        <f t="shared" si="95"/>
        <v>1800</v>
      </c>
    </row>
    <row r="1480" spans="1:8" x14ac:dyDescent="0.2">
      <c r="A1480" t="str">
        <f t="shared" si="92"/>
        <v>E1960XA</v>
      </c>
      <c r="B1480" s="1" t="s">
        <v>2369</v>
      </c>
      <c r="C1480" s="7">
        <v>7</v>
      </c>
      <c r="D1480">
        <v>878</v>
      </c>
      <c r="E1480">
        <f t="shared" si="93"/>
        <v>2</v>
      </c>
      <c r="F1480">
        <f t="shared" si="94"/>
        <v>3</v>
      </c>
      <c r="G1480">
        <v>1</v>
      </c>
      <c r="H1480">
        <f t="shared" si="95"/>
        <v>1800</v>
      </c>
    </row>
    <row r="1481" spans="1:8" x14ac:dyDescent="0.2">
      <c r="A1481" t="str">
        <f t="shared" si="92"/>
        <v>E1960XB</v>
      </c>
      <c r="B1481" s="1" t="s">
        <v>2367</v>
      </c>
      <c r="C1481" s="7">
        <v>3</v>
      </c>
      <c r="D1481">
        <v>31</v>
      </c>
      <c r="E1481">
        <f t="shared" si="93"/>
        <v>1</v>
      </c>
      <c r="F1481">
        <f t="shared" si="94"/>
        <v>1</v>
      </c>
      <c r="G1481">
        <v>0</v>
      </c>
      <c r="H1481">
        <f t="shared" si="95"/>
        <v>900</v>
      </c>
    </row>
    <row r="1482" spans="1:8" x14ac:dyDescent="0.2">
      <c r="A1482" t="str">
        <f t="shared" si="92"/>
        <v>E1960XB</v>
      </c>
      <c r="B1482" s="1" t="s">
        <v>2370</v>
      </c>
      <c r="C1482" s="7">
        <v>12</v>
      </c>
      <c r="D1482">
        <v>863</v>
      </c>
      <c r="E1482">
        <f t="shared" si="93"/>
        <v>1</v>
      </c>
      <c r="F1482">
        <f t="shared" si="94"/>
        <v>2</v>
      </c>
      <c r="G1482">
        <v>1</v>
      </c>
      <c r="H1482">
        <f t="shared" si="95"/>
        <v>1800</v>
      </c>
    </row>
    <row r="1483" spans="1:8" x14ac:dyDescent="0.2">
      <c r="A1483" t="str">
        <f t="shared" si="92"/>
        <v>E1960XB</v>
      </c>
      <c r="B1483" s="1" t="s">
        <v>2370</v>
      </c>
      <c r="C1483" s="7">
        <v>11</v>
      </c>
      <c r="D1483">
        <v>867</v>
      </c>
      <c r="E1483">
        <f t="shared" si="93"/>
        <v>2</v>
      </c>
      <c r="F1483">
        <f t="shared" si="94"/>
        <v>3</v>
      </c>
      <c r="G1483">
        <v>1</v>
      </c>
      <c r="H1483">
        <f t="shared" si="95"/>
        <v>1800</v>
      </c>
    </row>
    <row r="1484" spans="1:8" x14ac:dyDescent="0.2">
      <c r="A1484" t="str">
        <f t="shared" si="92"/>
        <v>E1960XC</v>
      </c>
      <c r="B1484" s="1" t="s">
        <v>2368</v>
      </c>
      <c r="C1484" s="7">
        <v>5</v>
      </c>
      <c r="D1484">
        <v>36</v>
      </c>
      <c r="E1484">
        <f t="shared" si="93"/>
        <v>1</v>
      </c>
      <c r="F1484">
        <f t="shared" si="94"/>
        <v>1</v>
      </c>
      <c r="G1484">
        <v>0</v>
      </c>
      <c r="H1484">
        <f t="shared" si="95"/>
        <v>900</v>
      </c>
    </row>
    <row r="1485" spans="1:8" x14ac:dyDescent="0.2">
      <c r="A1485" t="str">
        <f t="shared" si="92"/>
        <v>E1960XC</v>
      </c>
      <c r="B1485" s="1" t="s">
        <v>2371</v>
      </c>
      <c r="C1485" s="7">
        <v>15</v>
      </c>
      <c r="D1485">
        <v>876</v>
      </c>
      <c r="E1485">
        <f t="shared" si="93"/>
        <v>1</v>
      </c>
      <c r="F1485">
        <f t="shared" si="94"/>
        <v>2</v>
      </c>
      <c r="G1485">
        <v>1</v>
      </c>
      <c r="H1485">
        <f t="shared" si="95"/>
        <v>1800</v>
      </c>
    </row>
    <row r="1486" spans="1:8" x14ac:dyDescent="0.2">
      <c r="A1486" t="str">
        <f t="shared" si="92"/>
        <v>E1960XC</v>
      </c>
      <c r="B1486" s="1" t="s">
        <v>2371</v>
      </c>
      <c r="C1486" s="7">
        <v>16</v>
      </c>
      <c r="D1486">
        <v>884</v>
      </c>
      <c r="E1486">
        <f t="shared" si="93"/>
        <v>2</v>
      </c>
      <c r="F1486">
        <f t="shared" si="94"/>
        <v>3</v>
      </c>
      <c r="G1486">
        <v>1</v>
      </c>
      <c r="H1486">
        <f t="shared" si="95"/>
        <v>1800</v>
      </c>
    </row>
    <row r="1487" spans="1:8" x14ac:dyDescent="0.2">
      <c r="A1487" t="str">
        <f t="shared" si="92"/>
        <v>E1961XA</v>
      </c>
      <c r="B1487" s="1" t="s">
        <v>1727</v>
      </c>
      <c r="C1487" s="7">
        <v>2</v>
      </c>
      <c r="D1487">
        <v>36</v>
      </c>
      <c r="E1487">
        <f t="shared" si="93"/>
        <v>1</v>
      </c>
      <c r="F1487">
        <f t="shared" si="94"/>
        <v>1</v>
      </c>
      <c r="G1487">
        <v>0</v>
      </c>
      <c r="H1487">
        <f t="shared" si="95"/>
        <v>900</v>
      </c>
    </row>
    <row r="1488" spans="1:8" x14ac:dyDescent="0.2">
      <c r="A1488" t="str">
        <f t="shared" si="92"/>
        <v>E1961XA</v>
      </c>
      <c r="B1488" s="1" t="s">
        <v>1727</v>
      </c>
      <c r="C1488" s="7">
        <v>1</v>
      </c>
      <c r="D1488">
        <v>40</v>
      </c>
      <c r="E1488">
        <f t="shared" si="93"/>
        <v>2</v>
      </c>
      <c r="F1488">
        <f t="shared" si="94"/>
        <v>2</v>
      </c>
      <c r="G1488">
        <v>0</v>
      </c>
      <c r="H1488">
        <f t="shared" si="95"/>
        <v>900</v>
      </c>
    </row>
    <row r="1489" spans="1:8" x14ac:dyDescent="0.2">
      <c r="A1489" t="str">
        <f t="shared" si="92"/>
        <v>E1961XB</v>
      </c>
      <c r="B1489" s="1" t="s">
        <v>1728</v>
      </c>
      <c r="C1489" s="7">
        <v>4</v>
      </c>
      <c r="D1489">
        <v>5</v>
      </c>
      <c r="E1489">
        <f t="shared" si="93"/>
        <v>1</v>
      </c>
      <c r="F1489">
        <f t="shared" si="94"/>
        <v>1</v>
      </c>
      <c r="G1489">
        <v>0</v>
      </c>
      <c r="H1489">
        <f t="shared" si="95"/>
        <v>900</v>
      </c>
    </row>
    <row r="1490" spans="1:8" x14ac:dyDescent="0.2">
      <c r="A1490" t="str">
        <f t="shared" si="92"/>
        <v>E1961XB</v>
      </c>
      <c r="B1490" s="1" t="s">
        <v>1728</v>
      </c>
      <c r="C1490" s="7">
        <v>3</v>
      </c>
      <c r="D1490">
        <v>38</v>
      </c>
      <c r="E1490">
        <f t="shared" si="93"/>
        <v>2</v>
      </c>
      <c r="F1490">
        <f t="shared" si="94"/>
        <v>2</v>
      </c>
      <c r="G1490">
        <v>0</v>
      </c>
      <c r="H1490">
        <f t="shared" si="95"/>
        <v>900</v>
      </c>
    </row>
    <row r="1491" spans="1:8" x14ac:dyDescent="0.2">
      <c r="A1491" t="str">
        <f t="shared" si="92"/>
        <v>E1961XC</v>
      </c>
      <c r="B1491" s="1" t="s">
        <v>1735</v>
      </c>
      <c r="C1491" s="7">
        <v>2</v>
      </c>
      <c r="D1491">
        <v>3</v>
      </c>
      <c r="E1491">
        <f t="shared" si="93"/>
        <v>1</v>
      </c>
      <c r="F1491">
        <f t="shared" si="94"/>
        <v>1</v>
      </c>
      <c r="G1491">
        <v>0</v>
      </c>
      <c r="H1491">
        <f t="shared" si="95"/>
        <v>900</v>
      </c>
    </row>
    <row r="1492" spans="1:8" x14ac:dyDescent="0.2">
      <c r="A1492" t="str">
        <f t="shared" si="92"/>
        <v>E1961XC</v>
      </c>
      <c r="B1492" s="1" t="s">
        <v>1735</v>
      </c>
      <c r="C1492" s="7">
        <v>1</v>
      </c>
      <c r="D1492">
        <v>32</v>
      </c>
      <c r="E1492">
        <f t="shared" si="93"/>
        <v>2</v>
      </c>
      <c r="F1492">
        <f t="shared" si="94"/>
        <v>2</v>
      </c>
      <c r="G1492">
        <v>0</v>
      </c>
      <c r="H1492">
        <f t="shared" si="95"/>
        <v>900</v>
      </c>
    </row>
    <row r="1493" spans="1:8" x14ac:dyDescent="0.2">
      <c r="A1493" t="str">
        <f t="shared" si="92"/>
        <v>E1961XD</v>
      </c>
      <c r="B1493" s="1" t="s">
        <v>1736</v>
      </c>
      <c r="C1493" s="7">
        <v>4</v>
      </c>
      <c r="D1493">
        <v>1</v>
      </c>
      <c r="E1493">
        <f t="shared" si="93"/>
        <v>1</v>
      </c>
      <c r="F1493">
        <f t="shared" si="94"/>
        <v>1</v>
      </c>
      <c r="G1493">
        <v>0</v>
      </c>
      <c r="H1493">
        <f t="shared" si="95"/>
        <v>900</v>
      </c>
    </row>
    <row r="1494" spans="1:8" x14ac:dyDescent="0.2">
      <c r="A1494" t="str">
        <f t="shared" si="92"/>
        <v>E1961XD</v>
      </c>
      <c r="B1494" s="1" t="s">
        <v>1736</v>
      </c>
      <c r="C1494" s="7">
        <v>3</v>
      </c>
      <c r="D1494">
        <v>34</v>
      </c>
      <c r="E1494">
        <f t="shared" si="93"/>
        <v>2</v>
      </c>
      <c r="F1494">
        <f t="shared" si="94"/>
        <v>2</v>
      </c>
      <c r="G1494">
        <v>0</v>
      </c>
      <c r="H1494">
        <f t="shared" si="95"/>
        <v>900</v>
      </c>
    </row>
    <row r="1495" spans="1:8" x14ac:dyDescent="0.2">
      <c r="A1495" t="str">
        <f t="shared" si="92"/>
        <v>E1962XA</v>
      </c>
      <c r="B1495" s="1" t="s">
        <v>2378</v>
      </c>
      <c r="C1495" s="7">
        <v>2</v>
      </c>
      <c r="D1495">
        <v>5</v>
      </c>
      <c r="E1495">
        <f t="shared" si="93"/>
        <v>1</v>
      </c>
      <c r="F1495">
        <f t="shared" si="94"/>
        <v>1</v>
      </c>
      <c r="G1495">
        <v>0</v>
      </c>
      <c r="H1495">
        <f t="shared" si="95"/>
        <v>900</v>
      </c>
    </row>
    <row r="1496" spans="1:8" x14ac:dyDescent="0.2">
      <c r="A1496" t="str">
        <f t="shared" si="92"/>
        <v>E1962XA</v>
      </c>
      <c r="B1496" s="1" t="s">
        <v>2378</v>
      </c>
      <c r="C1496" s="7">
        <v>1</v>
      </c>
      <c r="D1496">
        <v>32</v>
      </c>
      <c r="E1496">
        <f t="shared" si="93"/>
        <v>2</v>
      </c>
      <c r="F1496">
        <f t="shared" si="94"/>
        <v>2</v>
      </c>
      <c r="G1496">
        <v>0</v>
      </c>
      <c r="H1496">
        <f t="shared" si="95"/>
        <v>900</v>
      </c>
    </row>
    <row r="1497" spans="1:8" x14ac:dyDescent="0.2">
      <c r="A1497" t="str">
        <f t="shared" si="92"/>
        <v>E1962XB</v>
      </c>
      <c r="B1497" s="1" t="s">
        <v>2379</v>
      </c>
      <c r="C1497" s="7">
        <v>3</v>
      </c>
      <c r="D1497">
        <v>1</v>
      </c>
      <c r="E1497">
        <f t="shared" si="93"/>
        <v>1</v>
      </c>
      <c r="F1497">
        <f t="shared" si="94"/>
        <v>1</v>
      </c>
      <c r="G1497">
        <v>0</v>
      </c>
      <c r="H1497">
        <f t="shared" si="95"/>
        <v>900</v>
      </c>
    </row>
    <row r="1498" spans="1:8" x14ac:dyDescent="0.2">
      <c r="A1498" t="str">
        <f t="shared" si="92"/>
        <v>E1962XB</v>
      </c>
      <c r="B1498" s="1" t="s">
        <v>2379</v>
      </c>
      <c r="C1498" s="7">
        <v>4</v>
      </c>
      <c r="D1498">
        <v>37</v>
      </c>
      <c r="E1498">
        <f t="shared" si="93"/>
        <v>2</v>
      </c>
      <c r="F1498">
        <f t="shared" si="94"/>
        <v>2</v>
      </c>
      <c r="G1498">
        <v>0</v>
      </c>
      <c r="H1498">
        <f t="shared" si="95"/>
        <v>900</v>
      </c>
    </row>
    <row r="1499" spans="1:8" x14ac:dyDescent="0.2">
      <c r="A1499" t="str">
        <f t="shared" si="92"/>
        <v>E1962XC</v>
      </c>
      <c r="B1499" s="1" t="s">
        <v>2380</v>
      </c>
      <c r="C1499" s="7">
        <v>6</v>
      </c>
      <c r="D1499">
        <v>3</v>
      </c>
      <c r="E1499">
        <f t="shared" si="93"/>
        <v>1</v>
      </c>
      <c r="F1499">
        <f t="shared" si="94"/>
        <v>1</v>
      </c>
      <c r="G1499">
        <v>0</v>
      </c>
      <c r="H1499">
        <f t="shared" si="95"/>
        <v>900</v>
      </c>
    </row>
    <row r="1500" spans="1:8" x14ac:dyDescent="0.2">
      <c r="A1500" t="str">
        <f t="shared" si="92"/>
        <v>E1962XC</v>
      </c>
      <c r="B1500" s="1" t="s">
        <v>2380</v>
      </c>
      <c r="C1500" s="7">
        <v>5</v>
      </c>
      <c r="D1500">
        <v>35</v>
      </c>
      <c r="E1500">
        <f t="shared" si="93"/>
        <v>2</v>
      </c>
      <c r="F1500">
        <f t="shared" si="94"/>
        <v>2</v>
      </c>
      <c r="G1500">
        <v>0</v>
      </c>
      <c r="H1500">
        <f t="shared" si="95"/>
        <v>900</v>
      </c>
    </row>
    <row r="1501" spans="1:8" x14ac:dyDescent="0.2">
      <c r="A1501" t="str">
        <f t="shared" si="92"/>
        <v>E1964XA</v>
      </c>
      <c r="B1501" s="1" t="s">
        <v>2178</v>
      </c>
      <c r="C1501" s="7">
        <v>1</v>
      </c>
      <c r="D1501">
        <v>3</v>
      </c>
      <c r="E1501">
        <f t="shared" si="93"/>
        <v>1</v>
      </c>
      <c r="F1501">
        <f t="shared" si="94"/>
        <v>1</v>
      </c>
      <c r="G1501">
        <v>0</v>
      </c>
      <c r="H1501">
        <f t="shared" si="95"/>
        <v>900</v>
      </c>
    </row>
    <row r="1502" spans="1:8" x14ac:dyDescent="0.2">
      <c r="A1502" t="str">
        <f t="shared" si="92"/>
        <v>E1964XA</v>
      </c>
      <c r="B1502" s="1" t="s">
        <v>2181</v>
      </c>
      <c r="C1502" s="7">
        <v>7</v>
      </c>
      <c r="D1502">
        <v>878</v>
      </c>
      <c r="E1502">
        <f t="shared" si="93"/>
        <v>1</v>
      </c>
      <c r="F1502">
        <f t="shared" si="94"/>
        <v>2</v>
      </c>
      <c r="G1502">
        <v>1</v>
      </c>
      <c r="H1502">
        <f t="shared" si="95"/>
        <v>1800</v>
      </c>
    </row>
    <row r="1503" spans="1:8" x14ac:dyDescent="0.2">
      <c r="A1503" t="str">
        <f t="shared" si="92"/>
        <v>E1964XB</v>
      </c>
      <c r="B1503" s="1" t="s">
        <v>2179</v>
      </c>
      <c r="C1503" s="7">
        <v>3</v>
      </c>
      <c r="D1503">
        <v>38</v>
      </c>
      <c r="E1503">
        <f t="shared" si="93"/>
        <v>1</v>
      </c>
      <c r="F1503">
        <f t="shared" si="94"/>
        <v>1</v>
      </c>
      <c r="G1503">
        <v>0</v>
      </c>
      <c r="H1503">
        <f t="shared" si="95"/>
        <v>900</v>
      </c>
    </row>
    <row r="1504" spans="1:8" x14ac:dyDescent="0.2">
      <c r="A1504" t="str">
        <f t="shared" si="92"/>
        <v>E1964XB</v>
      </c>
      <c r="B1504" s="1" t="s">
        <v>2182</v>
      </c>
      <c r="C1504" s="7">
        <v>9</v>
      </c>
      <c r="D1504">
        <v>864</v>
      </c>
      <c r="E1504">
        <f t="shared" si="93"/>
        <v>1</v>
      </c>
      <c r="F1504">
        <f t="shared" si="94"/>
        <v>2</v>
      </c>
      <c r="G1504">
        <v>1</v>
      </c>
      <c r="H1504">
        <f t="shared" si="95"/>
        <v>1800</v>
      </c>
    </row>
    <row r="1505" spans="1:8" x14ac:dyDescent="0.2">
      <c r="A1505" t="str">
        <f t="shared" si="92"/>
        <v>E1964XC</v>
      </c>
      <c r="B1505" s="1" t="s">
        <v>2180</v>
      </c>
      <c r="C1505" s="7">
        <v>5</v>
      </c>
      <c r="D1505">
        <v>33</v>
      </c>
      <c r="E1505">
        <f t="shared" si="93"/>
        <v>1</v>
      </c>
      <c r="F1505">
        <f t="shared" si="94"/>
        <v>1</v>
      </c>
      <c r="G1505">
        <v>0</v>
      </c>
      <c r="H1505">
        <f t="shared" si="95"/>
        <v>900</v>
      </c>
    </row>
    <row r="1506" spans="1:8" x14ac:dyDescent="0.2">
      <c r="A1506" t="str">
        <f t="shared" si="92"/>
        <v>E1964XC</v>
      </c>
      <c r="B1506" s="1" t="s">
        <v>2183</v>
      </c>
      <c r="C1506" s="7">
        <v>12</v>
      </c>
      <c r="D1506">
        <v>866</v>
      </c>
      <c r="E1506">
        <f t="shared" si="93"/>
        <v>1</v>
      </c>
      <c r="F1506">
        <f t="shared" si="94"/>
        <v>2</v>
      </c>
      <c r="G1506">
        <v>1</v>
      </c>
      <c r="H1506">
        <f t="shared" si="95"/>
        <v>1800</v>
      </c>
    </row>
    <row r="1507" spans="1:8" x14ac:dyDescent="0.2">
      <c r="A1507" t="str">
        <f t="shared" si="92"/>
        <v>E1964XC</v>
      </c>
      <c r="B1507" s="1" t="s">
        <v>2183</v>
      </c>
      <c r="C1507" s="7">
        <v>11</v>
      </c>
      <c r="D1507">
        <v>869</v>
      </c>
      <c r="E1507">
        <f t="shared" si="93"/>
        <v>2</v>
      </c>
      <c r="F1507">
        <f t="shared" si="94"/>
        <v>3</v>
      </c>
      <c r="G1507">
        <v>1</v>
      </c>
      <c r="H1507">
        <f t="shared" si="95"/>
        <v>1800</v>
      </c>
    </row>
    <row r="1508" spans="1:8" x14ac:dyDescent="0.2">
      <c r="A1508" t="str">
        <f t="shared" si="92"/>
        <v>E1965XA</v>
      </c>
      <c r="B1508" s="1" t="s">
        <v>2187</v>
      </c>
      <c r="C1508" s="7">
        <v>1</v>
      </c>
      <c r="D1508">
        <v>1</v>
      </c>
      <c r="E1508">
        <f t="shared" si="93"/>
        <v>1</v>
      </c>
      <c r="F1508">
        <f t="shared" si="94"/>
        <v>1</v>
      </c>
      <c r="G1508">
        <v>0</v>
      </c>
      <c r="H1508">
        <f t="shared" si="95"/>
        <v>900</v>
      </c>
    </row>
    <row r="1509" spans="1:8" x14ac:dyDescent="0.2">
      <c r="A1509" t="str">
        <f t="shared" si="92"/>
        <v>E1965XB</v>
      </c>
      <c r="B1509" s="1" t="s">
        <v>2188</v>
      </c>
      <c r="C1509" s="7">
        <v>3</v>
      </c>
      <c r="D1509">
        <v>37</v>
      </c>
      <c r="E1509">
        <f t="shared" si="93"/>
        <v>1</v>
      </c>
      <c r="F1509">
        <f t="shared" si="94"/>
        <v>1</v>
      </c>
      <c r="G1509">
        <v>0</v>
      </c>
      <c r="H1509">
        <f t="shared" si="95"/>
        <v>900</v>
      </c>
    </row>
    <row r="1510" spans="1:8" x14ac:dyDescent="0.2">
      <c r="A1510" t="str">
        <f t="shared" si="92"/>
        <v>E1965XC</v>
      </c>
      <c r="B1510" s="1" t="s">
        <v>2189</v>
      </c>
      <c r="C1510" s="7">
        <v>6</v>
      </c>
      <c r="D1510">
        <v>31</v>
      </c>
      <c r="E1510">
        <f t="shared" si="93"/>
        <v>1</v>
      </c>
      <c r="F1510">
        <f t="shared" si="94"/>
        <v>1</v>
      </c>
      <c r="G1510">
        <v>0</v>
      </c>
      <c r="H1510">
        <f t="shared" si="95"/>
        <v>900</v>
      </c>
    </row>
    <row r="1511" spans="1:8" x14ac:dyDescent="0.2">
      <c r="A1511" t="str">
        <f t="shared" si="92"/>
        <v>E1967XA</v>
      </c>
      <c r="B1511" s="1" t="s">
        <v>1755</v>
      </c>
      <c r="C1511" s="7">
        <v>1</v>
      </c>
      <c r="D1511">
        <v>36</v>
      </c>
      <c r="E1511">
        <f t="shared" si="93"/>
        <v>1</v>
      </c>
      <c r="F1511">
        <f t="shared" si="94"/>
        <v>1</v>
      </c>
      <c r="G1511">
        <v>0</v>
      </c>
      <c r="H1511">
        <f t="shared" si="95"/>
        <v>900</v>
      </c>
    </row>
    <row r="1512" spans="1:8" x14ac:dyDescent="0.2">
      <c r="A1512" t="str">
        <f t="shared" si="92"/>
        <v>E1967XA</v>
      </c>
      <c r="B1512" s="1" t="s">
        <v>1755</v>
      </c>
      <c r="C1512" s="7">
        <v>2</v>
      </c>
      <c r="D1512">
        <v>38</v>
      </c>
      <c r="E1512">
        <f t="shared" si="93"/>
        <v>2</v>
      </c>
      <c r="F1512">
        <f t="shared" si="94"/>
        <v>2</v>
      </c>
      <c r="G1512">
        <v>0</v>
      </c>
      <c r="H1512">
        <f t="shared" si="95"/>
        <v>900</v>
      </c>
    </row>
    <row r="1513" spans="1:8" x14ac:dyDescent="0.2">
      <c r="A1513" t="str">
        <f t="shared" si="92"/>
        <v>E1967XB</v>
      </c>
      <c r="B1513" s="1" t="s">
        <v>1756</v>
      </c>
      <c r="C1513" s="7">
        <v>3</v>
      </c>
      <c r="D1513">
        <v>2</v>
      </c>
      <c r="E1513">
        <f t="shared" si="93"/>
        <v>1</v>
      </c>
      <c r="F1513">
        <f t="shared" si="94"/>
        <v>1</v>
      </c>
      <c r="G1513">
        <v>0</v>
      </c>
      <c r="H1513">
        <f t="shared" si="95"/>
        <v>900</v>
      </c>
    </row>
    <row r="1514" spans="1:8" x14ac:dyDescent="0.2">
      <c r="A1514" t="str">
        <f t="shared" si="92"/>
        <v>E1967XB</v>
      </c>
      <c r="B1514" s="1" t="s">
        <v>1756</v>
      </c>
      <c r="C1514" s="7">
        <v>4</v>
      </c>
      <c r="D1514">
        <v>34</v>
      </c>
      <c r="E1514">
        <f t="shared" si="93"/>
        <v>2</v>
      </c>
      <c r="F1514">
        <f t="shared" si="94"/>
        <v>2</v>
      </c>
      <c r="G1514">
        <v>0</v>
      </c>
      <c r="H1514">
        <f t="shared" si="95"/>
        <v>900</v>
      </c>
    </row>
    <row r="1515" spans="1:8" x14ac:dyDescent="0.2">
      <c r="A1515" t="str">
        <f t="shared" si="92"/>
        <v>E1967XC</v>
      </c>
      <c r="B1515" s="1" t="s">
        <v>1757</v>
      </c>
      <c r="C1515" s="7">
        <v>6</v>
      </c>
      <c r="D1515">
        <v>4</v>
      </c>
      <c r="E1515">
        <f t="shared" si="93"/>
        <v>1</v>
      </c>
      <c r="F1515">
        <f t="shared" si="94"/>
        <v>1</v>
      </c>
      <c r="G1515">
        <v>0</v>
      </c>
      <c r="H1515">
        <f t="shared" si="95"/>
        <v>900</v>
      </c>
    </row>
    <row r="1516" spans="1:8" x14ac:dyDescent="0.2">
      <c r="A1516" t="str">
        <f t="shared" si="92"/>
        <v>E1967XC</v>
      </c>
      <c r="B1516" s="1" t="s">
        <v>1757</v>
      </c>
      <c r="C1516" s="7">
        <v>5</v>
      </c>
      <c r="D1516">
        <v>39</v>
      </c>
      <c r="E1516">
        <f t="shared" si="93"/>
        <v>2</v>
      </c>
      <c r="F1516">
        <f t="shared" si="94"/>
        <v>2</v>
      </c>
      <c r="G1516">
        <v>0</v>
      </c>
      <c r="H1516">
        <f t="shared" si="95"/>
        <v>900</v>
      </c>
    </row>
    <row r="1517" spans="1:8" x14ac:dyDescent="0.2">
      <c r="A1517" t="str">
        <f t="shared" si="92"/>
        <v>E1969XA</v>
      </c>
      <c r="B1517" s="1" t="s">
        <v>2190</v>
      </c>
      <c r="C1517" s="7">
        <v>1</v>
      </c>
      <c r="D1517">
        <v>32</v>
      </c>
      <c r="E1517">
        <f t="shared" si="93"/>
        <v>1</v>
      </c>
      <c r="F1517">
        <f t="shared" si="94"/>
        <v>1</v>
      </c>
      <c r="G1517">
        <v>0</v>
      </c>
      <c r="H1517">
        <f t="shared" si="95"/>
        <v>900</v>
      </c>
    </row>
    <row r="1518" spans="1:8" x14ac:dyDescent="0.2">
      <c r="A1518" t="str">
        <f t="shared" si="92"/>
        <v>E1969XA</v>
      </c>
      <c r="B1518" s="1" t="s">
        <v>2190</v>
      </c>
      <c r="C1518" s="7">
        <v>2</v>
      </c>
      <c r="D1518">
        <v>35</v>
      </c>
      <c r="E1518">
        <f t="shared" si="93"/>
        <v>2</v>
      </c>
      <c r="F1518">
        <f t="shared" si="94"/>
        <v>2</v>
      </c>
      <c r="G1518">
        <v>0</v>
      </c>
      <c r="H1518">
        <f t="shared" si="95"/>
        <v>900</v>
      </c>
    </row>
    <row r="1519" spans="1:8" x14ac:dyDescent="0.2">
      <c r="A1519" t="str">
        <f t="shared" si="92"/>
        <v>E1969XB</v>
      </c>
      <c r="B1519" s="1" t="s">
        <v>2191</v>
      </c>
      <c r="C1519" s="7">
        <v>3</v>
      </c>
      <c r="D1519">
        <v>5</v>
      </c>
      <c r="E1519">
        <f t="shared" si="93"/>
        <v>1</v>
      </c>
      <c r="F1519">
        <f t="shared" si="94"/>
        <v>1</v>
      </c>
      <c r="G1519">
        <v>0</v>
      </c>
      <c r="H1519">
        <f t="shared" si="95"/>
        <v>900</v>
      </c>
    </row>
    <row r="1520" spans="1:8" x14ac:dyDescent="0.2">
      <c r="A1520" t="str">
        <f t="shared" si="92"/>
        <v>E1969XB</v>
      </c>
      <c r="B1520" s="1" t="s">
        <v>2191</v>
      </c>
      <c r="C1520" s="7">
        <v>4</v>
      </c>
      <c r="D1520">
        <v>40</v>
      </c>
      <c r="E1520">
        <f t="shared" si="93"/>
        <v>2</v>
      </c>
      <c r="F1520">
        <f t="shared" si="94"/>
        <v>2</v>
      </c>
      <c r="G1520">
        <v>0</v>
      </c>
      <c r="H1520">
        <f t="shared" si="95"/>
        <v>900</v>
      </c>
    </row>
    <row r="1521" spans="1:8" x14ac:dyDescent="0.2">
      <c r="A1521" t="str">
        <f t="shared" si="92"/>
        <v>E1969XC</v>
      </c>
      <c r="B1521" s="1" t="s">
        <v>2192</v>
      </c>
      <c r="C1521" s="7">
        <v>5</v>
      </c>
      <c r="D1521">
        <v>3</v>
      </c>
      <c r="E1521">
        <f t="shared" si="93"/>
        <v>1</v>
      </c>
      <c r="F1521">
        <f t="shared" si="94"/>
        <v>1</v>
      </c>
      <c r="G1521">
        <v>0</v>
      </c>
      <c r="H1521">
        <f t="shared" si="95"/>
        <v>900</v>
      </c>
    </row>
    <row r="1522" spans="1:8" x14ac:dyDescent="0.2">
      <c r="A1522" t="str">
        <f t="shared" si="92"/>
        <v>E1969XC</v>
      </c>
      <c r="B1522" s="1" t="s">
        <v>2192</v>
      </c>
      <c r="C1522" s="7">
        <v>6</v>
      </c>
      <c r="D1522">
        <v>37</v>
      </c>
      <c r="E1522">
        <f t="shared" si="93"/>
        <v>2</v>
      </c>
      <c r="F1522">
        <f t="shared" si="94"/>
        <v>2</v>
      </c>
      <c r="G1522">
        <v>0</v>
      </c>
      <c r="H1522">
        <f t="shared" si="95"/>
        <v>900</v>
      </c>
    </row>
    <row r="1523" spans="1:8" x14ac:dyDescent="0.2">
      <c r="A1523" t="str">
        <f t="shared" si="92"/>
        <v>E1972XA</v>
      </c>
      <c r="B1523" s="1" t="s">
        <v>4038</v>
      </c>
      <c r="C1523" s="7">
        <v>1</v>
      </c>
      <c r="D1523">
        <v>36</v>
      </c>
      <c r="E1523">
        <f t="shared" si="93"/>
        <v>1</v>
      </c>
      <c r="F1523">
        <f t="shared" si="94"/>
        <v>1</v>
      </c>
      <c r="G1523">
        <v>0</v>
      </c>
      <c r="H1523">
        <f t="shared" si="95"/>
        <v>900</v>
      </c>
    </row>
    <row r="1524" spans="1:8" x14ac:dyDescent="0.2">
      <c r="A1524" t="str">
        <f t="shared" si="92"/>
        <v>E1972XA</v>
      </c>
      <c r="B1524" s="1" t="s">
        <v>4041</v>
      </c>
      <c r="C1524" s="7">
        <v>8</v>
      </c>
      <c r="D1524">
        <v>873</v>
      </c>
      <c r="E1524">
        <f t="shared" si="93"/>
        <v>1</v>
      </c>
      <c r="F1524">
        <f t="shared" si="94"/>
        <v>2</v>
      </c>
      <c r="G1524">
        <v>1</v>
      </c>
      <c r="H1524">
        <f t="shared" si="95"/>
        <v>1800</v>
      </c>
    </row>
    <row r="1525" spans="1:8" x14ac:dyDescent="0.2">
      <c r="A1525" t="str">
        <f t="shared" si="92"/>
        <v>E1972XA</v>
      </c>
      <c r="B1525" s="1" t="s">
        <v>4041</v>
      </c>
      <c r="C1525" s="7">
        <v>7</v>
      </c>
      <c r="D1525">
        <v>877</v>
      </c>
      <c r="E1525">
        <f t="shared" si="93"/>
        <v>2</v>
      </c>
      <c r="F1525">
        <f t="shared" si="94"/>
        <v>3</v>
      </c>
      <c r="G1525">
        <v>1</v>
      </c>
      <c r="H1525">
        <f t="shared" si="95"/>
        <v>1800</v>
      </c>
    </row>
    <row r="1526" spans="1:8" x14ac:dyDescent="0.2">
      <c r="A1526" t="str">
        <f t="shared" si="92"/>
        <v>E1972XB</v>
      </c>
      <c r="B1526" s="1" t="s">
        <v>4039</v>
      </c>
      <c r="C1526" s="7">
        <v>3</v>
      </c>
      <c r="D1526">
        <v>32</v>
      </c>
      <c r="E1526">
        <f t="shared" si="93"/>
        <v>1</v>
      </c>
      <c r="F1526">
        <f t="shared" si="94"/>
        <v>1</v>
      </c>
      <c r="G1526">
        <v>0</v>
      </c>
      <c r="H1526">
        <f t="shared" si="95"/>
        <v>900</v>
      </c>
    </row>
    <row r="1527" spans="1:8" x14ac:dyDescent="0.2">
      <c r="A1527" t="str">
        <f t="shared" si="92"/>
        <v>E1972XB</v>
      </c>
      <c r="B1527" s="1" t="s">
        <v>4042</v>
      </c>
      <c r="C1527" s="7">
        <v>12</v>
      </c>
      <c r="D1527">
        <v>868</v>
      </c>
      <c r="E1527">
        <f t="shared" si="93"/>
        <v>1</v>
      </c>
      <c r="F1527">
        <f t="shared" si="94"/>
        <v>2</v>
      </c>
      <c r="G1527">
        <v>1</v>
      </c>
      <c r="H1527">
        <f t="shared" si="95"/>
        <v>1800</v>
      </c>
    </row>
    <row r="1528" spans="1:8" x14ac:dyDescent="0.2">
      <c r="A1528" t="str">
        <f t="shared" si="92"/>
        <v>E1972XB</v>
      </c>
      <c r="B1528" s="1" t="s">
        <v>4042</v>
      </c>
      <c r="C1528" s="7">
        <v>11</v>
      </c>
      <c r="D1528">
        <v>880</v>
      </c>
      <c r="E1528">
        <f t="shared" si="93"/>
        <v>2</v>
      </c>
      <c r="F1528">
        <f t="shared" si="94"/>
        <v>3</v>
      </c>
      <c r="G1528">
        <v>1</v>
      </c>
      <c r="H1528">
        <f t="shared" si="95"/>
        <v>1800</v>
      </c>
    </row>
    <row r="1529" spans="1:8" x14ac:dyDescent="0.2">
      <c r="A1529" t="str">
        <f t="shared" si="92"/>
        <v>E1972XC</v>
      </c>
      <c r="B1529" s="1" t="s">
        <v>4040</v>
      </c>
      <c r="C1529" s="7">
        <v>5</v>
      </c>
      <c r="D1529">
        <v>3</v>
      </c>
      <c r="E1529">
        <f t="shared" si="93"/>
        <v>1</v>
      </c>
      <c r="F1529">
        <f t="shared" si="94"/>
        <v>1</v>
      </c>
      <c r="G1529">
        <v>0</v>
      </c>
      <c r="H1529">
        <f t="shared" si="95"/>
        <v>900</v>
      </c>
    </row>
    <row r="1530" spans="1:8" x14ac:dyDescent="0.2">
      <c r="A1530" t="str">
        <f t="shared" si="92"/>
        <v>E1972XC</v>
      </c>
      <c r="B1530" s="1" t="s">
        <v>4043</v>
      </c>
      <c r="C1530" s="7">
        <v>16</v>
      </c>
      <c r="D1530">
        <v>883</v>
      </c>
      <c r="E1530">
        <f t="shared" si="93"/>
        <v>1</v>
      </c>
      <c r="F1530">
        <f t="shared" si="94"/>
        <v>2</v>
      </c>
      <c r="G1530">
        <v>1</v>
      </c>
      <c r="H1530">
        <f t="shared" si="95"/>
        <v>1800</v>
      </c>
    </row>
    <row r="1531" spans="1:8" x14ac:dyDescent="0.2">
      <c r="A1531" t="str">
        <f t="shared" si="92"/>
        <v>E1972XC</v>
      </c>
      <c r="B1531" s="1" t="s">
        <v>4043</v>
      </c>
      <c r="C1531" s="7">
        <v>15</v>
      </c>
      <c r="D1531">
        <v>885</v>
      </c>
      <c r="E1531">
        <f t="shared" si="93"/>
        <v>2</v>
      </c>
      <c r="F1531">
        <f t="shared" si="94"/>
        <v>3</v>
      </c>
      <c r="G1531">
        <v>1</v>
      </c>
      <c r="H1531">
        <f t="shared" si="95"/>
        <v>1800</v>
      </c>
    </row>
    <row r="1532" spans="1:8" x14ac:dyDescent="0.2">
      <c r="A1532" t="str">
        <f t="shared" si="92"/>
        <v>E1976XA</v>
      </c>
      <c r="B1532" s="1" t="s">
        <v>4080</v>
      </c>
      <c r="C1532" s="7">
        <v>1</v>
      </c>
      <c r="D1532">
        <v>36</v>
      </c>
      <c r="E1532">
        <f t="shared" si="93"/>
        <v>1</v>
      </c>
      <c r="F1532">
        <f t="shared" si="94"/>
        <v>1</v>
      </c>
      <c r="G1532">
        <v>0</v>
      </c>
      <c r="H1532">
        <f t="shared" si="95"/>
        <v>900</v>
      </c>
    </row>
    <row r="1533" spans="1:8" x14ac:dyDescent="0.2">
      <c r="A1533" t="str">
        <f t="shared" si="92"/>
        <v>E1976XA</v>
      </c>
      <c r="B1533" s="1" t="s">
        <v>4083</v>
      </c>
      <c r="C1533" s="7">
        <v>8</v>
      </c>
      <c r="D1533">
        <v>878</v>
      </c>
      <c r="E1533">
        <f t="shared" si="93"/>
        <v>1</v>
      </c>
      <c r="F1533">
        <f t="shared" si="94"/>
        <v>2</v>
      </c>
      <c r="G1533">
        <v>1</v>
      </c>
      <c r="H1533">
        <f t="shared" si="95"/>
        <v>1800</v>
      </c>
    </row>
    <row r="1534" spans="1:8" x14ac:dyDescent="0.2">
      <c r="A1534" t="str">
        <f t="shared" si="92"/>
        <v>E1976XA</v>
      </c>
      <c r="B1534" s="1" t="s">
        <v>4083</v>
      </c>
      <c r="C1534" s="7">
        <v>7</v>
      </c>
      <c r="D1534">
        <v>883</v>
      </c>
      <c r="E1534">
        <f t="shared" si="93"/>
        <v>2</v>
      </c>
      <c r="F1534">
        <f t="shared" si="94"/>
        <v>3</v>
      </c>
      <c r="G1534">
        <v>1</v>
      </c>
      <c r="H1534">
        <f t="shared" si="95"/>
        <v>1800</v>
      </c>
    </row>
    <row r="1535" spans="1:8" x14ac:dyDescent="0.2">
      <c r="A1535" t="str">
        <f t="shared" si="92"/>
        <v>E1976XB</v>
      </c>
      <c r="B1535" s="1" t="s">
        <v>4081</v>
      </c>
      <c r="C1535" s="7">
        <v>3</v>
      </c>
      <c r="D1535">
        <v>40</v>
      </c>
      <c r="E1535">
        <f t="shared" si="93"/>
        <v>1</v>
      </c>
      <c r="F1535">
        <f t="shared" si="94"/>
        <v>1</v>
      </c>
      <c r="G1535">
        <v>0</v>
      </c>
      <c r="H1535">
        <f t="shared" si="95"/>
        <v>900</v>
      </c>
    </row>
    <row r="1536" spans="1:8" x14ac:dyDescent="0.2">
      <c r="A1536" t="str">
        <f t="shared" si="92"/>
        <v>E1976XB</v>
      </c>
      <c r="B1536" s="1" t="s">
        <v>4084</v>
      </c>
      <c r="C1536" s="7">
        <v>12</v>
      </c>
      <c r="D1536">
        <v>868</v>
      </c>
      <c r="E1536">
        <f t="shared" si="93"/>
        <v>1</v>
      </c>
      <c r="F1536">
        <f t="shared" si="94"/>
        <v>2</v>
      </c>
      <c r="G1536">
        <v>1</v>
      </c>
      <c r="H1536">
        <f t="shared" si="95"/>
        <v>1800</v>
      </c>
    </row>
    <row r="1537" spans="1:8" x14ac:dyDescent="0.2">
      <c r="A1537" t="str">
        <f t="shared" si="92"/>
        <v>E1976XB</v>
      </c>
      <c r="B1537" s="1" t="s">
        <v>4084</v>
      </c>
      <c r="C1537" s="7">
        <v>11</v>
      </c>
      <c r="D1537">
        <v>872</v>
      </c>
      <c r="E1537">
        <f t="shared" si="93"/>
        <v>2</v>
      </c>
      <c r="F1537">
        <f t="shared" si="94"/>
        <v>3</v>
      </c>
      <c r="G1537">
        <v>1</v>
      </c>
      <c r="H1537">
        <f t="shared" si="95"/>
        <v>1800</v>
      </c>
    </row>
    <row r="1538" spans="1:8" x14ac:dyDescent="0.2">
      <c r="A1538" t="str">
        <f t="shared" si="92"/>
        <v>E1976XC</v>
      </c>
      <c r="B1538" s="1" t="s">
        <v>4082</v>
      </c>
      <c r="C1538" s="7">
        <v>5</v>
      </c>
      <c r="D1538">
        <v>3</v>
      </c>
      <c r="E1538">
        <f t="shared" si="93"/>
        <v>1</v>
      </c>
      <c r="F1538">
        <f t="shared" si="94"/>
        <v>1</v>
      </c>
      <c r="G1538">
        <v>0</v>
      </c>
      <c r="H1538">
        <f t="shared" si="95"/>
        <v>900</v>
      </c>
    </row>
    <row r="1539" spans="1:8" x14ac:dyDescent="0.2">
      <c r="A1539" t="str">
        <f t="shared" ref="A1539:A1602" si="96">LEFT(B1539,7)</f>
        <v>E1976XC</v>
      </c>
      <c r="B1539" s="1" t="s">
        <v>4085</v>
      </c>
      <c r="C1539" s="7">
        <v>16</v>
      </c>
      <c r="D1539">
        <v>875</v>
      </c>
      <c r="E1539">
        <f t="shared" ref="E1539:E1602" si="97">IF(B1539=B1538,E1538+1,1)</f>
        <v>1</v>
      </c>
      <c r="F1539">
        <f t="shared" ref="F1539:F1602" si="98">IF(A1539=A1538,F1538+1,1)</f>
        <v>2</v>
      </c>
      <c r="G1539">
        <v>1</v>
      </c>
      <c r="H1539">
        <f t="shared" ref="H1539:H1602" si="99">IF(G1539=1,1800,900)</f>
        <v>1800</v>
      </c>
    </row>
    <row r="1540" spans="1:8" x14ac:dyDescent="0.2">
      <c r="A1540" t="str">
        <f t="shared" si="96"/>
        <v>E1976XC</v>
      </c>
      <c r="B1540" s="1" t="s">
        <v>4085</v>
      </c>
      <c r="C1540" s="7">
        <v>15</v>
      </c>
      <c r="D1540">
        <v>885</v>
      </c>
      <c r="E1540">
        <f t="shared" si="97"/>
        <v>2</v>
      </c>
      <c r="F1540">
        <f t="shared" si="98"/>
        <v>3</v>
      </c>
      <c r="G1540">
        <v>1</v>
      </c>
      <c r="H1540">
        <f t="shared" si="99"/>
        <v>1800</v>
      </c>
    </row>
    <row r="1541" spans="1:8" x14ac:dyDescent="0.2">
      <c r="A1541" t="str">
        <f t="shared" si="96"/>
        <v>E1977XA</v>
      </c>
      <c r="B1541" s="1" t="s">
        <v>3104</v>
      </c>
      <c r="C1541" s="7">
        <v>2</v>
      </c>
      <c r="D1541">
        <v>36</v>
      </c>
      <c r="E1541">
        <f t="shared" si="97"/>
        <v>1</v>
      </c>
      <c r="F1541">
        <f t="shared" si="98"/>
        <v>1</v>
      </c>
      <c r="G1541">
        <v>0</v>
      </c>
      <c r="H1541">
        <f t="shared" si="99"/>
        <v>900</v>
      </c>
    </row>
    <row r="1542" spans="1:8" x14ac:dyDescent="0.2">
      <c r="A1542" t="str">
        <f t="shared" si="96"/>
        <v>E1977XA</v>
      </c>
      <c r="B1542" s="1" t="s">
        <v>3104</v>
      </c>
      <c r="C1542" s="7">
        <v>1</v>
      </c>
      <c r="D1542">
        <v>38</v>
      </c>
      <c r="E1542">
        <f t="shared" si="97"/>
        <v>2</v>
      </c>
      <c r="F1542">
        <f t="shared" si="98"/>
        <v>2</v>
      </c>
      <c r="G1542">
        <v>0</v>
      </c>
      <c r="H1542">
        <f t="shared" si="99"/>
        <v>900</v>
      </c>
    </row>
    <row r="1543" spans="1:8" x14ac:dyDescent="0.2">
      <c r="A1543" t="str">
        <f t="shared" si="96"/>
        <v>E1977XB</v>
      </c>
      <c r="B1543" s="1" t="s">
        <v>3105</v>
      </c>
      <c r="C1543" s="7">
        <v>3</v>
      </c>
      <c r="D1543">
        <v>32</v>
      </c>
      <c r="E1543">
        <f t="shared" si="97"/>
        <v>1</v>
      </c>
      <c r="F1543">
        <f t="shared" si="98"/>
        <v>1</v>
      </c>
      <c r="G1543">
        <v>0</v>
      </c>
      <c r="H1543">
        <f t="shared" si="99"/>
        <v>900</v>
      </c>
    </row>
    <row r="1544" spans="1:8" x14ac:dyDescent="0.2">
      <c r="A1544" t="str">
        <f t="shared" si="96"/>
        <v>E1977XB</v>
      </c>
      <c r="B1544" s="1" t="s">
        <v>3105</v>
      </c>
      <c r="C1544" s="7">
        <v>4</v>
      </c>
      <c r="D1544">
        <v>34</v>
      </c>
      <c r="E1544">
        <f t="shared" si="97"/>
        <v>2</v>
      </c>
      <c r="F1544">
        <f t="shared" si="98"/>
        <v>2</v>
      </c>
      <c r="G1544">
        <v>0</v>
      </c>
      <c r="H1544">
        <f t="shared" si="99"/>
        <v>900</v>
      </c>
    </row>
    <row r="1545" spans="1:8" x14ac:dyDescent="0.2">
      <c r="A1545" t="str">
        <f t="shared" si="96"/>
        <v>E1978XA</v>
      </c>
      <c r="B1545" s="1" t="s">
        <v>3092</v>
      </c>
      <c r="C1545" s="7">
        <v>1</v>
      </c>
      <c r="D1545">
        <v>37</v>
      </c>
      <c r="E1545">
        <f t="shared" si="97"/>
        <v>1</v>
      </c>
      <c r="F1545">
        <f t="shared" si="98"/>
        <v>1</v>
      </c>
      <c r="G1545">
        <v>0</v>
      </c>
      <c r="H1545">
        <f t="shared" si="99"/>
        <v>900</v>
      </c>
    </row>
    <row r="1546" spans="1:8" x14ac:dyDescent="0.2">
      <c r="A1546" t="str">
        <f t="shared" si="96"/>
        <v>E1978XA</v>
      </c>
      <c r="B1546" s="1" t="s">
        <v>3092</v>
      </c>
      <c r="C1546" s="7">
        <v>2</v>
      </c>
      <c r="D1546">
        <v>40</v>
      </c>
      <c r="E1546">
        <f t="shared" si="97"/>
        <v>2</v>
      </c>
      <c r="F1546">
        <f t="shared" si="98"/>
        <v>2</v>
      </c>
      <c r="G1546">
        <v>0</v>
      </c>
      <c r="H1546">
        <f t="shared" si="99"/>
        <v>900</v>
      </c>
    </row>
    <row r="1547" spans="1:8" x14ac:dyDescent="0.2">
      <c r="A1547" t="str">
        <f t="shared" si="96"/>
        <v>E1978XA</v>
      </c>
      <c r="B1547" s="1" t="s">
        <v>3095</v>
      </c>
      <c r="C1547" s="7">
        <v>7</v>
      </c>
      <c r="D1547">
        <v>880</v>
      </c>
      <c r="E1547">
        <f t="shared" si="97"/>
        <v>1</v>
      </c>
      <c r="F1547">
        <f t="shared" si="98"/>
        <v>3</v>
      </c>
      <c r="G1547">
        <v>1</v>
      </c>
      <c r="H1547">
        <f t="shared" si="99"/>
        <v>1800</v>
      </c>
    </row>
    <row r="1548" spans="1:8" x14ac:dyDescent="0.2">
      <c r="A1548" t="str">
        <f t="shared" si="96"/>
        <v>E1978XA</v>
      </c>
      <c r="B1548" s="1" t="s">
        <v>3095</v>
      </c>
      <c r="C1548" s="7">
        <v>8</v>
      </c>
      <c r="D1548">
        <v>882</v>
      </c>
      <c r="E1548">
        <f t="shared" si="97"/>
        <v>2</v>
      </c>
      <c r="F1548">
        <f t="shared" si="98"/>
        <v>4</v>
      </c>
      <c r="G1548">
        <v>1</v>
      </c>
      <c r="H1548">
        <f t="shared" si="99"/>
        <v>1800</v>
      </c>
    </row>
    <row r="1549" spans="1:8" x14ac:dyDescent="0.2">
      <c r="A1549" t="str">
        <f t="shared" si="96"/>
        <v>E1978XB</v>
      </c>
      <c r="B1549" s="1" t="s">
        <v>3093</v>
      </c>
      <c r="C1549" s="7">
        <v>3</v>
      </c>
      <c r="D1549">
        <v>1</v>
      </c>
      <c r="E1549">
        <f t="shared" si="97"/>
        <v>1</v>
      </c>
      <c r="F1549">
        <f t="shared" si="98"/>
        <v>1</v>
      </c>
      <c r="G1549">
        <v>0</v>
      </c>
      <c r="H1549">
        <f t="shared" si="99"/>
        <v>900</v>
      </c>
    </row>
    <row r="1550" spans="1:8" x14ac:dyDescent="0.2">
      <c r="A1550" t="str">
        <f t="shared" si="96"/>
        <v>E1978XB</v>
      </c>
      <c r="B1550" s="1" t="s">
        <v>3093</v>
      </c>
      <c r="C1550" s="7">
        <v>4</v>
      </c>
      <c r="D1550">
        <v>4</v>
      </c>
      <c r="E1550">
        <f t="shared" si="97"/>
        <v>2</v>
      </c>
      <c r="F1550">
        <f t="shared" si="98"/>
        <v>2</v>
      </c>
      <c r="G1550">
        <v>0</v>
      </c>
      <c r="H1550">
        <f t="shared" si="99"/>
        <v>900</v>
      </c>
    </row>
    <row r="1551" spans="1:8" x14ac:dyDescent="0.2">
      <c r="A1551" t="str">
        <f t="shared" si="96"/>
        <v>E1978XB</v>
      </c>
      <c r="B1551" s="1" t="s">
        <v>3096</v>
      </c>
      <c r="C1551" s="7">
        <v>10</v>
      </c>
      <c r="D1551">
        <v>862</v>
      </c>
      <c r="E1551">
        <f t="shared" si="97"/>
        <v>1</v>
      </c>
      <c r="F1551">
        <f t="shared" si="98"/>
        <v>3</v>
      </c>
      <c r="G1551">
        <v>1</v>
      </c>
      <c r="H1551">
        <f t="shared" si="99"/>
        <v>1800</v>
      </c>
    </row>
    <row r="1552" spans="1:8" x14ac:dyDescent="0.2">
      <c r="A1552" t="str">
        <f t="shared" si="96"/>
        <v>E1978XB</v>
      </c>
      <c r="B1552" s="1" t="s">
        <v>3096</v>
      </c>
      <c r="C1552" s="7">
        <v>9</v>
      </c>
      <c r="D1552">
        <v>874</v>
      </c>
      <c r="E1552">
        <f t="shared" si="97"/>
        <v>2</v>
      </c>
      <c r="F1552">
        <f t="shared" si="98"/>
        <v>4</v>
      </c>
      <c r="G1552">
        <v>1</v>
      </c>
      <c r="H1552">
        <f t="shared" si="99"/>
        <v>1800</v>
      </c>
    </row>
    <row r="1553" spans="1:8" x14ac:dyDescent="0.2">
      <c r="A1553" t="str">
        <f t="shared" si="96"/>
        <v>E1978XC</v>
      </c>
      <c r="B1553" s="1" t="s">
        <v>3094</v>
      </c>
      <c r="C1553" s="7">
        <v>6</v>
      </c>
      <c r="D1553">
        <v>31</v>
      </c>
      <c r="E1553">
        <f t="shared" si="97"/>
        <v>1</v>
      </c>
      <c r="F1553">
        <f t="shared" si="98"/>
        <v>1</v>
      </c>
      <c r="G1553">
        <v>0</v>
      </c>
      <c r="H1553">
        <f t="shared" si="99"/>
        <v>900</v>
      </c>
    </row>
    <row r="1554" spans="1:8" x14ac:dyDescent="0.2">
      <c r="A1554" t="str">
        <f t="shared" si="96"/>
        <v>E1978XC</v>
      </c>
      <c r="B1554" s="1" t="s">
        <v>3094</v>
      </c>
      <c r="C1554" s="7">
        <v>5</v>
      </c>
      <c r="D1554">
        <v>34</v>
      </c>
      <c r="E1554">
        <f t="shared" si="97"/>
        <v>2</v>
      </c>
      <c r="F1554">
        <f t="shared" si="98"/>
        <v>2</v>
      </c>
      <c r="G1554">
        <v>0</v>
      </c>
      <c r="H1554">
        <f t="shared" si="99"/>
        <v>900</v>
      </c>
    </row>
    <row r="1555" spans="1:8" x14ac:dyDescent="0.2">
      <c r="A1555" t="str">
        <f t="shared" si="96"/>
        <v>E1978XC</v>
      </c>
      <c r="B1555" s="1" t="s">
        <v>3097</v>
      </c>
      <c r="C1555" s="7">
        <v>11</v>
      </c>
      <c r="D1555">
        <v>865</v>
      </c>
      <c r="E1555">
        <f t="shared" si="97"/>
        <v>1</v>
      </c>
      <c r="F1555">
        <f t="shared" si="98"/>
        <v>3</v>
      </c>
      <c r="G1555">
        <v>1</v>
      </c>
      <c r="H1555">
        <f t="shared" si="99"/>
        <v>1800</v>
      </c>
    </row>
    <row r="1556" spans="1:8" x14ac:dyDescent="0.2">
      <c r="A1556" t="str">
        <f t="shared" si="96"/>
        <v>E1978XC</v>
      </c>
      <c r="B1556" s="1" t="s">
        <v>3097</v>
      </c>
      <c r="C1556" s="7">
        <v>12</v>
      </c>
      <c r="D1556">
        <v>871</v>
      </c>
      <c r="E1556">
        <f t="shared" si="97"/>
        <v>2</v>
      </c>
      <c r="F1556">
        <f t="shared" si="98"/>
        <v>4</v>
      </c>
      <c r="G1556">
        <v>1</v>
      </c>
      <c r="H1556">
        <f t="shared" si="99"/>
        <v>1800</v>
      </c>
    </row>
    <row r="1557" spans="1:8" x14ac:dyDescent="0.2">
      <c r="A1557" t="str">
        <f t="shared" si="96"/>
        <v>E1979XA</v>
      </c>
      <c r="B1557" s="1" t="s">
        <v>585</v>
      </c>
      <c r="C1557" s="7">
        <v>1</v>
      </c>
      <c r="D1557">
        <v>31</v>
      </c>
      <c r="E1557">
        <f t="shared" si="97"/>
        <v>1</v>
      </c>
      <c r="F1557">
        <f t="shared" si="98"/>
        <v>1</v>
      </c>
      <c r="G1557">
        <v>0</v>
      </c>
      <c r="H1557">
        <f t="shared" si="99"/>
        <v>900</v>
      </c>
    </row>
    <row r="1558" spans="1:8" x14ac:dyDescent="0.2">
      <c r="A1558" t="str">
        <f t="shared" si="96"/>
        <v>E1979XA</v>
      </c>
      <c r="B1558" s="1" t="s">
        <v>588</v>
      </c>
      <c r="C1558" s="7">
        <v>7</v>
      </c>
      <c r="D1558">
        <v>864</v>
      </c>
      <c r="E1558">
        <f t="shared" si="97"/>
        <v>1</v>
      </c>
      <c r="F1558">
        <f t="shared" si="98"/>
        <v>2</v>
      </c>
      <c r="G1558">
        <v>1</v>
      </c>
      <c r="H1558">
        <f t="shared" si="99"/>
        <v>1800</v>
      </c>
    </row>
    <row r="1559" spans="1:8" x14ac:dyDescent="0.2">
      <c r="A1559" t="str">
        <f t="shared" si="96"/>
        <v>E1979XA</v>
      </c>
      <c r="B1559" s="1" t="s">
        <v>588</v>
      </c>
      <c r="C1559" s="7">
        <v>10</v>
      </c>
      <c r="D1559">
        <v>867</v>
      </c>
      <c r="E1559">
        <f t="shared" si="97"/>
        <v>2</v>
      </c>
      <c r="F1559">
        <f t="shared" si="98"/>
        <v>3</v>
      </c>
      <c r="G1559">
        <v>1</v>
      </c>
      <c r="H1559">
        <f t="shared" si="99"/>
        <v>1800</v>
      </c>
    </row>
    <row r="1560" spans="1:8" x14ac:dyDescent="0.2">
      <c r="A1560" t="str">
        <f t="shared" si="96"/>
        <v>E1979XA</v>
      </c>
      <c r="B1560" s="1" t="s">
        <v>588</v>
      </c>
      <c r="C1560" s="7">
        <v>9</v>
      </c>
      <c r="D1560">
        <v>885</v>
      </c>
      <c r="E1560">
        <f t="shared" si="97"/>
        <v>3</v>
      </c>
      <c r="F1560">
        <f t="shared" si="98"/>
        <v>4</v>
      </c>
      <c r="G1560">
        <v>1</v>
      </c>
      <c r="H1560">
        <f t="shared" si="99"/>
        <v>1800</v>
      </c>
    </row>
    <row r="1561" spans="1:8" x14ac:dyDescent="0.2">
      <c r="A1561" t="str">
        <f t="shared" si="96"/>
        <v>E1979XB</v>
      </c>
      <c r="B1561" s="1" t="s">
        <v>586</v>
      </c>
      <c r="C1561" s="7">
        <v>3</v>
      </c>
      <c r="D1561">
        <v>40</v>
      </c>
      <c r="E1561">
        <f t="shared" si="97"/>
        <v>1</v>
      </c>
      <c r="F1561">
        <f t="shared" si="98"/>
        <v>1</v>
      </c>
      <c r="G1561">
        <v>0</v>
      </c>
      <c r="H1561">
        <f t="shared" si="99"/>
        <v>900</v>
      </c>
    </row>
    <row r="1562" spans="1:8" x14ac:dyDescent="0.2">
      <c r="A1562" t="str">
        <f t="shared" si="96"/>
        <v>E1979XB</v>
      </c>
      <c r="B1562" s="1" t="s">
        <v>589</v>
      </c>
      <c r="C1562" s="7">
        <v>14</v>
      </c>
      <c r="D1562">
        <v>875</v>
      </c>
      <c r="E1562">
        <f t="shared" si="97"/>
        <v>1</v>
      </c>
      <c r="F1562">
        <f t="shared" si="98"/>
        <v>2</v>
      </c>
      <c r="G1562">
        <v>1</v>
      </c>
      <c r="H1562">
        <f t="shared" si="99"/>
        <v>1800</v>
      </c>
    </row>
    <row r="1563" spans="1:8" x14ac:dyDescent="0.2">
      <c r="A1563" t="str">
        <f t="shared" si="96"/>
        <v>E1979XB</v>
      </c>
      <c r="B1563" s="1" t="s">
        <v>589</v>
      </c>
      <c r="C1563" s="7">
        <v>13</v>
      </c>
      <c r="D1563">
        <v>878</v>
      </c>
      <c r="E1563">
        <f t="shared" si="97"/>
        <v>2</v>
      </c>
      <c r="F1563">
        <f t="shared" si="98"/>
        <v>3</v>
      </c>
      <c r="G1563">
        <v>1</v>
      </c>
      <c r="H1563">
        <f t="shared" si="99"/>
        <v>1800</v>
      </c>
    </row>
    <row r="1564" spans="1:8" x14ac:dyDescent="0.2">
      <c r="A1564" t="str">
        <f t="shared" si="96"/>
        <v>E1979XC</v>
      </c>
      <c r="B1564" s="1" t="s">
        <v>587</v>
      </c>
      <c r="C1564" s="7">
        <v>5</v>
      </c>
      <c r="D1564">
        <v>1</v>
      </c>
      <c r="E1564">
        <f t="shared" si="97"/>
        <v>1</v>
      </c>
      <c r="F1564">
        <f t="shared" si="98"/>
        <v>1</v>
      </c>
      <c r="G1564">
        <v>0</v>
      </c>
      <c r="H1564">
        <f t="shared" si="99"/>
        <v>900</v>
      </c>
    </row>
    <row r="1565" spans="1:8" x14ac:dyDescent="0.2">
      <c r="A1565" t="str">
        <f t="shared" si="96"/>
        <v>E1979XC</v>
      </c>
      <c r="B1565" s="1" t="s">
        <v>590</v>
      </c>
      <c r="C1565" s="7">
        <v>17</v>
      </c>
      <c r="D1565">
        <v>870</v>
      </c>
      <c r="E1565">
        <f t="shared" si="97"/>
        <v>1</v>
      </c>
      <c r="F1565">
        <f t="shared" si="98"/>
        <v>2</v>
      </c>
      <c r="G1565">
        <v>1</v>
      </c>
      <c r="H1565">
        <f t="shared" si="99"/>
        <v>1800</v>
      </c>
    </row>
    <row r="1566" spans="1:8" x14ac:dyDescent="0.2">
      <c r="A1566" t="str">
        <f t="shared" si="96"/>
        <v>E1979XC</v>
      </c>
      <c r="B1566" s="1" t="s">
        <v>590</v>
      </c>
      <c r="C1566" s="7">
        <v>18</v>
      </c>
      <c r="D1566">
        <v>882</v>
      </c>
      <c r="E1566">
        <f t="shared" si="97"/>
        <v>2</v>
      </c>
      <c r="F1566">
        <f t="shared" si="98"/>
        <v>3</v>
      </c>
      <c r="G1566">
        <v>1</v>
      </c>
      <c r="H1566">
        <f t="shared" si="99"/>
        <v>1800</v>
      </c>
    </row>
    <row r="1567" spans="1:8" x14ac:dyDescent="0.2">
      <c r="A1567" t="str">
        <f t="shared" si="96"/>
        <v>E1981XA</v>
      </c>
      <c r="B1567" s="1" t="s">
        <v>1462</v>
      </c>
      <c r="C1567" s="7">
        <v>1</v>
      </c>
      <c r="D1567">
        <v>3</v>
      </c>
      <c r="E1567">
        <f t="shared" si="97"/>
        <v>1</v>
      </c>
      <c r="F1567">
        <f t="shared" si="98"/>
        <v>1</v>
      </c>
      <c r="G1567">
        <v>0</v>
      </c>
      <c r="H1567">
        <f t="shared" si="99"/>
        <v>900</v>
      </c>
    </row>
    <row r="1568" spans="1:8" x14ac:dyDescent="0.2">
      <c r="A1568" t="str">
        <f t="shared" si="96"/>
        <v>E1981XA</v>
      </c>
      <c r="B1568" s="1" t="s">
        <v>1462</v>
      </c>
      <c r="C1568" s="7">
        <v>2</v>
      </c>
      <c r="D1568">
        <v>39</v>
      </c>
      <c r="E1568">
        <f t="shared" si="97"/>
        <v>2</v>
      </c>
      <c r="F1568">
        <f t="shared" si="98"/>
        <v>2</v>
      </c>
      <c r="G1568">
        <v>0</v>
      </c>
      <c r="H1568">
        <f t="shared" si="99"/>
        <v>900</v>
      </c>
    </row>
    <row r="1569" spans="1:8" x14ac:dyDescent="0.2">
      <c r="A1569" t="str">
        <f t="shared" si="96"/>
        <v>E1981XB</v>
      </c>
      <c r="B1569" s="1" t="s">
        <v>1463</v>
      </c>
      <c r="C1569" s="7">
        <v>3</v>
      </c>
      <c r="D1569">
        <v>33</v>
      </c>
      <c r="E1569">
        <f t="shared" si="97"/>
        <v>1</v>
      </c>
      <c r="F1569">
        <f t="shared" si="98"/>
        <v>1</v>
      </c>
      <c r="G1569">
        <v>0</v>
      </c>
      <c r="H1569">
        <f t="shared" si="99"/>
        <v>900</v>
      </c>
    </row>
    <row r="1570" spans="1:8" x14ac:dyDescent="0.2">
      <c r="A1570" t="str">
        <f t="shared" si="96"/>
        <v>E1981XB</v>
      </c>
      <c r="B1570" s="1" t="s">
        <v>1463</v>
      </c>
      <c r="C1570" s="7">
        <v>4</v>
      </c>
      <c r="D1570">
        <v>35</v>
      </c>
      <c r="E1570">
        <f t="shared" si="97"/>
        <v>2</v>
      </c>
      <c r="F1570">
        <f t="shared" si="98"/>
        <v>2</v>
      </c>
      <c r="G1570">
        <v>0</v>
      </c>
      <c r="H1570">
        <f t="shared" si="99"/>
        <v>900</v>
      </c>
    </row>
    <row r="1571" spans="1:8" x14ac:dyDescent="0.2">
      <c r="A1571" t="str">
        <f t="shared" si="96"/>
        <v>E1981XC</v>
      </c>
      <c r="B1571" s="1" t="s">
        <v>1464</v>
      </c>
      <c r="C1571" s="7">
        <v>6</v>
      </c>
      <c r="D1571">
        <v>5</v>
      </c>
      <c r="E1571">
        <f t="shared" si="97"/>
        <v>1</v>
      </c>
      <c r="F1571">
        <f t="shared" si="98"/>
        <v>1</v>
      </c>
      <c r="G1571">
        <v>0</v>
      </c>
      <c r="H1571">
        <f t="shared" si="99"/>
        <v>900</v>
      </c>
    </row>
    <row r="1572" spans="1:8" x14ac:dyDescent="0.2">
      <c r="A1572" t="str">
        <f t="shared" si="96"/>
        <v>E1981XC</v>
      </c>
      <c r="B1572" s="1" t="s">
        <v>1464</v>
      </c>
      <c r="C1572" s="7">
        <v>5</v>
      </c>
      <c r="D1572">
        <v>37</v>
      </c>
      <c r="E1572">
        <f t="shared" si="97"/>
        <v>2</v>
      </c>
      <c r="F1572">
        <f t="shared" si="98"/>
        <v>2</v>
      </c>
      <c r="G1572">
        <v>0</v>
      </c>
      <c r="H1572">
        <f t="shared" si="99"/>
        <v>900</v>
      </c>
    </row>
    <row r="1573" spans="1:8" x14ac:dyDescent="0.2">
      <c r="A1573" t="str">
        <f t="shared" si="96"/>
        <v>E1982XA</v>
      </c>
      <c r="B1573" s="1" t="s">
        <v>1527</v>
      </c>
      <c r="C1573" s="7">
        <v>1</v>
      </c>
      <c r="D1573">
        <v>38</v>
      </c>
      <c r="E1573">
        <f t="shared" si="97"/>
        <v>1</v>
      </c>
      <c r="F1573">
        <f t="shared" si="98"/>
        <v>1</v>
      </c>
      <c r="G1573">
        <v>0</v>
      </c>
      <c r="H1573">
        <f t="shared" si="99"/>
        <v>900</v>
      </c>
    </row>
    <row r="1574" spans="1:8" x14ac:dyDescent="0.2">
      <c r="A1574" t="str">
        <f t="shared" si="96"/>
        <v>E1982XA</v>
      </c>
      <c r="B1574" s="1" t="s">
        <v>1530</v>
      </c>
      <c r="C1574" s="7">
        <v>7</v>
      </c>
      <c r="D1574">
        <v>875</v>
      </c>
      <c r="E1574">
        <f t="shared" si="97"/>
        <v>1</v>
      </c>
      <c r="F1574">
        <f t="shared" si="98"/>
        <v>2</v>
      </c>
      <c r="G1574">
        <v>1</v>
      </c>
      <c r="H1574">
        <f t="shared" si="99"/>
        <v>1800</v>
      </c>
    </row>
    <row r="1575" spans="1:8" x14ac:dyDescent="0.2">
      <c r="A1575" t="str">
        <f t="shared" si="96"/>
        <v>E1982XA</v>
      </c>
      <c r="B1575" s="1" t="s">
        <v>1530</v>
      </c>
      <c r="C1575" s="7">
        <v>8</v>
      </c>
      <c r="D1575">
        <v>878</v>
      </c>
      <c r="E1575">
        <f t="shared" si="97"/>
        <v>2</v>
      </c>
      <c r="F1575">
        <f t="shared" si="98"/>
        <v>3</v>
      </c>
      <c r="G1575">
        <v>1</v>
      </c>
      <c r="H1575">
        <f t="shared" si="99"/>
        <v>1800</v>
      </c>
    </row>
    <row r="1576" spans="1:8" x14ac:dyDescent="0.2">
      <c r="A1576" t="str">
        <f t="shared" si="96"/>
        <v>E1982XB</v>
      </c>
      <c r="B1576" s="1" t="s">
        <v>1528</v>
      </c>
      <c r="C1576" s="7">
        <v>3</v>
      </c>
      <c r="D1576">
        <v>35</v>
      </c>
      <c r="E1576">
        <f t="shared" si="97"/>
        <v>1</v>
      </c>
      <c r="F1576">
        <f t="shared" si="98"/>
        <v>1</v>
      </c>
      <c r="G1576">
        <v>0</v>
      </c>
      <c r="H1576">
        <f t="shared" si="99"/>
        <v>900</v>
      </c>
    </row>
    <row r="1577" spans="1:8" x14ac:dyDescent="0.2">
      <c r="A1577" t="str">
        <f t="shared" si="96"/>
        <v>E1982XB</v>
      </c>
      <c r="B1577" s="1" t="s">
        <v>1531</v>
      </c>
      <c r="C1577" s="7">
        <v>12</v>
      </c>
      <c r="D1577">
        <v>881</v>
      </c>
      <c r="E1577">
        <f t="shared" si="97"/>
        <v>1</v>
      </c>
      <c r="F1577">
        <f t="shared" si="98"/>
        <v>2</v>
      </c>
      <c r="G1577">
        <v>1</v>
      </c>
      <c r="H1577">
        <f t="shared" si="99"/>
        <v>1800</v>
      </c>
    </row>
    <row r="1578" spans="1:8" x14ac:dyDescent="0.2">
      <c r="A1578" t="str">
        <f t="shared" si="96"/>
        <v>E1982XB</v>
      </c>
      <c r="B1578" s="1" t="s">
        <v>1531</v>
      </c>
      <c r="C1578" s="7">
        <v>11</v>
      </c>
      <c r="D1578">
        <v>885</v>
      </c>
      <c r="E1578">
        <f t="shared" si="97"/>
        <v>2</v>
      </c>
      <c r="F1578">
        <f t="shared" si="98"/>
        <v>3</v>
      </c>
      <c r="G1578">
        <v>1</v>
      </c>
      <c r="H1578">
        <f t="shared" si="99"/>
        <v>1800</v>
      </c>
    </row>
    <row r="1579" spans="1:8" x14ac:dyDescent="0.2">
      <c r="A1579" t="str">
        <f t="shared" si="96"/>
        <v>E1982XC</v>
      </c>
      <c r="B1579" s="1" t="s">
        <v>1529</v>
      </c>
      <c r="C1579" s="7">
        <v>6</v>
      </c>
      <c r="D1579">
        <v>1</v>
      </c>
      <c r="E1579">
        <f t="shared" si="97"/>
        <v>1</v>
      </c>
      <c r="F1579">
        <f t="shared" si="98"/>
        <v>1</v>
      </c>
      <c r="G1579">
        <v>0</v>
      </c>
      <c r="H1579">
        <f t="shared" si="99"/>
        <v>900</v>
      </c>
    </row>
    <row r="1580" spans="1:8" x14ac:dyDescent="0.2">
      <c r="A1580" t="str">
        <f t="shared" si="96"/>
        <v>E1982XC</v>
      </c>
      <c r="B1580" s="1" t="s">
        <v>1529</v>
      </c>
      <c r="C1580" s="7">
        <v>5</v>
      </c>
      <c r="D1580">
        <v>32</v>
      </c>
      <c r="E1580">
        <f t="shared" si="97"/>
        <v>2</v>
      </c>
      <c r="F1580">
        <f t="shared" si="98"/>
        <v>2</v>
      </c>
      <c r="G1580">
        <v>0</v>
      </c>
      <c r="H1580">
        <f t="shared" si="99"/>
        <v>900</v>
      </c>
    </row>
    <row r="1581" spans="1:8" x14ac:dyDescent="0.2">
      <c r="A1581" t="str">
        <f t="shared" si="96"/>
        <v>E1982XC</v>
      </c>
      <c r="B1581" s="1" t="s">
        <v>1532</v>
      </c>
      <c r="C1581" s="7">
        <v>15</v>
      </c>
      <c r="D1581">
        <v>862</v>
      </c>
      <c r="E1581">
        <f t="shared" si="97"/>
        <v>1</v>
      </c>
      <c r="F1581">
        <f t="shared" si="98"/>
        <v>3</v>
      </c>
      <c r="G1581">
        <v>1</v>
      </c>
      <c r="H1581">
        <f t="shared" si="99"/>
        <v>1800</v>
      </c>
    </row>
    <row r="1582" spans="1:8" x14ac:dyDescent="0.2">
      <c r="A1582" t="str">
        <f t="shared" si="96"/>
        <v>E1982XC</v>
      </c>
      <c r="B1582" s="1" t="s">
        <v>1532</v>
      </c>
      <c r="C1582" s="7">
        <v>16</v>
      </c>
      <c r="D1582">
        <v>864</v>
      </c>
      <c r="E1582">
        <f t="shared" si="97"/>
        <v>2</v>
      </c>
      <c r="F1582">
        <f t="shared" si="98"/>
        <v>4</v>
      </c>
      <c r="G1582">
        <v>1</v>
      </c>
      <c r="H1582">
        <f t="shared" si="99"/>
        <v>1800</v>
      </c>
    </row>
    <row r="1583" spans="1:8" x14ac:dyDescent="0.2">
      <c r="A1583" t="str">
        <f t="shared" si="96"/>
        <v>E1984XA</v>
      </c>
      <c r="B1583" s="1" t="s">
        <v>4145</v>
      </c>
      <c r="C1583" s="7">
        <v>1</v>
      </c>
      <c r="D1583">
        <v>35</v>
      </c>
      <c r="E1583">
        <f t="shared" si="97"/>
        <v>1</v>
      </c>
      <c r="F1583">
        <f t="shared" si="98"/>
        <v>1</v>
      </c>
      <c r="G1583">
        <v>0</v>
      </c>
      <c r="H1583">
        <f t="shared" si="99"/>
        <v>900</v>
      </c>
    </row>
    <row r="1584" spans="1:8" x14ac:dyDescent="0.2">
      <c r="A1584" t="str">
        <f t="shared" si="96"/>
        <v>E1984XA</v>
      </c>
      <c r="B1584" s="1" t="s">
        <v>4145</v>
      </c>
      <c r="C1584" s="7">
        <v>2</v>
      </c>
      <c r="D1584">
        <v>38</v>
      </c>
      <c r="E1584">
        <f t="shared" si="97"/>
        <v>2</v>
      </c>
      <c r="F1584">
        <f t="shared" si="98"/>
        <v>2</v>
      </c>
      <c r="G1584">
        <v>0</v>
      </c>
      <c r="H1584">
        <f t="shared" si="99"/>
        <v>900</v>
      </c>
    </row>
    <row r="1585" spans="1:8" x14ac:dyDescent="0.2">
      <c r="A1585" t="str">
        <f t="shared" si="96"/>
        <v>E1984XA</v>
      </c>
      <c r="B1585" s="1" t="s">
        <v>4148</v>
      </c>
      <c r="C1585" s="7">
        <v>7</v>
      </c>
      <c r="D1585">
        <v>868</v>
      </c>
      <c r="E1585">
        <f t="shared" si="97"/>
        <v>1</v>
      </c>
      <c r="F1585">
        <f t="shared" si="98"/>
        <v>3</v>
      </c>
      <c r="G1585">
        <v>1</v>
      </c>
      <c r="H1585">
        <f t="shared" si="99"/>
        <v>1800</v>
      </c>
    </row>
    <row r="1586" spans="1:8" x14ac:dyDescent="0.2">
      <c r="A1586" t="str">
        <f t="shared" si="96"/>
        <v>E1984XA</v>
      </c>
      <c r="B1586" s="1" t="s">
        <v>4148</v>
      </c>
      <c r="C1586" s="7">
        <v>8</v>
      </c>
      <c r="D1586">
        <v>870</v>
      </c>
      <c r="E1586">
        <f t="shared" si="97"/>
        <v>2</v>
      </c>
      <c r="F1586">
        <f t="shared" si="98"/>
        <v>4</v>
      </c>
      <c r="G1586">
        <v>1</v>
      </c>
      <c r="H1586">
        <f t="shared" si="99"/>
        <v>1800</v>
      </c>
    </row>
    <row r="1587" spans="1:8" x14ac:dyDescent="0.2">
      <c r="A1587" t="str">
        <f t="shared" si="96"/>
        <v>E1984XB</v>
      </c>
      <c r="B1587" s="1" t="s">
        <v>4146</v>
      </c>
      <c r="C1587" s="7">
        <v>3</v>
      </c>
      <c r="D1587">
        <v>5</v>
      </c>
      <c r="E1587">
        <f t="shared" si="97"/>
        <v>1</v>
      </c>
      <c r="F1587">
        <f t="shared" si="98"/>
        <v>1</v>
      </c>
      <c r="G1587">
        <v>0</v>
      </c>
      <c r="H1587">
        <f t="shared" si="99"/>
        <v>900</v>
      </c>
    </row>
    <row r="1588" spans="1:8" x14ac:dyDescent="0.2">
      <c r="A1588" t="str">
        <f t="shared" si="96"/>
        <v>E1984XB</v>
      </c>
      <c r="B1588" s="1" t="s">
        <v>4146</v>
      </c>
      <c r="C1588" s="7">
        <v>4</v>
      </c>
      <c r="D1588">
        <v>40</v>
      </c>
      <c r="E1588">
        <f t="shared" si="97"/>
        <v>2</v>
      </c>
      <c r="F1588">
        <f t="shared" si="98"/>
        <v>2</v>
      </c>
      <c r="G1588">
        <v>0</v>
      </c>
      <c r="H1588">
        <f t="shared" si="99"/>
        <v>900</v>
      </c>
    </row>
    <row r="1589" spans="1:8" x14ac:dyDescent="0.2">
      <c r="A1589" t="str">
        <f t="shared" si="96"/>
        <v>E1984XB</v>
      </c>
      <c r="B1589" s="1" t="s">
        <v>4149</v>
      </c>
      <c r="C1589" s="7">
        <v>12</v>
      </c>
      <c r="D1589">
        <v>872</v>
      </c>
      <c r="E1589">
        <f t="shared" si="97"/>
        <v>1</v>
      </c>
      <c r="F1589">
        <f t="shared" si="98"/>
        <v>3</v>
      </c>
      <c r="G1589">
        <v>1</v>
      </c>
      <c r="H1589">
        <f t="shared" si="99"/>
        <v>1800</v>
      </c>
    </row>
    <row r="1590" spans="1:8" x14ac:dyDescent="0.2">
      <c r="A1590" t="str">
        <f t="shared" si="96"/>
        <v>E1984XB</v>
      </c>
      <c r="B1590" s="1" t="s">
        <v>4149</v>
      </c>
      <c r="C1590" s="7">
        <v>11</v>
      </c>
      <c r="D1590">
        <v>879</v>
      </c>
      <c r="E1590">
        <f t="shared" si="97"/>
        <v>2</v>
      </c>
      <c r="F1590">
        <f t="shared" si="98"/>
        <v>4</v>
      </c>
      <c r="G1590">
        <v>1</v>
      </c>
      <c r="H1590">
        <f t="shared" si="99"/>
        <v>1800</v>
      </c>
    </row>
    <row r="1591" spans="1:8" x14ac:dyDescent="0.2">
      <c r="A1591" t="str">
        <f t="shared" si="96"/>
        <v>E1984XC</v>
      </c>
      <c r="B1591" s="1" t="s">
        <v>4147</v>
      </c>
      <c r="C1591" s="7">
        <v>5</v>
      </c>
      <c r="D1591">
        <v>31</v>
      </c>
      <c r="E1591">
        <f t="shared" si="97"/>
        <v>1</v>
      </c>
      <c r="F1591">
        <f t="shared" si="98"/>
        <v>1</v>
      </c>
      <c r="G1591">
        <v>0</v>
      </c>
      <c r="H1591">
        <f t="shared" si="99"/>
        <v>900</v>
      </c>
    </row>
    <row r="1592" spans="1:8" x14ac:dyDescent="0.2">
      <c r="A1592" t="str">
        <f t="shared" si="96"/>
        <v>E1984XC</v>
      </c>
      <c r="B1592" s="1" t="s">
        <v>4147</v>
      </c>
      <c r="C1592" s="7">
        <v>6</v>
      </c>
      <c r="D1592">
        <v>39</v>
      </c>
      <c r="E1592">
        <f t="shared" si="97"/>
        <v>2</v>
      </c>
      <c r="F1592">
        <f t="shared" si="98"/>
        <v>2</v>
      </c>
      <c r="G1592">
        <v>0</v>
      </c>
      <c r="H1592">
        <f t="shared" si="99"/>
        <v>900</v>
      </c>
    </row>
    <row r="1593" spans="1:8" x14ac:dyDescent="0.2">
      <c r="A1593" t="str">
        <f t="shared" si="96"/>
        <v>E1984XC</v>
      </c>
      <c r="B1593" s="1" t="s">
        <v>4150</v>
      </c>
      <c r="C1593" s="7">
        <v>16</v>
      </c>
      <c r="D1593">
        <v>876</v>
      </c>
      <c r="E1593">
        <f t="shared" si="97"/>
        <v>1</v>
      </c>
      <c r="F1593">
        <f t="shared" si="98"/>
        <v>3</v>
      </c>
      <c r="G1593">
        <v>1</v>
      </c>
      <c r="H1593">
        <f t="shared" si="99"/>
        <v>1800</v>
      </c>
    </row>
    <row r="1594" spans="1:8" x14ac:dyDescent="0.2">
      <c r="A1594" t="str">
        <f t="shared" si="96"/>
        <v>E1984XC</v>
      </c>
      <c r="B1594" s="1" t="s">
        <v>4150</v>
      </c>
      <c r="C1594" s="7">
        <v>15</v>
      </c>
      <c r="D1594">
        <v>883</v>
      </c>
      <c r="E1594">
        <f t="shared" si="97"/>
        <v>2</v>
      </c>
      <c r="F1594">
        <f t="shared" si="98"/>
        <v>4</v>
      </c>
      <c r="G1594">
        <v>1</v>
      </c>
      <c r="H1594">
        <f t="shared" si="99"/>
        <v>1800</v>
      </c>
    </row>
    <row r="1595" spans="1:8" x14ac:dyDescent="0.2">
      <c r="A1595" t="str">
        <f t="shared" si="96"/>
        <v>E1985XA</v>
      </c>
      <c r="B1595" s="1" t="s">
        <v>1515</v>
      </c>
      <c r="C1595" s="7">
        <v>1</v>
      </c>
      <c r="D1595">
        <v>31</v>
      </c>
      <c r="E1595">
        <f t="shared" si="97"/>
        <v>1</v>
      </c>
      <c r="F1595">
        <f t="shared" si="98"/>
        <v>1</v>
      </c>
      <c r="G1595">
        <v>0</v>
      </c>
      <c r="H1595">
        <f t="shared" si="99"/>
        <v>900</v>
      </c>
    </row>
    <row r="1596" spans="1:8" x14ac:dyDescent="0.2">
      <c r="A1596" t="str">
        <f t="shared" si="96"/>
        <v>E1985XA</v>
      </c>
      <c r="B1596" s="1" t="s">
        <v>1518</v>
      </c>
      <c r="C1596" s="7">
        <v>8</v>
      </c>
      <c r="D1596">
        <v>865</v>
      </c>
      <c r="E1596">
        <f t="shared" si="97"/>
        <v>1</v>
      </c>
      <c r="F1596">
        <f t="shared" si="98"/>
        <v>2</v>
      </c>
      <c r="G1596">
        <v>1</v>
      </c>
      <c r="H1596">
        <f t="shared" si="99"/>
        <v>1800</v>
      </c>
    </row>
    <row r="1597" spans="1:8" x14ac:dyDescent="0.2">
      <c r="A1597" t="str">
        <f t="shared" si="96"/>
        <v>E1985XA</v>
      </c>
      <c r="B1597" s="1" t="s">
        <v>1518</v>
      </c>
      <c r="C1597" s="7">
        <v>7</v>
      </c>
      <c r="D1597">
        <v>868</v>
      </c>
      <c r="E1597">
        <f t="shared" si="97"/>
        <v>2</v>
      </c>
      <c r="F1597">
        <f t="shared" si="98"/>
        <v>3</v>
      </c>
      <c r="G1597">
        <v>1</v>
      </c>
      <c r="H1597">
        <f t="shared" si="99"/>
        <v>1800</v>
      </c>
    </row>
    <row r="1598" spans="1:8" x14ac:dyDescent="0.2">
      <c r="A1598" t="str">
        <f t="shared" si="96"/>
        <v>E1985XB</v>
      </c>
      <c r="B1598" s="1" t="s">
        <v>1516</v>
      </c>
      <c r="C1598" s="7">
        <v>3</v>
      </c>
      <c r="D1598">
        <v>35</v>
      </c>
      <c r="E1598">
        <f t="shared" si="97"/>
        <v>1</v>
      </c>
      <c r="F1598">
        <f t="shared" si="98"/>
        <v>1</v>
      </c>
      <c r="G1598">
        <v>0</v>
      </c>
      <c r="H1598">
        <f t="shared" si="99"/>
        <v>900</v>
      </c>
    </row>
    <row r="1599" spans="1:8" x14ac:dyDescent="0.2">
      <c r="A1599" t="str">
        <f t="shared" si="96"/>
        <v>E1985XB</v>
      </c>
      <c r="B1599" s="1" t="s">
        <v>1519</v>
      </c>
      <c r="C1599" s="7">
        <v>11</v>
      </c>
      <c r="D1599">
        <v>872</v>
      </c>
      <c r="E1599">
        <f t="shared" si="97"/>
        <v>1</v>
      </c>
      <c r="F1599">
        <f t="shared" si="98"/>
        <v>2</v>
      </c>
      <c r="G1599">
        <v>1</v>
      </c>
      <c r="H1599">
        <f t="shared" si="99"/>
        <v>1800</v>
      </c>
    </row>
    <row r="1600" spans="1:8" x14ac:dyDescent="0.2">
      <c r="A1600" t="str">
        <f t="shared" si="96"/>
        <v>E1985XB</v>
      </c>
      <c r="B1600" s="1" t="s">
        <v>1519</v>
      </c>
      <c r="C1600" s="7">
        <v>12</v>
      </c>
      <c r="D1600">
        <v>880</v>
      </c>
      <c r="E1600">
        <f t="shared" si="97"/>
        <v>2</v>
      </c>
      <c r="F1600">
        <f t="shared" si="98"/>
        <v>3</v>
      </c>
      <c r="G1600">
        <v>1</v>
      </c>
      <c r="H1600">
        <f t="shared" si="99"/>
        <v>1800</v>
      </c>
    </row>
    <row r="1601" spans="1:8" x14ac:dyDescent="0.2">
      <c r="A1601" t="str">
        <f t="shared" si="96"/>
        <v>E1985XC</v>
      </c>
      <c r="B1601" s="1" t="s">
        <v>1517</v>
      </c>
      <c r="C1601" s="7">
        <v>5</v>
      </c>
      <c r="D1601">
        <v>39</v>
      </c>
      <c r="E1601">
        <f t="shared" si="97"/>
        <v>1</v>
      </c>
      <c r="F1601">
        <f t="shared" si="98"/>
        <v>1</v>
      </c>
      <c r="G1601">
        <v>0</v>
      </c>
      <c r="H1601">
        <f t="shared" si="99"/>
        <v>900</v>
      </c>
    </row>
    <row r="1602" spans="1:8" x14ac:dyDescent="0.2">
      <c r="A1602" t="str">
        <f t="shared" si="96"/>
        <v>E1985XC</v>
      </c>
      <c r="B1602" s="1" t="s">
        <v>1520</v>
      </c>
      <c r="C1602" s="7">
        <v>16</v>
      </c>
      <c r="D1602">
        <v>870</v>
      </c>
      <c r="E1602">
        <f t="shared" si="97"/>
        <v>1</v>
      </c>
      <c r="F1602">
        <f t="shared" si="98"/>
        <v>2</v>
      </c>
      <c r="G1602">
        <v>1</v>
      </c>
      <c r="H1602">
        <f t="shared" si="99"/>
        <v>1800</v>
      </c>
    </row>
    <row r="1603" spans="1:8" x14ac:dyDescent="0.2">
      <c r="A1603" t="str">
        <f t="shared" ref="A1603:A1666" si="100">LEFT(B1603,7)</f>
        <v>E1985XC</v>
      </c>
      <c r="B1603" s="1" t="s">
        <v>1520</v>
      </c>
      <c r="C1603" s="7">
        <v>15</v>
      </c>
      <c r="D1603">
        <v>883</v>
      </c>
      <c r="E1603">
        <f t="shared" ref="E1603:E1666" si="101">IF(B1603=B1602,E1602+1,1)</f>
        <v>2</v>
      </c>
      <c r="F1603">
        <f t="shared" ref="F1603:F1666" si="102">IF(A1603=A1602,F1602+1,1)</f>
        <v>3</v>
      </c>
      <c r="G1603">
        <v>1</v>
      </c>
      <c r="H1603">
        <f t="shared" ref="H1603:H1666" si="103">IF(G1603=1,1800,900)</f>
        <v>1800</v>
      </c>
    </row>
    <row r="1604" spans="1:8" x14ac:dyDescent="0.2">
      <c r="A1604" t="str">
        <f t="shared" si="100"/>
        <v>E1986XA</v>
      </c>
      <c r="B1604" s="1" t="s">
        <v>4062</v>
      </c>
      <c r="C1604" s="7">
        <v>1</v>
      </c>
      <c r="D1604">
        <v>37</v>
      </c>
      <c r="E1604">
        <f t="shared" si="101"/>
        <v>1</v>
      </c>
      <c r="F1604">
        <f t="shared" si="102"/>
        <v>1</v>
      </c>
      <c r="G1604">
        <v>0</v>
      </c>
      <c r="H1604">
        <f t="shared" si="103"/>
        <v>900</v>
      </c>
    </row>
    <row r="1605" spans="1:8" x14ac:dyDescent="0.2">
      <c r="A1605" t="str">
        <f t="shared" si="100"/>
        <v>E1986XA</v>
      </c>
      <c r="B1605" s="1" t="s">
        <v>4065</v>
      </c>
      <c r="C1605" s="7">
        <v>7</v>
      </c>
      <c r="D1605">
        <v>874</v>
      </c>
      <c r="E1605">
        <f t="shared" si="101"/>
        <v>1</v>
      </c>
      <c r="F1605">
        <f t="shared" si="102"/>
        <v>2</v>
      </c>
      <c r="G1605">
        <v>1</v>
      </c>
      <c r="H1605">
        <f t="shared" si="103"/>
        <v>1800</v>
      </c>
    </row>
    <row r="1606" spans="1:8" x14ac:dyDescent="0.2">
      <c r="A1606" t="str">
        <f t="shared" si="100"/>
        <v>E1986XA</v>
      </c>
      <c r="B1606" s="1" t="s">
        <v>4065</v>
      </c>
      <c r="C1606" s="7">
        <v>8</v>
      </c>
      <c r="D1606">
        <v>876</v>
      </c>
      <c r="E1606">
        <f t="shared" si="101"/>
        <v>2</v>
      </c>
      <c r="F1606">
        <f t="shared" si="102"/>
        <v>3</v>
      </c>
      <c r="G1606">
        <v>1</v>
      </c>
      <c r="H1606">
        <f t="shared" si="103"/>
        <v>1800</v>
      </c>
    </row>
    <row r="1607" spans="1:8" x14ac:dyDescent="0.2">
      <c r="A1607" t="str">
        <f t="shared" si="100"/>
        <v>E1986XB</v>
      </c>
      <c r="B1607" s="1" t="s">
        <v>4063</v>
      </c>
      <c r="C1607" s="7">
        <v>3</v>
      </c>
      <c r="D1607">
        <v>33</v>
      </c>
      <c r="E1607">
        <f t="shared" si="101"/>
        <v>1</v>
      </c>
      <c r="F1607">
        <f t="shared" si="102"/>
        <v>1</v>
      </c>
      <c r="G1607">
        <v>0</v>
      </c>
      <c r="H1607">
        <f t="shared" si="103"/>
        <v>900</v>
      </c>
    </row>
    <row r="1608" spans="1:8" x14ac:dyDescent="0.2">
      <c r="A1608" t="str">
        <f t="shared" si="100"/>
        <v>E1986XB</v>
      </c>
      <c r="B1608" s="1" t="s">
        <v>4066</v>
      </c>
      <c r="C1608" s="7">
        <v>11</v>
      </c>
      <c r="D1608">
        <v>870</v>
      </c>
      <c r="E1608">
        <f t="shared" si="101"/>
        <v>1</v>
      </c>
      <c r="F1608">
        <f t="shared" si="102"/>
        <v>2</v>
      </c>
      <c r="G1608">
        <v>1</v>
      </c>
      <c r="H1608">
        <f t="shared" si="103"/>
        <v>1800</v>
      </c>
    </row>
    <row r="1609" spans="1:8" x14ac:dyDescent="0.2">
      <c r="A1609" t="str">
        <f t="shared" si="100"/>
        <v>E1986XB</v>
      </c>
      <c r="B1609" s="1" t="s">
        <v>4066</v>
      </c>
      <c r="C1609" s="7">
        <v>12</v>
      </c>
      <c r="D1609">
        <v>881</v>
      </c>
      <c r="E1609">
        <f t="shared" si="101"/>
        <v>2</v>
      </c>
      <c r="F1609">
        <f t="shared" si="102"/>
        <v>3</v>
      </c>
      <c r="G1609">
        <v>1</v>
      </c>
      <c r="H1609">
        <f t="shared" si="103"/>
        <v>1800</v>
      </c>
    </row>
    <row r="1610" spans="1:8" x14ac:dyDescent="0.2">
      <c r="A1610" t="str">
        <f t="shared" si="100"/>
        <v>E1986XC</v>
      </c>
      <c r="B1610" s="1" t="s">
        <v>4064</v>
      </c>
      <c r="C1610" s="7">
        <v>5</v>
      </c>
      <c r="D1610">
        <v>5</v>
      </c>
      <c r="E1610">
        <f t="shared" si="101"/>
        <v>1</v>
      </c>
      <c r="F1610">
        <f t="shared" si="102"/>
        <v>1</v>
      </c>
      <c r="G1610">
        <v>0</v>
      </c>
      <c r="H1610">
        <f t="shared" si="103"/>
        <v>900</v>
      </c>
    </row>
    <row r="1611" spans="1:8" x14ac:dyDescent="0.2">
      <c r="A1611" t="str">
        <f t="shared" si="100"/>
        <v>E1986XC</v>
      </c>
      <c r="B1611" s="1" t="s">
        <v>4067</v>
      </c>
      <c r="C1611" s="7">
        <v>16</v>
      </c>
      <c r="D1611">
        <v>863</v>
      </c>
      <c r="E1611">
        <f t="shared" si="101"/>
        <v>1</v>
      </c>
      <c r="F1611">
        <f t="shared" si="102"/>
        <v>2</v>
      </c>
      <c r="G1611">
        <v>1</v>
      </c>
      <c r="H1611">
        <f t="shared" si="103"/>
        <v>1800</v>
      </c>
    </row>
    <row r="1612" spans="1:8" x14ac:dyDescent="0.2">
      <c r="A1612" t="str">
        <f t="shared" si="100"/>
        <v>E1986XC</v>
      </c>
      <c r="B1612" s="1" t="s">
        <v>4067</v>
      </c>
      <c r="C1612" s="7">
        <v>15</v>
      </c>
      <c r="D1612">
        <v>884</v>
      </c>
      <c r="E1612">
        <f t="shared" si="101"/>
        <v>2</v>
      </c>
      <c r="F1612">
        <f t="shared" si="102"/>
        <v>3</v>
      </c>
      <c r="G1612">
        <v>1</v>
      </c>
      <c r="H1612">
        <f t="shared" si="103"/>
        <v>1800</v>
      </c>
    </row>
    <row r="1613" spans="1:8" x14ac:dyDescent="0.2">
      <c r="A1613" t="str">
        <f t="shared" si="100"/>
        <v>E1991XA</v>
      </c>
      <c r="B1613" s="1" t="s">
        <v>597</v>
      </c>
      <c r="C1613" s="7">
        <v>1</v>
      </c>
      <c r="D1613">
        <v>2</v>
      </c>
      <c r="E1613">
        <f t="shared" si="101"/>
        <v>1</v>
      </c>
      <c r="F1613">
        <f t="shared" si="102"/>
        <v>1</v>
      </c>
      <c r="G1613">
        <v>0</v>
      </c>
      <c r="H1613">
        <f t="shared" si="103"/>
        <v>900</v>
      </c>
    </row>
    <row r="1614" spans="1:8" x14ac:dyDescent="0.2">
      <c r="A1614" t="str">
        <f t="shared" si="100"/>
        <v>E1991XA</v>
      </c>
      <c r="B1614" s="1" t="s">
        <v>600</v>
      </c>
      <c r="C1614" s="7">
        <v>9</v>
      </c>
      <c r="D1614">
        <v>878</v>
      </c>
      <c r="E1614">
        <f t="shared" si="101"/>
        <v>1</v>
      </c>
      <c r="F1614">
        <f t="shared" si="102"/>
        <v>2</v>
      </c>
      <c r="G1614">
        <v>1</v>
      </c>
      <c r="H1614">
        <f t="shared" si="103"/>
        <v>1800</v>
      </c>
    </row>
    <row r="1615" spans="1:8" x14ac:dyDescent="0.2">
      <c r="A1615" t="str">
        <f t="shared" si="100"/>
        <v>E1991XA</v>
      </c>
      <c r="B1615" s="1" t="s">
        <v>600</v>
      </c>
      <c r="C1615" s="7">
        <v>10</v>
      </c>
      <c r="D1615">
        <v>883</v>
      </c>
      <c r="E1615">
        <f t="shared" si="101"/>
        <v>2</v>
      </c>
      <c r="F1615">
        <f t="shared" si="102"/>
        <v>3</v>
      </c>
      <c r="G1615">
        <v>1</v>
      </c>
      <c r="H1615">
        <f t="shared" si="103"/>
        <v>1800</v>
      </c>
    </row>
    <row r="1616" spans="1:8" x14ac:dyDescent="0.2">
      <c r="A1616" t="str">
        <f t="shared" si="100"/>
        <v>E1991XB</v>
      </c>
      <c r="B1616" s="1" t="s">
        <v>598</v>
      </c>
      <c r="C1616" s="7">
        <v>3</v>
      </c>
      <c r="D1616">
        <v>5</v>
      </c>
      <c r="E1616">
        <f t="shared" si="101"/>
        <v>1</v>
      </c>
      <c r="F1616">
        <f t="shared" si="102"/>
        <v>1</v>
      </c>
      <c r="G1616">
        <v>0</v>
      </c>
      <c r="H1616">
        <f t="shared" si="103"/>
        <v>900</v>
      </c>
    </row>
    <row r="1617" spans="1:8" x14ac:dyDescent="0.2">
      <c r="A1617" t="str">
        <f t="shared" si="100"/>
        <v>E1991XB</v>
      </c>
      <c r="B1617" s="1" t="s">
        <v>601</v>
      </c>
      <c r="C1617" s="7">
        <v>13</v>
      </c>
      <c r="D1617">
        <v>868</v>
      </c>
      <c r="E1617">
        <f t="shared" si="101"/>
        <v>1</v>
      </c>
      <c r="F1617">
        <f t="shared" si="102"/>
        <v>2</v>
      </c>
      <c r="G1617">
        <v>1</v>
      </c>
      <c r="H1617">
        <f t="shared" si="103"/>
        <v>1800</v>
      </c>
    </row>
    <row r="1618" spans="1:8" x14ac:dyDescent="0.2">
      <c r="A1618" t="str">
        <f t="shared" si="100"/>
        <v>E1991XB</v>
      </c>
      <c r="B1618" s="1" t="s">
        <v>601</v>
      </c>
      <c r="C1618" s="7">
        <v>14</v>
      </c>
      <c r="D1618">
        <v>876</v>
      </c>
      <c r="E1618">
        <f t="shared" si="101"/>
        <v>2</v>
      </c>
      <c r="F1618">
        <f t="shared" si="102"/>
        <v>3</v>
      </c>
      <c r="G1618">
        <v>1</v>
      </c>
      <c r="H1618">
        <f t="shared" si="103"/>
        <v>1800</v>
      </c>
    </row>
    <row r="1619" spans="1:8" x14ac:dyDescent="0.2">
      <c r="A1619" t="str">
        <f t="shared" si="100"/>
        <v>E1991XC</v>
      </c>
      <c r="B1619" s="1" t="s">
        <v>599</v>
      </c>
      <c r="C1619" s="7">
        <v>5</v>
      </c>
      <c r="D1619">
        <v>33</v>
      </c>
      <c r="E1619">
        <f t="shared" si="101"/>
        <v>1</v>
      </c>
      <c r="F1619">
        <f t="shared" si="102"/>
        <v>1</v>
      </c>
      <c r="G1619">
        <v>0</v>
      </c>
      <c r="H1619">
        <f t="shared" si="103"/>
        <v>900</v>
      </c>
    </row>
    <row r="1620" spans="1:8" x14ac:dyDescent="0.2">
      <c r="A1620" t="str">
        <f t="shared" si="100"/>
        <v>E1991XC</v>
      </c>
      <c r="B1620" s="1" t="s">
        <v>602</v>
      </c>
      <c r="C1620" s="7">
        <v>18</v>
      </c>
      <c r="D1620">
        <v>864</v>
      </c>
      <c r="E1620">
        <f t="shared" si="101"/>
        <v>1</v>
      </c>
      <c r="F1620">
        <f t="shared" si="102"/>
        <v>2</v>
      </c>
      <c r="G1620">
        <v>1</v>
      </c>
      <c r="H1620">
        <f t="shared" si="103"/>
        <v>1800</v>
      </c>
    </row>
    <row r="1621" spans="1:8" x14ac:dyDescent="0.2">
      <c r="A1621" t="str">
        <f t="shared" si="100"/>
        <v>E1991XC</v>
      </c>
      <c r="B1621" s="1" t="s">
        <v>602</v>
      </c>
      <c r="C1621" s="7">
        <v>17</v>
      </c>
      <c r="D1621">
        <v>866</v>
      </c>
      <c r="E1621">
        <f t="shared" si="101"/>
        <v>2</v>
      </c>
      <c r="F1621">
        <f t="shared" si="102"/>
        <v>3</v>
      </c>
      <c r="G1621">
        <v>1</v>
      </c>
      <c r="H1621">
        <f t="shared" si="103"/>
        <v>1800</v>
      </c>
    </row>
    <row r="1622" spans="1:8" x14ac:dyDescent="0.2">
      <c r="A1622" t="str">
        <f t="shared" si="100"/>
        <v>E1992XA</v>
      </c>
      <c r="B1622" s="1" t="s">
        <v>4074</v>
      </c>
      <c r="C1622" s="7">
        <v>1</v>
      </c>
      <c r="D1622">
        <v>1</v>
      </c>
      <c r="E1622">
        <f t="shared" si="101"/>
        <v>1</v>
      </c>
      <c r="F1622">
        <f t="shared" si="102"/>
        <v>1</v>
      </c>
      <c r="G1622">
        <v>0</v>
      </c>
      <c r="H1622">
        <f t="shared" si="103"/>
        <v>900</v>
      </c>
    </row>
    <row r="1623" spans="1:8" x14ac:dyDescent="0.2">
      <c r="A1623" t="str">
        <f t="shared" si="100"/>
        <v>E1992XA</v>
      </c>
      <c r="B1623" s="1" t="s">
        <v>4077</v>
      </c>
      <c r="C1623" s="7">
        <v>7</v>
      </c>
      <c r="D1623">
        <v>862</v>
      </c>
      <c r="E1623">
        <f t="shared" si="101"/>
        <v>1</v>
      </c>
      <c r="F1623">
        <f t="shared" si="102"/>
        <v>2</v>
      </c>
      <c r="G1623">
        <v>1</v>
      </c>
      <c r="H1623">
        <f t="shared" si="103"/>
        <v>1800</v>
      </c>
    </row>
    <row r="1624" spans="1:8" x14ac:dyDescent="0.2">
      <c r="A1624" t="str">
        <f t="shared" si="100"/>
        <v>E1992XA</v>
      </c>
      <c r="B1624" s="1" t="s">
        <v>4077</v>
      </c>
      <c r="C1624" s="7">
        <v>8</v>
      </c>
      <c r="D1624">
        <v>873</v>
      </c>
      <c r="E1624">
        <f t="shared" si="101"/>
        <v>2</v>
      </c>
      <c r="F1624">
        <f t="shared" si="102"/>
        <v>3</v>
      </c>
      <c r="G1624">
        <v>1</v>
      </c>
      <c r="H1624">
        <f t="shared" si="103"/>
        <v>1800</v>
      </c>
    </row>
    <row r="1625" spans="1:8" x14ac:dyDescent="0.2">
      <c r="A1625" t="str">
        <f t="shared" si="100"/>
        <v>E1992XB</v>
      </c>
      <c r="B1625" s="1" t="s">
        <v>4075</v>
      </c>
      <c r="C1625" s="7">
        <v>3</v>
      </c>
      <c r="D1625">
        <v>31</v>
      </c>
      <c r="E1625">
        <f t="shared" si="101"/>
        <v>1</v>
      </c>
      <c r="F1625">
        <f t="shared" si="102"/>
        <v>1</v>
      </c>
      <c r="G1625">
        <v>0</v>
      </c>
      <c r="H1625">
        <f t="shared" si="103"/>
        <v>900</v>
      </c>
    </row>
    <row r="1626" spans="1:8" x14ac:dyDescent="0.2">
      <c r="A1626" t="str">
        <f t="shared" si="100"/>
        <v>E1992XB</v>
      </c>
      <c r="B1626" s="1" t="s">
        <v>4078</v>
      </c>
      <c r="C1626" s="7">
        <v>11</v>
      </c>
      <c r="D1626">
        <v>866</v>
      </c>
      <c r="E1626">
        <f t="shared" si="101"/>
        <v>1</v>
      </c>
      <c r="F1626">
        <f t="shared" si="102"/>
        <v>2</v>
      </c>
      <c r="G1626">
        <v>1</v>
      </c>
      <c r="H1626">
        <f t="shared" si="103"/>
        <v>1800</v>
      </c>
    </row>
    <row r="1627" spans="1:8" x14ac:dyDescent="0.2">
      <c r="A1627" t="str">
        <f t="shared" si="100"/>
        <v>E1992XB</v>
      </c>
      <c r="B1627" s="1" t="s">
        <v>4078</v>
      </c>
      <c r="C1627" s="7">
        <v>12</v>
      </c>
      <c r="D1627">
        <v>876</v>
      </c>
      <c r="E1627">
        <f t="shared" si="101"/>
        <v>2</v>
      </c>
      <c r="F1627">
        <f t="shared" si="102"/>
        <v>3</v>
      </c>
      <c r="G1627">
        <v>1</v>
      </c>
      <c r="H1627">
        <f t="shared" si="103"/>
        <v>1800</v>
      </c>
    </row>
    <row r="1628" spans="1:8" x14ac:dyDescent="0.2">
      <c r="A1628" t="str">
        <f t="shared" si="100"/>
        <v>E1992XC</v>
      </c>
      <c r="B1628" s="1" t="s">
        <v>4076</v>
      </c>
      <c r="C1628" s="7">
        <v>5</v>
      </c>
      <c r="D1628">
        <v>38</v>
      </c>
      <c r="E1628">
        <f t="shared" si="101"/>
        <v>1</v>
      </c>
      <c r="F1628">
        <f t="shared" si="102"/>
        <v>1</v>
      </c>
      <c r="G1628">
        <v>0</v>
      </c>
      <c r="H1628">
        <f t="shared" si="103"/>
        <v>900</v>
      </c>
    </row>
    <row r="1629" spans="1:8" x14ac:dyDescent="0.2">
      <c r="A1629" t="str">
        <f t="shared" si="100"/>
        <v>E1992XC</v>
      </c>
      <c r="B1629" s="1" t="s">
        <v>4079</v>
      </c>
      <c r="C1629" s="7">
        <v>16</v>
      </c>
      <c r="D1629">
        <v>868</v>
      </c>
      <c r="E1629">
        <f t="shared" si="101"/>
        <v>1</v>
      </c>
      <c r="F1629">
        <f t="shared" si="102"/>
        <v>2</v>
      </c>
      <c r="G1629">
        <v>1</v>
      </c>
      <c r="H1629">
        <f t="shared" si="103"/>
        <v>1800</v>
      </c>
    </row>
    <row r="1630" spans="1:8" x14ac:dyDescent="0.2">
      <c r="A1630" t="str">
        <f t="shared" si="100"/>
        <v>E1992XC</v>
      </c>
      <c r="B1630" s="1" t="s">
        <v>4079</v>
      </c>
      <c r="C1630" s="7">
        <v>15</v>
      </c>
      <c r="D1630">
        <v>870</v>
      </c>
      <c r="E1630">
        <f t="shared" si="101"/>
        <v>2</v>
      </c>
      <c r="F1630">
        <f t="shared" si="102"/>
        <v>3</v>
      </c>
      <c r="G1630">
        <v>1</v>
      </c>
      <c r="H1630">
        <f t="shared" si="103"/>
        <v>1800</v>
      </c>
    </row>
    <row r="1631" spans="1:8" x14ac:dyDescent="0.2">
      <c r="A1631" t="str">
        <f t="shared" si="100"/>
        <v>E1993XA</v>
      </c>
      <c r="B1631" s="1" t="s">
        <v>3294</v>
      </c>
      <c r="C1631" s="7">
        <v>1</v>
      </c>
      <c r="D1631">
        <v>4</v>
      </c>
      <c r="E1631">
        <f t="shared" si="101"/>
        <v>1</v>
      </c>
      <c r="F1631">
        <f t="shared" si="102"/>
        <v>1</v>
      </c>
      <c r="G1631">
        <v>0</v>
      </c>
      <c r="H1631">
        <f t="shared" si="103"/>
        <v>900</v>
      </c>
    </row>
    <row r="1632" spans="1:8" x14ac:dyDescent="0.2">
      <c r="A1632" t="str">
        <f t="shared" si="100"/>
        <v>E1993XA</v>
      </c>
      <c r="B1632" s="1" t="s">
        <v>3294</v>
      </c>
      <c r="C1632" s="7">
        <v>2</v>
      </c>
      <c r="D1632">
        <v>31</v>
      </c>
      <c r="E1632">
        <f t="shared" si="101"/>
        <v>2</v>
      </c>
      <c r="F1632">
        <f t="shared" si="102"/>
        <v>2</v>
      </c>
      <c r="G1632">
        <v>0</v>
      </c>
      <c r="H1632">
        <f t="shared" si="103"/>
        <v>900</v>
      </c>
    </row>
    <row r="1633" spans="1:8" x14ac:dyDescent="0.2">
      <c r="A1633" t="str">
        <f t="shared" si="100"/>
        <v>E1993XA</v>
      </c>
      <c r="B1633" s="1" t="s">
        <v>3297</v>
      </c>
      <c r="C1633" s="7">
        <v>7</v>
      </c>
      <c r="D1633">
        <v>835</v>
      </c>
      <c r="E1633">
        <f t="shared" si="101"/>
        <v>1</v>
      </c>
      <c r="F1633">
        <f t="shared" si="102"/>
        <v>3</v>
      </c>
      <c r="G1633">
        <v>1</v>
      </c>
      <c r="H1633">
        <f t="shared" si="103"/>
        <v>1800</v>
      </c>
    </row>
    <row r="1634" spans="1:8" x14ac:dyDescent="0.2">
      <c r="A1634" t="str">
        <f t="shared" si="100"/>
        <v>E1993XA</v>
      </c>
      <c r="B1634" s="1" t="s">
        <v>3297</v>
      </c>
      <c r="C1634" s="7">
        <v>8</v>
      </c>
      <c r="D1634">
        <v>869</v>
      </c>
      <c r="E1634">
        <f t="shared" si="101"/>
        <v>2</v>
      </c>
      <c r="F1634">
        <f t="shared" si="102"/>
        <v>4</v>
      </c>
      <c r="G1634">
        <v>1</v>
      </c>
      <c r="H1634">
        <f t="shared" si="103"/>
        <v>1800</v>
      </c>
    </row>
    <row r="1635" spans="1:8" x14ac:dyDescent="0.2">
      <c r="A1635" t="str">
        <f t="shared" si="100"/>
        <v>E1993XB</v>
      </c>
      <c r="B1635" s="1" t="s">
        <v>3295</v>
      </c>
      <c r="C1635" s="7">
        <v>3</v>
      </c>
      <c r="D1635">
        <v>2</v>
      </c>
      <c r="E1635">
        <f t="shared" si="101"/>
        <v>1</v>
      </c>
      <c r="F1635">
        <f t="shared" si="102"/>
        <v>1</v>
      </c>
      <c r="G1635">
        <v>0</v>
      </c>
      <c r="H1635">
        <f t="shared" si="103"/>
        <v>900</v>
      </c>
    </row>
    <row r="1636" spans="1:8" x14ac:dyDescent="0.2">
      <c r="A1636" t="str">
        <f t="shared" si="100"/>
        <v>E1993XB</v>
      </c>
      <c r="B1636" s="1" t="s">
        <v>3295</v>
      </c>
      <c r="C1636" s="7">
        <v>4</v>
      </c>
      <c r="D1636">
        <v>37</v>
      </c>
      <c r="E1636">
        <f t="shared" si="101"/>
        <v>2</v>
      </c>
      <c r="F1636">
        <f t="shared" si="102"/>
        <v>2</v>
      </c>
      <c r="G1636">
        <v>0</v>
      </c>
      <c r="H1636">
        <f t="shared" si="103"/>
        <v>900</v>
      </c>
    </row>
    <row r="1637" spans="1:8" x14ac:dyDescent="0.2">
      <c r="A1637" t="str">
        <f t="shared" si="100"/>
        <v>E1993XB</v>
      </c>
      <c r="B1637" s="1" t="s">
        <v>3298</v>
      </c>
      <c r="C1637" s="7">
        <v>9</v>
      </c>
      <c r="D1637">
        <v>812</v>
      </c>
      <c r="E1637">
        <f t="shared" si="101"/>
        <v>1</v>
      </c>
      <c r="F1637">
        <f t="shared" si="102"/>
        <v>3</v>
      </c>
      <c r="G1637">
        <v>1</v>
      </c>
      <c r="H1637">
        <f t="shared" si="103"/>
        <v>1800</v>
      </c>
    </row>
    <row r="1638" spans="1:8" x14ac:dyDescent="0.2">
      <c r="A1638" t="str">
        <f t="shared" si="100"/>
        <v>E1993XB</v>
      </c>
      <c r="B1638" s="1" t="s">
        <v>3298</v>
      </c>
      <c r="C1638" s="7">
        <v>10</v>
      </c>
      <c r="D1638">
        <v>840</v>
      </c>
      <c r="E1638">
        <f t="shared" si="101"/>
        <v>2</v>
      </c>
      <c r="F1638">
        <f t="shared" si="102"/>
        <v>4</v>
      </c>
      <c r="G1638">
        <v>1</v>
      </c>
      <c r="H1638">
        <f t="shared" si="103"/>
        <v>1800</v>
      </c>
    </row>
    <row r="1639" spans="1:8" x14ac:dyDescent="0.2">
      <c r="A1639" t="str">
        <f t="shared" si="100"/>
        <v>E1993XC</v>
      </c>
      <c r="B1639" s="1" t="s">
        <v>3296</v>
      </c>
      <c r="C1639" s="7">
        <v>5</v>
      </c>
      <c r="D1639">
        <v>33</v>
      </c>
      <c r="E1639">
        <f t="shared" si="101"/>
        <v>1</v>
      </c>
      <c r="F1639">
        <f t="shared" si="102"/>
        <v>1</v>
      </c>
      <c r="G1639">
        <v>0</v>
      </c>
      <c r="H1639">
        <f t="shared" si="103"/>
        <v>900</v>
      </c>
    </row>
    <row r="1640" spans="1:8" x14ac:dyDescent="0.2">
      <c r="A1640" t="str">
        <f t="shared" si="100"/>
        <v>E1993XC</v>
      </c>
      <c r="B1640" s="1" t="s">
        <v>3296</v>
      </c>
      <c r="C1640" s="7">
        <v>6</v>
      </c>
      <c r="D1640">
        <v>35</v>
      </c>
      <c r="E1640">
        <f t="shared" si="101"/>
        <v>2</v>
      </c>
      <c r="F1640">
        <f t="shared" si="102"/>
        <v>2</v>
      </c>
      <c r="G1640">
        <v>0</v>
      </c>
      <c r="H1640">
        <f t="shared" si="103"/>
        <v>900</v>
      </c>
    </row>
    <row r="1641" spans="1:8" x14ac:dyDescent="0.2">
      <c r="A1641" t="str">
        <f t="shared" si="100"/>
        <v>E1993XC</v>
      </c>
      <c r="B1641" s="1" t="s">
        <v>3299</v>
      </c>
      <c r="C1641" s="7">
        <v>11</v>
      </c>
      <c r="D1641">
        <v>821</v>
      </c>
      <c r="E1641">
        <f t="shared" si="101"/>
        <v>1</v>
      </c>
      <c r="F1641">
        <f t="shared" si="102"/>
        <v>3</v>
      </c>
      <c r="G1641">
        <v>1</v>
      </c>
      <c r="H1641">
        <f t="shared" si="103"/>
        <v>1800</v>
      </c>
    </row>
    <row r="1642" spans="1:8" x14ac:dyDescent="0.2">
      <c r="A1642" t="str">
        <f t="shared" si="100"/>
        <v>E1993XC</v>
      </c>
      <c r="B1642" s="1" t="s">
        <v>3299</v>
      </c>
      <c r="C1642" s="7">
        <v>12</v>
      </c>
      <c r="D1642">
        <v>853</v>
      </c>
      <c r="E1642">
        <f t="shared" si="101"/>
        <v>2</v>
      </c>
      <c r="F1642">
        <f t="shared" si="102"/>
        <v>4</v>
      </c>
      <c r="G1642">
        <v>1</v>
      </c>
      <c r="H1642">
        <f t="shared" si="103"/>
        <v>1800</v>
      </c>
    </row>
    <row r="1643" spans="1:8" x14ac:dyDescent="0.2">
      <c r="A1643" t="str">
        <f t="shared" si="100"/>
        <v>E1995XA</v>
      </c>
      <c r="B1643" s="1" t="s">
        <v>609</v>
      </c>
      <c r="C1643" s="7">
        <v>1</v>
      </c>
      <c r="D1643">
        <v>2</v>
      </c>
      <c r="E1643">
        <f t="shared" si="101"/>
        <v>1</v>
      </c>
      <c r="F1643">
        <f t="shared" si="102"/>
        <v>1</v>
      </c>
      <c r="G1643">
        <v>0</v>
      </c>
      <c r="H1643">
        <f t="shared" si="103"/>
        <v>900</v>
      </c>
    </row>
    <row r="1644" spans="1:8" x14ac:dyDescent="0.2">
      <c r="A1644" t="str">
        <f t="shared" si="100"/>
        <v>E1995XA</v>
      </c>
      <c r="B1644" s="1" t="s">
        <v>612</v>
      </c>
      <c r="C1644" s="7">
        <v>7</v>
      </c>
      <c r="D1644">
        <v>862</v>
      </c>
      <c r="E1644">
        <f t="shared" si="101"/>
        <v>1</v>
      </c>
      <c r="F1644">
        <f t="shared" si="102"/>
        <v>2</v>
      </c>
      <c r="G1644">
        <v>1</v>
      </c>
      <c r="H1644">
        <f t="shared" si="103"/>
        <v>1800</v>
      </c>
    </row>
    <row r="1645" spans="1:8" x14ac:dyDescent="0.2">
      <c r="A1645" t="str">
        <f t="shared" si="100"/>
        <v>E1995XA</v>
      </c>
      <c r="B1645" s="1" t="s">
        <v>612</v>
      </c>
      <c r="C1645" s="7">
        <v>9</v>
      </c>
      <c r="D1645">
        <v>864</v>
      </c>
      <c r="E1645">
        <f t="shared" si="101"/>
        <v>2</v>
      </c>
      <c r="F1645">
        <f t="shared" si="102"/>
        <v>3</v>
      </c>
      <c r="G1645">
        <v>1</v>
      </c>
      <c r="H1645">
        <f t="shared" si="103"/>
        <v>1800</v>
      </c>
    </row>
    <row r="1646" spans="1:8" x14ac:dyDescent="0.2">
      <c r="A1646" t="str">
        <f t="shared" si="100"/>
        <v>E1995XA</v>
      </c>
      <c r="B1646" s="1" t="s">
        <v>612</v>
      </c>
      <c r="C1646" s="7">
        <v>10</v>
      </c>
      <c r="D1646">
        <v>867</v>
      </c>
      <c r="E1646">
        <f t="shared" si="101"/>
        <v>3</v>
      </c>
      <c r="F1646">
        <f t="shared" si="102"/>
        <v>4</v>
      </c>
      <c r="G1646">
        <v>1</v>
      </c>
      <c r="H1646">
        <f t="shared" si="103"/>
        <v>1800</v>
      </c>
    </row>
    <row r="1647" spans="1:8" x14ac:dyDescent="0.2">
      <c r="A1647" t="str">
        <f t="shared" si="100"/>
        <v>E1995XB</v>
      </c>
      <c r="B1647" s="1" t="s">
        <v>610</v>
      </c>
      <c r="C1647" s="7">
        <v>3</v>
      </c>
      <c r="D1647">
        <v>38</v>
      </c>
      <c r="E1647">
        <f t="shared" si="101"/>
        <v>1</v>
      </c>
      <c r="F1647">
        <f t="shared" si="102"/>
        <v>1</v>
      </c>
      <c r="G1647">
        <v>0</v>
      </c>
      <c r="H1647">
        <f t="shared" si="103"/>
        <v>900</v>
      </c>
    </row>
    <row r="1648" spans="1:8" x14ac:dyDescent="0.2">
      <c r="A1648" t="str">
        <f t="shared" si="100"/>
        <v>E1995XB</v>
      </c>
      <c r="B1648" s="1" t="s">
        <v>613</v>
      </c>
      <c r="C1648" s="7">
        <v>13</v>
      </c>
      <c r="D1648">
        <v>869</v>
      </c>
      <c r="E1648">
        <f t="shared" si="101"/>
        <v>1</v>
      </c>
      <c r="F1648">
        <f t="shared" si="102"/>
        <v>2</v>
      </c>
      <c r="G1648">
        <v>1</v>
      </c>
      <c r="H1648">
        <f t="shared" si="103"/>
        <v>1800</v>
      </c>
    </row>
    <row r="1649" spans="1:8" x14ac:dyDescent="0.2">
      <c r="A1649" t="str">
        <f t="shared" si="100"/>
        <v>E1995XB</v>
      </c>
      <c r="B1649" s="1" t="s">
        <v>613</v>
      </c>
      <c r="C1649" s="7">
        <v>14</v>
      </c>
      <c r="D1649">
        <v>872</v>
      </c>
      <c r="E1649">
        <f t="shared" si="101"/>
        <v>2</v>
      </c>
      <c r="F1649">
        <f t="shared" si="102"/>
        <v>3</v>
      </c>
      <c r="G1649">
        <v>1</v>
      </c>
      <c r="H1649">
        <f t="shared" si="103"/>
        <v>1800</v>
      </c>
    </row>
    <row r="1650" spans="1:8" x14ac:dyDescent="0.2">
      <c r="A1650" t="str">
        <f t="shared" si="100"/>
        <v>E1995XB</v>
      </c>
      <c r="B1650" s="1" t="s">
        <v>613</v>
      </c>
      <c r="C1650" s="7">
        <v>11</v>
      </c>
      <c r="D1650">
        <v>877</v>
      </c>
      <c r="E1650">
        <f t="shared" si="101"/>
        <v>3</v>
      </c>
      <c r="F1650">
        <f t="shared" si="102"/>
        <v>4</v>
      </c>
      <c r="G1650">
        <v>1</v>
      </c>
      <c r="H1650">
        <f t="shared" si="103"/>
        <v>1800</v>
      </c>
    </row>
    <row r="1651" spans="1:8" x14ac:dyDescent="0.2">
      <c r="A1651" t="str">
        <f t="shared" si="100"/>
        <v>E1995XC</v>
      </c>
      <c r="B1651" s="1" t="s">
        <v>611</v>
      </c>
      <c r="C1651" s="7">
        <v>5</v>
      </c>
      <c r="D1651">
        <v>32</v>
      </c>
      <c r="E1651">
        <f t="shared" si="101"/>
        <v>1</v>
      </c>
      <c r="F1651">
        <f t="shared" si="102"/>
        <v>1</v>
      </c>
      <c r="G1651">
        <v>0</v>
      </c>
      <c r="H1651">
        <f t="shared" si="103"/>
        <v>900</v>
      </c>
    </row>
    <row r="1652" spans="1:8" x14ac:dyDescent="0.2">
      <c r="A1652" t="str">
        <f t="shared" si="100"/>
        <v>E1995XC</v>
      </c>
      <c r="B1652" s="1" t="s">
        <v>614</v>
      </c>
      <c r="C1652" s="7">
        <v>18</v>
      </c>
      <c r="D1652">
        <v>874</v>
      </c>
      <c r="E1652">
        <f t="shared" si="101"/>
        <v>1</v>
      </c>
      <c r="F1652">
        <f t="shared" si="102"/>
        <v>2</v>
      </c>
      <c r="G1652">
        <v>1</v>
      </c>
      <c r="H1652">
        <f t="shared" si="103"/>
        <v>1800</v>
      </c>
    </row>
    <row r="1653" spans="1:8" x14ac:dyDescent="0.2">
      <c r="A1653" t="str">
        <f t="shared" si="100"/>
        <v>E1995XC</v>
      </c>
      <c r="B1653" s="1" t="s">
        <v>614</v>
      </c>
      <c r="C1653" s="7">
        <v>15</v>
      </c>
      <c r="D1653">
        <v>880</v>
      </c>
      <c r="E1653">
        <f t="shared" si="101"/>
        <v>2</v>
      </c>
      <c r="F1653">
        <f t="shared" si="102"/>
        <v>3</v>
      </c>
      <c r="G1653">
        <v>1</v>
      </c>
      <c r="H1653">
        <f t="shared" si="103"/>
        <v>1800</v>
      </c>
    </row>
    <row r="1654" spans="1:8" x14ac:dyDescent="0.2">
      <c r="A1654" t="str">
        <f t="shared" si="100"/>
        <v>E1995XC</v>
      </c>
      <c r="B1654" s="1" t="s">
        <v>614</v>
      </c>
      <c r="C1654" s="7">
        <v>17</v>
      </c>
      <c r="D1654">
        <v>882</v>
      </c>
      <c r="E1654">
        <f t="shared" si="101"/>
        <v>3</v>
      </c>
      <c r="F1654">
        <f t="shared" si="102"/>
        <v>4</v>
      </c>
      <c r="G1654">
        <v>1</v>
      </c>
      <c r="H1654">
        <f t="shared" si="103"/>
        <v>1800</v>
      </c>
    </row>
    <row r="1655" spans="1:8" x14ac:dyDescent="0.2">
      <c r="A1655" t="str">
        <f t="shared" si="100"/>
        <v>E1996XA</v>
      </c>
      <c r="B1655" s="1" t="s">
        <v>1509</v>
      </c>
      <c r="C1655" s="7">
        <v>1</v>
      </c>
      <c r="D1655">
        <v>31</v>
      </c>
      <c r="E1655">
        <f t="shared" si="101"/>
        <v>1</v>
      </c>
      <c r="F1655">
        <f t="shared" si="102"/>
        <v>1</v>
      </c>
      <c r="G1655">
        <v>0</v>
      </c>
      <c r="H1655">
        <f t="shared" si="103"/>
        <v>900</v>
      </c>
    </row>
    <row r="1656" spans="1:8" x14ac:dyDescent="0.2">
      <c r="A1656" t="str">
        <f t="shared" si="100"/>
        <v>E1996XA</v>
      </c>
      <c r="B1656" s="1" t="s">
        <v>1512</v>
      </c>
      <c r="C1656" s="7">
        <v>1</v>
      </c>
      <c r="D1656">
        <v>867</v>
      </c>
      <c r="E1656">
        <f t="shared" si="101"/>
        <v>1</v>
      </c>
      <c r="F1656">
        <f t="shared" si="102"/>
        <v>2</v>
      </c>
      <c r="G1656">
        <v>1</v>
      </c>
      <c r="H1656">
        <f t="shared" si="103"/>
        <v>1800</v>
      </c>
    </row>
    <row r="1657" spans="1:8" x14ac:dyDescent="0.2">
      <c r="A1657" t="str">
        <f t="shared" si="100"/>
        <v>E1996XA</v>
      </c>
      <c r="B1657" s="1" t="s">
        <v>1512</v>
      </c>
      <c r="C1657" s="7">
        <v>2</v>
      </c>
      <c r="D1657">
        <v>873</v>
      </c>
      <c r="E1657">
        <f t="shared" si="101"/>
        <v>2</v>
      </c>
      <c r="F1657">
        <f t="shared" si="102"/>
        <v>3</v>
      </c>
      <c r="G1657">
        <v>1</v>
      </c>
      <c r="H1657">
        <f t="shared" si="103"/>
        <v>1800</v>
      </c>
    </row>
    <row r="1658" spans="1:8" x14ac:dyDescent="0.2">
      <c r="A1658" t="str">
        <f t="shared" si="100"/>
        <v>E1996XB</v>
      </c>
      <c r="B1658" s="1" t="s">
        <v>1510</v>
      </c>
      <c r="C1658" s="7">
        <v>3</v>
      </c>
      <c r="D1658">
        <v>33</v>
      </c>
      <c r="E1658">
        <f t="shared" si="101"/>
        <v>1</v>
      </c>
      <c r="F1658">
        <f t="shared" si="102"/>
        <v>1</v>
      </c>
      <c r="G1658">
        <v>0</v>
      </c>
      <c r="H1658">
        <f t="shared" si="103"/>
        <v>900</v>
      </c>
    </row>
    <row r="1659" spans="1:8" x14ac:dyDescent="0.2">
      <c r="A1659" t="str">
        <f t="shared" si="100"/>
        <v>E1996XB</v>
      </c>
      <c r="B1659" s="1" t="s">
        <v>1513</v>
      </c>
      <c r="C1659" s="7">
        <v>6</v>
      </c>
      <c r="D1659">
        <v>880</v>
      </c>
      <c r="E1659">
        <f t="shared" si="101"/>
        <v>1</v>
      </c>
      <c r="F1659">
        <f t="shared" si="102"/>
        <v>2</v>
      </c>
      <c r="G1659">
        <v>1</v>
      </c>
      <c r="H1659">
        <f t="shared" si="103"/>
        <v>1800</v>
      </c>
    </row>
    <row r="1660" spans="1:8" x14ac:dyDescent="0.2">
      <c r="A1660" t="str">
        <f t="shared" si="100"/>
        <v>E1996XB</v>
      </c>
      <c r="B1660" s="1" t="s">
        <v>1513</v>
      </c>
      <c r="C1660" s="7">
        <v>5</v>
      </c>
      <c r="D1660">
        <v>882</v>
      </c>
      <c r="E1660">
        <f t="shared" si="101"/>
        <v>2</v>
      </c>
      <c r="F1660">
        <f t="shared" si="102"/>
        <v>3</v>
      </c>
      <c r="G1660">
        <v>1</v>
      </c>
      <c r="H1660">
        <f t="shared" si="103"/>
        <v>1800</v>
      </c>
    </row>
    <row r="1661" spans="1:8" x14ac:dyDescent="0.2">
      <c r="A1661" t="str">
        <f t="shared" si="100"/>
        <v>E1996XC</v>
      </c>
      <c r="B1661" s="1" t="s">
        <v>1511</v>
      </c>
      <c r="C1661" s="7">
        <v>5</v>
      </c>
      <c r="D1661">
        <v>1</v>
      </c>
      <c r="E1661">
        <f t="shared" si="101"/>
        <v>1</v>
      </c>
      <c r="F1661">
        <f t="shared" si="102"/>
        <v>1</v>
      </c>
      <c r="G1661">
        <v>0</v>
      </c>
      <c r="H1661">
        <f t="shared" si="103"/>
        <v>900</v>
      </c>
    </row>
    <row r="1662" spans="1:8" x14ac:dyDescent="0.2">
      <c r="A1662" t="str">
        <f t="shared" si="100"/>
        <v>E1996XC</v>
      </c>
      <c r="B1662" s="1" t="s">
        <v>1514</v>
      </c>
      <c r="C1662" s="7">
        <v>9</v>
      </c>
      <c r="D1662">
        <v>869</v>
      </c>
      <c r="E1662">
        <f t="shared" si="101"/>
        <v>1</v>
      </c>
      <c r="F1662">
        <f t="shared" si="102"/>
        <v>2</v>
      </c>
      <c r="G1662">
        <v>1</v>
      </c>
      <c r="H1662">
        <f t="shared" si="103"/>
        <v>1800</v>
      </c>
    </row>
    <row r="1663" spans="1:8" x14ac:dyDescent="0.2">
      <c r="A1663" t="str">
        <f t="shared" si="100"/>
        <v>E1996XC</v>
      </c>
      <c r="B1663" s="1" t="s">
        <v>1514</v>
      </c>
      <c r="C1663" s="7">
        <v>10</v>
      </c>
      <c r="D1663">
        <v>877</v>
      </c>
      <c r="E1663">
        <f t="shared" si="101"/>
        <v>2</v>
      </c>
      <c r="F1663">
        <f t="shared" si="102"/>
        <v>3</v>
      </c>
      <c r="G1663">
        <v>1</v>
      </c>
      <c r="H1663">
        <f t="shared" si="103"/>
        <v>1800</v>
      </c>
    </row>
    <row r="1664" spans="1:8" x14ac:dyDescent="0.2">
      <c r="A1664" t="str">
        <f t="shared" si="100"/>
        <v>E1997XA</v>
      </c>
      <c r="B1664" s="1" t="s">
        <v>1533</v>
      </c>
      <c r="C1664" s="7">
        <v>2</v>
      </c>
      <c r="D1664">
        <v>36</v>
      </c>
      <c r="E1664">
        <f t="shared" si="101"/>
        <v>1</v>
      </c>
      <c r="F1664">
        <f t="shared" si="102"/>
        <v>1</v>
      </c>
      <c r="G1664">
        <v>0</v>
      </c>
      <c r="H1664">
        <f t="shared" si="103"/>
        <v>900</v>
      </c>
    </row>
    <row r="1665" spans="1:8" x14ac:dyDescent="0.2">
      <c r="A1665" t="str">
        <f t="shared" si="100"/>
        <v>E1997XA</v>
      </c>
      <c r="B1665" s="1" t="s">
        <v>1533</v>
      </c>
      <c r="C1665" s="7">
        <v>1</v>
      </c>
      <c r="D1665">
        <v>40</v>
      </c>
      <c r="E1665">
        <f t="shared" si="101"/>
        <v>2</v>
      </c>
      <c r="F1665">
        <f t="shared" si="102"/>
        <v>2</v>
      </c>
      <c r="G1665">
        <v>0</v>
      </c>
      <c r="H1665">
        <f t="shared" si="103"/>
        <v>900</v>
      </c>
    </row>
    <row r="1666" spans="1:8" x14ac:dyDescent="0.2">
      <c r="A1666" t="str">
        <f t="shared" si="100"/>
        <v>E1997XA</v>
      </c>
      <c r="B1666" s="1" t="s">
        <v>1536</v>
      </c>
      <c r="C1666" s="7">
        <v>3</v>
      </c>
      <c r="D1666">
        <v>870</v>
      </c>
      <c r="E1666">
        <f t="shared" si="101"/>
        <v>1</v>
      </c>
      <c r="F1666">
        <f t="shared" si="102"/>
        <v>3</v>
      </c>
      <c r="G1666">
        <v>1</v>
      </c>
      <c r="H1666">
        <f t="shared" si="103"/>
        <v>1800</v>
      </c>
    </row>
    <row r="1667" spans="1:8" x14ac:dyDescent="0.2">
      <c r="A1667" t="str">
        <f t="shared" ref="A1667:A1730" si="104">LEFT(B1667,7)</f>
        <v>E1997XA</v>
      </c>
      <c r="B1667" s="1" t="s">
        <v>1536</v>
      </c>
      <c r="C1667" s="7">
        <v>4</v>
      </c>
      <c r="D1667">
        <v>876</v>
      </c>
      <c r="E1667">
        <f t="shared" ref="E1667:E1730" si="105">IF(B1667=B1666,E1666+1,1)</f>
        <v>2</v>
      </c>
      <c r="F1667">
        <f t="shared" ref="F1667:F1730" si="106">IF(A1667=A1666,F1666+1,1)</f>
        <v>4</v>
      </c>
      <c r="G1667">
        <v>1</v>
      </c>
      <c r="H1667">
        <f t="shared" ref="H1667:H1730" si="107">IF(G1667=1,1800,900)</f>
        <v>1800</v>
      </c>
    </row>
    <row r="1668" spans="1:8" x14ac:dyDescent="0.2">
      <c r="A1668" t="str">
        <f t="shared" si="104"/>
        <v>E1997XA</v>
      </c>
      <c r="B1668" s="1" t="s">
        <v>1536</v>
      </c>
      <c r="C1668" s="7">
        <v>2</v>
      </c>
      <c r="D1668">
        <v>881</v>
      </c>
      <c r="E1668">
        <f t="shared" si="105"/>
        <v>3</v>
      </c>
      <c r="F1668">
        <f t="shared" si="106"/>
        <v>5</v>
      </c>
      <c r="G1668">
        <v>1</v>
      </c>
      <c r="H1668">
        <f t="shared" si="107"/>
        <v>1800</v>
      </c>
    </row>
    <row r="1669" spans="1:8" x14ac:dyDescent="0.2">
      <c r="A1669" t="str">
        <f t="shared" si="104"/>
        <v>E1997XA</v>
      </c>
      <c r="B1669" s="1" t="s">
        <v>1536</v>
      </c>
      <c r="C1669" s="7">
        <v>1</v>
      </c>
      <c r="D1669">
        <v>883</v>
      </c>
      <c r="E1669">
        <f t="shared" si="105"/>
        <v>4</v>
      </c>
      <c r="F1669">
        <f t="shared" si="106"/>
        <v>6</v>
      </c>
      <c r="G1669">
        <v>1</v>
      </c>
      <c r="H1669">
        <f t="shared" si="107"/>
        <v>1800</v>
      </c>
    </row>
    <row r="1670" spans="1:8" x14ac:dyDescent="0.2">
      <c r="A1670" t="str">
        <f t="shared" si="104"/>
        <v>E1997XB</v>
      </c>
      <c r="B1670" s="1" t="s">
        <v>1534</v>
      </c>
      <c r="C1670" s="7">
        <v>4</v>
      </c>
      <c r="D1670">
        <v>35</v>
      </c>
      <c r="E1670">
        <f t="shared" si="105"/>
        <v>1</v>
      </c>
      <c r="F1670">
        <f t="shared" si="106"/>
        <v>1</v>
      </c>
      <c r="G1670">
        <v>0</v>
      </c>
      <c r="H1670">
        <f t="shared" si="107"/>
        <v>900</v>
      </c>
    </row>
    <row r="1671" spans="1:8" x14ac:dyDescent="0.2">
      <c r="A1671" t="str">
        <f t="shared" si="104"/>
        <v>E1997XB</v>
      </c>
      <c r="B1671" s="1" t="s">
        <v>1534</v>
      </c>
      <c r="C1671" s="7">
        <v>3</v>
      </c>
      <c r="D1671">
        <v>38</v>
      </c>
      <c r="E1671">
        <f t="shared" si="105"/>
        <v>2</v>
      </c>
      <c r="F1671">
        <f t="shared" si="106"/>
        <v>2</v>
      </c>
      <c r="G1671">
        <v>0</v>
      </c>
      <c r="H1671">
        <f t="shared" si="107"/>
        <v>900</v>
      </c>
    </row>
    <row r="1672" spans="1:8" x14ac:dyDescent="0.2">
      <c r="A1672" t="str">
        <f t="shared" si="104"/>
        <v>E1997XB</v>
      </c>
      <c r="B1672" s="1" t="s">
        <v>1537</v>
      </c>
      <c r="C1672" s="7">
        <v>6</v>
      </c>
      <c r="D1672">
        <v>868</v>
      </c>
      <c r="E1672">
        <f t="shared" si="105"/>
        <v>1</v>
      </c>
      <c r="F1672">
        <f t="shared" si="106"/>
        <v>3</v>
      </c>
      <c r="G1672">
        <v>1</v>
      </c>
      <c r="H1672">
        <f t="shared" si="107"/>
        <v>1800</v>
      </c>
    </row>
    <row r="1673" spans="1:8" x14ac:dyDescent="0.2">
      <c r="A1673" t="str">
        <f t="shared" si="104"/>
        <v>E1997XB</v>
      </c>
      <c r="B1673" s="1" t="s">
        <v>1537</v>
      </c>
      <c r="C1673" s="7">
        <v>5</v>
      </c>
      <c r="D1673">
        <v>872</v>
      </c>
      <c r="E1673">
        <f t="shared" si="105"/>
        <v>2</v>
      </c>
      <c r="F1673">
        <f t="shared" si="106"/>
        <v>4</v>
      </c>
      <c r="G1673">
        <v>1</v>
      </c>
      <c r="H1673">
        <f t="shared" si="107"/>
        <v>1800</v>
      </c>
    </row>
    <row r="1674" spans="1:8" x14ac:dyDescent="0.2">
      <c r="A1674" t="str">
        <f t="shared" si="104"/>
        <v>E1997XB</v>
      </c>
      <c r="B1674" s="1" t="s">
        <v>1537</v>
      </c>
      <c r="C1674" s="7">
        <v>8</v>
      </c>
      <c r="D1674">
        <v>874</v>
      </c>
      <c r="E1674">
        <f t="shared" si="105"/>
        <v>3</v>
      </c>
      <c r="F1674">
        <f t="shared" si="106"/>
        <v>5</v>
      </c>
      <c r="G1674">
        <v>1</v>
      </c>
      <c r="H1674">
        <f t="shared" si="107"/>
        <v>1800</v>
      </c>
    </row>
    <row r="1675" spans="1:8" x14ac:dyDescent="0.2">
      <c r="A1675" t="str">
        <f t="shared" si="104"/>
        <v>E1997XB</v>
      </c>
      <c r="B1675" s="1" t="s">
        <v>1537</v>
      </c>
      <c r="C1675" s="7">
        <v>7</v>
      </c>
      <c r="D1675">
        <v>878</v>
      </c>
      <c r="E1675">
        <f t="shared" si="105"/>
        <v>4</v>
      </c>
      <c r="F1675">
        <f t="shared" si="106"/>
        <v>6</v>
      </c>
      <c r="G1675">
        <v>1</v>
      </c>
      <c r="H1675">
        <f t="shared" si="107"/>
        <v>1800</v>
      </c>
    </row>
    <row r="1676" spans="1:8" x14ac:dyDescent="0.2">
      <c r="A1676" t="str">
        <f t="shared" si="104"/>
        <v>E1997XC</v>
      </c>
      <c r="B1676" s="1" t="s">
        <v>1535</v>
      </c>
      <c r="C1676" s="7">
        <v>6</v>
      </c>
      <c r="D1676">
        <v>3</v>
      </c>
      <c r="E1676">
        <f t="shared" si="105"/>
        <v>1</v>
      </c>
      <c r="F1676">
        <f t="shared" si="106"/>
        <v>1</v>
      </c>
      <c r="G1676">
        <v>0</v>
      </c>
      <c r="H1676">
        <f t="shared" si="107"/>
        <v>900</v>
      </c>
    </row>
    <row r="1677" spans="1:8" x14ac:dyDescent="0.2">
      <c r="A1677" t="str">
        <f t="shared" si="104"/>
        <v>E1997XC</v>
      </c>
      <c r="B1677" s="1" t="s">
        <v>1535</v>
      </c>
      <c r="C1677" s="7">
        <v>5</v>
      </c>
      <c r="D1677">
        <v>5</v>
      </c>
      <c r="E1677">
        <f t="shared" si="105"/>
        <v>2</v>
      </c>
      <c r="F1677">
        <f t="shared" si="106"/>
        <v>2</v>
      </c>
      <c r="G1677">
        <v>0</v>
      </c>
      <c r="H1677">
        <f t="shared" si="107"/>
        <v>900</v>
      </c>
    </row>
    <row r="1678" spans="1:8" x14ac:dyDescent="0.2">
      <c r="A1678" t="str">
        <f t="shared" si="104"/>
        <v>E1997XC</v>
      </c>
      <c r="B1678" s="1" t="s">
        <v>1538</v>
      </c>
      <c r="C1678" s="7">
        <v>12</v>
      </c>
      <c r="D1678">
        <v>862</v>
      </c>
      <c r="E1678">
        <f t="shared" si="105"/>
        <v>1</v>
      </c>
      <c r="F1678">
        <f t="shared" si="106"/>
        <v>3</v>
      </c>
      <c r="G1678">
        <v>1</v>
      </c>
      <c r="H1678">
        <f t="shared" si="107"/>
        <v>1800</v>
      </c>
    </row>
    <row r="1679" spans="1:8" x14ac:dyDescent="0.2">
      <c r="A1679" t="str">
        <f t="shared" si="104"/>
        <v>E1997XC</v>
      </c>
      <c r="B1679" s="1" t="s">
        <v>1538</v>
      </c>
      <c r="C1679" s="7">
        <v>11</v>
      </c>
      <c r="D1679">
        <v>864</v>
      </c>
      <c r="E1679">
        <f t="shared" si="105"/>
        <v>2</v>
      </c>
      <c r="F1679">
        <f t="shared" si="106"/>
        <v>4</v>
      </c>
      <c r="G1679">
        <v>1</v>
      </c>
      <c r="H1679">
        <f t="shared" si="107"/>
        <v>1800</v>
      </c>
    </row>
    <row r="1680" spans="1:8" x14ac:dyDescent="0.2">
      <c r="A1680" t="str">
        <f t="shared" si="104"/>
        <v>E1997XC</v>
      </c>
      <c r="B1680" s="1" t="s">
        <v>1538</v>
      </c>
      <c r="C1680" s="7">
        <v>10</v>
      </c>
      <c r="D1680">
        <v>866</v>
      </c>
      <c r="E1680">
        <f t="shared" si="105"/>
        <v>3</v>
      </c>
      <c r="F1680">
        <f t="shared" si="106"/>
        <v>5</v>
      </c>
      <c r="G1680">
        <v>1</v>
      </c>
      <c r="H1680">
        <f t="shared" si="107"/>
        <v>1800</v>
      </c>
    </row>
    <row r="1681" spans="1:8" x14ac:dyDescent="0.2">
      <c r="A1681" t="str">
        <f t="shared" si="104"/>
        <v>E1997XC</v>
      </c>
      <c r="B1681" s="1" t="s">
        <v>1538</v>
      </c>
      <c r="C1681" s="7">
        <v>9</v>
      </c>
      <c r="D1681">
        <v>885</v>
      </c>
      <c r="E1681">
        <f t="shared" si="105"/>
        <v>4</v>
      </c>
      <c r="F1681">
        <f t="shared" si="106"/>
        <v>6</v>
      </c>
      <c r="G1681">
        <v>1</v>
      </c>
      <c r="H1681">
        <f t="shared" si="107"/>
        <v>1800</v>
      </c>
    </row>
    <row r="1682" spans="1:8" x14ac:dyDescent="0.2">
      <c r="A1682" t="str">
        <f t="shared" si="104"/>
        <v>E1998XA</v>
      </c>
      <c r="B1682" s="1" t="s">
        <v>627</v>
      </c>
      <c r="C1682" s="7">
        <v>1</v>
      </c>
      <c r="D1682">
        <v>40</v>
      </c>
      <c r="E1682">
        <f t="shared" si="105"/>
        <v>1</v>
      </c>
      <c r="F1682">
        <f t="shared" si="106"/>
        <v>1</v>
      </c>
      <c r="G1682">
        <v>0</v>
      </c>
      <c r="H1682">
        <f t="shared" si="107"/>
        <v>900</v>
      </c>
    </row>
    <row r="1683" spans="1:8" x14ac:dyDescent="0.2">
      <c r="A1683" t="str">
        <f t="shared" si="104"/>
        <v>E1998XA</v>
      </c>
      <c r="B1683" s="1" t="s">
        <v>630</v>
      </c>
      <c r="C1683" s="7">
        <v>8</v>
      </c>
      <c r="D1683">
        <v>879</v>
      </c>
      <c r="E1683">
        <f t="shared" si="105"/>
        <v>1</v>
      </c>
      <c r="F1683">
        <f t="shared" si="106"/>
        <v>2</v>
      </c>
      <c r="G1683">
        <v>1</v>
      </c>
      <c r="H1683">
        <f t="shared" si="107"/>
        <v>1800</v>
      </c>
    </row>
    <row r="1684" spans="1:8" x14ac:dyDescent="0.2">
      <c r="A1684" t="str">
        <f t="shared" si="104"/>
        <v>E1998XA</v>
      </c>
      <c r="B1684" s="1" t="s">
        <v>630</v>
      </c>
      <c r="C1684" s="7">
        <v>7</v>
      </c>
      <c r="D1684">
        <v>882</v>
      </c>
      <c r="E1684">
        <f t="shared" si="105"/>
        <v>2</v>
      </c>
      <c r="F1684">
        <f t="shared" si="106"/>
        <v>3</v>
      </c>
      <c r="G1684">
        <v>1</v>
      </c>
      <c r="H1684">
        <f t="shared" si="107"/>
        <v>1800</v>
      </c>
    </row>
    <row r="1685" spans="1:8" x14ac:dyDescent="0.2">
      <c r="A1685" t="str">
        <f t="shared" si="104"/>
        <v>E1998XB</v>
      </c>
      <c r="B1685" s="1" t="s">
        <v>628</v>
      </c>
      <c r="C1685" s="7">
        <v>3</v>
      </c>
      <c r="D1685">
        <v>2</v>
      </c>
      <c r="E1685">
        <f t="shared" si="105"/>
        <v>1</v>
      </c>
      <c r="F1685">
        <f t="shared" si="106"/>
        <v>1</v>
      </c>
      <c r="G1685">
        <v>0</v>
      </c>
      <c r="H1685">
        <f t="shared" si="107"/>
        <v>900</v>
      </c>
    </row>
    <row r="1686" spans="1:8" x14ac:dyDescent="0.2">
      <c r="A1686" t="str">
        <f t="shared" si="104"/>
        <v>E1998XB</v>
      </c>
      <c r="B1686" s="1" t="s">
        <v>631</v>
      </c>
      <c r="C1686" s="7">
        <v>14</v>
      </c>
      <c r="D1686">
        <v>867</v>
      </c>
      <c r="E1686">
        <f t="shared" si="105"/>
        <v>1</v>
      </c>
      <c r="F1686">
        <f t="shared" si="106"/>
        <v>2</v>
      </c>
      <c r="G1686">
        <v>1</v>
      </c>
      <c r="H1686">
        <f t="shared" si="107"/>
        <v>1800</v>
      </c>
    </row>
    <row r="1687" spans="1:8" x14ac:dyDescent="0.2">
      <c r="A1687" t="str">
        <f t="shared" si="104"/>
        <v>E1998XB</v>
      </c>
      <c r="B1687" s="1" t="s">
        <v>631</v>
      </c>
      <c r="C1687" s="7">
        <v>13</v>
      </c>
      <c r="D1687">
        <v>876</v>
      </c>
      <c r="E1687">
        <f t="shared" si="105"/>
        <v>2</v>
      </c>
      <c r="F1687">
        <f t="shared" si="106"/>
        <v>3</v>
      </c>
      <c r="G1687">
        <v>1</v>
      </c>
      <c r="H1687">
        <f t="shared" si="107"/>
        <v>1800</v>
      </c>
    </row>
    <row r="1688" spans="1:8" x14ac:dyDescent="0.2">
      <c r="A1688" t="str">
        <f t="shared" si="104"/>
        <v>E1998XC</v>
      </c>
      <c r="B1688" s="1" t="s">
        <v>629</v>
      </c>
      <c r="C1688" s="7">
        <v>5</v>
      </c>
      <c r="D1688">
        <v>5</v>
      </c>
      <c r="E1688">
        <f t="shared" si="105"/>
        <v>1</v>
      </c>
      <c r="F1688">
        <f t="shared" si="106"/>
        <v>1</v>
      </c>
      <c r="G1688">
        <v>0</v>
      </c>
      <c r="H1688">
        <f t="shared" si="107"/>
        <v>900</v>
      </c>
    </row>
    <row r="1689" spans="1:8" x14ac:dyDescent="0.2">
      <c r="A1689" t="str">
        <f t="shared" si="104"/>
        <v>E1998XC</v>
      </c>
      <c r="B1689" s="1" t="s">
        <v>632</v>
      </c>
      <c r="C1689" s="7">
        <v>18</v>
      </c>
      <c r="D1689">
        <v>863</v>
      </c>
      <c r="E1689">
        <f t="shared" si="105"/>
        <v>1</v>
      </c>
      <c r="F1689">
        <f t="shared" si="106"/>
        <v>2</v>
      </c>
      <c r="G1689">
        <v>1</v>
      </c>
      <c r="H1689">
        <f t="shared" si="107"/>
        <v>1800</v>
      </c>
    </row>
    <row r="1690" spans="1:8" x14ac:dyDescent="0.2">
      <c r="A1690" t="str">
        <f t="shared" si="104"/>
        <v>E1998XC</v>
      </c>
      <c r="B1690" s="1" t="s">
        <v>632</v>
      </c>
      <c r="C1690" s="7">
        <v>17</v>
      </c>
      <c r="D1690">
        <v>869</v>
      </c>
      <c r="E1690">
        <f t="shared" si="105"/>
        <v>2</v>
      </c>
      <c r="F1690">
        <f t="shared" si="106"/>
        <v>3</v>
      </c>
      <c r="G1690">
        <v>1</v>
      </c>
      <c r="H1690">
        <f t="shared" si="107"/>
        <v>1800</v>
      </c>
    </row>
    <row r="1691" spans="1:8" x14ac:dyDescent="0.2">
      <c r="A1691" t="str">
        <f t="shared" si="104"/>
        <v>E1998XC</v>
      </c>
      <c r="B1691" s="1" t="s">
        <v>632</v>
      </c>
      <c r="C1691" s="7">
        <v>19</v>
      </c>
      <c r="D1691">
        <v>871</v>
      </c>
      <c r="E1691">
        <f t="shared" si="105"/>
        <v>3</v>
      </c>
      <c r="F1691">
        <f t="shared" si="106"/>
        <v>4</v>
      </c>
      <c r="G1691">
        <v>1</v>
      </c>
      <c r="H1691">
        <f t="shared" si="107"/>
        <v>1800</v>
      </c>
    </row>
    <row r="1692" spans="1:8" x14ac:dyDescent="0.2">
      <c r="A1692" t="str">
        <f t="shared" si="104"/>
        <v>E1999XA</v>
      </c>
      <c r="B1692" s="1" t="s">
        <v>3597</v>
      </c>
      <c r="C1692" s="7">
        <v>1</v>
      </c>
      <c r="D1692">
        <v>34</v>
      </c>
      <c r="E1692">
        <f t="shared" si="105"/>
        <v>1</v>
      </c>
      <c r="F1692">
        <f t="shared" si="106"/>
        <v>1</v>
      </c>
      <c r="G1692">
        <v>0</v>
      </c>
      <c r="H1692">
        <f t="shared" si="107"/>
        <v>900</v>
      </c>
    </row>
    <row r="1693" spans="1:8" x14ac:dyDescent="0.2">
      <c r="A1693" t="str">
        <f t="shared" si="104"/>
        <v>E1999XA</v>
      </c>
      <c r="B1693" s="1" t="s">
        <v>3600</v>
      </c>
      <c r="C1693" s="7">
        <v>8</v>
      </c>
      <c r="D1693">
        <v>868</v>
      </c>
      <c r="E1693">
        <f t="shared" si="105"/>
        <v>1</v>
      </c>
      <c r="F1693">
        <f t="shared" si="106"/>
        <v>2</v>
      </c>
      <c r="G1693">
        <v>1</v>
      </c>
      <c r="H1693">
        <f t="shared" si="107"/>
        <v>1800</v>
      </c>
    </row>
    <row r="1694" spans="1:8" x14ac:dyDescent="0.2">
      <c r="A1694" t="str">
        <f t="shared" si="104"/>
        <v>E1999XA</v>
      </c>
      <c r="B1694" s="1" t="s">
        <v>3600</v>
      </c>
      <c r="C1694" s="7">
        <v>7</v>
      </c>
      <c r="D1694">
        <v>884</v>
      </c>
      <c r="E1694">
        <f t="shared" si="105"/>
        <v>2</v>
      </c>
      <c r="F1694">
        <f t="shared" si="106"/>
        <v>3</v>
      </c>
      <c r="G1694">
        <v>1</v>
      </c>
      <c r="H1694">
        <f t="shared" si="107"/>
        <v>1800</v>
      </c>
    </row>
    <row r="1695" spans="1:8" x14ac:dyDescent="0.2">
      <c r="A1695" t="str">
        <f t="shared" si="104"/>
        <v>E1999XB</v>
      </c>
      <c r="B1695" s="1" t="s">
        <v>3598</v>
      </c>
      <c r="C1695" s="7">
        <v>3</v>
      </c>
      <c r="D1695">
        <v>40</v>
      </c>
      <c r="E1695">
        <f t="shared" si="105"/>
        <v>1</v>
      </c>
      <c r="F1695">
        <f t="shared" si="106"/>
        <v>1</v>
      </c>
      <c r="G1695">
        <v>0</v>
      </c>
      <c r="H1695">
        <f t="shared" si="107"/>
        <v>900</v>
      </c>
    </row>
    <row r="1696" spans="1:8" x14ac:dyDescent="0.2">
      <c r="A1696" t="str">
        <f t="shared" si="104"/>
        <v>E1999XB</v>
      </c>
      <c r="B1696" s="1" t="s">
        <v>3601</v>
      </c>
      <c r="C1696" s="7">
        <v>12</v>
      </c>
      <c r="D1696">
        <v>875</v>
      </c>
      <c r="E1696">
        <f t="shared" si="105"/>
        <v>1</v>
      </c>
      <c r="F1696">
        <f t="shared" si="106"/>
        <v>2</v>
      </c>
      <c r="G1696">
        <v>1</v>
      </c>
      <c r="H1696">
        <f t="shared" si="107"/>
        <v>1800</v>
      </c>
    </row>
    <row r="1697" spans="1:8" x14ac:dyDescent="0.2">
      <c r="A1697" t="str">
        <f t="shared" si="104"/>
        <v>E1999XB</v>
      </c>
      <c r="B1697" s="1" t="s">
        <v>3601</v>
      </c>
      <c r="C1697" s="7">
        <v>11</v>
      </c>
      <c r="D1697">
        <v>878</v>
      </c>
      <c r="E1697">
        <f t="shared" si="105"/>
        <v>2</v>
      </c>
      <c r="F1697">
        <f t="shared" si="106"/>
        <v>3</v>
      </c>
      <c r="G1697">
        <v>1</v>
      </c>
      <c r="H1697">
        <f t="shared" si="107"/>
        <v>1800</v>
      </c>
    </row>
    <row r="1698" spans="1:8" x14ac:dyDescent="0.2">
      <c r="A1698" t="str">
        <f t="shared" si="104"/>
        <v>E1999XC</v>
      </c>
      <c r="B1698" s="1" t="s">
        <v>3599</v>
      </c>
      <c r="C1698" s="7">
        <v>5</v>
      </c>
      <c r="D1698">
        <v>5</v>
      </c>
      <c r="E1698">
        <f t="shared" si="105"/>
        <v>1</v>
      </c>
      <c r="F1698">
        <f t="shared" si="106"/>
        <v>1</v>
      </c>
      <c r="G1698">
        <v>0</v>
      </c>
      <c r="H1698">
        <f t="shared" si="107"/>
        <v>900</v>
      </c>
    </row>
    <row r="1699" spans="1:8" x14ac:dyDescent="0.2">
      <c r="A1699" t="str">
        <f t="shared" si="104"/>
        <v>E1999XC</v>
      </c>
      <c r="B1699" s="1" t="s">
        <v>3602</v>
      </c>
      <c r="C1699" s="7">
        <v>15</v>
      </c>
      <c r="D1699">
        <v>872</v>
      </c>
      <c r="E1699">
        <f t="shared" si="105"/>
        <v>1</v>
      </c>
      <c r="F1699">
        <f t="shared" si="106"/>
        <v>2</v>
      </c>
      <c r="G1699">
        <v>1</v>
      </c>
      <c r="H1699">
        <f t="shared" si="107"/>
        <v>1800</v>
      </c>
    </row>
    <row r="1700" spans="1:8" x14ac:dyDescent="0.2">
      <c r="A1700" t="str">
        <f t="shared" si="104"/>
        <v>E1999XC</v>
      </c>
      <c r="B1700" s="1" t="s">
        <v>3602</v>
      </c>
      <c r="C1700" s="7">
        <v>16</v>
      </c>
      <c r="D1700">
        <v>882</v>
      </c>
      <c r="E1700">
        <f t="shared" si="105"/>
        <v>2</v>
      </c>
      <c r="F1700">
        <f t="shared" si="106"/>
        <v>3</v>
      </c>
      <c r="G1700">
        <v>1</v>
      </c>
      <c r="H1700">
        <f t="shared" si="107"/>
        <v>1800</v>
      </c>
    </row>
    <row r="1701" spans="1:8" x14ac:dyDescent="0.2">
      <c r="A1701" t="str">
        <f t="shared" si="104"/>
        <v>E2000XA</v>
      </c>
      <c r="B1701" s="1" t="s">
        <v>4068</v>
      </c>
      <c r="C1701" s="7">
        <v>1</v>
      </c>
      <c r="D1701">
        <v>40</v>
      </c>
      <c r="E1701">
        <f t="shared" si="105"/>
        <v>1</v>
      </c>
      <c r="F1701">
        <f t="shared" si="106"/>
        <v>1</v>
      </c>
      <c r="G1701">
        <v>0</v>
      </c>
      <c r="H1701">
        <f t="shared" si="107"/>
        <v>900</v>
      </c>
    </row>
    <row r="1702" spans="1:8" x14ac:dyDescent="0.2">
      <c r="A1702" t="str">
        <f t="shared" si="104"/>
        <v>E2000XA</v>
      </c>
      <c r="B1702" s="1" t="s">
        <v>4071</v>
      </c>
      <c r="C1702" s="7">
        <v>8</v>
      </c>
      <c r="D1702">
        <v>875</v>
      </c>
      <c r="E1702">
        <f t="shared" si="105"/>
        <v>1</v>
      </c>
      <c r="F1702">
        <f t="shared" si="106"/>
        <v>2</v>
      </c>
      <c r="G1702">
        <v>1</v>
      </c>
      <c r="H1702">
        <f t="shared" si="107"/>
        <v>1800</v>
      </c>
    </row>
    <row r="1703" spans="1:8" x14ac:dyDescent="0.2">
      <c r="A1703" t="str">
        <f t="shared" si="104"/>
        <v>E2000XA</v>
      </c>
      <c r="B1703" s="1" t="s">
        <v>4071</v>
      </c>
      <c r="C1703" s="7">
        <v>7</v>
      </c>
      <c r="D1703">
        <v>883</v>
      </c>
      <c r="E1703">
        <f t="shared" si="105"/>
        <v>2</v>
      </c>
      <c r="F1703">
        <f t="shared" si="106"/>
        <v>3</v>
      </c>
      <c r="G1703">
        <v>1</v>
      </c>
      <c r="H1703">
        <f t="shared" si="107"/>
        <v>1800</v>
      </c>
    </row>
    <row r="1704" spans="1:8" x14ac:dyDescent="0.2">
      <c r="A1704" t="str">
        <f t="shared" si="104"/>
        <v>E2000XB</v>
      </c>
      <c r="B1704" s="1" t="s">
        <v>4069</v>
      </c>
      <c r="C1704" s="7">
        <v>3</v>
      </c>
      <c r="D1704">
        <v>1</v>
      </c>
      <c r="E1704">
        <f t="shared" si="105"/>
        <v>1</v>
      </c>
      <c r="F1704">
        <f t="shared" si="106"/>
        <v>1</v>
      </c>
      <c r="G1704">
        <v>0</v>
      </c>
      <c r="H1704">
        <f t="shared" si="107"/>
        <v>900</v>
      </c>
    </row>
    <row r="1705" spans="1:8" x14ac:dyDescent="0.2">
      <c r="A1705" t="str">
        <f t="shared" si="104"/>
        <v>E2000XB</v>
      </c>
      <c r="B1705" s="1" t="s">
        <v>4069</v>
      </c>
      <c r="C1705" s="7">
        <v>4</v>
      </c>
      <c r="D1705">
        <v>5</v>
      </c>
      <c r="E1705">
        <f t="shared" si="105"/>
        <v>2</v>
      </c>
      <c r="F1705">
        <f t="shared" si="106"/>
        <v>2</v>
      </c>
      <c r="G1705">
        <v>0</v>
      </c>
      <c r="H1705">
        <f t="shared" si="107"/>
        <v>900</v>
      </c>
    </row>
    <row r="1706" spans="1:8" x14ac:dyDescent="0.2">
      <c r="A1706" t="str">
        <f t="shared" si="104"/>
        <v>E2000XB</v>
      </c>
      <c r="B1706" s="1" t="s">
        <v>4072</v>
      </c>
      <c r="C1706" s="7">
        <v>10</v>
      </c>
      <c r="D1706">
        <v>863</v>
      </c>
      <c r="E1706">
        <f t="shared" si="105"/>
        <v>1</v>
      </c>
      <c r="F1706">
        <f t="shared" si="106"/>
        <v>3</v>
      </c>
      <c r="G1706">
        <v>1</v>
      </c>
      <c r="H1706">
        <f t="shared" si="107"/>
        <v>1800</v>
      </c>
    </row>
    <row r="1707" spans="1:8" x14ac:dyDescent="0.2">
      <c r="A1707" t="str">
        <f t="shared" si="104"/>
        <v>E2000XB</v>
      </c>
      <c r="B1707" s="1" t="s">
        <v>4072</v>
      </c>
      <c r="C1707" s="7">
        <v>9</v>
      </c>
      <c r="D1707">
        <v>885</v>
      </c>
      <c r="E1707">
        <f t="shared" si="105"/>
        <v>2</v>
      </c>
      <c r="F1707">
        <f t="shared" si="106"/>
        <v>4</v>
      </c>
      <c r="G1707">
        <v>1</v>
      </c>
      <c r="H1707">
        <f t="shared" si="107"/>
        <v>1800</v>
      </c>
    </row>
    <row r="1708" spans="1:8" x14ac:dyDescent="0.2">
      <c r="A1708" t="str">
        <f t="shared" si="104"/>
        <v>E2000XC</v>
      </c>
      <c r="B1708" s="1" t="s">
        <v>4070</v>
      </c>
      <c r="C1708" s="7">
        <v>5</v>
      </c>
      <c r="D1708">
        <v>33</v>
      </c>
      <c r="E1708">
        <f t="shared" si="105"/>
        <v>1</v>
      </c>
      <c r="F1708">
        <f t="shared" si="106"/>
        <v>1</v>
      </c>
      <c r="G1708">
        <v>0</v>
      </c>
      <c r="H1708">
        <f t="shared" si="107"/>
        <v>900</v>
      </c>
    </row>
    <row r="1709" spans="1:8" x14ac:dyDescent="0.2">
      <c r="A1709" t="str">
        <f t="shared" si="104"/>
        <v>E2000XC</v>
      </c>
      <c r="B1709" s="1" t="s">
        <v>4070</v>
      </c>
      <c r="C1709" s="7">
        <v>6</v>
      </c>
      <c r="D1709">
        <v>36</v>
      </c>
      <c r="E1709">
        <f t="shared" si="105"/>
        <v>2</v>
      </c>
      <c r="F1709">
        <f t="shared" si="106"/>
        <v>2</v>
      </c>
      <c r="G1709">
        <v>0</v>
      </c>
      <c r="H1709">
        <f t="shared" si="107"/>
        <v>900</v>
      </c>
    </row>
    <row r="1710" spans="1:8" x14ac:dyDescent="0.2">
      <c r="A1710" t="str">
        <f t="shared" si="104"/>
        <v>E2000XC</v>
      </c>
      <c r="B1710" s="1" t="s">
        <v>4073</v>
      </c>
      <c r="C1710" s="7">
        <v>12</v>
      </c>
      <c r="D1710">
        <v>867</v>
      </c>
      <c r="E1710">
        <f t="shared" si="105"/>
        <v>1</v>
      </c>
      <c r="F1710">
        <f t="shared" si="106"/>
        <v>3</v>
      </c>
      <c r="G1710">
        <v>1</v>
      </c>
      <c r="H1710">
        <f t="shared" si="107"/>
        <v>1800</v>
      </c>
    </row>
    <row r="1711" spans="1:8" x14ac:dyDescent="0.2">
      <c r="A1711" t="str">
        <f t="shared" si="104"/>
        <v>E2000XC</v>
      </c>
      <c r="B1711" s="1" t="s">
        <v>4073</v>
      </c>
      <c r="C1711" s="7">
        <v>11</v>
      </c>
      <c r="D1711">
        <v>869</v>
      </c>
      <c r="E1711">
        <f t="shared" si="105"/>
        <v>2</v>
      </c>
      <c r="F1711">
        <f t="shared" si="106"/>
        <v>4</v>
      </c>
      <c r="G1711">
        <v>1</v>
      </c>
      <c r="H1711">
        <f t="shared" si="107"/>
        <v>1800</v>
      </c>
    </row>
    <row r="1712" spans="1:8" x14ac:dyDescent="0.2">
      <c r="A1712" t="str">
        <f t="shared" si="104"/>
        <v>E2001XA</v>
      </c>
      <c r="B1712" s="1" t="s">
        <v>3658</v>
      </c>
      <c r="C1712" s="7">
        <v>1</v>
      </c>
      <c r="D1712">
        <v>1</v>
      </c>
      <c r="E1712">
        <f t="shared" si="105"/>
        <v>1</v>
      </c>
      <c r="F1712">
        <f t="shared" si="106"/>
        <v>1</v>
      </c>
      <c r="G1712">
        <v>0</v>
      </c>
      <c r="H1712">
        <f t="shared" si="107"/>
        <v>900</v>
      </c>
    </row>
    <row r="1713" spans="1:8" x14ac:dyDescent="0.2">
      <c r="A1713" t="str">
        <f t="shared" si="104"/>
        <v>E2001XA</v>
      </c>
      <c r="B1713" s="1" t="s">
        <v>3658</v>
      </c>
      <c r="C1713" s="7">
        <v>2</v>
      </c>
      <c r="D1713">
        <v>4</v>
      </c>
      <c r="E1713">
        <f t="shared" si="105"/>
        <v>2</v>
      </c>
      <c r="F1713">
        <f t="shared" si="106"/>
        <v>2</v>
      </c>
      <c r="G1713">
        <v>0</v>
      </c>
      <c r="H1713">
        <f t="shared" si="107"/>
        <v>900</v>
      </c>
    </row>
    <row r="1714" spans="1:8" x14ac:dyDescent="0.2">
      <c r="A1714" t="str">
        <f t="shared" si="104"/>
        <v>E2001XB</v>
      </c>
      <c r="B1714" s="1" t="s">
        <v>3659</v>
      </c>
      <c r="C1714" s="7">
        <v>3</v>
      </c>
      <c r="D1714">
        <v>34</v>
      </c>
      <c r="E1714">
        <f t="shared" si="105"/>
        <v>1</v>
      </c>
      <c r="F1714">
        <f t="shared" si="106"/>
        <v>1</v>
      </c>
      <c r="G1714">
        <v>0</v>
      </c>
      <c r="H1714">
        <f t="shared" si="107"/>
        <v>900</v>
      </c>
    </row>
    <row r="1715" spans="1:8" x14ac:dyDescent="0.2">
      <c r="A1715" t="str">
        <f t="shared" si="104"/>
        <v>E2001XB</v>
      </c>
      <c r="B1715" s="1" t="s">
        <v>3659</v>
      </c>
      <c r="C1715" s="7">
        <v>4</v>
      </c>
      <c r="D1715">
        <v>39</v>
      </c>
      <c r="E1715">
        <f t="shared" si="105"/>
        <v>2</v>
      </c>
      <c r="F1715">
        <f t="shared" si="106"/>
        <v>2</v>
      </c>
      <c r="G1715">
        <v>0</v>
      </c>
      <c r="H1715">
        <f t="shared" si="107"/>
        <v>900</v>
      </c>
    </row>
    <row r="1716" spans="1:8" x14ac:dyDescent="0.2">
      <c r="A1716" t="str">
        <f t="shared" si="104"/>
        <v>E2001XC</v>
      </c>
      <c r="B1716" s="1" t="s">
        <v>3660</v>
      </c>
      <c r="C1716" s="7">
        <v>6</v>
      </c>
      <c r="D1716">
        <v>32</v>
      </c>
      <c r="E1716">
        <f t="shared" si="105"/>
        <v>1</v>
      </c>
      <c r="F1716">
        <f t="shared" si="106"/>
        <v>1</v>
      </c>
      <c r="G1716">
        <v>0</v>
      </c>
      <c r="H1716">
        <f t="shared" si="107"/>
        <v>900</v>
      </c>
    </row>
    <row r="1717" spans="1:8" x14ac:dyDescent="0.2">
      <c r="A1717" t="str">
        <f t="shared" si="104"/>
        <v>E2001XC</v>
      </c>
      <c r="B1717" s="1" t="s">
        <v>3660</v>
      </c>
      <c r="C1717" s="7">
        <v>5</v>
      </c>
      <c r="D1717">
        <v>37</v>
      </c>
      <c r="E1717">
        <f t="shared" si="105"/>
        <v>2</v>
      </c>
      <c r="F1717">
        <f t="shared" si="106"/>
        <v>2</v>
      </c>
      <c r="G1717">
        <v>0</v>
      </c>
      <c r="H1717">
        <f t="shared" si="107"/>
        <v>900</v>
      </c>
    </row>
    <row r="1718" spans="1:8" x14ac:dyDescent="0.2">
      <c r="A1718" t="str">
        <f t="shared" si="104"/>
        <v>E2002XA</v>
      </c>
      <c r="B1718" s="1" t="s">
        <v>3640</v>
      </c>
      <c r="C1718" s="7">
        <v>2</v>
      </c>
      <c r="D1718">
        <v>3</v>
      </c>
      <c r="E1718">
        <f t="shared" si="105"/>
        <v>1</v>
      </c>
      <c r="F1718">
        <f t="shared" si="106"/>
        <v>1</v>
      </c>
      <c r="G1718">
        <v>0</v>
      </c>
      <c r="H1718">
        <f t="shared" si="107"/>
        <v>900</v>
      </c>
    </row>
    <row r="1719" spans="1:8" x14ac:dyDescent="0.2">
      <c r="A1719" t="str">
        <f t="shared" si="104"/>
        <v>E2002XA</v>
      </c>
      <c r="B1719" s="1" t="s">
        <v>3640</v>
      </c>
      <c r="C1719" s="7">
        <v>1</v>
      </c>
      <c r="D1719">
        <v>31</v>
      </c>
      <c r="E1719">
        <f t="shared" si="105"/>
        <v>2</v>
      </c>
      <c r="F1719">
        <f t="shared" si="106"/>
        <v>2</v>
      </c>
      <c r="G1719">
        <v>0</v>
      </c>
      <c r="H1719">
        <f t="shared" si="107"/>
        <v>900</v>
      </c>
    </row>
    <row r="1720" spans="1:8" x14ac:dyDescent="0.2">
      <c r="A1720" t="str">
        <f t="shared" si="104"/>
        <v>E2002XB</v>
      </c>
      <c r="B1720" s="1" t="s">
        <v>3641</v>
      </c>
      <c r="C1720" s="7">
        <v>3</v>
      </c>
      <c r="D1720">
        <v>33</v>
      </c>
      <c r="E1720">
        <f t="shared" si="105"/>
        <v>1</v>
      </c>
      <c r="F1720">
        <f t="shared" si="106"/>
        <v>1</v>
      </c>
      <c r="G1720">
        <v>0</v>
      </c>
      <c r="H1720">
        <f t="shared" si="107"/>
        <v>900</v>
      </c>
    </row>
    <row r="1721" spans="1:8" x14ac:dyDescent="0.2">
      <c r="A1721" t="str">
        <f t="shared" si="104"/>
        <v>E2003XA</v>
      </c>
      <c r="B1721" s="1" t="s">
        <v>3579</v>
      </c>
      <c r="C1721" s="7">
        <v>1</v>
      </c>
      <c r="D1721">
        <v>35</v>
      </c>
      <c r="E1721">
        <f t="shared" si="105"/>
        <v>1</v>
      </c>
      <c r="F1721">
        <f t="shared" si="106"/>
        <v>1</v>
      </c>
      <c r="G1721">
        <v>0</v>
      </c>
      <c r="H1721">
        <f t="shared" si="107"/>
        <v>900</v>
      </c>
    </row>
    <row r="1722" spans="1:8" x14ac:dyDescent="0.2">
      <c r="A1722" t="str">
        <f t="shared" si="104"/>
        <v>E2003XB</v>
      </c>
      <c r="B1722" s="1" t="s">
        <v>3580</v>
      </c>
      <c r="C1722" s="7">
        <v>4</v>
      </c>
      <c r="D1722">
        <v>5</v>
      </c>
      <c r="E1722">
        <f t="shared" si="105"/>
        <v>1</v>
      </c>
      <c r="F1722">
        <f t="shared" si="106"/>
        <v>1</v>
      </c>
      <c r="G1722">
        <v>0</v>
      </c>
      <c r="H1722">
        <f t="shared" si="107"/>
        <v>900</v>
      </c>
    </row>
    <row r="1723" spans="1:8" x14ac:dyDescent="0.2">
      <c r="A1723" t="str">
        <f t="shared" si="104"/>
        <v>E2003XB</v>
      </c>
      <c r="B1723" s="1" t="s">
        <v>3580</v>
      </c>
      <c r="C1723" s="7">
        <v>3</v>
      </c>
      <c r="D1723">
        <v>37</v>
      </c>
      <c r="E1723">
        <f t="shared" si="105"/>
        <v>2</v>
      </c>
      <c r="F1723">
        <f t="shared" si="106"/>
        <v>2</v>
      </c>
      <c r="G1723">
        <v>0</v>
      </c>
      <c r="H1723">
        <f t="shared" si="107"/>
        <v>900</v>
      </c>
    </row>
    <row r="1724" spans="1:8" x14ac:dyDescent="0.2">
      <c r="A1724" t="str">
        <f t="shared" si="104"/>
        <v>E2003XC</v>
      </c>
      <c r="B1724" s="1" t="s">
        <v>3587</v>
      </c>
      <c r="C1724" s="7">
        <v>1</v>
      </c>
      <c r="D1724">
        <v>2</v>
      </c>
      <c r="E1724">
        <f t="shared" si="105"/>
        <v>1</v>
      </c>
      <c r="F1724">
        <f t="shared" si="106"/>
        <v>1</v>
      </c>
      <c r="G1724">
        <v>0</v>
      </c>
      <c r="H1724">
        <f t="shared" si="107"/>
        <v>900</v>
      </c>
    </row>
    <row r="1725" spans="1:8" x14ac:dyDescent="0.2">
      <c r="A1725" t="str">
        <f t="shared" si="104"/>
        <v>E2003XD</v>
      </c>
      <c r="B1725" s="1" t="s">
        <v>3588</v>
      </c>
      <c r="C1725" s="7">
        <v>4</v>
      </c>
      <c r="D1725">
        <v>32</v>
      </c>
      <c r="E1725">
        <f t="shared" si="105"/>
        <v>1</v>
      </c>
      <c r="F1725">
        <f t="shared" si="106"/>
        <v>1</v>
      </c>
      <c r="G1725">
        <v>0</v>
      </c>
      <c r="H1725">
        <f t="shared" si="107"/>
        <v>900</v>
      </c>
    </row>
    <row r="1726" spans="1:8" x14ac:dyDescent="0.2">
      <c r="A1726" t="str">
        <f t="shared" si="104"/>
        <v>E2003XD</v>
      </c>
      <c r="B1726" s="1" t="s">
        <v>3588</v>
      </c>
      <c r="C1726" s="7">
        <v>3</v>
      </c>
      <c r="D1726">
        <v>40</v>
      </c>
      <c r="E1726">
        <f t="shared" si="105"/>
        <v>2</v>
      </c>
      <c r="F1726">
        <f t="shared" si="106"/>
        <v>2</v>
      </c>
      <c r="G1726">
        <v>0</v>
      </c>
      <c r="H1726">
        <f t="shared" si="107"/>
        <v>900</v>
      </c>
    </row>
    <row r="1727" spans="1:8" x14ac:dyDescent="0.2">
      <c r="A1727" t="str">
        <f t="shared" si="104"/>
        <v>E2004XA</v>
      </c>
      <c r="B1727" s="1" t="s">
        <v>1500</v>
      </c>
      <c r="C1727" s="7">
        <v>2</v>
      </c>
      <c r="D1727">
        <v>2</v>
      </c>
      <c r="E1727">
        <f t="shared" si="105"/>
        <v>1</v>
      </c>
      <c r="F1727">
        <f t="shared" si="106"/>
        <v>1</v>
      </c>
      <c r="G1727">
        <v>0</v>
      </c>
      <c r="H1727">
        <f t="shared" si="107"/>
        <v>900</v>
      </c>
    </row>
    <row r="1728" spans="1:8" x14ac:dyDescent="0.2">
      <c r="A1728" t="str">
        <f t="shared" si="104"/>
        <v>E2004XA</v>
      </c>
      <c r="B1728" s="1" t="s">
        <v>1500</v>
      </c>
      <c r="C1728" s="7">
        <v>1</v>
      </c>
      <c r="D1728">
        <v>5</v>
      </c>
      <c r="E1728">
        <f t="shared" si="105"/>
        <v>2</v>
      </c>
      <c r="F1728">
        <f t="shared" si="106"/>
        <v>2</v>
      </c>
      <c r="G1728">
        <v>0</v>
      </c>
      <c r="H1728">
        <f t="shared" si="107"/>
        <v>900</v>
      </c>
    </row>
    <row r="1729" spans="1:8" x14ac:dyDescent="0.2">
      <c r="A1729" t="str">
        <f t="shared" si="104"/>
        <v>E2004XB</v>
      </c>
      <c r="B1729" s="1" t="s">
        <v>1501</v>
      </c>
      <c r="C1729" s="7">
        <v>4</v>
      </c>
      <c r="D1729">
        <v>33</v>
      </c>
      <c r="E1729">
        <f t="shared" si="105"/>
        <v>1</v>
      </c>
      <c r="F1729">
        <f t="shared" si="106"/>
        <v>1</v>
      </c>
      <c r="G1729">
        <v>0</v>
      </c>
      <c r="H1729">
        <f t="shared" si="107"/>
        <v>900</v>
      </c>
    </row>
    <row r="1730" spans="1:8" x14ac:dyDescent="0.2">
      <c r="A1730" t="str">
        <f t="shared" si="104"/>
        <v>E2004XB</v>
      </c>
      <c r="B1730" s="1" t="s">
        <v>1501</v>
      </c>
      <c r="C1730" s="7">
        <v>3</v>
      </c>
      <c r="D1730">
        <v>35</v>
      </c>
      <c r="E1730">
        <f t="shared" si="105"/>
        <v>2</v>
      </c>
      <c r="F1730">
        <f t="shared" si="106"/>
        <v>2</v>
      </c>
      <c r="G1730">
        <v>0</v>
      </c>
      <c r="H1730">
        <f t="shared" si="107"/>
        <v>900</v>
      </c>
    </row>
    <row r="1731" spans="1:8" x14ac:dyDescent="0.2">
      <c r="A1731" t="str">
        <f t="shared" ref="A1731:A1794" si="108">LEFT(B1731,7)</f>
        <v>E2004XC</v>
      </c>
      <c r="B1731" s="1" t="s">
        <v>1502</v>
      </c>
      <c r="C1731" s="7">
        <v>6</v>
      </c>
      <c r="D1731">
        <v>3</v>
      </c>
      <c r="E1731">
        <f t="shared" ref="E1731:E1794" si="109">IF(B1731=B1730,E1730+1,1)</f>
        <v>1</v>
      </c>
      <c r="F1731">
        <f t="shared" ref="F1731:F1794" si="110">IF(A1731=A1730,F1730+1,1)</f>
        <v>1</v>
      </c>
      <c r="G1731">
        <v>0</v>
      </c>
      <c r="H1731">
        <f t="shared" ref="H1731:H1794" si="111">IF(G1731=1,1800,900)</f>
        <v>900</v>
      </c>
    </row>
    <row r="1732" spans="1:8" x14ac:dyDescent="0.2">
      <c r="A1732" t="str">
        <f t="shared" si="108"/>
        <v>E2004XC</v>
      </c>
      <c r="B1732" s="1" t="s">
        <v>1502</v>
      </c>
      <c r="C1732" s="7">
        <v>5</v>
      </c>
      <c r="D1732">
        <v>37</v>
      </c>
      <c r="E1732">
        <f t="shared" si="109"/>
        <v>2</v>
      </c>
      <c r="F1732">
        <f t="shared" si="110"/>
        <v>2</v>
      </c>
      <c r="G1732">
        <v>0</v>
      </c>
      <c r="H1732">
        <f t="shared" si="111"/>
        <v>900</v>
      </c>
    </row>
    <row r="1733" spans="1:8" x14ac:dyDescent="0.2">
      <c r="A1733" t="str">
        <f t="shared" si="108"/>
        <v>E2005XA</v>
      </c>
      <c r="B1733" s="1" t="s">
        <v>1498</v>
      </c>
      <c r="C1733" s="7">
        <v>1</v>
      </c>
      <c r="D1733">
        <v>36</v>
      </c>
      <c r="E1733">
        <f t="shared" si="109"/>
        <v>1</v>
      </c>
      <c r="F1733">
        <f t="shared" si="110"/>
        <v>1</v>
      </c>
      <c r="G1733">
        <v>0</v>
      </c>
      <c r="H1733">
        <f t="shared" si="111"/>
        <v>900</v>
      </c>
    </row>
    <row r="1734" spans="1:8" x14ac:dyDescent="0.2">
      <c r="A1734" t="str">
        <f t="shared" si="108"/>
        <v>E2005XB</v>
      </c>
      <c r="B1734" s="1" t="s">
        <v>1499</v>
      </c>
      <c r="C1734" s="7">
        <v>3</v>
      </c>
      <c r="D1734">
        <v>4</v>
      </c>
      <c r="E1734">
        <f t="shared" si="109"/>
        <v>1</v>
      </c>
      <c r="F1734">
        <f t="shared" si="110"/>
        <v>1</v>
      </c>
      <c r="G1734">
        <v>0</v>
      </c>
      <c r="H1734">
        <f t="shared" si="111"/>
        <v>900</v>
      </c>
    </row>
    <row r="1735" spans="1:8" x14ac:dyDescent="0.2">
      <c r="A1735" t="str">
        <f t="shared" si="108"/>
        <v>E2006XA</v>
      </c>
      <c r="B1735" s="1" t="s">
        <v>1584</v>
      </c>
      <c r="C1735" s="7">
        <v>2</v>
      </c>
      <c r="D1735">
        <v>2</v>
      </c>
      <c r="E1735">
        <f t="shared" si="109"/>
        <v>1</v>
      </c>
      <c r="F1735">
        <f t="shared" si="110"/>
        <v>1</v>
      </c>
      <c r="G1735">
        <v>0</v>
      </c>
      <c r="H1735">
        <f t="shared" si="111"/>
        <v>900</v>
      </c>
    </row>
    <row r="1736" spans="1:8" x14ac:dyDescent="0.2">
      <c r="A1736" t="str">
        <f t="shared" si="108"/>
        <v>E2006XA</v>
      </c>
      <c r="B1736" s="1" t="s">
        <v>1584</v>
      </c>
      <c r="C1736" s="7">
        <v>1</v>
      </c>
      <c r="D1736">
        <v>5</v>
      </c>
      <c r="E1736">
        <f t="shared" si="109"/>
        <v>2</v>
      </c>
      <c r="F1736">
        <f t="shared" si="110"/>
        <v>2</v>
      </c>
      <c r="G1736">
        <v>0</v>
      </c>
      <c r="H1736">
        <f t="shared" si="111"/>
        <v>900</v>
      </c>
    </row>
    <row r="1737" spans="1:8" x14ac:dyDescent="0.2">
      <c r="A1737" t="str">
        <f t="shared" si="108"/>
        <v>E2006XB</v>
      </c>
      <c r="B1737" s="1" t="s">
        <v>1585</v>
      </c>
      <c r="C1737" s="7">
        <v>3</v>
      </c>
      <c r="D1737">
        <v>35</v>
      </c>
      <c r="E1737">
        <f t="shared" si="109"/>
        <v>1</v>
      </c>
      <c r="F1737">
        <f t="shared" si="110"/>
        <v>1</v>
      </c>
      <c r="G1737">
        <v>0</v>
      </c>
      <c r="H1737">
        <f t="shared" si="111"/>
        <v>900</v>
      </c>
    </row>
    <row r="1738" spans="1:8" x14ac:dyDescent="0.2">
      <c r="A1738" t="str">
        <f t="shared" si="108"/>
        <v>E2006XB</v>
      </c>
      <c r="B1738" s="1" t="s">
        <v>1585</v>
      </c>
      <c r="C1738" s="7">
        <v>4</v>
      </c>
      <c r="D1738">
        <v>37</v>
      </c>
      <c r="E1738">
        <f t="shared" si="109"/>
        <v>2</v>
      </c>
      <c r="F1738">
        <f t="shared" si="110"/>
        <v>2</v>
      </c>
      <c r="G1738">
        <v>0</v>
      </c>
      <c r="H1738">
        <f t="shared" si="111"/>
        <v>900</v>
      </c>
    </row>
    <row r="1739" spans="1:8" x14ac:dyDescent="0.2">
      <c r="A1739" t="str">
        <f t="shared" si="108"/>
        <v>E2006XC</v>
      </c>
      <c r="B1739" s="1" t="s">
        <v>1586</v>
      </c>
      <c r="C1739" s="7">
        <v>5</v>
      </c>
      <c r="D1739">
        <v>33</v>
      </c>
      <c r="E1739">
        <f t="shared" si="109"/>
        <v>1</v>
      </c>
      <c r="F1739">
        <f t="shared" si="110"/>
        <v>1</v>
      </c>
      <c r="G1739">
        <v>0</v>
      </c>
      <c r="H1739">
        <f t="shared" si="111"/>
        <v>900</v>
      </c>
    </row>
    <row r="1740" spans="1:8" x14ac:dyDescent="0.2">
      <c r="A1740" t="str">
        <f t="shared" si="108"/>
        <v>E2007XA</v>
      </c>
      <c r="B1740" s="1" t="s">
        <v>3312</v>
      </c>
      <c r="C1740" s="7">
        <v>1</v>
      </c>
      <c r="D1740">
        <v>31</v>
      </c>
      <c r="E1740">
        <f t="shared" si="109"/>
        <v>1</v>
      </c>
      <c r="F1740">
        <f t="shared" si="110"/>
        <v>1</v>
      </c>
      <c r="G1740">
        <v>0</v>
      </c>
      <c r="H1740">
        <f t="shared" si="111"/>
        <v>900</v>
      </c>
    </row>
    <row r="1741" spans="1:8" x14ac:dyDescent="0.2">
      <c r="A1741" t="str">
        <f t="shared" si="108"/>
        <v>E2007XA</v>
      </c>
      <c r="B1741" s="1" t="s">
        <v>3312</v>
      </c>
      <c r="C1741" s="7">
        <v>2</v>
      </c>
      <c r="D1741">
        <v>36</v>
      </c>
      <c r="E1741">
        <f t="shared" si="109"/>
        <v>2</v>
      </c>
      <c r="F1741">
        <f t="shared" si="110"/>
        <v>2</v>
      </c>
      <c r="G1741">
        <v>0</v>
      </c>
      <c r="H1741">
        <f t="shared" si="111"/>
        <v>900</v>
      </c>
    </row>
    <row r="1742" spans="1:8" x14ac:dyDescent="0.2">
      <c r="A1742" t="str">
        <f t="shared" si="108"/>
        <v>E2007XA</v>
      </c>
      <c r="B1742" s="1" t="s">
        <v>3315</v>
      </c>
      <c r="C1742" s="7">
        <v>7</v>
      </c>
      <c r="D1742">
        <v>863</v>
      </c>
      <c r="E1742">
        <f t="shared" si="109"/>
        <v>1</v>
      </c>
      <c r="F1742">
        <f t="shared" si="110"/>
        <v>3</v>
      </c>
      <c r="G1742">
        <v>1</v>
      </c>
      <c r="H1742">
        <f t="shared" si="111"/>
        <v>1800</v>
      </c>
    </row>
    <row r="1743" spans="1:8" x14ac:dyDescent="0.2">
      <c r="A1743" t="str">
        <f t="shared" si="108"/>
        <v>E2007XA</v>
      </c>
      <c r="B1743" s="1" t="s">
        <v>3315</v>
      </c>
      <c r="C1743" s="7">
        <v>8</v>
      </c>
      <c r="D1743">
        <v>865</v>
      </c>
      <c r="E1743">
        <f t="shared" si="109"/>
        <v>2</v>
      </c>
      <c r="F1743">
        <f t="shared" si="110"/>
        <v>4</v>
      </c>
      <c r="G1743">
        <v>1</v>
      </c>
      <c r="H1743">
        <f t="shared" si="111"/>
        <v>1800</v>
      </c>
    </row>
    <row r="1744" spans="1:8" x14ac:dyDescent="0.2">
      <c r="A1744" t="str">
        <f t="shared" si="108"/>
        <v>E2007XB</v>
      </c>
      <c r="B1744" s="1" t="s">
        <v>3313</v>
      </c>
      <c r="C1744" s="7">
        <v>4</v>
      </c>
      <c r="D1744">
        <v>38</v>
      </c>
      <c r="E1744">
        <f t="shared" si="109"/>
        <v>1</v>
      </c>
      <c r="F1744">
        <f t="shared" si="110"/>
        <v>1</v>
      </c>
      <c r="G1744">
        <v>0</v>
      </c>
      <c r="H1744">
        <f t="shared" si="111"/>
        <v>900</v>
      </c>
    </row>
    <row r="1745" spans="1:8" x14ac:dyDescent="0.2">
      <c r="A1745" t="str">
        <f t="shared" si="108"/>
        <v>E2007XB</v>
      </c>
      <c r="B1745" s="1" t="s">
        <v>3313</v>
      </c>
      <c r="C1745" s="7">
        <v>3</v>
      </c>
      <c r="D1745">
        <v>40</v>
      </c>
      <c r="E1745">
        <f t="shared" si="109"/>
        <v>2</v>
      </c>
      <c r="F1745">
        <f t="shared" si="110"/>
        <v>2</v>
      </c>
      <c r="G1745">
        <v>0</v>
      </c>
      <c r="H1745">
        <f t="shared" si="111"/>
        <v>900</v>
      </c>
    </row>
    <row r="1746" spans="1:8" x14ac:dyDescent="0.2">
      <c r="A1746" t="str">
        <f t="shared" si="108"/>
        <v>E2007XB</v>
      </c>
      <c r="B1746" s="1" t="s">
        <v>3316</v>
      </c>
      <c r="C1746" s="7">
        <v>10</v>
      </c>
      <c r="D1746">
        <v>870</v>
      </c>
      <c r="E1746">
        <f t="shared" si="109"/>
        <v>1</v>
      </c>
      <c r="F1746">
        <f t="shared" si="110"/>
        <v>3</v>
      </c>
      <c r="G1746">
        <v>1</v>
      </c>
      <c r="H1746">
        <f t="shared" si="111"/>
        <v>1800</v>
      </c>
    </row>
    <row r="1747" spans="1:8" x14ac:dyDescent="0.2">
      <c r="A1747" t="str">
        <f t="shared" si="108"/>
        <v>E2007XB</v>
      </c>
      <c r="B1747" s="1" t="s">
        <v>3316</v>
      </c>
      <c r="C1747" s="7">
        <v>9</v>
      </c>
      <c r="D1747">
        <v>877</v>
      </c>
      <c r="E1747">
        <f t="shared" si="109"/>
        <v>2</v>
      </c>
      <c r="F1747">
        <f t="shared" si="110"/>
        <v>4</v>
      </c>
      <c r="G1747">
        <v>1</v>
      </c>
      <c r="H1747">
        <f t="shared" si="111"/>
        <v>1800</v>
      </c>
    </row>
    <row r="1748" spans="1:8" x14ac:dyDescent="0.2">
      <c r="A1748" t="str">
        <f t="shared" si="108"/>
        <v>E2007XC</v>
      </c>
      <c r="B1748" s="1" t="s">
        <v>3314</v>
      </c>
      <c r="C1748" s="7">
        <v>5</v>
      </c>
      <c r="D1748">
        <v>3</v>
      </c>
      <c r="E1748">
        <f t="shared" si="109"/>
        <v>1</v>
      </c>
      <c r="F1748">
        <f t="shared" si="110"/>
        <v>1</v>
      </c>
      <c r="G1748">
        <v>0</v>
      </c>
      <c r="H1748">
        <f t="shared" si="111"/>
        <v>900</v>
      </c>
    </row>
    <row r="1749" spans="1:8" x14ac:dyDescent="0.2">
      <c r="A1749" t="str">
        <f t="shared" si="108"/>
        <v>E2007XC</v>
      </c>
      <c r="B1749" s="1" t="s">
        <v>3314</v>
      </c>
      <c r="C1749" s="7">
        <v>6</v>
      </c>
      <c r="D1749">
        <v>34</v>
      </c>
      <c r="E1749">
        <f t="shared" si="109"/>
        <v>2</v>
      </c>
      <c r="F1749">
        <f t="shared" si="110"/>
        <v>2</v>
      </c>
      <c r="G1749">
        <v>0</v>
      </c>
      <c r="H1749">
        <f t="shared" si="111"/>
        <v>900</v>
      </c>
    </row>
    <row r="1750" spans="1:8" x14ac:dyDescent="0.2">
      <c r="A1750" t="str">
        <f t="shared" si="108"/>
        <v>E2007XC</v>
      </c>
      <c r="B1750" s="1" t="s">
        <v>3317</v>
      </c>
      <c r="C1750" s="7">
        <v>11</v>
      </c>
      <c r="D1750">
        <v>880</v>
      </c>
      <c r="E1750">
        <f t="shared" si="109"/>
        <v>1</v>
      </c>
      <c r="F1750">
        <f t="shared" si="110"/>
        <v>3</v>
      </c>
      <c r="G1750">
        <v>1</v>
      </c>
      <c r="H1750">
        <f t="shared" si="111"/>
        <v>1800</v>
      </c>
    </row>
    <row r="1751" spans="1:8" x14ac:dyDescent="0.2">
      <c r="A1751" t="str">
        <f t="shared" si="108"/>
        <v>E2007XC</v>
      </c>
      <c r="B1751" s="1" t="s">
        <v>3317</v>
      </c>
      <c r="C1751" s="7">
        <v>12</v>
      </c>
      <c r="D1751">
        <v>884</v>
      </c>
      <c r="E1751">
        <f t="shared" si="109"/>
        <v>2</v>
      </c>
      <c r="F1751">
        <f t="shared" si="110"/>
        <v>4</v>
      </c>
      <c r="G1751">
        <v>1</v>
      </c>
      <c r="H1751">
        <f t="shared" si="111"/>
        <v>1800</v>
      </c>
    </row>
    <row r="1752" spans="1:8" x14ac:dyDescent="0.2">
      <c r="A1752" t="str">
        <f t="shared" si="108"/>
        <v>E2010XA</v>
      </c>
      <c r="B1752" s="1" t="s">
        <v>3160</v>
      </c>
      <c r="C1752" s="7">
        <v>1</v>
      </c>
      <c r="D1752">
        <v>4</v>
      </c>
      <c r="E1752">
        <f t="shared" si="109"/>
        <v>1</v>
      </c>
      <c r="F1752">
        <f t="shared" si="110"/>
        <v>1</v>
      </c>
      <c r="G1752">
        <v>0</v>
      </c>
      <c r="H1752">
        <f t="shared" si="111"/>
        <v>900</v>
      </c>
    </row>
    <row r="1753" spans="1:8" x14ac:dyDescent="0.2">
      <c r="A1753" t="str">
        <f t="shared" si="108"/>
        <v>E2010XA</v>
      </c>
      <c r="B1753" s="1" t="s">
        <v>3160</v>
      </c>
      <c r="C1753" s="7">
        <v>2</v>
      </c>
      <c r="D1753">
        <v>33</v>
      </c>
      <c r="E1753">
        <f t="shared" si="109"/>
        <v>2</v>
      </c>
      <c r="F1753">
        <f t="shared" si="110"/>
        <v>2</v>
      </c>
      <c r="G1753">
        <v>0</v>
      </c>
      <c r="H1753">
        <f t="shared" si="111"/>
        <v>900</v>
      </c>
    </row>
    <row r="1754" spans="1:8" x14ac:dyDescent="0.2">
      <c r="A1754" t="str">
        <f t="shared" si="108"/>
        <v>E2010XB</v>
      </c>
      <c r="B1754" s="1" t="s">
        <v>3161</v>
      </c>
      <c r="C1754" s="7">
        <v>4</v>
      </c>
      <c r="D1754">
        <v>34</v>
      </c>
      <c r="E1754">
        <f t="shared" si="109"/>
        <v>1</v>
      </c>
      <c r="F1754">
        <f t="shared" si="110"/>
        <v>1</v>
      </c>
      <c r="G1754">
        <v>0</v>
      </c>
      <c r="H1754">
        <f t="shared" si="111"/>
        <v>900</v>
      </c>
    </row>
    <row r="1755" spans="1:8" x14ac:dyDescent="0.2">
      <c r="A1755" t="str">
        <f t="shared" si="108"/>
        <v>E2010XB</v>
      </c>
      <c r="B1755" s="1" t="s">
        <v>3161</v>
      </c>
      <c r="C1755" s="7">
        <v>3</v>
      </c>
      <c r="D1755">
        <v>38</v>
      </c>
      <c r="E1755">
        <f t="shared" si="109"/>
        <v>2</v>
      </c>
      <c r="F1755">
        <f t="shared" si="110"/>
        <v>2</v>
      </c>
      <c r="G1755">
        <v>0</v>
      </c>
      <c r="H1755">
        <f t="shared" si="111"/>
        <v>900</v>
      </c>
    </row>
    <row r="1756" spans="1:8" x14ac:dyDescent="0.2">
      <c r="A1756" t="str">
        <f t="shared" si="108"/>
        <v>E2011XA</v>
      </c>
      <c r="B1756" s="1" t="s">
        <v>3162</v>
      </c>
      <c r="C1756" s="7">
        <v>2</v>
      </c>
      <c r="D1756">
        <v>1</v>
      </c>
      <c r="E1756">
        <f t="shared" si="109"/>
        <v>1</v>
      </c>
      <c r="F1756">
        <f t="shared" si="110"/>
        <v>1</v>
      </c>
      <c r="G1756">
        <v>0</v>
      </c>
      <c r="H1756">
        <f t="shared" si="111"/>
        <v>900</v>
      </c>
    </row>
    <row r="1757" spans="1:8" x14ac:dyDescent="0.2">
      <c r="A1757" t="str">
        <f t="shared" si="108"/>
        <v>E2011XA</v>
      </c>
      <c r="B1757" s="1" t="s">
        <v>3162</v>
      </c>
      <c r="C1757" s="7">
        <v>1</v>
      </c>
      <c r="D1757">
        <v>32</v>
      </c>
      <c r="E1757">
        <f t="shared" si="109"/>
        <v>2</v>
      </c>
      <c r="F1757">
        <f t="shared" si="110"/>
        <v>2</v>
      </c>
      <c r="G1757">
        <v>0</v>
      </c>
      <c r="H1757">
        <f t="shared" si="111"/>
        <v>900</v>
      </c>
    </row>
    <row r="1758" spans="1:8" x14ac:dyDescent="0.2">
      <c r="A1758" t="str">
        <f t="shared" si="108"/>
        <v>E2011XA</v>
      </c>
      <c r="B1758" s="1" t="s">
        <v>3165</v>
      </c>
      <c r="C1758" s="7">
        <v>7</v>
      </c>
      <c r="D1758">
        <v>883</v>
      </c>
      <c r="E1758">
        <f t="shared" si="109"/>
        <v>1</v>
      </c>
      <c r="F1758">
        <f t="shared" si="110"/>
        <v>3</v>
      </c>
      <c r="G1758">
        <v>1</v>
      </c>
      <c r="H1758">
        <f t="shared" si="111"/>
        <v>1800</v>
      </c>
    </row>
    <row r="1759" spans="1:8" x14ac:dyDescent="0.2">
      <c r="A1759" t="str">
        <f t="shared" si="108"/>
        <v>E2011XB</v>
      </c>
      <c r="B1759" s="1" t="s">
        <v>3163</v>
      </c>
      <c r="C1759" s="7">
        <v>3</v>
      </c>
      <c r="D1759">
        <v>4</v>
      </c>
      <c r="E1759">
        <f t="shared" si="109"/>
        <v>1</v>
      </c>
      <c r="F1759">
        <f t="shared" si="110"/>
        <v>1</v>
      </c>
      <c r="G1759">
        <v>0</v>
      </c>
      <c r="H1759">
        <f t="shared" si="111"/>
        <v>900</v>
      </c>
    </row>
    <row r="1760" spans="1:8" x14ac:dyDescent="0.2">
      <c r="A1760" t="str">
        <f t="shared" si="108"/>
        <v>E2011XB</v>
      </c>
      <c r="B1760" s="1" t="s">
        <v>3163</v>
      </c>
      <c r="C1760" s="7">
        <v>4</v>
      </c>
      <c r="D1760">
        <v>38</v>
      </c>
      <c r="E1760">
        <f t="shared" si="109"/>
        <v>2</v>
      </c>
      <c r="F1760">
        <f t="shared" si="110"/>
        <v>2</v>
      </c>
      <c r="G1760">
        <v>0</v>
      </c>
      <c r="H1760">
        <f t="shared" si="111"/>
        <v>900</v>
      </c>
    </row>
    <row r="1761" spans="1:8" x14ac:dyDescent="0.2">
      <c r="A1761" t="str">
        <f t="shared" si="108"/>
        <v>E2011XB</v>
      </c>
      <c r="B1761" s="1" t="s">
        <v>3166</v>
      </c>
      <c r="C1761" s="7">
        <v>8</v>
      </c>
      <c r="D1761">
        <v>885</v>
      </c>
      <c r="E1761">
        <f t="shared" si="109"/>
        <v>1</v>
      </c>
      <c r="F1761">
        <f t="shared" si="110"/>
        <v>3</v>
      </c>
      <c r="G1761">
        <v>1</v>
      </c>
      <c r="H1761">
        <f t="shared" si="111"/>
        <v>1800</v>
      </c>
    </row>
    <row r="1762" spans="1:8" x14ac:dyDescent="0.2">
      <c r="A1762" t="str">
        <f t="shared" si="108"/>
        <v>E2011XC</v>
      </c>
      <c r="B1762" s="1" t="s">
        <v>3164</v>
      </c>
      <c r="C1762" s="7">
        <v>6</v>
      </c>
      <c r="D1762">
        <v>34</v>
      </c>
      <c r="E1762">
        <f t="shared" si="109"/>
        <v>1</v>
      </c>
      <c r="F1762">
        <f t="shared" si="110"/>
        <v>1</v>
      </c>
      <c r="G1762">
        <v>0</v>
      </c>
      <c r="H1762">
        <f t="shared" si="111"/>
        <v>900</v>
      </c>
    </row>
    <row r="1763" spans="1:8" x14ac:dyDescent="0.2">
      <c r="A1763" t="str">
        <f t="shared" si="108"/>
        <v>E2011XC</v>
      </c>
      <c r="B1763" s="1" t="s">
        <v>3164</v>
      </c>
      <c r="C1763" s="7">
        <v>5</v>
      </c>
      <c r="D1763">
        <v>36</v>
      </c>
      <c r="E1763">
        <f t="shared" si="109"/>
        <v>2</v>
      </c>
      <c r="F1763">
        <f t="shared" si="110"/>
        <v>2</v>
      </c>
      <c r="G1763">
        <v>0</v>
      </c>
      <c r="H1763">
        <f t="shared" si="111"/>
        <v>900</v>
      </c>
    </row>
    <row r="1764" spans="1:8" x14ac:dyDescent="0.2">
      <c r="A1764" t="str">
        <f t="shared" si="108"/>
        <v>E2011XC</v>
      </c>
      <c r="B1764" s="1" t="s">
        <v>3167</v>
      </c>
      <c r="C1764" s="7">
        <v>9</v>
      </c>
      <c r="D1764">
        <v>862</v>
      </c>
      <c r="E1764">
        <f t="shared" si="109"/>
        <v>1</v>
      </c>
      <c r="F1764">
        <f t="shared" si="110"/>
        <v>3</v>
      </c>
      <c r="G1764">
        <v>1</v>
      </c>
      <c r="H1764">
        <f t="shared" si="111"/>
        <v>1800</v>
      </c>
    </row>
    <row r="1765" spans="1:8" x14ac:dyDescent="0.2">
      <c r="A1765" t="str">
        <f t="shared" si="108"/>
        <v>E2013XA</v>
      </c>
      <c r="B1765" s="1" t="s">
        <v>1595</v>
      </c>
      <c r="C1765" s="7">
        <v>2</v>
      </c>
      <c r="D1765">
        <v>37</v>
      </c>
      <c r="E1765">
        <f t="shared" si="109"/>
        <v>1</v>
      </c>
      <c r="F1765">
        <f t="shared" si="110"/>
        <v>1</v>
      </c>
      <c r="G1765">
        <v>0</v>
      </c>
      <c r="H1765">
        <f t="shared" si="111"/>
        <v>900</v>
      </c>
    </row>
    <row r="1766" spans="1:8" x14ac:dyDescent="0.2">
      <c r="A1766" t="str">
        <f t="shared" si="108"/>
        <v>E2013XA</v>
      </c>
      <c r="B1766" s="1" t="s">
        <v>1595</v>
      </c>
      <c r="C1766" s="7">
        <v>1</v>
      </c>
      <c r="D1766">
        <v>40</v>
      </c>
      <c r="E1766">
        <f t="shared" si="109"/>
        <v>2</v>
      </c>
      <c r="F1766">
        <f t="shared" si="110"/>
        <v>2</v>
      </c>
      <c r="G1766">
        <v>0</v>
      </c>
      <c r="H1766">
        <f t="shared" si="111"/>
        <v>900</v>
      </c>
    </row>
    <row r="1767" spans="1:8" x14ac:dyDescent="0.2">
      <c r="A1767" t="str">
        <f t="shared" si="108"/>
        <v>E2013XA</v>
      </c>
      <c r="B1767" s="1" t="s">
        <v>1598</v>
      </c>
      <c r="C1767" s="7">
        <v>1</v>
      </c>
      <c r="D1767">
        <v>875</v>
      </c>
      <c r="E1767">
        <f t="shared" si="109"/>
        <v>1</v>
      </c>
      <c r="F1767">
        <f t="shared" si="110"/>
        <v>3</v>
      </c>
      <c r="G1767">
        <v>1</v>
      </c>
      <c r="H1767">
        <f t="shared" si="111"/>
        <v>1800</v>
      </c>
    </row>
    <row r="1768" spans="1:8" x14ac:dyDescent="0.2">
      <c r="A1768" t="str">
        <f t="shared" si="108"/>
        <v>E2013XA</v>
      </c>
      <c r="B1768" s="1" t="s">
        <v>1598</v>
      </c>
      <c r="C1768" s="7">
        <v>2</v>
      </c>
      <c r="D1768">
        <v>885</v>
      </c>
      <c r="E1768">
        <f t="shared" si="109"/>
        <v>2</v>
      </c>
      <c r="F1768">
        <f t="shared" si="110"/>
        <v>4</v>
      </c>
      <c r="G1768">
        <v>1</v>
      </c>
      <c r="H1768">
        <f t="shared" si="111"/>
        <v>1800</v>
      </c>
    </row>
    <row r="1769" spans="1:8" x14ac:dyDescent="0.2">
      <c r="A1769" t="str">
        <f t="shared" si="108"/>
        <v>E2013XB</v>
      </c>
      <c r="B1769" s="1" t="s">
        <v>1596</v>
      </c>
      <c r="C1769" s="7">
        <v>3</v>
      </c>
      <c r="D1769">
        <v>3</v>
      </c>
      <c r="E1769">
        <f t="shared" si="109"/>
        <v>1</v>
      </c>
      <c r="F1769">
        <f t="shared" si="110"/>
        <v>1</v>
      </c>
      <c r="G1769">
        <v>0</v>
      </c>
      <c r="H1769">
        <f t="shared" si="111"/>
        <v>900</v>
      </c>
    </row>
    <row r="1770" spans="1:8" x14ac:dyDescent="0.2">
      <c r="A1770" t="str">
        <f t="shared" si="108"/>
        <v>E2013XB</v>
      </c>
      <c r="B1770" s="1" t="s">
        <v>1599</v>
      </c>
      <c r="C1770" s="7">
        <v>5</v>
      </c>
      <c r="D1770">
        <v>869</v>
      </c>
      <c r="E1770">
        <f t="shared" si="109"/>
        <v>1</v>
      </c>
      <c r="F1770">
        <f t="shared" si="110"/>
        <v>2</v>
      </c>
      <c r="G1770">
        <v>1</v>
      </c>
      <c r="H1770">
        <f t="shared" si="111"/>
        <v>1800</v>
      </c>
    </row>
    <row r="1771" spans="1:8" x14ac:dyDescent="0.2">
      <c r="A1771" t="str">
        <f t="shared" si="108"/>
        <v>E2013XB</v>
      </c>
      <c r="B1771" s="1" t="s">
        <v>1599</v>
      </c>
      <c r="C1771" s="7">
        <v>6</v>
      </c>
      <c r="D1771">
        <v>881</v>
      </c>
      <c r="E1771">
        <f t="shared" si="109"/>
        <v>2</v>
      </c>
      <c r="F1771">
        <f t="shared" si="110"/>
        <v>3</v>
      </c>
      <c r="G1771">
        <v>1</v>
      </c>
      <c r="H1771">
        <f t="shared" si="111"/>
        <v>1800</v>
      </c>
    </row>
    <row r="1772" spans="1:8" x14ac:dyDescent="0.2">
      <c r="A1772" t="str">
        <f t="shared" si="108"/>
        <v>E2013XC</v>
      </c>
      <c r="B1772" s="1" t="s">
        <v>1597</v>
      </c>
      <c r="C1772" s="7">
        <v>5</v>
      </c>
      <c r="D1772">
        <v>5</v>
      </c>
      <c r="E1772">
        <f t="shared" si="109"/>
        <v>1</v>
      </c>
      <c r="F1772">
        <f t="shared" si="110"/>
        <v>1</v>
      </c>
      <c r="G1772">
        <v>0</v>
      </c>
      <c r="H1772">
        <f t="shared" si="111"/>
        <v>900</v>
      </c>
    </row>
    <row r="1773" spans="1:8" x14ac:dyDescent="0.2">
      <c r="A1773" t="str">
        <f t="shared" si="108"/>
        <v>E2013XC</v>
      </c>
      <c r="B1773" s="1" t="s">
        <v>1600</v>
      </c>
      <c r="C1773" s="7">
        <v>10</v>
      </c>
      <c r="D1773">
        <v>862</v>
      </c>
      <c r="E1773">
        <f t="shared" si="109"/>
        <v>1</v>
      </c>
      <c r="F1773">
        <f t="shared" si="110"/>
        <v>2</v>
      </c>
      <c r="G1773">
        <v>1</v>
      </c>
      <c r="H1773">
        <f t="shared" si="111"/>
        <v>1800</v>
      </c>
    </row>
    <row r="1774" spans="1:8" x14ac:dyDescent="0.2">
      <c r="A1774" t="str">
        <f t="shared" si="108"/>
        <v>E2013XC</v>
      </c>
      <c r="B1774" s="1" t="s">
        <v>1600</v>
      </c>
      <c r="C1774" s="7">
        <v>9</v>
      </c>
      <c r="D1774">
        <v>883</v>
      </c>
      <c r="E1774">
        <f t="shared" si="109"/>
        <v>2</v>
      </c>
      <c r="F1774">
        <f t="shared" si="110"/>
        <v>3</v>
      </c>
      <c r="G1774">
        <v>1</v>
      </c>
      <c r="H1774">
        <f t="shared" si="111"/>
        <v>1800</v>
      </c>
    </row>
    <row r="1775" spans="1:8" x14ac:dyDescent="0.2">
      <c r="A1775" t="str">
        <f t="shared" si="108"/>
        <v>E2015XA</v>
      </c>
      <c r="B1775" s="1" t="s">
        <v>3077</v>
      </c>
      <c r="C1775" s="7">
        <v>1</v>
      </c>
      <c r="D1775">
        <v>37</v>
      </c>
      <c r="E1775">
        <f t="shared" si="109"/>
        <v>1</v>
      </c>
      <c r="F1775">
        <f t="shared" si="110"/>
        <v>1</v>
      </c>
      <c r="G1775">
        <v>0</v>
      </c>
      <c r="H1775">
        <f t="shared" si="111"/>
        <v>900</v>
      </c>
    </row>
    <row r="1776" spans="1:8" x14ac:dyDescent="0.2">
      <c r="A1776" t="str">
        <f t="shared" si="108"/>
        <v>E2015XB</v>
      </c>
      <c r="B1776" s="1" t="s">
        <v>3078</v>
      </c>
      <c r="C1776" s="7">
        <v>3</v>
      </c>
      <c r="D1776">
        <v>5</v>
      </c>
      <c r="E1776">
        <f t="shared" si="109"/>
        <v>1</v>
      </c>
      <c r="F1776">
        <f t="shared" si="110"/>
        <v>1</v>
      </c>
      <c r="G1776">
        <v>0</v>
      </c>
      <c r="H1776">
        <f t="shared" si="111"/>
        <v>900</v>
      </c>
    </row>
    <row r="1777" spans="1:8" x14ac:dyDescent="0.2">
      <c r="A1777" t="str">
        <f t="shared" si="108"/>
        <v>E2016XA</v>
      </c>
      <c r="B1777" s="1" t="s">
        <v>193</v>
      </c>
      <c r="C1777" s="7">
        <v>1</v>
      </c>
      <c r="D1777">
        <v>34</v>
      </c>
      <c r="E1777">
        <f t="shared" si="109"/>
        <v>1</v>
      </c>
      <c r="F1777">
        <f t="shared" si="110"/>
        <v>1</v>
      </c>
      <c r="G1777">
        <v>0</v>
      </c>
      <c r="H1777">
        <f t="shared" si="111"/>
        <v>900</v>
      </c>
    </row>
    <row r="1778" spans="1:8" x14ac:dyDescent="0.2">
      <c r="A1778" t="str">
        <f t="shared" si="108"/>
        <v>E2016XA</v>
      </c>
      <c r="B1778" s="1" t="s">
        <v>196</v>
      </c>
      <c r="C1778" s="7">
        <v>10</v>
      </c>
      <c r="D1778">
        <v>864</v>
      </c>
      <c r="E1778">
        <f t="shared" si="109"/>
        <v>1</v>
      </c>
      <c r="F1778">
        <f t="shared" si="110"/>
        <v>2</v>
      </c>
      <c r="G1778">
        <v>1</v>
      </c>
      <c r="H1778">
        <f t="shared" si="111"/>
        <v>1800</v>
      </c>
    </row>
    <row r="1779" spans="1:8" x14ac:dyDescent="0.2">
      <c r="A1779" t="str">
        <f t="shared" si="108"/>
        <v>E2016XA</v>
      </c>
      <c r="B1779" s="1" t="s">
        <v>196</v>
      </c>
      <c r="C1779" s="7">
        <v>9</v>
      </c>
      <c r="D1779">
        <v>867</v>
      </c>
      <c r="E1779">
        <f t="shared" si="109"/>
        <v>2</v>
      </c>
      <c r="F1779">
        <f t="shared" si="110"/>
        <v>3</v>
      </c>
      <c r="G1779">
        <v>1</v>
      </c>
      <c r="H1779">
        <f t="shared" si="111"/>
        <v>1800</v>
      </c>
    </row>
    <row r="1780" spans="1:8" x14ac:dyDescent="0.2">
      <c r="A1780" t="str">
        <f t="shared" si="108"/>
        <v>E2016XB</v>
      </c>
      <c r="B1780" s="1" t="s">
        <v>194</v>
      </c>
      <c r="C1780" s="7">
        <v>3</v>
      </c>
      <c r="D1780">
        <v>3</v>
      </c>
      <c r="E1780">
        <f t="shared" si="109"/>
        <v>1</v>
      </c>
      <c r="F1780">
        <f t="shared" si="110"/>
        <v>1</v>
      </c>
      <c r="G1780">
        <v>0</v>
      </c>
      <c r="H1780">
        <f t="shared" si="111"/>
        <v>900</v>
      </c>
    </row>
    <row r="1781" spans="1:8" x14ac:dyDescent="0.2">
      <c r="A1781" t="str">
        <f t="shared" si="108"/>
        <v>E2016XB</v>
      </c>
      <c r="B1781" s="1" t="s">
        <v>197</v>
      </c>
      <c r="C1781" s="7">
        <v>13</v>
      </c>
      <c r="D1781">
        <v>872</v>
      </c>
      <c r="E1781">
        <f t="shared" si="109"/>
        <v>1</v>
      </c>
      <c r="F1781">
        <f t="shared" si="110"/>
        <v>2</v>
      </c>
      <c r="G1781">
        <v>1</v>
      </c>
      <c r="H1781">
        <f t="shared" si="111"/>
        <v>1800</v>
      </c>
    </row>
    <row r="1782" spans="1:8" x14ac:dyDescent="0.2">
      <c r="A1782" t="str">
        <f t="shared" si="108"/>
        <v>E2016XB</v>
      </c>
      <c r="B1782" s="1" t="s">
        <v>197</v>
      </c>
      <c r="C1782" s="7">
        <v>14</v>
      </c>
      <c r="D1782">
        <v>882</v>
      </c>
      <c r="E1782">
        <f t="shared" si="109"/>
        <v>2</v>
      </c>
      <c r="F1782">
        <f t="shared" si="110"/>
        <v>3</v>
      </c>
      <c r="G1782">
        <v>1</v>
      </c>
      <c r="H1782">
        <f t="shared" si="111"/>
        <v>1800</v>
      </c>
    </row>
    <row r="1783" spans="1:8" x14ac:dyDescent="0.2">
      <c r="A1783" t="str">
        <f t="shared" si="108"/>
        <v>E2016XC</v>
      </c>
      <c r="B1783" s="1" t="s">
        <v>195</v>
      </c>
      <c r="C1783" s="7">
        <v>5</v>
      </c>
      <c r="D1783">
        <v>37</v>
      </c>
      <c r="E1783">
        <f t="shared" si="109"/>
        <v>1</v>
      </c>
      <c r="F1783">
        <f t="shared" si="110"/>
        <v>1</v>
      </c>
      <c r="G1783">
        <v>0</v>
      </c>
      <c r="H1783">
        <f t="shared" si="111"/>
        <v>900</v>
      </c>
    </row>
    <row r="1784" spans="1:8" x14ac:dyDescent="0.2">
      <c r="A1784" t="str">
        <f t="shared" si="108"/>
        <v>E2016XC</v>
      </c>
      <c r="B1784" s="1" t="s">
        <v>198</v>
      </c>
      <c r="C1784" s="7">
        <v>18</v>
      </c>
      <c r="D1784">
        <v>869</v>
      </c>
      <c r="E1784">
        <f t="shared" si="109"/>
        <v>1</v>
      </c>
      <c r="F1784">
        <f t="shared" si="110"/>
        <v>2</v>
      </c>
      <c r="G1784">
        <v>1</v>
      </c>
      <c r="H1784">
        <f t="shared" si="111"/>
        <v>1800</v>
      </c>
    </row>
    <row r="1785" spans="1:8" x14ac:dyDescent="0.2">
      <c r="A1785" t="str">
        <f t="shared" si="108"/>
        <v>E2016XC</v>
      </c>
      <c r="B1785" s="1" t="s">
        <v>198</v>
      </c>
      <c r="C1785" s="7">
        <v>19</v>
      </c>
      <c r="D1785">
        <v>874</v>
      </c>
      <c r="E1785">
        <f t="shared" si="109"/>
        <v>2</v>
      </c>
      <c r="F1785">
        <f t="shared" si="110"/>
        <v>3</v>
      </c>
      <c r="G1785">
        <v>1</v>
      </c>
      <c r="H1785">
        <f t="shared" si="111"/>
        <v>1800</v>
      </c>
    </row>
    <row r="1786" spans="1:8" x14ac:dyDescent="0.2">
      <c r="A1786" t="str">
        <f t="shared" si="108"/>
        <v>E2016XC</v>
      </c>
      <c r="B1786" s="1" t="s">
        <v>198</v>
      </c>
      <c r="C1786" s="7">
        <v>17</v>
      </c>
      <c r="D1786">
        <v>885</v>
      </c>
      <c r="E1786">
        <f t="shared" si="109"/>
        <v>3</v>
      </c>
      <c r="F1786">
        <f t="shared" si="110"/>
        <v>4</v>
      </c>
      <c r="G1786">
        <v>1</v>
      </c>
      <c r="H1786">
        <f t="shared" si="111"/>
        <v>1800</v>
      </c>
    </row>
    <row r="1787" spans="1:8" x14ac:dyDescent="0.2">
      <c r="A1787" t="str">
        <f t="shared" si="108"/>
        <v>E2017XA</v>
      </c>
      <c r="B1787" s="1" t="s">
        <v>3209</v>
      </c>
      <c r="C1787" s="7">
        <v>1</v>
      </c>
      <c r="D1787">
        <v>34</v>
      </c>
      <c r="E1787">
        <f t="shared" si="109"/>
        <v>1</v>
      </c>
      <c r="F1787">
        <f t="shared" si="110"/>
        <v>1</v>
      </c>
      <c r="G1787">
        <v>0</v>
      </c>
      <c r="H1787">
        <f t="shared" si="111"/>
        <v>900</v>
      </c>
    </row>
    <row r="1788" spans="1:8" x14ac:dyDescent="0.2">
      <c r="A1788" t="str">
        <f t="shared" si="108"/>
        <v>E2017XA</v>
      </c>
      <c r="B1788" s="1" t="s">
        <v>3209</v>
      </c>
      <c r="C1788" s="7">
        <v>2</v>
      </c>
      <c r="D1788">
        <v>38</v>
      </c>
      <c r="E1788">
        <f t="shared" si="109"/>
        <v>2</v>
      </c>
      <c r="F1788">
        <f t="shared" si="110"/>
        <v>2</v>
      </c>
      <c r="G1788">
        <v>0</v>
      </c>
      <c r="H1788">
        <f t="shared" si="111"/>
        <v>900</v>
      </c>
    </row>
    <row r="1789" spans="1:8" x14ac:dyDescent="0.2">
      <c r="A1789" t="str">
        <f t="shared" si="108"/>
        <v>E2017XB</v>
      </c>
      <c r="B1789" s="1" t="s">
        <v>3210</v>
      </c>
      <c r="C1789" s="7">
        <v>3</v>
      </c>
      <c r="D1789">
        <v>4</v>
      </c>
      <c r="E1789">
        <f t="shared" si="109"/>
        <v>1</v>
      </c>
      <c r="F1789">
        <f t="shared" si="110"/>
        <v>1</v>
      </c>
      <c r="G1789">
        <v>0</v>
      </c>
      <c r="H1789">
        <f t="shared" si="111"/>
        <v>900</v>
      </c>
    </row>
    <row r="1790" spans="1:8" x14ac:dyDescent="0.2">
      <c r="A1790" t="str">
        <f t="shared" si="108"/>
        <v>E2017XB</v>
      </c>
      <c r="B1790" s="1" t="s">
        <v>3210</v>
      </c>
      <c r="C1790" s="7">
        <v>4</v>
      </c>
      <c r="D1790">
        <v>36</v>
      </c>
      <c r="E1790">
        <f t="shared" si="109"/>
        <v>2</v>
      </c>
      <c r="F1790">
        <f t="shared" si="110"/>
        <v>2</v>
      </c>
      <c r="G1790">
        <v>0</v>
      </c>
      <c r="H1790">
        <f t="shared" si="111"/>
        <v>900</v>
      </c>
    </row>
    <row r="1791" spans="1:8" x14ac:dyDescent="0.2">
      <c r="A1791" t="str">
        <f t="shared" si="108"/>
        <v>E2017XC</v>
      </c>
      <c r="B1791" s="1" t="s">
        <v>3211</v>
      </c>
      <c r="C1791" s="7">
        <v>5</v>
      </c>
      <c r="D1791">
        <v>2</v>
      </c>
      <c r="E1791">
        <f t="shared" si="109"/>
        <v>1</v>
      </c>
      <c r="F1791">
        <f t="shared" si="110"/>
        <v>1</v>
      </c>
      <c r="G1791">
        <v>0</v>
      </c>
      <c r="H1791">
        <f t="shared" si="111"/>
        <v>900</v>
      </c>
    </row>
    <row r="1792" spans="1:8" x14ac:dyDescent="0.2">
      <c r="A1792" t="str">
        <f t="shared" si="108"/>
        <v>E2017XC</v>
      </c>
      <c r="B1792" s="1" t="s">
        <v>3211</v>
      </c>
      <c r="C1792" s="7">
        <v>6</v>
      </c>
      <c r="D1792">
        <v>32</v>
      </c>
      <c r="E1792">
        <f t="shared" si="109"/>
        <v>2</v>
      </c>
      <c r="F1792">
        <f t="shared" si="110"/>
        <v>2</v>
      </c>
      <c r="G1792">
        <v>0</v>
      </c>
      <c r="H1792">
        <f t="shared" si="111"/>
        <v>900</v>
      </c>
    </row>
    <row r="1793" spans="1:8" x14ac:dyDescent="0.2">
      <c r="A1793" t="str">
        <f t="shared" si="108"/>
        <v>E2020XA</v>
      </c>
      <c r="B1793" s="1" t="s">
        <v>2561</v>
      </c>
      <c r="C1793" s="7">
        <v>2</v>
      </c>
      <c r="D1793">
        <v>1</v>
      </c>
      <c r="E1793">
        <f t="shared" si="109"/>
        <v>1</v>
      </c>
      <c r="F1793">
        <f t="shared" si="110"/>
        <v>1</v>
      </c>
      <c r="G1793">
        <v>0</v>
      </c>
      <c r="H1793">
        <f t="shared" si="111"/>
        <v>900</v>
      </c>
    </row>
    <row r="1794" spans="1:8" x14ac:dyDescent="0.2">
      <c r="A1794" t="str">
        <f t="shared" si="108"/>
        <v>E2020XA</v>
      </c>
      <c r="B1794" s="1" t="s">
        <v>2561</v>
      </c>
      <c r="C1794" s="7">
        <v>1</v>
      </c>
      <c r="D1794">
        <v>4</v>
      </c>
      <c r="E1794">
        <f t="shared" si="109"/>
        <v>2</v>
      </c>
      <c r="F1794">
        <f t="shared" si="110"/>
        <v>2</v>
      </c>
      <c r="G1794">
        <v>0</v>
      </c>
      <c r="H1794">
        <f t="shared" si="111"/>
        <v>900</v>
      </c>
    </row>
    <row r="1795" spans="1:8" x14ac:dyDescent="0.2">
      <c r="A1795" t="str">
        <f t="shared" ref="A1795:A1858" si="112">LEFT(B1795,7)</f>
        <v>E2020XA</v>
      </c>
      <c r="B1795" s="1" t="s">
        <v>2564</v>
      </c>
      <c r="C1795" s="7">
        <v>9</v>
      </c>
      <c r="D1795">
        <v>869</v>
      </c>
      <c r="E1795">
        <f t="shared" ref="E1795:E1858" si="113">IF(B1795=B1794,E1794+1,1)</f>
        <v>1</v>
      </c>
      <c r="F1795">
        <f t="shared" ref="F1795:F1858" si="114">IF(A1795=A1794,F1794+1,1)</f>
        <v>3</v>
      </c>
      <c r="G1795">
        <v>1</v>
      </c>
      <c r="H1795">
        <f t="shared" ref="H1795:H1858" si="115">IF(G1795=1,1800,900)</f>
        <v>1800</v>
      </c>
    </row>
    <row r="1796" spans="1:8" x14ac:dyDescent="0.2">
      <c r="A1796" t="str">
        <f t="shared" si="112"/>
        <v>E2020XA</v>
      </c>
      <c r="B1796" s="1" t="s">
        <v>2564</v>
      </c>
      <c r="C1796" s="7">
        <v>10</v>
      </c>
      <c r="D1796">
        <v>879</v>
      </c>
      <c r="E1796">
        <f t="shared" si="113"/>
        <v>2</v>
      </c>
      <c r="F1796">
        <f t="shared" si="114"/>
        <v>4</v>
      </c>
      <c r="G1796">
        <v>1</v>
      </c>
      <c r="H1796">
        <f t="shared" si="115"/>
        <v>1800</v>
      </c>
    </row>
    <row r="1797" spans="1:8" x14ac:dyDescent="0.2">
      <c r="A1797" t="str">
        <f t="shared" si="112"/>
        <v>E2020XB</v>
      </c>
      <c r="B1797" s="1" t="s">
        <v>2562</v>
      </c>
      <c r="C1797" s="7">
        <v>4</v>
      </c>
      <c r="D1797">
        <v>2</v>
      </c>
      <c r="E1797">
        <f t="shared" si="113"/>
        <v>1</v>
      </c>
      <c r="F1797">
        <f t="shared" si="114"/>
        <v>1</v>
      </c>
      <c r="G1797">
        <v>0</v>
      </c>
      <c r="H1797">
        <f t="shared" si="115"/>
        <v>900</v>
      </c>
    </row>
    <row r="1798" spans="1:8" x14ac:dyDescent="0.2">
      <c r="A1798" t="str">
        <f t="shared" si="112"/>
        <v>E2020XB</v>
      </c>
      <c r="B1798" s="1" t="s">
        <v>2562</v>
      </c>
      <c r="C1798" s="7">
        <v>3</v>
      </c>
      <c r="D1798">
        <v>38</v>
      </c>
      <c r="E1798">
        <f t="shared" si="113"/>
        <v>2</v>
      </c>
      <c r="F1798">
        <f t="shared" si="114"/>
        <v>2</v>
      </c>
      <c r="G1798">
        <v>0</v>
      </c>
      <c r="H1798">
        <f t="shared" si="115"/>
        <v>900</v>
      </c>
    </row>
    <row r="1799" spans="1:8" x14ac:dyDescent="0.2">
      <c r="A1799" t="str">
        <f t="shared" si="112"/>
        <v>E2020XB</v>
      </c>
      <c r="B1799" s="1" t="s">
        <v>2565</v>
      </c>
      <c r="C1799" s="7">
        <v>14</v>
      </c>
      <c r="D1799">
        <v>867</v>
      </c>
      <c r="E1799">
        <f t="shared" si="113"/>
        <v>1</v>
      </c>
      <c r="F1799">
        <f t="shared" si="114"/>
        <v>3</v>
      </c>
      <c r="G1799">
        <v>1</v>
      </c>
      <c r="H1799">
        <f t="shared" si="115"/>
        <v>1800</v>
      </c>
    </row>
    <row r="1800" spans="1:8" x14ac:dyDescent="0.2">
      <c r="A1800" t="str">
        <f t="shared" si="112"/>
        <v>E2020XB</v>
      </c>
      <c r="B1800" s="1" t="s">
        <v>2565</v>
      </c>
      <c r="C1800" s="7">
        <v>13</v>
      </c>
      <c r="D1800">
        <v>871</v>
      </c>
      <c r="E1800">
        <f t="shared" si="113"/>
        <v>2</v>
      </c>
      <c r="F1800">
        <f t="shared" si="114"/>
        <v>4</v>
      </c>
      <c r="G1800">
        <v>1</v>
      </c>
      <c r="H1800">
        <f t="shared" si="115"/>
        <v>1800</v>
      </c>
    </row>
    <row r="1801" spans="1:8" x14ac:dyDescent="0.2">
      <c r="A1801" t="str">
        <f t="shared" si="112"/>
        <v>E2020XC</v>
      </c>
      <c r="B1801" s="1" t="s">
        <v>2563</v>
      </c>
      <c r="C1801" s="7">
        <v>5</v>
      </c>
      <c r="D1801">
        <v>31</v>
      </c>
      <c r="E1801">
        <f t="shared" si="113"/>
        <v>1</v>
      </c>
      <c r="F1801">
        <f t="shared" si="114"/>
        <v>1</v>
      </c>
      <c r="G1801">
        <v>0</v>
      </c>
      <c r="H1801">
        <f t="shared" si="115"/>
        <v>900</v>
      </c>
    </row>
    <row r="1802" spans="1:8" x14ac:dyDescent="0.2">
      <c r="A1802" t="str">
        <f t="shared" si="112"/>
        <v>E2020XC</v>
      </c>
      <c r="B1802" s="1" t="s">
        <v>2563</v>
      </c>
      <c r="C1802" s="7">
        <v>6</v>
      </c>
      <c r="D1802">
        <v>34</v>
      </c>
      <c r="E1802">
        <f t="shared" si="113"/>
        <v>2</v>
      </c>
      <c r="F1802">
        <f t="shared" si="114"/>
        <v>2</v>
      </c>
      <c r="G1802">
        <v>0</v>
      </c>
      <c r="H1802">
        <f t="shared" si="115"/>
        <v>900</v>
      </c>
    </row>
    <row r="1803" spans="1:8" x14ac:dyDescent="0.2">
      <c r="A1803" t="str">
        <f t="shared" si="112"/>
        <v>E2020XC</v>
      </c>
      <c r="B1803" s="1" t="s">
        <v>2566</v>
      </c>
      <c r="C1803" s="7">
        <v>18</v>
      </c>
      <c r="D1803">
        <v>875</v>
      </c>
      <c r="E1803">
        <f t="shared" si="113"/>
        <v>1</v>
      </c>
      <c r="F1803">
        <f t="shared" si="114"/>
        <v>3</v>
      </c>
      <c r="G1803">
        <v>1</v>
      </c>
      <c r="H1803">
        <f t="shared" si="115"/>
        <v>1800</v>
      </c>
    </row>
    <row r="1804" spans="1:8" x14ac:dyDescent="0.2">
      <c r="A1804" t="str">
        <f t="shared" si="112"/>
        <v>E2020XC</v>
      </c>
      <c r="B1804" s="1" t="s">
        <v>2566</v>
      </c>
      <c r="C1804" s="7">
        <v>17</v>
      </c>
      <c r="D1804">
        <v>877</v>
      </c>
      <c r="E1804">
        <f t="shared" si="113"/>
        <v>2</v>
      </c>
      <c r="F1804">
        <f t="shared" si="114"/>
        <v>4</v>
      </c>
      <c r="G1804">
        <v>1</v>
      </c>
      <c r="H1804">
        <f t="shared" si="115"/>
        <v>1800</v>
      </c>
    </row>
    <row r="1805" spans="1:8" x14ac:dyDescent="0.2">
      <c r="A1805" t="str">
        <f t="shared" si="112"/>
        <v>E2021XA</v>
      </c>
      <c r="B1805" s="1" t="s">
        <v>3174</v>
      </c>
      <c r="C1805" s="7">
        <v>1</v>
      </c>
      <c r="D1805">
        <v>4</v>
      </c>
      <c r="E1805">
        <f t="shared" si="113"/>
        <v>1</v>
      </c>
      <c r="F1805">
        <f t="shared" si="114"/>
        <v>1</v>
      </c>
      <c r="G1805">
        <v>0</v>
      </c>
      <c r="H1805">
        <f t="shared" si="115"/>
        <v>900</v>
      </c>
    </row>
    <row r="1806" spans="1:8" x14ac:dyDescent="0.2">
      <c r="A1806" t="str">
        <f t="shared" si="112"/>
        <v>E2021XA</v>
      </c>
      <c r="B1806" s="1" t="s">
        <v>3174</v>
      </c>
      <c r="C1806" s="7">
        <v>2</v>
      </c>
      <c r="D1806">
        <v>39</v>
      </c>
      <c r="E1806">
        <f t="shared" si="113"/>
        <v>2</v>
      </c>
      <c r="F1806">
        <f t="shared" si="114"/>
        <v>2</v>
      </c>
      <c r="G1806">
        <v>0</v>
      </c>
      <c r="H1806">
        <f t="shared" si="115"/>
        <v>900</v>
      </c>
    </row>
    <row r="1807" spans="1:8" x14ac:dyDescent="0.2">
      <c r="A1807" t="str">
        <f t="shared" si="112"/>
        <v>E2021XA</v>
      </c>
      <c r="B1807" s="1" t="s">
        <v>3177</v>
      </c>
      <c r="C1807" s="7">
        <v>7</v>
      </c>
      <c r="D1807">
        <v>864</v>
      </c>
      <c r="E1807">
        <f t="shared" si="113"/>
        <v>1</v>
      </c>
      <c r="F1807">
        <f t="shared" si="114"/>
        <v>3</v>
      </c>
      <c r="G1807">
        <v>1</v>
      </c>
      <c r="H1807">
        <f t="shared" si="115"/>
        <v>1800</v>
      </c>
    </row>
    <row r="1808" spans="1:8" x14ac:dyDescent="0.2">
      <c r="A1808" t="str">
        <f t="shared" si="112"/>
        <v>E2021XB</v>
      </c>
      <c r="B1808" s="1" t="s">
        <v>3175</v>
      </c>
      <c r="C1808" s="7">
        <v>4</v>
      </c>
      <c r="D1808">
        <v>31</v>
      </c>
      <c r="E1808">
        <f t="shared" si="113"/>
        <v>1</v>
      </c>
      <c r="F1808">
        <f t="shared" si="114"/>
        <v>1</v>
      </c>
      <c r="G1808">
        <v>0</v>
      </c>
      <c r="H1808">
        <f t="shared" si="115"/>
        <v>900</v>
      </c>
    </row>
    <row r="1809" spans="1:8" x14ac:dyDescent="0.2">
      <c r="A1809" t="str">
        <f t="shared" si="112"/>
        <v>E2021XB</v>
      </c>
      <c r="B1809" s="1" t="s">
        <v>3175</v>
      </c>
      <c r="C1809" s="7">
        <v>3</v>
      </c>
      <c r="D1809">
        <v>35</v>
      </c>
      <c r="E1809">
        <f t="shared" si="113"/>
        <v>2</v>
      </c>
      <c r="F1809">
        <f t="shared" si="114"/>
        <v>2</v>
      </c>
      <c r="G1809">
        <v>0</v>
      </c>
      <c r="H1809">
        <f t="shared" si="115"/>
        <v>900</v>
      </c>
    </row>
    <row r="1810" spans="1:8" x14ac:dyDescent="0.2">
      <c r="A1810" t="str">
        <f t="shared" si="112"/>
        <v>E2021XB</v>
      </c>
      <c r="B1810" s="1" t="s">
        <v>3178</v>
      </c>
      <c r="C1810" s="7">
        <v>9</v>
      </c>
      <c r="D1810">
        <v>873</v>
      </c>
      <c r="E1810">
        <f t="shared" si="113"/>
        <v>1</v>
      </c>
      <c r="F1810">
        <f t="shared" si="114"/>
        <v>3</v>
      </c>
      <c r="G1810">
        <v>1</v>
      </c>
      <c r="H1810">
        <f t="shared" si="115"/>
        <v>1800</v>
      </c>
    </row>
    <row r="1811" spans="1:8" x14ac:dyDescent="0.2">
      <c r="A1811" t="str">
        <f t="shared" si="112"/>
        <v>E2021XC</v>
      </c>
      <c r="B1811" s="1" t="s">
        <v>3176</v>
      </c>
      <c r="C1811" s="7">
        <v>6</v>
      </c>
      <c r="D1811">
        <v>33</v>
      </c>
      <c r="E1811">
        <f t="shared" si="113"/>
        <v>1</v>
      </c>
      <c r="F1811">
        <f t="shared" si="114"/>
        <v>1</v>
      </c>
      <c r="G1811">
        <v>0</v>
      </c>
      <c r="H1811">
        <f t="shared" si="115"/>
        <v>900</v>
      </c>
    </row>
    <row r="1812" spans="1:8" x14ac:dyDescent="0.2">
      <c r="A1812" t="str">
        <f t="shared" si="112"/>
        <v>E2021XC</v>
      </c>
      <c r="B1812" s="1" t="s">
        <v>3176</v>
      </c>
      <c r="C1812" s="7">
        <v>5</v>
      </c>
      <c r="D1812">
        <v>40</v>
      </c>
      <c r="E1812">
        <f t="shared" si="113"/>
        <v>2</v>
      </c>
      <c r="F1812">
        <f t="shared" si="114"/>
        <v>2</v>
      </c>
      <c r="G1812">
        <v>0</v>
      </c>
      <c r="H1812">
        <f t="shared" si="115"/>
        <v>900</v>
      </c>
    </row>
    <row r="1813" spans="1:8" x14ac:dyDescent="0.2">
      <c r="A1813" t="str">
        <f t="shared" si="112"/>
        <v>E2021XC</v>
      </c>
      <c r="B1813" s="1" t="s">
        <v>3179</v>
      </c>
      <c r="C1813" s="7">
        <v>11</v>
      </c>
      <c r="D1813">
        <v>882</v>
      </c>
      <c r="E1813">
        <f t="shared" si="113"/>
        <v>1</v>
      </c>
      <c r="F1813">
        <f t="shared" si="114"/>
        <v>3</v>
      </c>
      <c r="G1813">
        <v>1</v>
      </c>
      <c r="H1813">
        <f t="shared" si="115"/>
        <v>1800</v>
      </c>
    </row>
    <row r="1814" spans="1:8" x14ac:dyDescent="0.2">
      <c r="A1814" t="str">
        <f t="shared" si="112"/>
        <v>E2022XA</v>
      </c>
      <c r="B1814" s="1" t="s">
        <v>2549</v>
      </c>
      <c r="C1814" s="7">
        <v>1</v>
      </c>
      <c r="D1814">
        <v>4</v>
      </c>
      <c r="E1814">
        <f t="shared" si="113"/>
        <v>1</v>
      </c>
      <c r="F1814">
        <f t="shared" si="114"/>
        <v>1</v>
      </c>
      <c r="G1814">
        <v>0</v>
      </c>
      <c r="H1814">
        <f t="shared" si="115"/>
        <v>900</v>
      </c>
    </row>
    <row r="1815" spans="1:8" x14ac:dyDescent="0.2">
      <c r="A1815" t="str">
        <f t="shared" si="112"/>
        <v>E2022XA</v>
      </c>
      <c r="B1815" s="1" t="s">
        <v>2549</v>
      </c>
      <c r="C1815" s="7">
        <v>2</v>
      </c>
      <c r="D1815">
        <v>35</v>
      </c>
      <c r="E1815">
        <f t="shared" si="113"/>
        <v>2</v>
      </c>
      <c r="F1815">
        <f t="shared" si="114"/>
        <v>2</v>
      </c>
      <c r="G1815">
        <v>0</v>
      </c>
      <c r="H1815">
        <f t="shared" si="115"/>
        <v>900</v>
      </c>
    </row>
    <row r="1816" spans="1:8" x14ac:dyDescent="0.2">
      <c r="A1816" t="str">
        <f t="shared" si="112"/>
        <v>E2022XA</v>
      </c>
      <c r="B1816" s="1" t="s">
        <v>2552</v>
      </c>
      <c r="C1816" s="7">
        <v>9</v>
      </c>
      <c r="D1816">
        <v>873</v>
      </c>
      <c r="E1816">
        <f t="shared" si="113"/>
        <v>1</v>
      </c>
      <c r="F1816">
        <f t="shared" si="114"/>
        <v>3</v>
      </c>
      <c r="G1816">
        <v>1</v>
      </c>
      <c r="H1816">
        <f t="shared" si="115"/>
        <v>1800</v>
      </c>
    </row>
    <row r="1817" spans="1:8" x14ac:dyDescent="0.2">
      <c r="A1817" t="str">
        <f t="shared" si="112"/>
        <v>E2022XB</v>
      </c>
      <c r="B1817" s="1" t="s">
        <v>2550</v>
      </c>
      <c r="C1817" s="7">
        <v>4</v>
      </c>
      <c r="D1817">
        <v>1</v>
      </c>
      <c r="E1817">
        <f t="shared" si="113"/>
        <v>1</v>
      </c>
      <c r="F1817">
        <f t="shared" si="114"/>
        <v>1</v>
      </c>
      <c r="G1817">
        <v>0</v>
      </c>
      <c r="H1817">
        <f t="shared" si="115"/>
        <v>900</v>
      </c>
    </row>
    <row r="1818" spans="1:8" x14ac:dyDescent="0.2">
      <c r="A1818" t="str">
        <f t="shared" si="112"/>
        <v>E2022XB</v>
      </c>
      <c r="B1818" s="1" t="s">
        <v>2550</v>
      </c>
      <c r="C1818" s="7">
        <v>3</v>
      </c>
      <c r="D1818">
        <v>33</v>
      </c>
      <c r="E1818">
        <f t="shared" si="113"/>
        <v>2</v>
      </c>
      <c r="F1818">
        <f t="shared" si="114"/>
        <v>2</v>
      </c>
      <c r="G1818">
        <v>0</v>
      </c>
      <c r="H1818">
        <f t="shared" si="115"/>
        <v>900</v>
      </c>
    </row>
    <row r="1819" spans="1:8" x14ac:dyDescent="0.2">
      <c r="A1819" t="str">
        <f t="shared" si="112"/>
        <v>E2022XB</v>
      </c>
      <c r="B1819" s="1" t="s">
        <v>2553</v>
      </c>
      <c r="C1819" s="7">
        <v>13</v>
      </c>
      <c r="D1819">
        <v>868</v>
      </c>
      <c r="E1819">
        <f t="shared" si="113"/>
        <v>1</v>
      </c>
      <c r="F1819">
        <f t="shared" si="114"/>
        <v>3</v>
      </c>
      <c r="G1819">
        <v>1</v>
      </c>
      <c r="H1819">
        <f t="shared" si="115"/>
        <v>1800</v>
      </c>
    </row>
    <row r="1820" spans="1:8" x14ac:dyDescent="0.2">
      <c r="A1820" t="str">
        <f t="shared" si="112"/>
        <v>E2022XC</v>
      </c>
      <c r="B1820" s="1" t="s">
        <v>2551</v>
      </c>
      <c r="C1820" s="7">
        <v>6</v>
      </c>
      <c r="D1820">
        <v>2</v>
      </c>
      <c r="E1820">
        <f t="shared" si="113"/>
        <v>1</v>
      </c>
      <c r="F1820">
        <f t="shared" si="114"/>
        <v>1</v>
      </c>
      <c r="G1820">
        <v>0</v>
      </c>
      <c r="H1820">
        <f t="shared" si="115"/>
        <v>900</v>
      </c>
    </row>
    <row r="1821" spans="1:8" x14ac:dyDescent="0.2">
      <c r="A1821" t="str">
        <f t="shared" si="112"/>
        <v>E2022XC</v>
      </c>
      <c r="B1821" s="1" t="s">
        <v>2551</v>
      </c>
      <c r="C1821" s="7">
        <v>5</v>
      </c>
      <c r="D1821">
        <v>37</v>
      </c>
      <c r="E1821">
        <f t="shared" si="113"/>
        <v>2</v>
      </c>
      <c r="F1821">
        <f t="shared" si="114"/>
        <v>2</v>
      </c>
      <c r="G1821">
        <v>0</v>
      </c>
      <c r="H1821">
        <f t="shared" si="115"/>
        <v>900</v>
      </c>
    </row>
    <row r="1822" spans="1:8" x14ac:dyDescent="0.2">
      <c r="A1822" t="str">
        <f t="shared" si="112"/>
        <v>E2022XC</v>
      </c>
      <c r="B1822" s="1" t="s">
        <v>2554</v>
      </c>
      <c r="C1822" s="7">
        <v>17</v>
      </c>
      <c r="D1822">
        <v>884</v>
      </c>
      <c r="E1822">
        <f t="shared" si="113"/>
        <v>1</v>
      </c>
      <c r="F1822">
        <f t="shared" si="114"/>
        <v>3</v>
      </c>
      <c r="G1822">
        <v>1</v>
      </c>
      <c r="H1822">
        <f t="shared" si="115"/>
        <v>1800</v>
      </c>
    </row>
    <row r="1823" spans="1:8" x14ac:dyDescent="0.2">
      <c r="A1823" t="str">
        <f t="shared" si="112"/>
        <v>E2024XA</v>
      </c>
      <c r="B1823" s="1" t="s">
        <v>3180</v>
      </c>
      <c r="C1823" s="7">
        <v>1</v>
      </c>
      <c r="D1823">
        <v>34</v>
      </c>
      <c r="E1823">
        <f t="shared" si="113"/>
        <v>1</v>
      </c>
      <c r="F1823">
        <f t="shared" si="114"/>
        <v>1</v>
      </c>
      <c r="G1823">
        <v>0</v>
      </c>
      <c r="H1823">
        <f t="shared" si="115"/>
        <v>900</v>
      </c>
    </row>
    <row r="1824" spans="1:8" x14ac:dyDescent="0.2">
      <c r="A1824" t="str">
        <f t="shared" si="112"/>
        <v>E2024XA</v>
      </c>
      <c r="B1824" s="1" t="s">
        <v>3180</v>
      </c>
      <c r="C1824" s="7">
        <v>2</v>
      </c>
      <c r="D1824">
        <v>39</v>
      </c>
      <c r="E1824">
        <f t="shared" si="113"/>
        <v>2</v>
      </c>
      <c r="F1824">
        <f t="shared" si="114"/>
        <v>2</v>
      </c>
      <c r="G1824">
        <v>0</v>
      </c>
      <c r="H1824">
        <f t="shared" si="115"/>
        <v>900</v>
      </c>
    </row>
    <row r="1825" spans="1:8" x14ac:dyDescent="0.2">
      <c r="A1825" t="str">
        <f t="shared" si="112"/>
        <v>E2024XA</v>
      </c>
      <c r="B1825" s="1" t="s">
        <v>3183</v>
      </c>
      <c r="C1825" s="7">
        <v>7</v>
      </c>
      <c r="D1825">
        <v>863</v>
      </c>
      <c r="E1825">
        <f t="shared" si="113"/>
        <v>1</v>
      </c>
      <c r="F1825">
        <f t="shared" si="114"/>
        <v>3</v>
      </c>
      <c r="G1825">
        <v>1</v>
      </c>
      <c r="H1825">
        <f t="shared" si="115"/>
        <v>1800</v>
      </c>
    </row>
    <row r="1826" spans="1:8" x14ac:dyDescent="0.2">
      <c r="A1826" t="str">
        <f t="shared" si="112"/>
        <v>E2024XB</v>
      </c>
      <c r="B1826" s="1" t="s">
        <v>3181</v>
      </c>
      <c r="C1826" s="7">
        <v>4</v>
      </c>
      <c r="D1826">
        <v>5</v>
      </c>
      <c r="E1826">
        <f t="shared" si="113"/>
        <v>1</v>
      </c>
      <c r="F1826">
        <f t="shared" si="114"/>
        <v>1</v>
      </c>
      <c r="G1826">
        <v>0</v>
      </c>
      <c r="H1826">
        <f t="shared" si="115"/>
        <v>900</v>
      </c>
    </row>
    <row r="1827" spans="1:8" x14ac:dyDescent="0.2">
      <c r="A1827" t="str">
        <f t="shared" si="112"/>
        <v>E2024XB</v>
      </c>
      <c r="B1827" s="1" t="s">
        <v>3181</v>
      </c>
      <c r="C1827" s="7">
        <v>3</v>
      </c>
      <c r="D1827">
        <v>40</v>
      </c>
      <c r="E1827">
        <f t="shared" si="113"/>
        <v>2</v>
      </c>
      <c r="F1827">
        <f t="shared" si="114"/>
        <v>2</v>
      </c>
      <c r="G1827">
        <v>0</v>
      </c>
      <c r="H1827">
        <f t="shared" si="115"/>
        <v>900</v>
      </c>
    </row>
    <row r="1828" spans="1:8" x14ac:dyDescent="0.2">
      <c r="A1828" t="str">
        <f t="shared" si="112"/>
        <v>E2024XB</v>
      </c>
      <c r="B1828" s="1" t="s">
        <v>3184</v>
      </c>
      <c r="C1828" s="7">
        <v>8</v>
      </c>
      <c r="D1828">
        <v>869</v>
      </c>
      <c r="E1828">
        <f t="shared" si="113"/>
        <v>1</v>
      </c>
      <c r="F1828">
        <f t="shared" si="114"/>
        <v>3</v>
      </c>
      <c r="G1828">
        <v>1</v>
      </c>
      <c r="H1828">
        <f t="shared" si="115"/>
        <v>1800</v>
      </c>
    </row>
    <row r="1829" spans="1:8" x14ac:dyDescent="0.2">
      <c r="A1829" t="str">
        <f t="shared" si="112"/>
        <v>E2024XB</v>
      </c>
      <c r="B1829" s="1" t="s">
        <v>3184</v>
      </c>
      <c r="C1829" s="7">
        <v>9</v>
      </c>
      <c r="D1829">
        <v>874</v>
      </c>
      <c r="E1829">
        <f t="shared" si="113"/>
        <v>2</v>
      </c>
      <c r="F1829">
        <f t="shared" si="114"/>
        <v>4</v>
      </c>
      <c r="G1829">
        <v>1</v>
      </c>
      <c r="H1829">
        <f t="shared" si="115"/>
        <v>1800</v>
      </c>
    </row>
    <row r="1830" spans="1:8" x14ac:dyDescent="0.2">
      <c r="A1830" t="str">
        <f t="shared" si="112"/>
        <v>E2024XC</v>
      </c>
      <c r="B1830" s="1" t="s">
        <v>3182</v>
      </c>
      <c r="C1830" s="7">
        <v>6</v>
      </c>
      <c r="D1830">
        <v>31</v>
      </c>
      <c r="E1830">
        <f t="shared" si="113"/>
        <v>1</v>
      </c>
      <c r="F1830">
        <f t="shared" si="114"/>
        <v>1</v>
      </c>
      <c r="G1830">
        <v>0</v>
      </c>
      <c r="H1830">
        <f t="shared" si="115"/>
        <v>900</v>
      </c>
    </row>
    <row r="1831" spans="1:8" x14ac:dyDescent="0.2">
      <c r="A1831" t="str">
        <f t="shared" si="112"/>
        <v>E2024XC</v>
      </c>
      <c r="B1831" s="1" t="s">
        <v>3182</v>
      </c>
      <c r="C1831" s="7">
        <v>5</v>
      </c>
      <c r="D1831">
        <v>37</v>
      </c>
      <c r="E1831">
        <f t="shared" si="113"/>
        <v>2</v>
      </c>
      <c r="F1831">
        <f t="shared" si="114"/>
        <v>2</v>
      </c>
      <c r="G1831">
        <v>0</v>
      </c>
      <c r="H1831">
        <f t="shared" si="115"/>
        <v>900</v>
      </c>
    </row>
    <row r="1832" spans="1:8" x14ac:dyDescent="0.2">
      <c r="A1832" t="str">
        <f t="shared" si="112"/>
        <v>E2024XC</v>
      </c>
      <c r="B1832" s="1" t="s">
        <v>3185</v>
      </c>
      <c r="C1832" s="7">
        <v>10</v>
      </c>
      <c r="D1832">
        <v>878</v>
      </c>
      <c r="E1832">
        <f t="shared" si="113"/>
        <v>1</v>
      </c>
      <c r="F1832">
        <f t="shared" si="114"/>
        <v>3</v>
      </c>
      <c r="G1832">
        <v>1</v>
      </c>
      <c r="H1832">
        <f t="shared" si="115"/>
        <v>1800</v>
      </c>
    </row>
    <row r="1833" spans="1:8" x14ac:dyDescent="0.2">
      <c r="A1833" t="str">
        <f t="shared" si="112"/>
        <v>E2025XA</v>
      </c>
      <c r="B1833" s="1" t="s">
        <v>4044</v>
      </c>
      <c r="C1833" s="7">
        <v>2</v>
      </c>
      <c r="D1833">
        <v>32</v>
      </c>
      <c r="E1833">
        <f t="shared" si="113"/>
        <v>1</v>
      </c>
      <c r="F1833">
        <f t="shared" si="114"/>
        <v>1</v>
      </c>
      <c r="G1833">
        <v>0</v>
      </c>
      <c r="H1833">
        <f t="shared" si="115"/>
        <v>900</v>
      </c>
    </row>
    <row r="1834" spans="1:8" x14ac:dyDescent="0.2">
      <c r="A1834" t="str">
        <f t="shared" si="112"/>
        <v>E2025XA</v>
      </c>
      <c r="B1834" s="1" t="s">
        <v>4044</v>
      </c>
      <c r="C1834" s="7">
        <v>1</v>
      </c>
      <c r="D1834">
        <v>37</v>
      </c>
      <c r="E1834">
        <f t="shared" si="113"/>
        <v>2</v>
      </c>
      <c r="F1834">
        <f t="shared" si="114"/>
        <v>2</v>
      </c>
      <c r="G1834">
        <v>0</v>
      </c>
      <c r="H1834">
        <f t="shared" si="115"/>
        <v>900</v>
      </c>
    </row>
    <row r="1835" spans="1:8" x14ac:dyDescent="0.2">
      <c r="A1835" t="str">
        <f t="shared" si="112"/>
        <v>E2025XA</v>
      </c>
      <c r="B1835" s="1" t="s">
        <v>4047</v>
      </c>
      <c r="C1835" s="7">
        <v>7</v>
      </c>
      <c r="D1835">
        <v>867</v>
      </c>
      <c r="E1835">
        <f t="shared" si="113"/>
        <v>1</v>
      </c>
      <c r="F1835">
        <f t="shared" si="114"/>
        <v>3</v>
      </c>
      <c r="G1835">
        <v>1</v>
      </c>
      <c r="H1835">
        <f t="shared" si="115"/>
        <v>1800</v>
      </c>
    </row>
    <row r="1836" spans="1:8" x14ac:dyDescent="0.2">
      <c r="A1836" t="str">
        <f t="shared" si="112"/>
        <v>E2025XA</v>
      </c>
      <c r="B1836" s="1" t="s">
        <v>4047</v>
      </c>
      <c r="C1836" s="7">
        <v>8</v>
      </c>
      <c r="D1836">
        <v>881</v>
      </c>
      <c r="E1836">
        <f t="shared" si="113"/>
        <v>2</v>
      </c>
      <c r="F1836">
        <f t="shared" si="114"/>
        <v>4</v>
      </c>
      <c r="G1836">
        <v>1</v>
      </c>
      <c r="H1836">
        <f t="shared" si="115"/>
        <v>1800</v>
      </c>
    </row>
    <row r="1837" spans="1:8" x14ac:dyDescent="0.2">
      <c r="A1837" t="str">
        <f t="shared" si="112"/>
        <v>E2025XB</v>
      </c>
      <c r="B1837" s="1" t="s">
        <v>4045</v>
      </c>
      <c r="C1837" s="7">
        <v>3</v>
      </c>
      <c r="D1837">
        <v>34</v>
      </c>
      <c r="E1837">
        <f t="shared" si="113"/>
        <v>1</v>
      </c>
      <c r="F1837">
        <f t="shared" si="114"/>
        <v>1</v>
      </c>
      <c r="G1837">
        <v>0</v>
      </c>
      <c r="H1837">
        <f t="shared" si="115"/>
        <v>900</v>
      </c>
    </row>
    <row r="1838" spans="1:8" x14ac:dyDescent="0.2">
      <c r="A1838" t="str">
        <f t="shared" si="112"/>
        <v>E2025XB</v>
      </c>
      <c r="B1838" s="1" t="s">
        <v>4048</v>
      </c>
      <c r="C1838" s="7">
        <v>11</v>
      </c>
      <c r="D1838">
        <v>876</v>
      </c>
      <c r="E1838">
        <f t="shared" si="113"/>
        <v>1</v>
      </c>
      <c r="F1838">
        <f t="shared" si="114"/>
        <v>2</v>
      </c>
      <c r="G1838">
        <v>1</v>
      </c>
      <c r="H1838">
        <f t="shared" si="115"/>
        <v>1800</v>
      </c>
    </row>
    <row r="1839" spans="1:8" x14ac:dyDescent="0.2">
      <c r="A1839" t="str">
        <f t="shared" si="112"/>
        <v>E2025XB</v>
      </c>
      <c r="B1839" s="1" t="s">
        <v>4048</v>
      </c>
      <c r="C1839" s="7">
        <v>12</v>
      </c>
      <c r="D1839">
        <v>879</v>
      </c>
      <c r="E1839">
        <f t="shared" si="113"/>
        <v>2</v>
      </c>
      <c r="F1839">
        <f t="shared" si="114"/>
        <v>3</v>
      </c>
      <c r="G1839">
        <v>1</v>
      </c>
      <c r="H1839">
        <f t="shared" si="115"/>
        <v>1800</v>
      </c>
    </row>
    <row r="1840" spans="1:8" x14ac:dyDescent="0.2">
      <c r="A1840" t="str">
        <f t="shared" si="112"/>
        <v>E2025XC</v>
      </c>
      <c r="B1840" s="1" t="s">
        <v>4046</v>
      </c>
      <c r="C1840" s="7">
        <v>5</v>
      </c>
      <c r="D1840">
        <v>2</v>
      </c>
      <c r="E1840">
        <f t="shared" si="113"/>
        <v>1</v>
      </c>
      <c r="F1840">
        <f t="shared" si="114"/>
        <v>1</v>
      </c>
      <c r="G1840">
        <v>0</v>
      </c>
      <c r="H1840">
        <f t="shared" si="115"/>
        <v>900</v>
      </c>
    </row>
    <row r="1841" spans="1:8" x14ac:dyDescent="0.2">
      <c r="A1841" t="str">
        <f t="shared" si="112"/>
        <v>E2025XC</v>
      </c>
      <c r="B1841" s="1" t="s">
        <v>4049</v>
      </c>
      <c r="C1841" s="7">
        <v>15</v>
      </c>
      <c r="D1841">
        <v>864</v>
      </c>
      <c r="E1841">
        <f t="shared" si="113"/>
        <v>1</v>
      </c>
      <c r="F1841">
        <f t="shared" si="114"/>
        <v>2</v>
      </c>
      <c r="G1841">
        <v>1</v>
      </c>
      <c r="H1841">
        <f t="shared" si="115"/>
        <v>1800</v>
      </c>
    </row>
    <row r="1842" spans="1:8" x14ac:dyDescent="0.2">
      <c r="A1842" t="str">
        <f t="shared" si="112"/>
        <v>E2025XC</v>
      </c>
      <c r="B1842" s="1" t="s">
        <v>4049</v>
      </c>
      <c r="C1842" s="7">
        <v>16</v>
      </c>
      <c r="D1842">
        <v>871</v>
      </c>
      <c r="E1842">
        <f t="shared" si="113"/>
        <v>2</v>
      </c>
      <c r="F1842">
        <f t="shared" si="114"/>
        <v>3</v>
      </c>
      <c r="G1842">
        <v>1</v>
      </c>
      <c r="H1842">
        <f t="shared" si="115"/>
        <v>1800</v>
      </c>
    </row>
    <row r="1843" spans="1:8" x14ac:dyDescent="0.2">
      <c r="A1843" t="str">
        <f t="shared" si="112"/>
        <v>E2026XA</v>
      </c>
      <c r="B1843" s="1" t="s">
        <v>4056</v>
      </c>
      <c r="C1843" s="7">
        <v>1</v>
      </c>
      <c r="D1843">
        <v>36</v>
      </c>
      <c r="E1843">
        <f t="shared" si="113"/>
        <v>1</v>
      </c>
      <c r="F1843">
        <f t="shared" si="114"/>
        <v>1</v>
      </c>
      <c r="G1843">
        <v>0</v>
      </c>
      <c r="H1843">
        <f t="shared" si="115"/>
        <v>900</v>
      </c>
    </row>
    <row r="1844" spans="1:8" x14ac:dyDescent="0.2">
      <c r="A1844" t="str">
        <f t="shared" si="112"/>
        <v>E2026XA</v>
      </c>
      <c r="B1844" s="1" t="s">
        <v>4059</v>
      </c>
      <c r="C1844" s="7">
        <v>8</v>
      </c>
      <c r="D1844">
        <v>868</v>
      </c>
      <c r="E1844">
        <f t="shared" si="113"/>
        <v>1</v>
      </c>
      <c r="F1844">
        <f t="shared" si="114"/>
        <v>2</v>
      </c>
      <c r="G1844">
        <v>1</v>
      </c>
      <c r="H1844">
        <f t="shared" si="115"/>
        <v>1800</v>
      </c>
    </row>
    <row r="1845" spans="1:8" x14ac:dyDescent="0.2">
      <c r="A1845" t="str">
        <f t="shared" si="112"/>
        <v>E2026XA</v>
      </c>
      <c r="B1845" s="1" t="s">
        <v>4059</v>
      </c>
      <c r="C1845" s="7">
        <v>7</v>
      </c>
      <c r="D1845">
        <v>873</v>
      </c>
      <c r="E1845">
        <f t="shared" si="113"/>
        <v>2</v>
      </c>
      <c r="F1845">
        <f t="shared" si="114"/>
        <v>3</v>
      </c>
      <c r="G1845">
        <v>1</v>
      </c>
      <c r="H1845">
        <f t="shared" si="115"/>
        <v>1800</v>
      </c>
    </row>
    <row r="1846" spans="1:8" x14ac:dyDescent="0.2">
      <c r="A1846" t="str">
        <f t="shared" si="112"/>
        <v>E2026XB</v>
      </c>
      <c r="B1846" s="1" t="s">
        <v>4057</v>
      </c>
      <c r="C1846" s="7">
        <v>3</v>
      </c>
      <c r="D1846">
        <v>33</v>
      </c>
      <c r="E1846">
        <f t="shared" si="113"/>
        <v>1</v>
      </c>
      <c r="F1846">
        <f t="shared" si="114"/>
        <v>1</v>
      </c>
      <c r="G1846">
        <v>0</v>
      </c>
      <c r="H1846">
        <f t="shared" si="115"/>
        <v>900</v>
      </c>
    </row>
    <row r="1847" spans="1:8" x14ac:dyDescent="0.2">
      <c r="A1847" t="str">
        <f t="shared" si="112"/>
        <v>E2026XB</v>
      </c>
      <c r="B1847" s="1" t="s">
        <v>4060</v>
      </c>
      <c r="C1847" s="7">
        <v>11</v>
      </c>
      <c r="D1847">
        <v>866</v>
      </c>
      <c r="E1847">
        <f t="shared" si="113"/>
        <v>1</v>
      </c>
      <c r="F1847">
        <f t="shared" si="114"/>
        <v>2</v>
      </c>
      <c r="G1847">
        <v>1</v>
      </c>
      <c r="H1847">
        <f t="shared" si="115"/>
        <v>1800</v>
      </c>
    </row>
    <row r="1848" spans="1:8" x14ac:dyDescent="0.2">
      <c r="A1848" t="str">
        <f t="shared" si="112"/>
        <v>E2026XB</v>
      </c>
      <c r="B1848" s="1" t="s">
        <v>4060</v>
      </c>
      <c r="C1848" s="7">
        <v>12</v>
      </c>
      <c r="D1848">
        <v>882</v>
      </c>
      <c r="E1848">
        <f t="shared" si="113"/>
        <v>2</v>
      </c>
      <c r="F1848">
        <f t="shared" si="114"/>
        <v>3</v>
      </c>
      <c r="G1848">
        <v>1</v>
      </c>
      <c r="H1848">
        <f t="shared" si="115"/>
        <v>1800</v>
      </c>
    </row>
    <row r="1849" spans="1:8" x14ac:dyDescent="0.2">
      <c r="A1849" t="str">
        <f t="shared" si="112"/>
        <v>E2026XC</v>
      </c>
      <c r="B1849" s="1" t="s">
        <v>4058</v>
      </c>
      <c r="C1849" s="7">
        <v>6</v>
      </c>
      <c r="D1849">
        <v>31</v>
      </c>
      <c r="E1849">
        <f t="shared" si="113"/>
        <v>1</v>
      </c>
      <c r="F1849">
        <f t="shared" si="114"/>
        <v>1</v>
      </c>
      <c r="G1849">
        <v>0</v>
      </c>
      <c r="H1849">
        <f t="shared" si="115"/>
        <v>900</v>
      </c>
    </row>
    <row r="1850" spans="1:8" x14ac:dyDescent="0.2">
      <c r="A1850" t="str">
        <f t="shared" si="112"/>
        <v>E2026XC</v>
      </c>
      <c r="B1850" s="1" t="s">
        <v>4058</v>
      </c>
      <c r="C1850" s="7">
        <v>5</v>
      </c>
      <c r="D1850">
        <v>39</v>
      </c>
      <c r="E1850">
        <f t="shared" si="113"/>
        <v>2</v>
      </c>
      <c r="F1850">
        <f t="shared" si="114"/>
        <v>2</v>
      </c>
      <c r="G1850">
        <v>0</v>
      </c>
      <c r="H1850">
        <f t="shared" si="115"/>
        <v>900</v>
      </c>
    </row>
    <row r="1851" spans="1:8" x14ac:dyDescent="0.2">
      <c r="A1851" t="str">
        <f t="shared" si="112"/>
        <v>E2026XC</v>
      </c>
      <c r="B1851" s="1" t="s">
        <v>4061</v>
      </c>
      <c r="C1851" s="7">
        <v>15</v>
      </c>
      <c r="D1851">
        <v>863</v>
      </c>
      <c r="E1851">
        <f t="shared" si="113"/>
        <v>1</v>
      </c>
      <c r="F1851">
        <f t="shared" si="114"/>
        <v>3</v>
      </c>
      <c r="G1851">
        <v>1</v>
      </c>
      <c r="H1851">
        <f t="shared" si="115"/>
        <v>1800</v>
      </c>
    </row>
    <row r="1852" spans="1:8" x14ac:dyDescent="0.2">
      <c r="A1852" t="str">
        <f t="shared" si="112"/>
        <v>E2026XC</v>
      </c>
      <c r="B1852" s="1" t="s">
        <v>4061</v>
      </c>
      <c r="C1852" s="7">
        <v>16</v>
      </c>
      <c r="D1852">
        <v>870</v>
      </c>
      <c r="E1852">
        <f t="shared" si="113"/>
        <v>2</v>
      </c>
      <c r="F1852">
        <f t="shared" si="114"/>
        <v>4</v>
      </c>
      <c r="G1852">
        <v>1</v>
      </c>
      <c r="H1852">
        <f t="shared" si="115"/>
        <v>1800</v>
      </c>
    </row>
    <row r="1853" spans="1:8" x14ac:dyDescent="0.2">
      <c r="A1853" t="str">
        <f t="shared" si="112"/>
        <v>E2027XA</v>
      </c>
      <c r="B1853" s="1" t="s">
        <v>3823</v>
      </c>
      <c r="C1853" s="7">
        <v>1</v>
      </c>
      <c r="D1853">
        <v>3</v>
      </c>
      <c r="E1853">
        <f t="shared" si="113"/>
        <v>1</v>
      </c>
      <c r="F1853">
        <f t="shared" si="114"/>
        <v>1</v>
      </c>
      <c r="G1853">
        <v>0</v>
      </c>
      <c r="H1853">
        <f t="shared" si="115"/>
        <v>900</v>
      </c>
    </row>
    <row r="1854" spans="1:8" x14ac:dyDescent="0.2">
      <c r="A1854" t="str">
        <f t="shared" si="112"/>
        <v>E2027XA</v>
      </c>
      <c r="B1854" s="1" t="s">
        <v>3826</v>
      </c>
      <c r="C1854" s="7">
        <v>8</v>
      </c>
      <c r="D1854">
        <v>862</v>
      </c>
      <c r="E1854">
        <f t="shared" si="113"/>
        <v>1</v>
      </c>
      <c r="F1854">
        <f t="shared" si="114"/>
        <v>2</v>
      </c>
      <c r="G1854">
        <v>1</v>
      </c>
      <c r="H1854">
        <f t="shared" si="115"/>
        <v>1800</v>
      </c>
    </row>
    <row r="1855" spans="1:8" x14ac:dyDescent="0.2">
      <c r="A1855" t="str">
        <f t="shared" si="112"/>
        <v>E2027XA</v>
      </c>
      <c r="B1855" s="1" t="s">
        <v>3826</v>
      </c>
      <c r="C1855" s="7">
        <v>7</v>
      </c>
      <c r="D1855">
        <v>866</v>
      </c>
      <c r="E1855">
        <f t="shared" si="113"/>
        <v>2</v>
      </c>
      <c r="F1855">
        <f t="shared" si="114"/>
        <v>3</v>
      </c>
      <c r="G1855">
        <v>1</v>
      </c>
      <c r="H1855">
        <f t="shared" si="115"/>
        <v>1800</v>
      </c>
    </row>
    <row r="1856" spans="1:8" x14ac:dyDescent="0.2">
      <c r="A1856" t="str">
        <f t="shared" si="112"/>
        <v>E2027XB</v>
      </c>
      <c r="B1856" s="1" t="s">
        <v>3824</v>
      </c>
      <c r="C1856" s="7">
        <v>3</v>
      </c>
      <c r="D1856">
        <v>32</v>
      </c>
      <c r="E1856">
        <f t="shared" si="113"/>
        <v>1</v>
      </c>
      <c r="F1856">
        <f t="shared" si="114"/>
        <v>1</v>
      </c>
      <c r="G1856">
        <v>0</v>
      </c>
      <c r="H1856">
        <f t="shared" si="115"/>
        <v>900</v>
      </c>
    </row>
    <row r="1857" spans="1:8" x14ac:dyDescent="0.2">
      <c r="A1857" t="str">
        <f t="shared" si="112"/>
        <v>E2027XB</v>
      </c>
      <c r="B1857" s="1" t="s">
        <v>3827</v>
      </c>
      <c r="C1857" s="7">
        <v>12</v>
      </c>
      <c r="D1857">
        <v>864</v>
      </c>
      <c r="E1857">
        <f t="shared" si="113"/>
        <v>1</v>
      </c>
      <c r="F1857">
        <f t="shared" si="114"/>
        <v>2</v>
      </c>
      <c r="G1857">
        <v>1</v>
      </c>
      <c r="H1857">
        <f t="shared" si="115"/>
        <v>1800</v>
      </c>
    </row>
    <row r="1858" spans="1:8" x14ac:dyDescent="0.2">
      <c r="A1858" t="str">
        <f t="shared" si="112"/>
        <v>E2027XB</v>
      </c>
      <c r="B1858" s="1" t="s">
        <v>3827</v>
      </c>
      <c r="C1858" s="7">
        <v>11</v>
      </c>
      <c r="D1858">
        <v>883</v>
      </c>
      <c r="E1858">
        <f t="shared" si="113"/>
        <v>2</v>
      </c>
      <c r="F1858">
        <f t="shared" si="114"/>
        <v>3</v>
      </c>
      <c r="G1858">
        <v>1</v>
      </c>
      <c r="H1858">
        <f t="shared" si="115"/>
        <v>1800</v>
      </c>
    </row>
    <row r="1859" spans="1:8" x14ac:dyDescent="0.2">
      <c r="A1859" t="str">
        <f t="shared" ref="A1859:A1922" si="116">LEFT(B1859,7)</f>
        <v>E2027XC</v>
      </c>
      <c r="B1859" s="1" t="s">
        <v>3825</v>
      </c>
      <c r="C1859" s="7">
        <v>6</v>
      </c>
      <c r="D1859">
        <v>34</v>
      </c>
      <c r="E1859">
        <f t="shared" ref="E1859:E1922" si="117">IF(B1859=B1858,E1858+1,1)</f>
        <v>1</v>
      </c>
      <c r="F1859">
        <f t="shared" ref="F1859:F1922" si="118">IF(A1859=A1858,F1858+1,1)</f>
        <v>1</v>
      </c>
      <c r="G1859">
        <v>0</v>
      </c>
      <c r="H1859">
        <f t="shared" ref="H1859:H1922" si="119">IF(G1859=1,1800,900)</f>
        <v>900</v>
      </c>
    </row>
    <row r="1860" spans="1:8" x14ac:dyDescent="0.2">
      <c r="A1860" t="str">
        <f t="shared" si="116"/>
        <v>E2027XC</v>
      </c>
      <c r="B1860" s="1" t="s">
        <v>3825</v>
      </c>
      <c r="C1860" s="7">
        <v>5</v>
      </c>
      <c r="D1860">
        <v>37</v>
      </c>
      <c r="E1860">
        <f t="shared" si="117"/>
        <v>2</v>
      </c>
      <c r="F1860">
        <f t="shared" si="118"/>
        <v>2</v>
      </c>
      <c r="G1860">
        <v>0</v>
      </c>
      <c r="H1860">
        <f t="shared" si="119"/>
        <v>900</v>
      </c>
    </row>
    <row r="1861" spans="1:8" x14ac:dyDescent="0.2">
      <c r="A1861" t="str">
        <f t="shared" si="116"/>
        <v>E2027XC</v>
      </c>
      <c r="B1861" s="1" t="s">
        <v>3828</v>
      </c>
      <c r="C1861" s="7">
        <v>16</v>
      </c>
      <c r="D1861">
        <v>868</v>
      </c>
      <c r="E1861">
        <f t="shared" si="117"/>
        <v>1</v>
      </c>
      <c r="F1861">
        <f t="shared" si="118"/>
        <v>3</v>
      </c>
      <c r="G1861">
        <v>1</v>
      </c>
      <c r="H1861">
        <f t="shared" si="119"/>
        <v>1800</v>
      </c>
    </row>
    <row r="1862" spans="1:8" x14ac:dyDescent="0.2">
      <c r="A1862" t="str">
        <f t="shared" si="116"/>
        <v>E2027XC</v>
      </c>
      <c r="B1862" s="1" t="s">
        <v>3828</v>
      </c>
      <c r="C1862" s="7">
        <v>15</v>
      </c>
      <c r="D1862">
        <v>870</v>
      </c>
      <c r="E1862">
        <f t="shared" si="117"/>
        <v>2</v>
      </c>
      <c r="F1862">
        <f t="shared" si="118"/>
        <v>4</v>
      </c>
      <c r="G1862">
        <v>1</v>
      </c>
      <c r="H1862">
        <f t="shared" si="119"/>
        <v>1800</v>
      </c>
    </row>
    <row r="1863" spans="1:8" x14ac:dyDescent="0.2">
      <c r="A1863" t="str">
        <f t="shared" si="116"/>
        <v>E2032XA</v>
      </c>
      <c r="B1863" s="1" t="s">
        <v>2605</v>
      </c>
      <c r="C1863" s="7">
        <v>2</v>
      </c>
      <c r="D1863">
        <v>1</v>
      </c>
      <c r="E1863">
        <f t="shared" si="117"/>
        <v>1</v>
      </c>
      <c r="F1863">
        <f t="shared" si="118"/>
        <v>1</v>
      </c>
      <c r="G1863">
        <v>0</v>
      </c>
      <c r="H1863">
        <f t="shared" si="119"/>
        <v>900</v>
      </c>
    </row>
    <row r="1864" spans="1:8" x14ac:dyDescent="0.2">
      <c r="A1864" t="str">
        <f t="shared" si="116"/>
        <v>E2032XA</v>
      </c>
      <c r="B1864" s="1" t="s">
        <v>2605</v>
      </c>
      <c r="C1864" s="7">
        <v>1</v>
      </c>
      <c r="D1864">
        <v>35</v>
      </c>
      <c r="E1864">
        <f t="shared" si="117"/>
        <v>2</v>
      </c>
      <c r="F1864">
        <f t="shared" si="118"/>
        <v>2</v>
      </c>
      <c r="G1864">
        <v>0</v>
      </c>
      <c r="H1864">
        <f t="shared" si="119"/>
        <v>900</v>
      </c>
    </row>
    <row r="1865" spans="1:8" x14ac:dyDescent="0.2">
      <c r="A1865" t="str">
        <f t="shared" si="116"/>
        <v>E2032XB</v>
      </c>
      <c r="B1865" s="1" t="s">
        <v>2606</v>
      </c>
      <c r="C1865" s="7">
        <v>4</v>
      </c>
      <c r="D1865">
        <v>3</v>
      </c>
      <c r="E1865">
        <f t="shared" si="117"/>
        <v>1</v>
      </c>
      <c r="F1865">
        <f t="shared" si="118"/>
        <v>1</v>
      </c>
      <c r="G1865">
        <v>0</v>
      </c>
      <c r="H1865">
        <f t="shared" si="119"/>
        <v>900</v>
      </c>
    </row>
    <row r="1866" spans="1:8" x14ac:dyDescent="0.2">
      <c r="A1866" t="str">
        <f t="shared" si="116"/>
        <v>E2032XB</v>
      </c>
      <c r="B1866" s="1" t="s">
        <v>2606</v>
      </c>
      <c r="C1866" s="7">
        <v>3</v>
      </c>
      <c r="D1866">
        <v>37</v>
      </c>
      <c r="E1866">
        <f t="shared" si="117"/>
        <v>2</v>
      </c>
      <c r="F1866">
        <f t="shared" si="118"/>
        <v>2</v>
      </c>
      <c r="G1866">
        <v>0</v>
      </c>
      <c r="H1866">
        <f t="shared" si="119"/>
        <v>900</v>
      </c>
    </row>
    <row r="1867" spans="1:8" x14ac:dyDescent="0.2">
      <c r="A1867" t="str">
        <f t="shared" si="116"/>
        <v>E2032XC</v>
      </c>
      <c r="B1867" s="1" t="s">
        <v>2607</v>
      </c>
      <c r="C1867" s="7">
        <v>5</v>
      </c>
      <c r="D1867">
        <v>5</v>
      </c>
      <c r="E1867">
        <f t="shared" si="117"/>
        <v>1</v>
      </c>
      <c r="F1867">
        <f t="shared" si="118"/>
        <v>1</v>
      </c>
      <c r="G1867">
        <v>0</v>
      </c>
      <c r="H1867">
        <f t="shared" si="119"/>
        <v>900</v>
      </c>
    </row>
    <row r="1868" spans="1:8" x14ac:dyDescent="0.2">
      <c r="A1868" t="str">
        <f t="shared" si="116"/>
        <v>E2032XC</v>
      </c>
      <c r="B1868" s="1" t="s">
        <v>2607</v>
      </c>
      <c r="C1868" s="7">
        <v>6</v>
      </c>
      <c r="D1868">
        <v>31</v>
      </c>
      <c r="E1868">
        <f t="shared" si="117"/>
        <v>2</v>
      </c>
      <c r="F1868">
        <f t="shared" si="118"/>
        <v>2</v>
      </c>
      <c r="G1868">
        <v>0</v>
      </c>
      <c r="H1868">
        <f t="shared" si="119"/>
        <v>900</v>
      </c>
    </row>
    <row r="1869" spans="1:8" x14ac:dyDescent="0.2">
      <c r="A1869" t="str">
        <f t="shared" si="116"/>
        <v>E2033XA</v>
      </c>
      <c r="B1869" s="1" t="s">
        <v>571</v>
      </c>
      <c r="C1869" s="7">
        <v>1</v>
      </c>
      <c r="D1869">
        <v>32</v>
      </c>
      <c r="E1869">
        <f t="shared" si="117"/>
        <v>1</v>
      </c>
      <c r="F1869">
        <f t="shared" si="118"/>
        <v>1</v>
      </c>
      <c r="G1869">
        <v>0</v>
      </c>
      <c r="H1869">
        <f t="shared" si="119"/>
        <v>900</v>
      </c>
    </row>
    <row r="1870" spans="1:8" x14ac:dyDescent="0.2">
      <c r="A1870" t="str">
        <f t="shared" si="116"/>
        <v>E2033XA</v>
      </c>
      <c r="B1870" s="1" t="s">
        <v>571</v>
      </c>
      <c r="C1870" s="7">
        <v>2</v>
      </c>
      <c r="D1870">
        <v>40</v>
      </c>
      <c r="E1870">
        <f t="shared" si="117"/>
        <v>2</v>
      </c>
      <c r="F1870">
        <f t="shared" si="118"/>
        <v>2</v>
      </c>
      <c r="G1870">
        <v>0</v>
      </c>
      <c r="H1870">
        <f t="shared" si="119"/>
        <v>900</v>
      </c>
    </row>
    <row r="1871" spans="1:8" x14ac:dyDescent="0.2">
      <c r="A1871" t="str">
        <f t="shared" si="116"/>
        <v>E2033XA</v>
      </c>
      <c r="B1871" s="1" t="s">
        <v>575</v>
      </c>
      <c r="C1871" s="7">
        <v>1</v>
      </c>
      <c r="D1871">
        <v>872</v>
      </c>
      <c r="E1871">
        <f t="shared" si="117"/>
        <v>1</v>
      </c>
      <c r="F1871">
        <f t="shared" si="118"/>
        <v>3</v>
      </c>
      <c r="G1871">
        <v>1</v>
      </c>
      <c r="H1871">
        <f t="shared" si="119"/>
        <v>1800</v>
      </c>
    </row>
    <row r="1872" spans="1:8" x14ac:dyDescent="0.2">
      <c r="A1872" t="str">
        <f t="shared" si="116"/>
        <v>E2033XB</v>
      </c>
      <c r="B1872" s="1" t="s">
        <v>572</v>
      </c>
      <c r="C1872" s="7">
        <v>3</v>
      </c>
      <c r="D1872">
        <v>4</v>
      </c>
      <c r="E1872">
        <f t="shared" si="117"/>
        <v>1</v>
      </c>
      <c r="F1872">
        <f t="shared" si="118"/>
        <v>1</v>
      </c>
      <c r="G1872">
        <v>0</v>
      </c>
      <c r="H1872">
        <f t="shared" si="119"/>
        <v>900</v>
      </c>
    </row>
    <row r="1873" spans="1:8" x14ac:dyDescent="0.2">
      <c r="A1873" t="str">
        <f t="shared" si="116"/>
        <v>E2033XB</v>
      </c>
      <c r="B1873" s="1" t="s">
        <v>572</v>
      </c>
      <c r="C1873" s="7">
        <v>4</v>
      </c>
      <c r="D1873">
        <v>5</v>
      </c>
      <c r="E1873">
        <f t="shared" si="117"/>
        <v>2</v>
      </c>
      <c r="F1873">
        <f t="shared" si="118"/>
        <v>2</v>
      </c>
      <c r="G1873">
        <v>0</v>
      </c>
      <c r="H1873">
        <f t="shared" si="119"/>
        <v>900</v>
      </c>
    </row>
    <row r="1874" spans="1:8" x14ac:dyDescent="0.2">
      <c r="A1874" t="str">
        <f t="shared" si="116"/>
        <v>E2033XB</v>
      </c>
      <c r="B1874" s="1" t="s">
        <v>576</v>
      </c>
      <c r="C1874" s="7">
        <v>4</v>
      </c>
      <c r="D1874">
        <v>862</v>
      </c>
      <c r="E1874">
        <f t="shared" si="117"/>
        <v>1</v>
      </c>
      <c r="F1874">
        <f t="shared" si="118"/>
        <v>3</v>
      </c>
      <c r="G1874">
        <v>1</v>
      </c>
      <c r="H1874">
        <f t="shared" si="119"/>
        <v>1800</v>
      </c>
    </row>
    <row r="1875" spans="1:8" x14ac:dyDescent="0.2">
      <c r="A1875" t="str">
        <f t="shared" si="116"/>
        <v>E2033XB</v>
      </c>
      <c r="B1875" s="1" t="s">
        <v>576</v>
      </c>
      <c r="C1875" s="7">
        <v>3</v>
      </c>
      <c r="D1875">
        <v>867</v>
      </c>
      <c r="E1875">
        <f t="shared" si="117"/>
        <v>2</v>
      </c>
      <c r="F1875">
        <f t="shared" si="118"/>
        <v>4</v>
      </c>
      <c r="G1875">
        <v>1</v>
      </c>
      <c r="H1875">
        <f t="shared" si="119"/>
        <v>1800</v>
      </c>
    </row>
    <row r="1876" spans="1:8" x14ac:dyDescent="0.2">
      <c r="A1876" t="str">
        <f t="shared" si="116"/>
        <v>E2033XC</v>
      </c>
      <c r="B1876" s="1" t="s">
        <v>573</v>
      </c>
      <c r="C1876" s="7">
        <v>2</v>
      </c>
      <c r="D1876">
        <v>2</v>
      </c>
      <c r="E1876">
        <f t="shared" si="117"/>
        <v>1</v>
      </c>
      <c r="F1876">
        <f t="shared" si="118"/>
        <v>1</v>
      </c>
      <c r="G1876">
        <v>0</v>
      </c>
      <c r="H1876">
        <f t="shared" si="119"/>
        <v>900</v>
      </c>
    </row>
    <row r="1877" spans="1:8" x14ac:dyDescent="0.2">
      <c r="A1877" t="str">
        <f t="shared" si="116"/>
        <v>E2033XC</v>
      </c>
      <c r="B1877" s="1" t="s">
        <v>573</v>
      </c>
      <c r="C1877" s="7">
        <v>1</v>
      </c>
      <c r="D1877">
        <v>36</v>
      </c>
      <c r="E1877">
        <f t="shared" si="117"/>
        <v>2</v>
      </c>
      <c r="F1877">
        <f t="shared" si="118"/>
        <v>2</v>
      </c>
      <c r="G1877">
        <v>0</v>
      </c>
      <c r="H1877">
        <f t="shared" si="119"/>
        <v>900</v>
      </c>
    </row>
    <row r="1878" spans="1:8" x14ac:dyDescent="0.2">
      <c r="A1878" t="str">
        <f t="shared" si="116"/>
        <v>E2033XC</v>
      </c>
      <c r="B1878" s="1" t="s">
        <v>577</v>
      </c>
      <c r="C1878" s="7">
        <v>5</v>
      </c>
      <c r="D1878">
        <v>865</v>
      </c>
      <c r="E1878">
        <f t="shared" si="117"/>
        <v>1</v>
      </c>
      <c r="F1878">
        <f t="shared" si="118"/>
        <v>3</v>
      </c>
      <c r="G1878">
        <v>1</v>
      </c>
      <c r="H1878">
        <f t="shared" si="119"/>
        <v>1800</v>
      </c>
    </row>
    <row r="1879" spans="1:8" x14ac:dyDescent="0.2">
      <c r="A1879" t="str">
        <f t="shared" si="116"/>
        <v>E2033XC</v>
      </c>
      <c r="B1879" s="1" t="s">
        <v>577</v>
      </c>
      <c r="C1879" s="7">
        <v>6</v>
      </c>
      <c r="D1879">
        <v>882</v>
      </c>
      <c r="E1879">
        <f t="shared" si="117"/>
        <v>2</v>
      </c>
      <c r="F1879">
        <f t="shared" si="118"/>
        <v>4</v>
      </c>
      <c r="G1879">
        <v>1</v>
      </c>
      <c r="H1879">
        <f t="shared" si="119"/>
        <v>1800</v>
      </c>
    </row>
    <row r="1880" spans="1:8" x14ac:dyDescent="0.2">
      <c r="A1880" t="str">
        <f t="shared" si="116"/>
        <v>E2033XD</v>
      </c>
      <c r="B1880" s="1" t="s">
        <v>574</v>
      </c>
      <c r="C1880" s="7">
        <v>4</v>
      </c>
      <c r="D1880">
        <v>34</v>
      </c>
      <c r="E1880">
        <f t="shared" si="117"/>
        <v>1</v>
      </c>
      <c r="F1880">
        <f t="shared" si="118"/>
        <v>1</v>
      </c>
      <c r="G1880">
        <v>0</v>
      </c>
      <c r="H1880">
        <f t="shared" si="119"/>
        <v>900</v>
      </c>
    </row>
    <row r="1881" spans="1:8" x14ac:dyDescent="0.2">
      <c r="A1881" t="str">
        <f t="shared" si="116"/>
        <v>E2033XD</v>
      </c>
      <c r="B1881" s="1" t="s">
        <v>574</v>
      </c>
      <c r="C1881" s="7">
        <v>3</v>
      </c>
      <c r="D1881">
        <v>38</v>
      </c>
      <c r="E1881">
        <f t="shared" si="117"/>
        <v>2</v>
      </c>
      <c r="F1881">
        <f t="shared" si="118"/>
        <v>2</v>
      </c>
      <c r="G1881">
        <v>0</v>
      </c>
      <c r="H1881">
        <f t="shared" si="119"/>
        <v>900</v>
      </c>
    </row>
    <row r="1882" spans="1:8" x14ac:dyDescent="0.2">
      <c r="A1882" t="str">
        <f t="shared" si="116"/>
        <v>E2033XD</v>
      </c>
      <c r="B1882" s="1" t="s">
        <v>578</v>
      </c>
      <c r="C1882" s="7">
        <v>1</v>
      </c>
      <c r="D1882">
        <v>877</v>
      </c>
      <c r="E1882">
        <f t="shared" si="117"/>
        <v>1</v>
      </c>
      <c r="F1882">
        <f t="shared" si="118"/>
        <v>3</v>
      </c>
      <c r="G1882">
        <v>1</v>
      </c>
      <c r="H1882">
        <f t="shared" si="119"/>
        <v>1800</v>
      </c>
    </row>
    <row r="1883" spans="1:8" x14ac:dyDescent="0.2">
      <c r="A1883" t="str">
        <f t="shared" si="116"/>
        <v>E2035XA</v>
      </c>
      <c r="B1883" s="1" t="s">
        <v>3079</v>
      </c>
      <c r="C1883" s="7">
        <v>1</v>
      </c>
      <c r="D1883">
        <v>34</v>
      </c>
      <c r="E1883">
        <f t="shared" si="117"/>
        <v>1</v>
      </c>
      <c r="F1883">
        <f t="shared" si="118"/>
        <v>1</v>
      </c>
      <c r="G1883">
        <v>0</v>
      </c>
      <c r="H1883">
        <f t="shared" si="119"/>
        <v>900</v>
      </c>
    </row>
    <row r="1884" spans="1:8" x14ac:dyDescent="0.2">
      <c r="A1884" t="str">
        <f t="shared" si="116"/>
        <v>E2035XB</v>
      </c>
      <c r="B1884" s="1" t="s">
        <v>3080</v>
      </c>
      <c r="C1884" s="7">
        <v>3</v>
      </c>
      <c r="D1884">
        <v>4</v>
      </c>
      <c r="E1884">
        <f t="shared" si="117"/>
        <v>1</v>
      </c>
      <c r="F1884">
        <f t="shared" si="118"/>
        <v>1</v>
      </c>
      <c r="G1884">
        <v>0</v>
      </c>
      <c r="H1884">
        <f t="shared" si="119"/>
        <v>900</v>
      </c>
    </row>
    <row r="1885" spans="1:8" x14ac:dyDescent="0.2">
      <c r="A1885" t="str">
        <f t="shared" si="116"/>
        <v>E2035XB</v>
      </c>
      <c r="B1885" s="1" t="s">
        <v>3080</v>
      </c>
      <c r="C1885" s="7">
        <v>4</v>
      </c>
      <c r="D1885">
        <v>33</v>
      </c>
      <c r="E1885">
        <f t="shared" si="117"/>
        <v>2</v>
      </c>
      <c r="F1885">
        <f t="shared" si="118"/>
        <v>2</v>
      </c>
      <c r="G1885">
        <v>0</v>
      </c>
      <c r="H1885">
        <f t="shared" si="119"/>
        <v>900</v>
      </c>
    </row>
    <row r="1886" spans="1:8" x14ac:dyDescent="0.2">
      <c r="A1886" t="str">
        <f t="shared" si="116"/>
        <v>E2036XA</v>
      </c>
      <c r="B1886" s="1" t="s">
        <v>3186</v>
      </c>
      <c r="C1886" s="7">
        <v>1</v>
      </c>
      <c r="D1886">
        <v>4</v>
      </c>
      <c r="E1886">
        <f t="shared" si="117"/>
        <v>1</v>
      </c>
      <c r="F1886">
        <f t="shared" si="118"/>
        <v>1</v>
      </c>
      <c r="G1886">
        <v>0</v>
      </c>
      <c r="H1886">
        <f t="shared" si="119"/>
        <v>900</v>
      </c>
    </row>
    <row r="1887" spans="1:8" x14ac:dyDescent="0.2">
      <c r="A1887" t="str">
        <f t="shared" si="116"/>
        <v>E2036XA</v>
      </c>
      <c r="B1887" s="1" t="s">
        <v>3186</v>
      </c>
      <c r="C1887" s="7">
        <v>2</v>
      </c>
      <c r="D1887">
        <v>39</v>
      </c>
      <c r="E1887">
        <f t="shared" si="117"/>
        <v>2</v>
      </c>
      <c r="F1887">
        <f t="shared" si="118"/>
        <v>2</v>
      </c>
      <c r="G1887">
        <v>0</v>
      </c>
      <c r="H1887">
        <f t="shared" si="119"/>
        <v>900</v>
      </c>
    </row>
    <row r="1888" spans="1:8" x14ac:dyDescent="0.2">
      <c r="A1888" t="str">
        <f t="shared" si="116"/>
        <v>E2036XA</v>
      </c>
      <c r="B1888" s="1" t="s">
        <v>3189</v>
      </c>
      <c r="C1888" s="7">
        <v>9</v>
      </c>
      <c r="D1888">
        <v>866</v>
      </c>
      <c r="E1888">
        <f t="shared" si="117"/>
        <v>1</v>
      </c>
      <c r="F1888">
        <f t="shared" si="118"/>
        <v>3</v>
      </c>
      <c r="G1888">
        <v>1</v>
      </c>
      <c r="H1888">
        <f t="shared" si="119"/>
        <v>1800</v>
      </c>
    </row>
    <row r="1889" spans="1:8" x14ac:dyDescent="0.2">
      <c r="A1889" t="str">
        <f t="shared" si="116"/>
        <v>E2036XA</v>
      </c>
      <c r="B1889" s="1" t="s">
        <v>3189</v>
      </c>
      <c r="C1889" s="7">
        <v>10</v>
      </c>
      <c r="D1889">
        <v>868</v>
      </c>
      <c r="E1889">
        <f t="shared" si="117"/>
        <v>2</v>
      </c>
      <c r="F1889">
        <f t="shared" si="118"/>
        <v>4</v>
      </c>
      <c r="G1889">
        <v>1</v>
      </c>
      <c r="H1889">
        <f t="shared" si="119"/>
        <v>1800</v>
      </c>
    </row>
    <row r="1890" spans="1:8" x14ac:dyDescent="0.2">
      <c r="A1890" t="str">
        <f t="shared" si="116"/>
        <v>E2036XB</v>
      </c>
      <c r="B1890" s="1" t="s">
        <v>3187</v>
      </c>
      <c r="C1890" s="7">
        <v>3</v>
      </c>
      <c r="D1890">
        <v>1</v>
      </c>
      <c r="E1890">
        <f t="shared" si="117"/>
        <v>1</v>
      </c>
      <c r="F1890">
        <f t="shared" si="118"/>
        <v>1</v>
      </c>
      <c r="G1890">
        <v>0</v>
      </c>
      <c r="H1890">
        <f t="shared" si="119"/>
        <v>900</v>
      </c>
    </row>
    <row r="1891" spans="1:8" x14ac:dyDescent="0.2">
      <c r="A1891" t="str">
        <f t="shared" si="116"/>
        <v>E2036XB</v>
      </c>
      <c r="B1891" s="1" t="s">
        <v>3187</v>
      </c>
      <c r="C1891" s="7">
        <v>4</v>
      </c>
      <c r="D1891">
        <v>37</v>
      </c>
      <c r="E1891">
        <f t="shared" si="117"/>
        <v>2</v>
      </c>
      <c r="F1891">
        <f t="shared" si="118"/>
        <v>2</v>
      </c>
      <c r="G1891">
        <v>0</v>
      </c>
      <c r="H1891">
        <f t="shared" si="119"/>
        <v>900</v>
      </c>
    </row>
    <row r="1892" spans="1:8" x14ac:dyDescent="0.2">
      <c r="A1892" t="str">
        <f t="shared" si="116"/>
        <v>E2036XB</v>
      </c>
      <c r="B1892" s="1" t="s">
        <v>3190</v>
      </c>
      <c r="C1892" s="7">
        <v>14</v>
      </c>
      <c r="D1892">
        <v>863</v>
      </c>
      <c r="E1892">
        <f t="shared" si="117"/>
        <v>1</v>
      </c>
      <c r="F1892">
        <f t="shared" si="118"/>
        <v>3</v>
      </c>
      <c r="G1892">
        <v>1</v>
      </c>
      <c r="H1892">
        <f t="shared" si="119"/>
        <v>1800</v>
      </c>
    </row>
    <row r="1893" spans="1:8" x14ac:dyDescent="0.2">
      <c r="A1893" t="str">
        <f t="shared" si="116"/>
        <v>E2036XB</v>
      </c>
      <c r="B1893" s="1" t="s">
        <v>3190</v>
      </c>
      <c r="C1893" s="7">
        <v>13</v>
      </c>
      <c r="D1893">
        <v>882</v>
      </c>
      <c r="E1893">
        <f t="shared" si="117"/>
        <v>2</v>
      </c>
      <c r="F1893">
        <f t="shared" si="118"/>
        <v>4</v>
      </c>
      <c r="G1893">
        <v>1</v>
      </c>
      <c r="H1893">
        <f t="shared" si="119"/>
        <v>1800</v>
      </c>
    </row>
    <row r="1894" spans="1:8" x14ac:dyDescent="0.2">
      <c r="A1894" t="str">
        <f t="shared" si="116"/>
        <v>E2036XC</v>
      </c>
      <c r="B1894" s="1" t="s">
        <v>3188</v>
      </c>
      <c r="C1894" s="7">
        <v>5</v>
      </c>
      <c r="D1894">
        <v>31</v>
      </c>
      <c r="E1894">
        <f t="shared" si="117"/>
        <v>1</v>
      </c>
      <c r="F1894">
        <f t="shared" si="118"/>
        <v>1</v>
      </c>
      <c r="G1894">
        <v>0</v>
      </c>
      <c r="H1894">
        <f t="shared" si="119"/>
        <v>900</v>
      </c>
    </row>
    <row r="1895" spans="1:8" x14ac:dyDescent="0.2">
      <c r="A1895" t="str">
        <f t="shared" si="116"/>
        <v>E2036XC</v>
      </c>
      <c r="B1895" s="1" t="s">
        <v>3188</v>
      </c>
      <c r="C1895" s="7">
        <v>6</v>
      </c>
      <c r="D1895">
        <v>35</v>
      </c>
      <c r="E1895">
        <f t="shared" si="117"/>
        <v>2</v>
      </c>
      <c r="F1895">
        <f t="shared" si="118"/>
        <v>2</v>
      </c>
      <c r="G1895">
        <v>0</v>
      </c>
      <c r="H1895">
        <f t="shared" si="119"/>
        <v>900</v>
      </c>
    </row>
    <row r="1896" spans="1:8" x14ac:dyDescent="0.2">
      <c r="A1896" t="str">
        <f t="shared" si="116"/>
        <v>E2036XC</v>
      </c>
      <c r="B1896" s="1" t="s">
        <v>3191</v>
      </c>
      <c r="C1896" s="7">
        <v>17</v>
      </c>
      <c r="D1896">
        <v>879</v>
      </c>
      <c r="E1896">
        <f t="shared" si="117"/>
        <v>1</v>
      </c>
      <c r="F1896">
        <f t="shared" si="118"/>
        <v>3</v>
      </c>
      <c r="G1896">
        <v>1</v>
      </c>
      <c r="H1896">
        <f t="shared" si="119"/>
        <v>1800</v>
      </c>
    </row>
    <row r="1897" spans="1:8" x14ac:dyDescent="0.2">
      <c r="A1897" t="str">
        <f t="shared" si="116"/>
        <v>E2037XA</v>
      </c>
      <c r="B1897" s="1" t="s">
        <v>3089</v>
      </c>
      <c r="C1897" s="7">
        <v>1</v>
      </c>
      <c r="D1897">
        <v>35</v>
      </c>
      <c r="E1897">
        <f t="shared" si="117"/>
        <v>1</v>
      </c>
      <c r="F1897">
        <f t="shared" si="118"/>
        <v>1</v>
      </c>
      <c r="G1897">
        <v>0</v>
      </c>
      <c r="H1897">
        <f t="shared" si="119"/>
        <v>900</v>
      </c>
    </row>
    <row r="1898" spans="1:8" x14ac:dyDescent="0.2">
      <c r="A1898" t="str">
        <f t="shared" si="116"/>
        <v>E2037XA</v>
      </c>
      <c r="B1898" s="1" t="s">
        <v>3089</v>
      </c>
      <c r="C1898" s="7">
        <v>2</v>
      </c>
      <c r="D1898">
        <v>37</v>
      </c>
      <c r="E1898">
        <f t="shared" si="117"/>
        <v>2</v>
      </c>
      <c r="F1898">
        <f t="shared" si="118"/>
        <v>2</v>
      </c>
      <c r="G1898">
        <v>0</v>
      </c>
      <c r="H1898">
        <f t="shared" si="119"/>
        <v>900</v>
      </c>
    </row>
    <row r="1899" spans="1:8" x14ac:dyDescent="0.2">
      <c r="A1899" t="str">
        <f t="shared" si="116"/>
        <v>E2037XB</v>
      </c>
      <c r="B1899" s="1" t="s">
        <v>3090</v>
      </c>
      <c r="C1899" s="7">
        <v>3</v>
      </c>
      <c r="D1899">
        <v>1</v>
      </c>
      <c r="E1899">
        <f t="shared" si="117"/>
        <v>1</v>
      </c>
      <c r="F1899">
        <f t="shared" si="118"/>
        <v>1</v>
      </c>
      <c r="G1899">
        <v>0</v>
      </c>
      <c r="H1899">
        <f t="shared" si="119"/>
        <v>900</v>
      </c>
    </row>
    <row r="1900" spans="1:8" x14ac:dyDescent="0.2">
      <c r="A1900" t="str">
        <f t="shared" si="116"/>
        <v>E2037XB</v>
      </c>
      <c r="B1900" s="1" t="s">
        <v>3090</v>
      </c>
      <c r="C1900" s="7">
        <v>4</v>
      </c>
      <c r="D1900">
        <v>33</v>
      </c>
      <c r="E1900">
        <f t="shared" si="117"/>
        <v>2</v>
      </c>
      <c r="F1900">
        <f t="shared" si="118"/>
        <v>2</v>
      </c>
      <c r="G1900">
        <v>0</v>
      </c>
      <c r="H1900">
        <f t="shared" si="119"/>
        <v>900</v>
      </c>
    </row>
    <row r="1901" spans="1:8" x14ac:dyDescent="0.2">
      <c r="A1901" t="str">
        <f t="shared" si="116"/>
        <v>E2037XC</v>
      </c>
      <c r="B1901" s="1" t="s">
        <v>3091</v>
      </c>
      <c r="C1901" s="7">
        <v>5</v>
      </c>
      <c r="D1901">
        <v>31</v>
      </c>
      <c r="E1901">
        <f t="shared" si="117"/>
        <v>1</v>
      </c>
      <c r="F1901">
        <f t="shared" si="118"/>
        <v>1</v>
      </c>
      <c r="G1901">
        <v>0</v>
      </c>
      <c r="H1901">
        <f t="shared" si="119"/>
        <v>900</v>
      </c>
    </row>
    <row r="1902" spans="1:8" x14ac:dyDescent="0.2">
      <c r="A1902" t="str">
        <f t="shared" si="116"/>
        <v>E2037XC</v>
      </c>
      <c r="B1902" s="1" t="s">
        <v>3091</v>
      </c>
      <c r="C1902" s="7">
        <v>6</v>
      </c>
      <c r="D1902">
        <v>38</v>
      </c>
      <c r="E1902">
        <f t="shared" si="117"/>
        <v>2</v>
      </c>
      <c r="F1902">
        <f t="shared" si="118"/>
        <v>2</v>
      </c>
      <c r="G1902">
        <v>0</v>
      </c>
      <c r="H1902">
        <f t="shared" si="119"/>
        <v>900</v>
      </c>
    </row>
    <row r="1903" spans="1:8" x14ac:dyDescent="0.2">
      <c r="A1903" t="str">
        <f t="shared" si="116"/>
        <v>E2038XA</v>
      </c>
      <c r="B1903" s="1" t="s">
        <v>433</v>
      </c>
      <c r="C1903" s="7">
        <v>1</v>
      </c>
      <c r="D1903">
        <v>4</v>
      </c>
      <c r="E1903">
        <f t="shared" si="117"/>
        <v>1</v>
      </c>
      <c r="F1903">
        <f t="shared" si="118"/>
        <v>1</v>
      </c>
      <c r="G1903">
        <v>0</v>
      </c>
      <c r="H1903">
        <f t="shared" si="119"/>
        <v>900</v>
      </c>
    </row>
    <row r="1904" spans="1:8" x14ac:dyDescent="0.2">
      <c r="A1904" t="str">
        <f t="shared" si="116"/>
        <v>E2038XA</v>
      </c>
      <c r="B1904" s="1" t="s">
        <v>433</v>
      </c>
      <c r="C1904" s="7">
        <v>2</v>
      </c>
      <c r="D1904">
        <v>40</v>
      </c>
      <c r="E1904">
        <f t="shared" si="117"/>
        <v>2</v>
      </c>
      <c r="F1904">
        <f t="shared" si="118"/>
        <v>2</v>
      </c>
      <c r="G1904">
        <v>0</v>
      </c>
      <c r="H1904">
        <f t="shared" si="119"/>
        <v>900</v>
      </c>
    </row>
    <row r="1905" spans="1:8" x14ac:dyDescent="0.2">
      <c r="A1905" t="str">
        <f t="shared" si="116"/>
        <v>E2038XB</v>
      </c>
      <c r="B1905" s="1" t="s">
        <v>434</v>
      </c>
      <c r="C1905" s="7">
        <v>4</v>
      </c>
      <c r="D1905">
        <v>35</v>
      </c>
      <c r="E1905">
        <f t="shared" si="117"/>
        <v>1</v>
      </c>
      <c r="F1905">
        <f t="shared" si="118"/>
        <v>1</v>
      </c>
      <c r="G1905">
        <v>0</v>
      </c>
      <c r="H1905">
        <f t="shared" si="119"/>
        <v>900</v>
      </c>
    </row>
    <row r="1906" spans="1:8" x14ac:dyDescent="0.2">
      <c r="A1906" t="str">
        <f t="shared" si="116"/>
        <v>E2038XB</v>
      </c>
      <c r="B1906" s="1" t="s">
        <v>434</v>
      </c>
      <c r="C1906" s="7">
        <v>3</v>
      </c>
      <c r="D1906">
        <v>38</v>
      </c>
      <c r="E1906">
        <f t="shared" si="117"/>
        <v>2</v>
      </c>
      <c r="F1906">
        <f t="shared" si="118"/>
        <v>2</v>
      </c>
      <c r="G1906">
        <v>0</v>
      </c>
      <c r="H1906">
        <f t="shared" si="119"/>
        <v>900</v>
      </c>
    </row>
    <row r="1907" spans="1:8" x14ac:dyDescent="0.2">
      <c r="A1907" t="str">
        <f t="shared" si="116"/>
        <v>E2040XA</v>
      </c>
      <c r="B1907" s="1" t="s">
        <v>2557</v>
      </c>
      <c r="C1907" s="7">
        <v>1</v>
      </c>
      <c r="D1907">
        <v>1</v>
      </c>
      <c r="E1907">
        <f t="shared" si="117"/>
        <v>1</v>
      </c>
      <c r="F1907">
        <f t="shared" si="118"/>
        <v>1</v>
      </c>
      <c r="G1907">
        <v>0</v>
      </c>
      <c r="H1907">
        <f t="shared" si="119"/>
        <v>900</v>
      </c>
    </row>
    <row r="1908" spans="1:8" x14ac:dyDescent="0.2">
      <c r="A1908" t="str">
        <f t="shared" si="116"/>
        <v>E2040XA</v>
      </c>
      <c r="B1908" s="1" t="s">
        <v>2557</v>
      </c>
      <c r="C1908" s="7">
        <v>2</v>
      </c>
      <c r="D1908">
        <v>32</v>
      </c>
      <c r="E1908">
        <f t="shared" si="117"/>
        <v>2</v>
      </c>
      <c r="F1908">
        <f t="shared" si="118"/>
        <v>2</v>
      </c>
      <c r="G1908">
        <v>0</v>
      </c>
      <c r="H1908">
        <f t="shared" si="119"/>
        <v>900</v>
      </c>
    </row>
    <row r="1909" spans="1:8" x14ac:dyDescent="0.2">
      <c r="A1909" t="str">
        <f t="shared" si="116"/>
        <v>E2040XB</v>
      </c>
      <c r="B1909" s="1" t="s">
        <v>2558</v>
      </c>
      <c r="C1909" s="7">
        <v>4</v>
      </c>
      <c r="D1909">
        <v>36</v>
      </c>
      <c r="E1909">
        <f t="shared" si="117"/>
        <v>1</v>
      </c>
      <c r="F1909">
        <f t="shared" si="118"/>
        <v>1</v>
      </c>
      <c r="G1909">
        <v>0</v>
      </c>
      <c r="H1909">
        <f t="shared" si="119"/>
        <v>900</v>
      </c>
    </row>
    <row r="1910" spans="1:8" x14ac:dyDescent="0.2">
      <c r="A1910" t="str">
        <f t="shared" si="116"/>
        <v>E2040XB</v>
      </c>
      <c r="B1910" s="1" t="s">
        <v>2558</v>
      </c>
      <c r="C1910" s="7">
        <v>3</v>
      </c>
      <c r="D1910">
        <v>39</v>
      </c>
      <c r="E1910">
        <f t="shared" si="117"/>
        <v>2</v>
      </c>
      <c r="F1910">
        <f t="shared" si="118"/>
        <v>2</v>
      </c>
      <c r="G1910">
        <v>0</v>
      </c>
      <c r="H1910">
        <f t="shared" si="119"/>
        <v>900</v>
      </c>
    </row>
    <row r="1911" spans="1:8" x14ac:dyDescent="0.2">
      <c r="A1911" t="str">
        <f t="shared" si="116"/>
        <v>E2041XA</v>
      </c>
      <c r="B1911" s="1" t="s">
        <v>3081</v>
      </c>
      <c r="C1911" s="7">
        <v>1</v>
      </c>
      <c r="D1911">
        <v>1</v>
      </c>
      <c r="E1911">
        <f t="shared" si="117"/>
        <v>1</v>
      </c>
      <c r="F1911">
        <f t="shared" si="118"/>
        <v>1</v>
      </c>
      <c r="G1911">
        <v>0</v>
      </c>
      <c r="H1911">
        <f t="shared" si="119"/>
        <v>900</v>
      </c>
    </row>
    <row r="1912" spans="1:8" x14ac:dyDescent="0.2">
      <c r="A1912" t="str">
        <f t="shared" si="116"/>
        <v>E2041XB</v>
      </c>
      <c r="B1912" s="1" t="s">
        <v>3082</v>
      </c>
      <c r="C1912" s="7">
        <v>3</v>
      </c>
      <c r="D1912">
        <v>3</v>
      </c>
      <c r="E1912">
        <f t="shared" si="117"/>
        <v>1</v>
      </c>
      <c r="F1912">
        <f t="shared" si="118"/>
        <v>1</v>
      </c>
      <c r="G1912">
        <v>0</v>
      </c>
      <c r="H1912">
        <f t="shared" si="119"/>
        <v>900</v>
      </c>
    </row>
    <row r="1913" spans="1:8" x14ac:dyDescent="0.2">
      <c r="A1913" t="str">
        <f t="shared" si="116"/>
        <v>E2043XA</v>
      </c>
      <c r="B1913" s="1" t="s">
        <v>3402</v>
      </c>
      <c r="C1913" s="7">
        <v>1</v>
      </c>
      <c r="D1913">
        <v>4</v>
      </c>
      <c r="E1913">
        <f t="shared" si="117"/>
        <v>1</v>
      </c>
      <c r="F1913">
        <f t="shared" si="118"/>
        <v>1</v>
      </c>
      <c r="G1913">
        <v>0</v>
      </c>
      <c r="H1913">
        <f t="shared" si="119"/>
        <v>900</v>
      </c>
    </row>
    <row r="1914" spans="1:8" x14ac:dyDescent="0.2">
      <c r="A1914" t="str">
        <f t="shared" si="116"/>
        <v>E2043XA</v>
      </c>
      <c r="B1914" s="1" t="s">
        <v>3402</v>
      </c>
      <c r="C1914" s="7">
        <v>2</v>
      </c>
      <c r="D1914">
        <v>33</v>
      </c>
      <c r="E1914">
        <f t="shared" si="117"/>
        <v>2</v>
      </c>
      <c r="F1914">
        <f t="shared" si="118"/>
        <v>2</v>
      </c>
      <c r="G1914">
        <v>0</v>
      </c>
      <c r="H1914">
        <f t="shared" si="119"/>
        <v>900</v>
      </c>
    </row>
    <row r="1915" spans="1:8" x14ac:dyDescent="0.2">
      <c r="A1915" t="str">
        <f t="shared" si="116"/>
        <v>E2043XB</v>
      </c>
      <c r="B1915" s="1" t="s">
        <v>3403</v>
      </c>
      <c r="C1915" s="7">
        <v>3</v>
      </c>
      <c r="D1915">
        <v>31</v>
      </c>
      <c r="E1915">
        <f t="shared" si="117"/>
        <v>1</v>
      </c>
      <c r="F1915">
        <f t="shared" si="118"/>
        <v>1</v>
      </c>
      <c r="G1915">
        <v>0</v>
      </c>
      <c r="H1915">
        <f t="shared" si="119"/>
        <v>900</v>
      </c>
    </row>
    <row r="1916" spans="1:8" x14ac:dyDescent="0.2">
      <c r="A1916" t="str">
        <f t="shared" si="116"/>
        <v>E2043XB</v>
      </c>
      <c r="B1916" s="1" t="s">
        <v>3403</v>
      </c>
      <c r="C1916" s="7">
        <v>4</v>
      </c>
      <c r="D1916">
        <v>35</v>
      </c>
      <c r="E1916">
        <f t="shared" si="117"/>
        <v>2</v>
      </c>
      <c r="F1916">
        <f t="shared" si="118"/>
        <v>2</v>
      </c>
      <c r="G1916">
        <v>0</v>
      </c>
      <c r="H1916">
        <f t="shared" si="119"/>
        <v>900</v>
      </c>
    </row>
    <row r="1917" spans="1:8" x14ac:dyDescent="0.2">
      <c r="A1917" t="str">
        <f t="shared" si="116"/>
        <v>E2043XC</v>
      </c>
      <c r="B1917" s="1" t="s">
        <v>3404</v>
      </c>
      <c r="C1917" s="7">
        <v>5</v>
      </c>
      <c r="D1917">
        <v>2</v>
      </c>
      <c r="E1917">
        <f t="shared" si="117"/>
        <v>1</v>
      </c>
      <c r="F1917">
        <f t="shared" si="118"/>
        <v>1</v>
      </c>
      <c r="G1917">
        <v>0</v>
      </c>
      <c r="H1917">
        <f t="shared" si="119"/>
        <v>900</v>
      </c>
    </row>
    <row r="1918" spans="1:8" x14ac:dyDescent="0.2">
      <c r="A1918" t="str">
        <f t="shared" si="116"/>
        <v>E2043XC</v>
      </c>
      <c r="B1918" s="1" t="s">
        <v>3404</v>
      </c>
      <c r="C1918" s="7">
        <v>6</v>
      </c>
      <c r="D1918">
        <v>37</v>
      </c>
      <c r="E1918">
        <f t="shared" si="117"/>
        <v>2</v>
      </c>
      <c r="F1918">
        <f t="shared" si="118"/>
        <v>2</v>
      </c>
      <c r="G1918">
        <v>0</v>
      </c>
      <c r="H1918">
        <f t="shared" si="119"/>
        <v>900</v>
      </c>
    </row>
    <row r="1919" spans="1:8" x14ac:dyDescent="0.2">
      <c r="A1919" t="str">
        <f t="shared" si="116"/>
        <v>E2046XA</v>
      </c>
      <c r="B1919" s="1" t="s">
        <v>621</v>
      </c>
      <c r="C1919" s="7">
        <v>1</v>
      </c>
      <c r="D1919">
        <v>39</v>
      </c>
      <c r="E1919">
        <f t="shared" si="117"/>
        <v>1</v>
      </c>
      <c r="F1919">
        <f t="shared" si="118"/>
        <v>1</v>
      </c>
      <c r="G1919">
        <v>0</v>
      </c>
      <c r="H1919">
        <f t="shared" si="119"/>
        <v>900</v>
      </c>
    </row>
    <row r="1920" spans="1:8" x14ac:dyDescent="0.2">
      <c r="A1920" t="str">
        <f t="shared" si="116"/>
        <v>E2046XA</v>
      </c>
      <c r="B1920" s="1" t="s">
        <v>624</v>
      </c>
      <c r="C1920" s="7">
        <v>7</v>
      </c>
      <c r="D1920">
        <v>862</v>
      </c>
      <c r="E1920">
        <f t="shared" si="117"/>
        <v>1</v>
      </c>
      <c r="F1920">
        <f t="shared" si="118"/>
        <v>2</v>
      </c>
      <c r="G1920">
        <v>1</v>
      </c>
      <c r="H1920">
        <f t="shared" si="119"/>
        <v>1800</v>
      </c>
    </row>
    <row r="1921" spans="1:8" x14ac:dyDescent="0.2">
      <c r="A1921" t="str">
        <f t="shared" si="116"/>
        <v>E2046XA</v>
      </c>
      <c r="B1921" s="1" t="s">
        <v>624</v>
      </c>
      <c r="C1921" s="7">
        <v>8</v>
      </c>
      <c r="D1921">
        <v>868</v>
      </c>
      <c r="E1921">
        <f t="shared" si="117"/>
        <v>2</v>
      </c>
      <c r="F1921">
        <f t="shared" si="118"/>
        <v>3</v>
      </c>
      <c r="G1921">
        <v>1</v>
      </c>
      <c r="H1921">
        <f t="shared" si="119"/>
        <v>1800</v>
      </c>
    </row>
    <row r="1922" spans="1:8" x14ac:dyDescent="0.2">
      <c r="A1922" t="str">
        <f t="shared" si="116"/>
        <v>E2046XA</v>
      </c>
      <c r="B1922" s="1" t="s">
        <v>624</v>
      </c>
      <c r="C1922" s="7">
        <v>9</v>
      </c>
      <c r="D1922">
        <v>873</v>
      </c>
      <c r="E1922">
        <f t="shared" si="117"/>
        <v>3</v>
      </c>
      <c r="F1922">
        <f t="shared" si="118"/>
        <v>4</v>
      </c>
      <c r="G1922">
        <v>1</v>
      </c>
      <c r="H1922">
        <f t="shared" si="119"/>
        <v>1800</v>
      </c>
    </row>
    <row r="1923" spans="1:8" x14ac:dyDescent="0.2">
      <c r="A1923" t="str">
        <f t="shared" ref="A1923:A1986" si="120">LEFT(B1923,7)</f>
        <v>E2046XA</v>
      </c>
      <c r="B1923" s="1" t="s">
        <v>624</v>
      </c>
      <c r="C1923" s="7">
        <v>10</v>
      </c>
      <c r="D1923">
        <v>880</v>
      </c>
      <c r="E1923">
        <f t="shared" ref="E1923:E1986" si="121">IF(B1923=B1922,E1922+1,1)</f>
        <v>4</v>
      </c>
      <c r="F1923">
        <f t="shared" ref="F1923:F1986" si="122">IF(A1923=A1922,F1922+1,1)</f>
        <v>5</v>
      </c>
      <c r="G1923">
        <v>1</v>
      </c>
      <c r="H1923">
        <f t="shared" ref="H1923:H1986" si="123">IF(G1923=1,1800,900)</f>
        <v>1800</v>
      </c>
    </row>
    <row r="1924" spans="1:8" x14ac:dyDescent="0.2">
      <c r="A1924" t="str">
        <f t="shared" si="120"/>
        <v>E2046XB</v>
      </c>
      <c r="B1924" s="1" t="s">
        <v>622</v>
      </c>
      <c r="C1924" s="7">
        <v>3</v>
      </c>
      <c r="D1924">
        <v>31</v>
      </c>
      <c r="E1924">
        <f t="shared" si="121"/>
        <v>1</v>
      </c>
      <c r="F1924">
        <f t="shared" si="122"/>
        <v>1</v>
      </c>
      <c r="G1924">
        <v>0</v>
      </c>
      <c r="H1924">
        <f t="shared" si="123"/>
        <v>900</v>
      </c>
    </row>
    <row r="1925" spans="1:8" x14ac:dyDescent="0.2">
      <c r="A1925" t="str">
        <f t="shared" si="120"/>
        <v>E2046XB</v>
      </c>
      <c r="B1925" s="1" t="s">
        <v>625</v>
      </c>
      <c r="C1925" s="7">
        <v>11</v>
      </c>
      <c r="D1925">
        <v>865</v>
      </c>
      <c r="E1925">
        <f t="shared" si="121"/>
        <v>1</v>
      </c>
      <c r="F1925">
        <f t="shared" si="122"/>
        <v>2</v>
      </c>
      <c r="G1925">
        <v>1</v>
      </c>
      <c r="H1925">
        <f t="shared" si="123"/>
        <v>1800</v>
      </c>
    </row>
    <row r="1926" spans="1:8" x14ac:dyDescent="0.2">
      <c r="A1926" t="str">
        <f t="shared" si="120"/>
        <v>E2046XB</v>
      </c>
      <c r="B1926" s="1" t="s">
        <v>625</v>
      </c>
      <c r="C1926" s="7">
        <v>12</v>
      </c>
      <c r="D1926">
        <v>870</v>
      </c>
      <c r="E1926">
        <f t="shared" si="121"/>
        <v>2</v>
      </c>
      <c r="F1926">
        <f t="shared" si="122"/>
        <v>3</v>
      </c>
      <c r="G1926">
        <v>1</v>
      </c>
      <c r="H1926">
        <f t="shared" si="123"/>
        <v>1800</v>
      </c>
    </row>
    <row r="1927" spans="1:8" x14ac:dyDescent="0.2">
      <c r="A1927" t="str">
        <f t="shared" si="120"/>
        <v>E2046XB</v>
      </c>
      <c r="B1927" s="1" t="s">
        <v>625</v>
      </c>
      <c r="C1927" s="7">
        <v>14</v>
      </c>
      <c r="D1927">
        <v>871</v>
      </c>
      <c r="E1927">
        <f t="shared" si="121"/>
        <v>3</v>
      </c>
      <c r="F1927">
        <f t="shared" si="122"/>
        <v>4</v>
      </c>
      <c r="G1927">
        <v>1</v>
      </c>
      <c r="H1927">
        <f t="shared" si="123"/>
        <v>1800</v>
      </c>
    </row>
    <row r="1928" spans="1:8" x14ac:dyDescent="0.2">
      <c r="A1928" t="str">
        <f t="shared" si="120"/>
        <v>E2046XB</v>
      </c>
      <c r="B1928" s="1" t="s">
        <v>625</v>
      </c>
      <c r="C1928" s="7">
        <v>13</v>
      </c>
      <c r="D1928">
        <v>878</v>
      </c>
      <c r="E1928">
        <f t="shared" si="121"/>
        <v>4</v>
      </c>
      <c r="F1928">
        <f t="shared" si="122"/>
        <v>5</v>
      </c>
      <c r="G1928">
        <v>1</v>
      </c>
      <c r="H1928">
        <f t="shared" si="123"/>
        <v>1800</v>
      </c>
    </row>
    <row r="1929" spans="1:8" x14ac:dyDescent="0.2">
      <c r="A1929" t="str">
        <f t="shared" si="120"/>
        <v>E2046XC</v>
      </c>
      <c r="B1929" s="1" t="s">
        <v>623</v>
      </c>
      <c r="C1929" s="7">
        <v>5</v>
      </c>
      <c r="D1929">
        <v>35</v>
      </c>
      <c r="E1929">
        <f t="shared" si="121"/>
        <v>1</v>
      </c>
      <c r="F1929">
        <f t="shared" si="122"/>
        <v>1</v>
      </c>
      <c r="G1929">
        <v>0</v>
      </c>
      <c r="H1929">
        <f t="shared" si="123"/>
        <v>900</v>
      </c>
    </row>
    <row r="1930" spans="1:8" x14ac:dyDescent="0.2">
      <c r="A1930" t="str">
        <f t="shared" si="120"/>
        <v>E2046XC</v>
      </c>
      <c r="B1930" s="1" t="s">
        <v>626</v>
      </c>
      <c r="C1930" s="7">
        <v>17</v>
      </c>
      <c r="D1930">
        <v>863</v>
      </c>
      <c r="E1930">
        <f t="shared" si="121"/>
        <v>1</v>
      </c>
      <c r="F1930">
        <f t="shared" si="122"/>
        <v>2</v>
      </c>
      <c r="G1930">
        <v>1</v>
      </c>
      <c r="H1930">
        <f t="shared" si="123"/>
        <v>1800</v>
      </c>
    </row>
    <row r="1931" spans="1:8" x14ac:dyDescent="0.2">
      <c r="A1931" t="str">
        <f t="shared" si="120"/>
        <v>E2046XC</v>
      </c>
      <c r="B1931" s="1" t="s">
        <v>626</v>
      </c>
      <c r="C1931" s="7">
        <v>18</v>
      </c>
      <c r="D1931">
        <v>874</v>
      </c>
      <c r="E1931">
        <f t="shared" si="121"/>
        <v>2</v>
      </c>
      <c r="F1931">
        <f t="shared" si="122"/>
        <v>3</v>
      </c>
      <c r="G1931">
        <v>1</v>
      </c>
      <c r="H1931">
        <f t="shared" si="123"/>
        <v>1800</v>
      </c>
    </row>
    <row r="1932" spans="1:8" x14ac:dyDescent="0.2">
      <c r="A1932" t="str">
        <f t="shared" si="120"/>
        <v>E2046XC</v>
      </c>
      <c r="B1932" s="1" t="s">
        <v>626</v>
      </c>
      <c r="C1932" s="7">
        <v>15</v>
      </c>
      <c r="D1932">
        <v>883</v>
      </c>
      <c r="E1932">
        <f t="shared" si="121"/>
        <v>3</v>
      </c>
      <c r="F1932">
        <f t="shared" si="122"/>
        <v>4</v>
      </c>
      <c r="G1932">
        <v>1</v>
      </c>
      <c r="H1932">
        <f t="shared" si="123"/>
        <v>1800</v>
      </c>
    </row>
    <row r="1933" spans="1:8" x14ac:dyDescent="0.2">
      <c r="A1933" t="str">
        <f t="shared" si="120"/>
        <v>E2046XC</v>
      </c>
      <c r="B1933" s="1" t="s">
        <v>626</v>
      </c>
      <c r="C1933" s="7">
        <v>16</v>
      </c>
      <c r="D1933">
        <v>885</v>
      </c>
      <c r="E1933">
        <f t="shared" si="121"/>
        <v>4</v>
      </c>
      <c r="F1933">
        <f t="shared" si="122"/>
        <v>5</v>
      </c>
      <c r="G1933">
        <v>1</v>
      </c>
      <c r="H1933">
        <f t="shared" si="123"/>
        <v>1800</v>
      </c>
    </row>
    <row r="1934" spans="1:8" x14ac:dyDescent="0.2">
      <c r="A1934" t="str">
        <f t="shared" si="120"/>
        <v>E2183XA</v>
      </c>
      <c r="B1934" s="1" t="s">
        <v>3083</v>
      </c>
      <c r="C1934" s="7">
        <v>2</v>
      </c>
      <c r="D1934">
        <v>2</v>
      </c>
      <c r="E1934">
        <f t="shared" si="121"/>
        <v>1</v>
      </c>
      <c r="F1934">
        <f t="shared" si="122"/>
        <v>1</v>
      </c>
      <c r="G1934">
        <v>0</v>
      </c>
      <c r="H1934">
        <f t="shared" si="123"/>
        <v>900</v>
      </c>
    </row>
    <row r="1935" spans="1:8" x14ac:dyDescent="0.2">
      <c r="A1935" t="str">
        <f t="shared" si="120"/>
        <v>E2183XA</v>
      </c>
      <c r="B1935" s="1" t="s">
        <v>3083</v>
      </c>
      <c r="C1935" s="7">
        <v>1</v>
      </c>
      <c r="D1935">
        <v>5</v>
      </c>
      <c r="E1935">
        <f t="shared" si="121"/>
        <v>2</v>
      </c>
      <c r="F1935">
        <f t="shared" si="122"/>
        <v>2</v>
      </c>
      <c r="G1935">
        <v>0</v>
      </c>
      <c r="H1935">
        <f t="shared" si="123"/>
        <v>900</v>
      </c>
    </row>
    <row r="1936" spans="1:8" x14ac:dyDescent="0.2">
      <c r="A1936" t="str">
        <f t="shared" si="120"/>
        <v>E2183XA</v>
      </c>
      <c r="B1936" s="1" t="s">
        <v>3086</v>
      </c>
      <c r="C1936" s="7">
        <v>7</v>
      </c>
      <c r="D1936">
        <v>879</v>
      </c>
      <c r="E1936">
        <f t="shared" si="121"/>
        <v>1</v>
      </c>
      <c r="F1936">
        <f t="shared" si="122"/>
        <v>3</v>
      </c>
      <c r="G1936">
        <v>1</v>
      </c>
      <c r="H1936">
        <f t="shared" si="123"/>
        <v>1800</v>
      </c>
    </row>
    <row r="1937" spans="1:8" x14ac:dyDescent="0.2">
      <c r="A1937" t="str">
        <f t="shared" si="120"/>
        <v>E2183XA</v>
      </c>
      <c r="B1937" s="1" t="s">
        <v>3086</v>
      </c>
      <c r="C1937" s="7">
        <v>8</v>
      </c>
      <c r="D1937">
        <v>885</v>
      </c>
      <c r="E1937">
        <f t="shared" si="121"/>
        <v>2</v>
      </c>
      <c r="F1937">
        <f t="shared" si="122"/>
        <v>4</v>
      </c>
      <c r="G1937">
        <v>1</v>
      </c>
      <c r="H1937">
        <f t="shared" si="123"/>
        <v>1800</v>
      </c>
    </row>
    <row r="1938" spans="1:8" x14ac:dyDescent="0.2">
      <c r="A1938" t="str">
        <f t="shared" si="120"/>
        <v>E2183XB</v>
      </c>
      <c r="B1938" s="1" t="s">
        <v>3084</v>
      </c>
      <c r="C1938" s="7">
        <v>3</v>
      </c>
      <c r="D1938">
        <v>32</v>
      </c>
      <c r="E1938">
        <f t="shared" si="121"/>
        <v>1</v>
      </c>
      <c r="F1938">
        <f t="shared" si="122"/>
        <v>1</v>
      </c>
      <c r="G1938">
        <v>0</v>
      </c>
      <c r="H1938">
        <f t="shared" si="123"/>
        <v>900</v>
      </c>
    </row>
    <row r="1939" spans="1:8" x14ac:dyDescent="0.2">
      <c r="A1939" t="str">
        <f t="shared" si="120"/>
        <v>E2183XB</v>
      </c>
      <c r="B1939" s="1" t="s">
        <v>3084</v>
      </c>
      <c r="C1939" s="7">
        <v>4</v>
      </c>
      <c r="D1939">
        <v>40</v>
      </c>
      <c r="E1939">
        <f t="shared" si="121"/>
        <v>2</v>
      </c>
      <c r="F1939">
        <f t="shared" si="122"/>
        <v>2</v>
      </c>
      <c r="G1939">
        <v>0</v>
      </c>
      <c r="H1939">
        <f t="shared" si="123"/>
        <v>900</v>
      </c>
    </row>
    <row r="1940" spans="1:8" x14ac:dyDescent="0.2">
      <c r="A1940" t="str">
        <f t="shared" si="120"/>
        <v>E2183XB</v>
      </c>
      <c r="B1940" s="1" t="s">
        <v>3087</v>
      </c>
      <c r="C1940" s="7">
        <v>10</v>
      </c>
      <c r="D1940">
        <v>868</v>
      </c>
      <c r="E1940">
        <f t="shared" si="121"/>
        <v>1</v>
      </c>
      <c r="F1940">
        <f t="shared" si="122"/>
        <v>3</v>
      </c>
      <c r="G1940">
        <v>1</v>
      </c>
      <c r="H1940">
        <f t="shared" si="123"/>
        <v>1800</v>
      </c>
    </row>
    <row r="1941" spans="1:8" x14ac:dyDescent="0.2">
      <c r="A1941" t="str">
        <f t="shared" si="120"/>
        <v>E2183XB</v>
      </c>
      <c r="B1941" s="1" t="s">
        <v>3087</v>
      </c>
      <c r="C1941" s="7">
        <v>9</v>
      </c>
      <c r="D1941">
        <v>872</v>
      </c>
      <c r="E1941">
        <f t="shared" si="121"/>
        <v>2</v>
      </c>
      <c r="F1941">
        <f t="shared" si="122"/>
        <v>4</v>
      </c>
      <c r="G1941">
        <v>1</v>
      </c>
      <c r="H1941">
        <f t="shared" si="123"/>
        <v>1800</v>
      </c>
    </row>
    <row r="1942" spans="1:8" x14ac:dyDescent="0.2">
      <c r="A1942" t="str">
        <f t="shared" si="120"/>
        <v>E2183XC</v>
      </c>
      <c r="B1942" s="1" t="s">
        <v>3085</v>
      </c>
      <c r="C1942" s="7">
        <v>5</v>
      </c>
      <c r="D1942">
        <v>1</v>
      </c>
      <c r="E1942">
        <f t="shared" si="121"/>
        <v>1</v>
      </c>
      <c r="F1942">
        <f t="shared" si="122"/>
        <v>1</v>
      </c>
      <c r="G1942">
        <v>0</v>
      </c>
      <c r="H1942">
        <f t="shared" si="123"/>
        <v>900</v>
      </c>
    </row>
    <row r="1943" spans="1:8" x14ac:dyDescent="0.2">
      <c r="A1943" t="str">
        <f t="shared" si="120"/>
        <v>E2183XC</v>
      </c>
      <c r="B1943" s="1" t="s">
        <v>3085</v>
      </c>
      <c r="C1943" s="7">
        <v>6</v>
      </c>
      <c r="D1943">
        <v>34</v>
      </c>
      <c r="E1943">
        <f t="shared" si="121"/>
        <v>2</v>
      </c>
      <c r="F1943">
        <f t="shared" si="122"/>
        <v>2</v>
      </c>
      <c r="G1943">
        <v>0</v>
      </c>
      <c r="H1943">
        <f t="shared" si="123"/>
        <v>900</v>
      </c>
    </row>
    <row r="1944" spans="1:8" x14ac:dyDescent="0.2">
      <c r="A1944" t="str">
        <f t="shared" si="120"/>
        <v>E2183XC</v>
      </c>
      <c r="B1944" s="1" t="s">
        <v>3088</v>
      </c>
      <c r="C1944" s="7">
        <v>12</v>
      </c>
      <c r="D1944">
        <v>862</v>
      </c>
      <c r="E1944">
        <f t="shared" si="121"/>
        <v>1</v>
      </c>
      <c r="F1944">
        <f t="shared" si="122"/>
        <v>3</v>
      </c>
      <c r="G1944">
        <v>1</v>
      </c>
      <c r="H1944">
        <f t="shared" si="123"/>
        <v>1800</v>
      </c>
    </row>
    <row r="1945" spans="1:8" x14ac:dyDescent="0.2">
      <c r="A1945" t="str">
        <f t="shared" si="120"/>
        <v>E2183XC</v>
      </c>
      <c r="B1945" s="1" t="s">
        <v>3088</v>
      </c>
      <c r="C1945" s="7">
        <v>11</v>
      </c>
      <c r="D1945">
        <v>881</v>
      </c>
      <c r="E1945">
        <f t="shared" si="121"/>
        <v>2</v>
      </c>
      <c r="F1945">
        <f t="shared" si="122"/>
        <v>4</v>
      </c>
      <c r="G1945">
        <v>1</v>
      </c>
      <c r="H1945">
        <f t="shared" si="123"/>
        <v>1800</v>
      </c>
    </row>
    <row r="1946" spans="1:8" x14ac:dyDescent="0.2">
      <c r="A1946" t="str">
        <f t="shared" si="120"/>
        <v>E2215XA</v>
      </c>
      <c r="B1946" s="1" t="s">
        <v>2236</v>
      </c>
      <c r="C1946" s="7">
        <v>1</v>
      </c>
      <c r="D1946">
        <v>33</v>
      </c>
      <c r="E1946">
        <f t="shared" si="121"/>
        <v>1</v>
      </c>
      <c r="F1946">
        <f t="shared" si="122"/>
        <v>1</v>
      </c>
      <c r="G1946">
        <v>0</v>
      </c>
      <c r="H1946">
        <f t="shared" si="123"/>
        <v>900</v>
      </c>
    </row>
    <row r="1947" spans="1:8" x14ac:dyDescent="0.2">
      <c r="A1947" t="str">
        <f t="shared" si="120"/>
        <v>E2215XA</v>
      </c>
      <c r="B1947" s="1" t="s">
        <v>2236</v>
      </c>
      <c r="C1947" s="7">
        <v>2</v>
      </c>
      <c r="D1947">
        <v>40</v>
      </c>
      <c r="E1947">
        <f t="shared" si="121"/>
        <v>2</v>
      </c>
      <c r="F1947">
        <f t="shared" si="122"/>
        <v>2</v>
      </c>
      <c r="G1947">
        <v>0</v>
      </c>
      <c r="H1947">
        <f t="shared" si="123"/>
        <v>900</v>
      </c>
    </row>
    <row r="1948" spans="1:8" x14ac:dyDescent="0.2">
      <c r="A1948" t="str">
        <f t="shared" si="120"/>
        <v>E2215XB</v>
      </c>
      <c r="B1948" s="1" t="s">
        <v>2237</v>
      </c>
      <c r="C1948" s="7">
        <v>3</v>
      </c>
      <c r="D1948">
        <v>1</v>
      </c>
      <c r="E1948">
        <f t="shared" si="121"/>
        <v>1</v>
      </c>
      <c r="F1948">
        <f t="shared" si="122"/>
        <v>1</v>
      </c>
      <c r="G1948">
        <v>0</v>
      </c>
      <c r="H1948">
        <f t="shared" si="123"/>
        <v>900</v>
      </c>
    </row>
    <row r="1949" spans="1:8" x14ac:dyDescent="0.2">
      <c r="A1949" t="str">
        <f t="shared" si="120"/>
        <v>E2215XB</v>
      </c>
      <c r="B1949" s="1" t="s">
        <v>2237</v>
      </c>
      <c r="C1949" s="7">
        <v>4</v>
      </c>
      <c r="D1949">
        <v>38</v>
      </c>
      <c r="E1949">
        <f t="shared" si="121"/>
        <v>2</v>
      </c>
      <c r="F1949">
        <f t="shared" si="122"/>
        <v>2</v>
      </c>
      <c r="G1949">
        <v>0</v>
      </c>
      <c r="H1949">
        <f t="shared" si="123"/>
        <v>900</v>
      </c>
    </row>
    <row r="1950" spans="1:8" x14ac:dyDescent="0.2">
      <c r="A1950" t="str">
        <f t="shared" si="120"/>
        <v>E2215XC</v>
      </c>
      <c r="B1950" s="1" t="s">
        <v>2238</v>
      </c>
      <c r="C1950" s="7">
        <v>5</v>
      </c>
      <c r="D1950">
        <v>31</v>
      </c>
      <c r="E1950">
        <f t="shared" si="121"/>
        <v>1</v>
      </c>
      <c r="F1950">
        <f t="shared" si="122"/>
        <v>1</v>
      </c>
      <c r="G1950">
        <v>0</v>
      </c>
      <c r="H1950">
        <f t="shared" si="123"/>
        <v>900</v>
      </c>
    </row>
    <row r="1951" spans="1:8" x14ac:dyDescent="0.2">
      <c r="A1951" t="str">
        <f t="shared" si="120"/>
        <v>E2215XC</v>
      </c>
      <c r="B1951" s="1" t="s">
        <v>2238</v>
      </c>
      <c r="C1951" s="7">
        <v>6</v>
      </c>
      <c r="D1951">
        <v>36</v>
      </c>
      <c r="E1951">
        <f t="shared" si="121"/>
        <v>2</v>
      </c>
      <c r="F1951">
        <f t="shared" si="122"/>
        <v>2</v>
      </c>
      <c r="G1951">
        <v>0</v>
      </c>
      <c r="H1951">
        <f t="shared" si="123"/>
        <v>900</v>
      </c>
    </row>
    <row r="1952" spans="1:8" x14ac:dyDescent="0.2">
      <c r="A1952" t="str">
        <f t="shared" si="120"/>
        <v>E2219XA</v>
      </c>
      <c r="B1952" s="1" t="s">
        <v>2193</v>
      </c>
      <c r="C1952" s="7">
        <v>1</v>
      </c>
      <c r="D1952">
        <v>1</v>
      </c>
      <c r="E1952">
        <f t="shared" si="121"/>
        <v>1</v>
      </c>
      <c r="F1952">
        <f t="shared" si="122"/>
        <v>1</v>
      </c>
      <c r="G1952">
        <v>0</v>
      </c>
      <c r="H1952">
        <f t="shared" si="123"/>
        <v>900</v>
      </c>
    </row>
    <row r="1953" spans="1:8" x14ac:dyDescent="0.2">
      <c r="A1953" t="str">
        <f t="shared" si="120"/>
        <v>E2219XA</v>
      </c>
      <c r="B1953" s="1" t="s">
        <v>2196</v>
      </c>
      <c r="C1953" s="7">
        <v>7</v>
      </c>
      <c r="D1953">
        <v>866</v>
      </c>
      <c r="E1953">
        <f t="shared" si="121"/>
        <v>1</v>
      </c>
      <c r="F1953">
        <f t="shared" si="122"/>
        <v>2</v>
      </c>
      <c r="G1953">
        <v>1</v>
      </c>
      <c r="H1953">
        <f t="shared" si="123"/>
        <v>1800</v>
      </c>
    </row>
    <row r="1954" spans="1:8" x14ac:dyDescent="0.2">
      <c r="A1954" t="str">
        <f t="shared" si="120"/>
        <v>E2219XB</v>
      </c>
      <c r="B1954" s="1" t="s">
        <v>2194</v>
      </c>
      <c r="C1954" s="7">
        <v>3</v>
      </c>
      <c r="D1954">
        <v>37</v>
      </c>
      <c r="E1954">
        <f t="shared" si="121"/>
        <v>1</v>
      </c>
      <c r="F1954">
        <f t="shared" si="122"/>
        <v>1</v>
      </c>
      <c r="G1954">
        <v>0</v>
      </c>
      <c r="H1954">
        <f t="shared" si="123"/>
        <v>900</v>
      </c>
    </row>
    <row r="1955" spans="1:8" x14ac:dyDescent="0.2">
      <c r="A1955" t="str">
        <f t="shared" si="120"/>
        <v>E2219XB</v>
      </c>
      <c r="B1955" s="1" t="s">
        <v>2197</v>
      </c>
      <c r="C1955" s="7">
        <v>9</v>
      </c>
      <c r="D1955">
        <v>863</v>
      </c>
      <c r="E1955">
        <f t="shared" si="121"/>
        <v>1</v>
      </c>
      <c r="F1955">
        <f t="shared" si="122"/>
        <v>2</v>
      </c>
      <c r="G1955">
        <v>1</v>
      </c>
      <c r="H1955">
        <f t="shared" si="123"/>
        <v>1800</v>
      </c>
    </row>
    <row r="1956" spans="1:8" x14ac:dyDescent="0.2">
      <c r="A1956" t="str">
        <f t="shared" si="120"/>
        <v>E2219XC</v>
      </c>
      <c r="B1956" s="1" t="s">
        <v>2195</v>
      </c>
      <c r="C1956" s="7">
        <v>5</v>
      </c>
      <c r="D1956">
        <v>40</v>
      </c>
      <c r="E1956">
        <f t="shared" si="121"/>
        <v>1</v>
      </c>
      <c r="F1956">
        <f t="shared" si="122"/>
        <v>1</v>
      </c>
      <c r="G1956">
        <v>0</v>
      </c>
      <c r="H1956">
        <f t="shared" si="123"/>
        <v>900</v>
      </c>
    </row>
    <row r="1957" spans="1:8" x14ac:dyDescent="0.2">
      <c r="A1957" t="str">
        <f t="shared" si="120"/>
        <v>E2219XC</v>
      </c>
      <c r="B1957" s="1" t="s">
        <v>2198</v>
      </c>
      <c r="C1957" s="7">
        <v>11</v>
      </c>
      <c r="D1957">
        <v>874</v>
      </c>
      <c r="E1957">
        <f t="shared" si="121"/>
        <v>1</v>
      </c>
      <c r="F1957">
        <f t="shared" si="122"/>
        <v>2</v>
      </c>
      <c r="G1957">
        <v>1</v>
      </c>
      <c r="H1957">
        <f t="shared" si="123"/>
        <v>1800</v>
      </c>
    </row>
    <row r="1958" spans="1:8" x14ac:dyDescent="0.2">
      <c r="A1958" t="str">
        <f t="shared" si="120"/>
        <v>E2220XA</v>
      </c>
      <c r="B1958" s="1" t="s">
        <v>2228</v>
      </c>
      <c r="C1958" s="7">
        <v>1</v>
      </c>
      <c r="D1958">
        <v>35</v>
      </c>
      <c r="E1958">
        <f t="shared" si="121"/>
        <v>1</v>
      </c>
      <c r="F1958">
        <f t="shared" si="122"/>
        <v>1</v>
      </c>
      <c r="G1958">
        <v>0</v>
      </c>
      <c r="H1958">
        <f t="shared" si="123"/>
        <v>900</v>
      </c>
    </row>
    <row r="1959" spans="1:8" x14ac:dyDescent="0.2">
      <c r="A1959" t="str">
        <f t="shared" si="120"/>
        <v>E2220XB</v>
      </c>
      <c r="B1959" s="1" t="s">
        <v>2229</v>
      </c>
      <c r="C1959" s="7">
        <v>3</v>
      </c>
      <c r="D1959">
        <v>40</v>
      </c>
      <c r="E1959">
        <f t="shared" si="121"/>
        <v>1</v>
      </c>
      <c r="F1959">
        <f t="shared" si="122"/>
        <v>1</v>
      </c>
      <c r="G1959">
        <v>0</v>
      </c>
      <c r="H1959">
        <f t="shared" si="123"/>
        <v>900</v>
      </c>
    </row>
    <row r="1960" spans="1:8" x14ac:dyDescent="0.2">
      <c r="A1960" t="str">
        <f t="shared" si="120"/>
        <v>E2220XC</v>
      </c>
      <c r="B1960" s="1" t="s">
        <v>2230</v>
      </c>
      <c r="C1960" s="7">
        <v>5</v>
      </c>
      <c r="D1960">
        <v>32</v>
      </c>
      <c r="E1960">
        <f t="shared" si="121"/>
        <v>1</v>
      </c>
      <c r="F1960">
        <f t="shared" si="122"/>
        <v>1</v>
      </c>
      <c r="G1960">
        <v>0</v>
      </c>
      <c r="H1960">
        <f t="shared" si="123"/>
        <v>900</v>
      </c>
    </row>
    <row r="1961" spans="1:8" x14ac:dyDescent="0.2">
      <c r="A1961" t="str">
        <f t="shared" si="120"/>
        <v>E2221XA</v>
      </c>
      <c r="B1961" s="1" t="s">
        <v>2231</v>
      </c>
      <c r="C1961" s="7">
        <v>1</v>
      </c>
      <c r="D1961">
        <v>2</v>
      </c>
      <c r="E1961">
        <f t="shared" si="121"/>
        <v>1</v>
      </c>
      <c r="F1961">
        <f t="shared" si="122"/>
        <v>1</v>
      </c>
      <c r="G1961">
        <v>0</v>
      </c>
      <c r="H1961">
        <f t="shared" si="123"/>
        <v>900</v>
      </c>
    </row>
    <row r="1962" spans="1:8" x14ac:dyDescent="0.2">
      <c r="A1962" t="str">
        <f t="shared" si="120"/>
        <v>E2221XB</v>
      </c>
      <c r="B1962" s="1" t="s">
        <v>2232</v>
      </c>
      <c r="C1962" s="7">
        <v>3</v>
      </c>
      <c r="D1962">
        <v>39</v>
      </c>
      <c r="E1962">
        <f t="shared" si="121"/>
        <v>1</v>
      </c>
      <c r="F1962">
        <f t="shared" si="122"/>
        <v>1</v>
      </c>
      <c r="G1962">
        <v>0</v>
      </c>
      <c r="H1962">
        <f t="shared" si="123"/>
        <v>900</v>
      </c>
    </row>
    <row r="1963" spans="1:8" x14ac:dyDescent="0.2">
      <c r="A1963" t="str">
        <f t="shared" si="120"/>
        <v>E2222XA</v>
      </c>
      <c r="B1963" s="1" t="s">
        <v>2215</v>
      </c>
      <c r="C1963" s="7">
        <v>2</v>
      </c>
      <c r="D1963">
        <v>2</v>
      </c>
      <c r="E1963">
        <f t="shared" si="121"/>
        <v>1</v>
      </c>
      <c r="F1963">
        <f t="shared" si="122"/>
        <v>1</v>
      </c>
      <c r="G1963">
        <v>0</v>
      </c>
      <c r="H1963">
        <f t="shared" si="123"/>
        <v>900</v>
      </c>
    </row>
    <row r="1964" spans="1:8" x14ac:dyDescent="0.2">
      <c r="A1964" t="str">
        <f t="shared" si="120"/>
        <v>E2222XA</v>
      </c>
      <c r="B1964" s="1" t="s">
        <v>2215</v>
      </c>
      <c r="C1964" s="7">
        <v>1</v>
      </c>
      <c r="D1964">
        <v>33</v>
      </c>
      <c r="E1964">
        <f t="shared" si="121"/>
        <v>2</v>
      </c>
      <c r="F1964">
        <f t="shared" si="122"/>
        <v>2</v>
      </c>
      <c r="G1964">
        <v>0</v>
      </c>
      <c r="H1964">
        <f t="shared" si="123"/>
        <v>900</v>
      </c>
    </row>
    <row r="1965" spans="1:8" x14ac:dyDescent="0.2">
      <c r="A1965" t="str">
        <f t="shared" si="120"/>
        <v>E2222XB</v>
      </c>
      <c r="B1965" s="1" t="s">
        <v>2216</v>
      </c>
      <c r="C1965" s="7">
        <v>3</v>
      </c>
      <c r="D1965">
        <v>37</v>
      </c>
      <c r="E1965">
        <f t="shared" si="121"/>
        <v>1</v>
      </c>
      <c r="F1965">
        <f t="shared" si="122"/>
        <v>1</v>
      </c>
      <c r="G1965">
        <v>0</v>
      </c>
      <c r="H1965">
        <f t="shared" si="123"/>
        <v>900</v>
      </c>
    </row>
    <row r="1966" spans="1:8" x14ac:dyDescent="0.2">
      <c r="A1966" t="str">
        <f t="shared" si="120"/>
        <v>E2222XB</v>
      </c>
      <c r="B1966" s="1" t="s">
        <v>2216</v>
      </c>
      <c r="C1966" s="7">
        <v>4</v>
      </c>
      <c r="D1966">
        <v>39</v>
      </c>
      <c r="E1966">
        <f t="shared" si="121"/>
        <v>2</v>
      </c>
      <c r="F1966">
        <f t="shared" si="122"/>
        <v>2</v>
      </c>
      <c r="G1966">
        <v>0</v>
      </c>
      <c r="H1966">
        <f t="shared" si="123"/>
        <v>900</v>
      </c>
    </row>
    <row r="1967" spans="1:8" x14ac:dyDescent="0.2">
      <c r="A1967" t="str">
        <f t="shared" si="120"/>
        <v>E2228XA</v>
      </c>
      <c r="B1967" s="1" t="s">
        <v>2233</v>
      </c>
      <c r="C1967" s="7">
        <v>2</v>
      </c>
      <c r="D1967">
        <v>40</v>
      </c>
      <c r="E1967">
        <f t="shared" si="121"/>
        <v>1</v>
      </c>
      <c r="F1967">
        <f t="shared" si="122"/>
        <v>1</v>
      </c>
      <c r="G1967">
        <v>0</v>
      </c>
      <c r="H1967">
        <f t="shared" si="123"/>
        <v>900</v>
      </c>
    </row>
    <row r="1968" spans="1:8" x14ac:dyDescent="0.2">
      <c r="A1968" t="str">
        <f t="shared" si="120"/>
        <v>E2228XB</v>
      </c>
      <c r="B1968" s="1" t="s">
        <v>2234</v>
      </c>
      <c r="C1968" s="7">
        <v>3</v>
      </c>
      <c r="D1968">
        <v>5</v>
      </c>
      <c r="E1968">
        <f t="shared" si="121"/>
        <v>1</v>
      </c>
      <c r="F1968">
        <f t="shared" si="122"/>
        <v>1</v>
      </c>
      <c r="G1968">
        <v>0</v>
      </c>
      <c r="H1968">
        <f t="shared" si="123"/>
        <v>900</v>
      </c>
    </row>
    <row r="1969" spans="1:8" x14ac:dyDescent="0.2">
      <c r="A1969" t="str">
        <f t="shared" si="120"/>
        <v>E2228XC</v>
      </c>
      <c r="B1969" s="1" t="s">
        <v>2235</v>
      </c>
      <c r="C1969" s="7">
        <v>6</v>
      </c>
      <c r="D1969">
        <v>31</v>
      </c>
      <c r="E1969">
        <f t="shared" si="121"/>
        <v>1</v>
      </c>
      <c r="F1969">
        <f t="shared" si="122"/>
        <v>1</v>
      </c>
      <c r="G1969">
        <v>0</v>
      </c>
      <c r="H1969">
        <f t="shared" si="123"/>
        <v>900</v>
      </c>
    </row>
    <row r="1970" spans="1:8" x14ac:dyDescent="0.2">
      <c r="A1970" t="str">
        <f t="shared" si="120"/>
        <v>E2314XA</v>
      </c>
      <c r="B1970" s="1" t="s">
        <v>2242</v>
      </c>
      <c r="C1970" s="7">
        <v>1</v>
      </c>
      <c r="D1970">
        <v>3</v>
      </c>
      <c r="E1970">
        <f t="shared" si="121"/>
        <v>1</v>
      </c>
      <c r="F1970">
        <f t="shared" si="122"/>
        <v>1</v>
      </c>
      <c r="G1970">
        <v>0</v>
      </c>
      <c r="H1970">
        <f t="shared" si="123"/>
        <v>900</v>
      </c>
    </row>
    <row r="1971" spans="1:8" x14ac:dyDescent="0.2">
      <c r="A1971" t="str">
        <f t="shared" si="120"/>
        <v>E2314XA</v>
      </c>
      <c r="B1971" s="1" t="s">
        <v>2242</v>
      </c>
      <c r="C1971" s="7">
        <v>2</v>
      </c>
      <c r="D1971">
        <v>34</v>
      </c>
      <c r="E1971">
        <f t="shared" si="121"/>
        <v>2</v>
      </c>
      <c r="F1971">
        <f t="shared" si="122"/>
        <v>2</v>
      </c>
      <c r="G1971">
        <v>0</v>
      </c>
      <c r="H1971">
        <f t="shared" si="123"/>
        <v>900</v>
      </c>
    </row>
    <row r="1972" spans="1:8" x14ac:dyDescent="0.2">
      <c r="A1972" t="str">
        <f t="shared" si="120"/>
        <v>E2314XA</v>
      </c>
      <c r="B1972" s="1" t="s">
        <v>2245</v>
      </c>
      <c r="C1972" s="7">
        <v>7</v>
      </c>
      <c r="D1972">
        <v>836</v>
      </c>
      <c r="E1972">
        <f t="shared" si="121"/>
        <v>1</v>
      </c>
      <c r="F1972">
        <f t="shared" si="122"/>
        <v>3</v>
      </c>
      <c r="G1972">
        <v>1</v>
      </c>
      <c r="H1972">
        <f t="shared" si="123"/>
        <v>1800</v>
      </c>
    </row>
    <row r="1973" spans="1:8" x14ac:dyDescent="0.2">
      <c r="A1973" t="str">
        <f t="shared" si="120"/>
        <v>E2314XA</v>
      </c>
      <c r="B1973" s="1" t="s">
        <v>2245</v>
      </c>
      <c r="C1973" s="7">
        <v>8</v>
      </c>
      <c r="D1973">
        <v>878</v>
      </c>
      <c r="E1973">
        <f t="shared" si="121"/>
        <v>2</v>
      </c>
      <c r="F1973">
        <f t="shared" si="122"/>
        <v>4</v>
      </c>
      <c r="G1973">
        <v>1</v>
      </c>
      <c r="H1973">
        <f t="shared" si="123"/>
        <v>1800</v>
      </c>
    </row>
    <row r="1974" spans="1:8" x14ac:dyDescent="0.2">
      <c r="A1974" t="str">
        <f t="shared" si="120"/>
        <v>E2314XB</v>
      </c>
      <c r="B1974" s="1" t="s">
        <v>2243</v>
      </c>
      <c r="C1974" s="7">
        <v>3</v>
      </c>
      <c r="D1974">
        <v>38</v>
      </c>
      <c r="E1974">
        <f t="shared" si="121"/>
        <v>1</v>
      </c>
      <c r="F1974">
        <f t="shared" si="122"/>
        <v>1</v>
      </c>
      <c r="G1974">
        <v>0</v>
      </c>
      <c r="H1974">
        <f t="shared" si="123"/>
        <v>900</v>
      </c>
    </row>
    <row r="1975" spans="1:8" x14ac:dyDescent="0.2">
      <c r="A1975" t="str">
        <f t="shared" si="120"/>
        <v>E2314XB</v>
      </c>
      <c r="B1975" s="1" t="s">
        <v>2243</v>
      </c>
      <c r="C1975" s="7">
        <v>4</v>
      </c>
      <c r="D1975">
        <v>40</v>
      </c>
      <c r="E1975">
        <f t="shared" si="121"/>
        <v>2</v>
      </c>
      <c r="F1975">
        <f t="shared" si="122"/>
        <v>2</v>
      </c>
      <c r="G1975">
        <v>0</v>
      </c>
      <c r="H1975">
        <f t="shared" si="123"/>
        <v>900</v>
      </c>
    </row>
    <row r="1976" spans="1:8" x14ac:dyDescent="0.2">
      <c r="A1976" t="str">
        <f t="shared" si="120"/>
        <v>E2314XB</v>
      </c>
      <c r="B1976" s="1" t="s">
        <v>2246</v>
      </c>
      <c r="C1976" s="7">
        <v>9</v>
      </c>
      <c r="D1976">
        <v>877</v>
      </c>
      <c r="E1976">
        <f t="shared" si="121"/>
        <v>1</v>
      </c>
      <c r="F1976">
        <f t="shared" si="122"/>
        <v>3</v>
      </c>
      <c r="G1976">
        <v>1</v>
      </c>
      <c r="H1976">
        <f t="shared" si="123"/>
        <v>1800</v>
      </c>
    </row>
    <row r="1977" spans="1:8" x14ac:dyDescent="0.2">
      <c r="A1977" t="str">
        <f t="shared" si="120"/>
        <v>E2314XB</v>
      </c>
      <c r="B1977" s="1" t="s">
        <v>2246</v>
      </c>
      <c r="C1977" s="7">
        <v>10</v>
      </c>
      <c r="D1977">
        <v>882</v>
      </c>
      <c r="E1977">
        <f t="shared" si="121"/>
        <v>2</v>
      </c>
      <c r="F1977">
        <f t="shared" si="122"/>
        <v>4</v>
      </c>
      <c r="G1977">
        <v>1</v>
      </c>
      <c r="H1977">
        <f t="shared" si="123"/>
        <v>1800</v>
      </c>
    </row>
    <row r="1978" spans="1:8" x14ac:dyDescent="0.2">
      <c r="A1978" t="str">
        <f t="shared" si="120"/>
        <v>E2314XC</v>
      </c>
      <c r="B1978" s="1" t="s">
        <v>2244</v>
      </c>
      <c r="C1978" s="7">
        <v>6</v>
      </c>
      <c r="D1978">
        <v>33</v>
      </c>
      <c r="E1978">
        <f t="shared" si="121"/>
        <v>1</v>
      </c>
      <c r="F1978">
        <f t="shared" si="122"/>
        <v>1</v>
      </c>
      <c r="G1978">
        <v>0</v>
      </c>
      <c r="H1978">
        <f t="shared" si="123"/>
        <v>900</v>
      </c>
    </row>
    <row r="1979" spans="1:8" x14ac:dyDescent="0.2">
      <c r="A1979" t="str">
        <f t="shared" si="120"/>
        <v>E2314XC</v>
      </c>
      <c r="B1979" s="1" t="s">
        <v>2244</v>
      </c>
      <c r="C1979" s="7">
        <v>5</v>
      </c>
      <c r="D1979">
        <v>36</v>
      </c>
      <c r="E1979">
        <f t="shared" si="121"/>
        <v>2</v>
      </c>
      <c r="F1979">
        <f t="shared" si="122"/>
        <v>2</v>
      </c>
      <c r="G1979">
        <v>0</v>
      </c>
      <c r="H1979">
        <f t="shared" si="123"/>
        <v>900</v>
      </c>
    </row>
    <row r="1980" spans="1:8" x14ac:dyDescent="0.2">
      <c r="A1980" t="str">
        <f t="shared" si="120"/>
        <v>E2314XC</v>
      </c>
      <c r="B1980" s="1" t="s">
        <v>2247</v>
      </c>
      <c r="C1980" s="7">
        <v>11</v>
      </c>
      <c r="D1980">
        <v>852</v>
      </c>
      <c r="E1980">
        <f t="shared" si="121"/>
        <v>1</v>
      </c>
      <c r="F1980">
        <f t="shared" si="122"/>
        <v>3</v>
      </c>
      <c r="G1980">
        <v>1</v>
      </c>
      <c r="H1980">
        <f t="shared" si="123"/>
        <v>1800</v>
      </c>
    </row>
    <row r="1981" spans="1:8" x14ac:dyDescent="0.2">
      <c r="A1981" t="str">
        <f t="shared" si="120"/>
        <v>E2314XC</v>
      </c>
      <c r="B1981" s="1" t="s">
        <v>2247</v>
      </c>
      <c r="C1981" s="7">
        <v>12</v>
      </c>
      <c r="D1981">
        <v>883</v>
      </c>
      <c r="E1981">
        <f t="shared" si="121"/>
        <v>2</v>
      </c>
      <c r="F1981">
        <f t="shared" si="122"/>
        <v>4</v>
      </c>
      <c r="G1981">
        <v>1</v>
      </c>
      <c r="H1981">
        <f t="shared" si="123"/>
        <v>1800</v>
      </c>
    </row>
    <row r="1982" spans="1:8" x14ac:dyDescent="0.2">
      <c r="A1982" t="str">
        <f t="shared" si="120"/>
        <v>E2318XA</v>
      </c>
      <c r="B1982" s="1" t="s">
        <v>2199</v>
      </c>
      <c r="C1982" s="7">
        <v>1</v>
      </c>
      <c r="D1982">
        <v>36</v>
      </c>
      <c r="E1982">
        <f t="shared" si="121"/>
        <v>1</v>
      </c>
      <c r="F1982">
        <f t="shared" si="122"/>
        <v>1</v>
      </c>
      <c r="G1982">
        <v>0</v>
      </c>
      <c r="H1982">
        <f t="shared" si="123"/>
        <v>900</v>
      </c>
    </row>
    <row r="1983" spans="1:8" x14ac:dyDescent="0.2">
      <c r="A1983" t="str">
        <f t="shared" si="120"/>
        <v>E2318XA</v>
      </c>
      <c r="B1983" s="1" t="s">
        <v>2203</v>
      </c>
      <c r="C1983" s="7">
        <v>2</v>
      </c>
      <c r="D1983">
        <v>874</v>
      </c>
      <c r="E1983">
        <f t="shared" si="121"/>
        <v>1</v>
      </c>
      <c r="F1983">
        <f t="shared" si="122"/>
        <v>2</v>
      </c>
      <c r="G1983">
        <v>1</v>
      </c>
      <c r="H1983">
        <f t="shared" si="123"/>
        <v>1800</v>
      </c>
    </row>
    <row r="1984" spans="1:8" x14ac:dyDescent="0.2">
      <c r="A1984" t="str">
        <f t="shared" si="120"/>
        <v>E2318XA</v>
      </c>
      <c r="B1984" s="1" t="s">
        <v>2203</v>
      </c>
      <c r="C1984" s="7">
        <v>1</v>
      </c>
      <c r="D1984">
        <v>876</v>
      </c>
      <c r="E1984">
        <f t="shared" si="121"/>
        <v>2</v>
      </c>
      <c r="F1984">
        <f t="shared" si="122"/>
        <v>3</v>
      </c>
      <c r="G1984">
        <v>1</v>
      </c>
      <c r="H1984">
        <f t="shared" si="123"/>
        <v>1800</v>
      </c>
    </row>
    <row r="1985" spans="1:8" x14ac:dyDescent="0.2">
      <c r="A1985" t="str">
        <f t="shared" si="120"/>
        <v>E2318XB</v>
      </c>
      <c r="B1985" s="1" t="s">
        <v>2200</v>
      </c>
      <c r="C1985" s="7">
        <v>3</v>
      </c>
      <c r="D1985">
        <v>4</v>
      </c>
      <c r="E1985">
        <f t="shared" si="121"/>
        <v>1</v>
      </c>
      <c r="F1985">
        <f t="shared" si="122"/>
        <v>1</v>
      </c>
      <c r="G1985">
        <v>0</v>
      </c>
      <c r="H1985">
        <f t="shared" si="123"/>
        <v>900</v>
      </c>
    </row>
    <row r="1986" spans="1:8" x14ac:dyDescent="0.2">
      <c r="A1986" t="str">
        <f t="shared" si="120"/>
        <v>E2318XB</v>
      </c>
      <c r="B1986" s="1" t="s">
        <v>2204</v>
      </c>
      <c r="C1986" s="7">
        <v>7</v>
      </c>
      <c r="D1986">
        <v>862</v>
      </c>
      <c r="E1986">
        <f t="shared" si="121"/>
        <v>1</v>
      </c>
      <c r="F1986">
        <f t="shared" si="122"/>
        <v>2</v>
      </c>
      <c r="G1986">
        <v>1</v>
      </c>
      <c r="H1986">
        <f t="shared" si="123"/>
        <v>1800</v>
      </c>
    </row>
    <row r="1987" spans="1:8" x14ac:dyDescent="0.2">
      <c r="A1987" t="str">
        <f t="shared" ref="A1987:A2050" si="124">LEFT(B1987,7)</f>
        <v>E2318XB</v>
      </c>
      <c r="B1987" s="1" t="s">
        <v>2204</v>
      </c>
      <c r="C1987" s="7">
        <v>6</v>
      </c>
      <c r="D1987">
        <v>878</v>
      </c>
      <c r="E1987">
        <f t="shared" ref="E1987:E2050" si="125">IF(B1987=B1986,E1986+1,1)</f>
        <v>2</v>
      </c>
      <c r="F1987">
        <f t="shared" ref="F1987:F2050" si="126">IF(A1987=A1986,F1986+1,1)</f>
        <v>3</v>
      </c>
      <c r="G1987">
        <v>1</v>
      </c>
      <c r="H1987">
        <f t="shared" ref="H1987:H2050" si="127">IF(G1987=1,1800,900)</f>
        <v>1800</v>
      </c>
    </row>
    <row r="1988" spans="1:8" x14ac:dyDescent="0.2">
      <c r="A1988" t="str">
        <f t="shared" si="124"/>
        <v>E2318XB</v>
      </c>
      <c r="B1988" s="1" t="s">
        <v>2204</v>
      </c>
      <c r="C1988" s="7">
        <v>5</v>
      </c>
      <c r="D1988">
        <v>880</v>
      </c>
      <c r="E1988">
        <f t="shared" si="125"/>
        <v>3</v>
      </c>
      <c r="F1988">
        <f t="shared" si="126"/>
        <v>4</v>
      </c>
      <c r="G1988">
        <v>1</v>
      </c>
      <c r="H1988">
        <f t="shared" si="127"/>
        <v>1800</v>
      </c>
    </row>
    <row r="1989" spans="1:8" x14ac:dyDescent="0.2">
      <c r="A1989" t="str">
        <f t="shared" si="124"/>
        <v>E2318XC</v>
      </c>
      <c r="B1989" s="1" t="s">
        <v>2201</v>
      </c>
      <c r="C1989" s="7">
        <v>1</v>
      </c>
      <c r="D1989">
        <v>40</v>
      </c>
      <c r="E1989">
        <f t="shared" si="125"/>
        <v>1</v>
      </c>
      <c r="F1989">
        <f t="shared" si="126"/>
        <v>1</v>
      </c>
      <c r="G1989">
        <v>0</v>
      </c>
      <c r="H1989">
        <f t="shared" si="127"/>
        <v>900</v>
      </c>
    </row>
    <row r="1990" spans="1:8" x14ac:dyDescent="0.2">
      <c r="A1990" t="str">
        <f t="shared" si="124"/>
        <v>E2318XC</v>
      </c>
      <c r="B1990" s="1" t="s">
        <v>2205</v>
      </c>
      <c r="C1990" s="7">
        <v>9</v>
      </c>
      <c r="D1990">
        <v>865</v>
      </c>
      <c r="E1990">
        <f t="shared" si="125"/>
        <v>1</v>
      </c>
      <c r="F1990">
        <f t="shared" si="126"/>
        <v>2</v>
      </c>
      <c r="G1990">
        <v>1</v>
      </c>
      <c r="H1990">
        <f t="shared" si="127"/>
        <v>1800</v>
      </c>
    </row>
    <row r="1991" spans="1:8" x14ac:dyDescent="0.2">
      <c r="A1991" t="str">
        <f t="shared" si="124"/>
        <v>E2318XC</v>
      </c>
      <c r="B1991" s="1" t="s">
        <v>2205</v>
      </c>
      <c r="C1991" s="7">
        <v>10</v>
      </c>
      <c r="D1991">
        <v>870</v>
      </c>
      <c r="E1991">
        <f t="shared" si="125"/>
        <v>2</v>
      </c>
      <c r="F1991">
        <f t="shared" si="126"/>
        <v>3</v>
      </c>
      <c r="G1991">
        <v>1</v>
      </c>
      <c r="H1991">
        <f t="shared" si="127"/>
        <v>1800</v>
      </c>
    </row>
    <row r="1992" spans="1:8" x14ac:dyDescent="0.2">
      <c r="A1992" t="str">
        <f t="shared" si="124"/>
        <v>E2318XD</v>
      </c>
      <c r="B1992" s="1" t="s">
        <v>2202</v>
      </c>
      <c r="C1992" s="7">
        <v>3</v>
      </c>
      <c r="D1992">
        <v>31</v>
      </c>
      <c r="E1992">
        <f t="shared" si="125"/>
        <v>1</v>
      </c>
      <c r="F1992">
        <f t="shared" si="126"/>
        <v>1</v>
      </c>
      <c r="G1992">
        <v>0</v>
      </c>
      <c r="H1992">
        <f t="shared" si="127"/>
        <v>900</v>
      </c>
    </row>
    <row r="1993" spans="1:8" x14ac:dyDescent="0.2">
      <c r="A1993" t="str">
        <f t="shared" si="124"/>
        <v>E2318XD</v>
      </c>
      <c r="B1993" s="1" t="s">
        <v>2206</v>
      </c>
      <c r="C1993" s="7">
        <v>1</v>
      </c>
      <c r="D1993">
        <v>866</v>
      </c>
      <c r="E1993">
        <f t="shared" si="125"/>
        <v>1</v>
      </c>
      <c r="F1993">
        <f t="shared" si="126"/>
        <v>2</v>
      </c>
      <c r="G1993">
        <v>1</v>
      </c>
      <c r="H1993">
        <f t="shared" si="127"/>
        <v>1800</v>
      </c>
    </row>
    <row r="1994" spans="1:8" x14ac:dyDescent="0.2">
      <c r="A1994" t="str">
        <f t="shared" si="124"/>
        <v>E2318XD</v>
      </c>
      <c r="B1994" s="1" t="s">
        <v>2206</v>
      </c>
      <c r="C1994" s="7">
        <v>2</v>
      </c>
      <c r="D1994">
        <v>871</v>
      </c>
      <c r="E1994">
        <f t="shared" si="125"/>
        <v>2</v>
      </c>
      <c r="F1994">
        <f t="shared" si="126"/>
        <v>3</v>
      </c>
      <c r="G1994">
        <v>1</v>
      </c>
      <c r="H1994">
        <f t="shared" si="127"/>
        <v>1800</v>
      </c>
    </row>
    <row r="1995" spans="1:8" x14ac:dyDescent="0.2">
      <c r="A1995" t="str">
        <f t="shared" si="124"/>
        <v>E2319XA</v>
      </c>
      <c r="B1995" s="1" t="s">
        <v>2207</v>
      </c>
      <c r="C1995" s="7">
        <v>1</v>
      </c>
      <c r="D1995">
        <v>37</v>
      </c>
      <c r="E1995">
        <f t="shared" si="125"/>
        <v>1</v>
      </c>
      <c r="F1995">
        <f t="shared" si="126"/>
        <v>1</v>
      </c>
      <c r="G1995">
        <v>0</v>
      </c>
      <c r="H1995">
        <f t="shared" si="127"/>
        <v>900</v>
      </c>
    </row>
    <row r="1996" spans="1:8" x14ac:dyDescent="0.2">
      <c r="A1996" t="str">
        <f t="shared" si="124"/>
        <v>E2319XA</v>
      </c>
      <c r="B1996" s="1" t="s">
        <v>2211</v>
      </c>
      <c r="C1996" s="7">
        <v>1</v>
      </c>
      <c r="D1996">
        <v>863</v>
      </c>
      <c r="E1996">
        <f t="shared" si="125"/>
        <v>1</v>
      </c>
      <c r="F1996">
        <f t="shared" si="126"/>
        <v>2</v>
      </c>
      <c r="G1996">
        <v>1</v>
      </c>
      <c r="H1996">
        <f t="shared" si="127"/>
        <v>1800</v>
      </c>
    </row>
    <row r="1997" spans="1:8" x14ac:dyDescent="0.2">
      <c r="A1997" t="str">
        <f t="shared" si="124"/>
        <v>E2319XA</v>
      </c>
      <c r="B1997" s="1" t="s">
        <v>2211</v>
      </c>
      <c r="C1997" s="7">
        <v>2</v>
      </c>
      <c r="D1997">
        <v>882</v>
      </c>
      <c r="E1997">
        <f t="shared" si="125"/>
        <v>2</v>
      </c>
      <c r="F1997">
        <f t="shared" si="126"/>
        <v>3</v>
      </c>
      <c r="G1997">
        <v>1</v>
      </c>
      <c r="H1997">
        <f t="shared" si="127"/>
        <v>1800</v>
      </c>
    </row>
    <row r="1998" spans="1:8" x14ac:dyDescent="0.2">
      <c r="A1998" t="str">
        <f t="shared" si="124"/>
        <v>E2319XB</v>
      </c>
      <c r="B1998" s="1" t="s">
        <v>2208</v>
      </c>
      <c r="C1998" s="7">
        <v>3</v>
      </c>
      <c r="D1998">
        <v>2</v>
      </c>
      <c r="E1998">
        <f t="shared" si="125"/>
        <v>1</v>
      </c>
      <c r="F1998">
        <f t="shared" si="126"/>
        <v>1</v>
      </c>
      <c r="G1998">
        <v>0</v>
      </c>
      <c r="H1998">
        <f t="shared" si="127"/>
        <v>900</v>
      </c>
    </row>
    <row r="1999" spans="1:8" x14ac:dyDescent="0.2">
      <c r="A1999" t="str">
        <f t="shared" si="124"/>
        <v>E2319XB</v>
      </c>
      <c r="B1999" s="1" t="s">
        <v>2212</v>
      </c>
      <c r="C1999" s="7">
        <v>5</v>
      </c>
      <c r="D1999">
        <v>868</v>
      </c>
      <c r="E1999">
        <f t="shared" si="125"/>
        <v>1</v>
      </c>
      <c r="F1999">
        <f t="shared" si="126"/>
        <v>2</v>
      </c>
      <c r="G1999">
        <v>1</v>
      </c>
      <c r="H1999">
        <f t="shared" si="127"/>
        <v>1800</v>
      </c>
    </row>
    <row r="2000" spans="1:8" x14ac:dyDescent="0.2">
      <c r="A2000" t="str">
        <f t="shared" si="124"/>
        <v>E2319XB</v>
      </c>
      <c r="B2000" s="1" t="s">
        <v>2212</v>
      </c>
      <c r="C2000" s="7">
        <v>6</v>
      </c>
      <c r="D2000">
        <v>884</v>
      </c>
      <c r="E2000">
        <f t="shared" si="125"/>
        <v>2</v>
      </c>
      <c r="F2000">
        <f t="shared" si="126"/>
        <v>3</v>
      </c>
      <c r="G2000">
        <v>1</v>
      </c>
      <c r="H2000">
        <f t="shared" si="127"/>
        <v>1800</v>
      </c>
    </row>
    <row r="2001" spans="1:8" x14ac:dyDescent="0.2">
      <c r="A2001" t="str">
        <f t="shared" si="124"/>
        <v>E2319XC</v>
      </c>
      <c r="B2001" s="1" t="s">
        <v>2209</v>
      </c>
      <c r="C2001" s="7">
        <v>1</v>
      </c>
      <c r="D2001">
        <v>35</v>
      </c>
      <c r="E2001">
        <f t="shared" si="125"/>
        <v>1</v>
      </c>
      <c r="F2001">
        <f t="shared" si="126"/>
        <v>1</v>
      </c>
      <c r="G2001">
        <v>0</v>
      </c>
      <c r="H2001">
        <f t="shared" si="127"/>
        <v>900</v>
      </c>
    </row>
    <row r="2002" spans="1:8" x14ac:dyDescent="0.2">
      <c r="A2002" t="str">
        <f t="shared" si="124"/>
        <v>E2319XC</v>
      </c>
      <c r="B2002" s="1" t="s">
        <v>2213</v>
      </c>
      <c r="C2002" s="7">
        <v>9</v>
      </c>
      <c r="D2002">
        <v>866</v>
      </c>
      <c r="E2002">
        <f t="shared" si="125"/>
        <v>1</v>
      </c>
      <c r="F2002">
        <f t="shared" si="126"/>
        <v>2</v>
      </c>
      <c r="G2002">
        <v>1</v>
      </c>
      <c r="H2002">
        <f t="shared" si="127"/>
        <v>1800</v>
      </c>
    </row>
    <row r="2003" spans="1:8" x14ac:dyDescent="0.2">
      <c r="A2003" t="str">
        <f t="shared" si="124"/>
        <v>E2319XC</v>
      </c>
      <c r="B2003" s="1" t="s">
        <v>2213</v>
      </c>
      <c r="C2003" s="7">
        <v>10</v>
      </c>
      <c r="D2003">
        <v>877</v>
      </c>
      <c r="E2003">
        <f t="shared" si="125"/>
        <v>2</v>
      </c>
      <c r="F2003">
        <f t="shared" si="126"/>
        <v>3</v>
      </c>
      <c r="G2003">
        <v>1</v>
      </c>
      <c r="H2003">
        <f t="shared" si="127"/>
        <v>1800</v>
      </c>
    </row>
    <row r="2004" spans="1:8" x14ac:dyDescent="0.2">
      <c r="A2004" t="str">
        <f t="shared" si="124"/>
        <v>E2319XD</v>
      </c>
      <c r="B2004" s="1" t="s">
        <v>2210</v>
      </c>
      <c r="C2004" s="7">
        <v>3</v>
      </c>
      <c r="D2004">
        <v>31</v>
      </c>
      <c r="E2004">
        <f t="shared" si="125"/>
        <v>1</v>
      </c>
      <c r="F2004">
        <f t="shared" si="126"/>
        <v>1</v>
      </c>
      <c r="G2004">
        <v>0</v>
      </c>
      <c r="H2004">
        <f t="shared" si="127"/>
        <v>900</v>
      </c>
    </row>
    <row r="2005" spans="1:8" x14ac:dyDescent="0.2">
      <c r="A2005" t="str">
        <f t="shared" si="124"/>
        <v>E2319XD</v>
      </c>
      <c r="B2005" s="1" t="s">
        <v>2214</v>
      </c>
      <c r="C2005" s="7">
        <v>2</v>
      </c>
      <c r="D2005">
        <v>873</v>
      </c>
      <c r="E2005">
        <f t="shared" si="125"/>
        <v>1</v>
      </c>
      <c r="F2005">
        <f t="shared" si="126"/>
        <v>2</v>
      </c>
      <c r="G2005">
        <v>1</v>
      </c>
      <c r="H2005">
        <f t="shared" si="127"/>
        <v>1800</v>
      </c>
    </row>
    <row r="2006" spans="1:8" x14ac:dyDescent="0.2">
      <c r="A2006" t="str">
        <f t="shared" si="124"/>
        <v>E2319XD</v>
      </c>
      <c r="B2006" s="1" t="s">
        <v>2214</v>
      </c>
      <c r="C2006" s="7">
        <v>1</v>
      </c>
      <c r="D2006">
        <v>875</v>
      </c>
      <c r="E2006">
        <f t="shared" si="125"/>
        <v>2</v>
      </c>
      <c r="F2006">
        <f t="shared" si="126"/>
        <v>3</v>
      </c>
      <c r="G2006">
        <v>1</v>
      </c>
      <c r="H2006">
        <f t="shared" si="127"/>
        <v>1800</v>
      </c>
    </row>
    <row r="2007" spans="1:8" x14ac:dyDescent="0.2">
      <c r="A2007" t="str">
        <f t="shared" si="124"/>
        <v>E2322XA</v>
      </c>
      <c r="B2007" s="1" t="s">
        <v>2257</v>
      </c>
      <c r="C2007" s="7">
        <v>1</v>
      </c>
      <c r="D2007">
        <v>32</v>
      </c>
      <c r="E2007">
        <f t="shared" si="125"/>
        <v>1</v>
      </c>
      <c r="F2007">
        <f t="shared" si="126"/>
        <v>1</v>
      </c>
      <c r="G2007">
        <v>0</v>
      </c>
      <c r="H2007">
        <f t="shared" si="127"/>
        <v>900</v>
      </c>
    </row>
    <row r="2008" spans="1:8" x14ac:dyDescent="0.2">
      <c r="A2008" t="str">
        <f t="shared" si="124"/>
        <v>E2322XA</v>
      </c>
      <c r="B2008" s="1" t="s">
        <v>2257</v>
      </c>
      <c r="C2008" s="7">
        <v>2</v>
      </c>
      <c r="D2008">
        <v>36</v>
      </c>
      <c r="E2008">
        <f t="shared" si="125"/>
        <v>2</v>
      </c>
      <c r="F2008">
        <f t="shared" si="126"/>
        <v>2</v>
      </c>
      <c r="G2008">
        <v>0</v>
      </c>
      <c r="H2008">
        <f t="shared" si="127"/>
        <v>900</v>
      </c>
    </row>
    <row r="2009" spans="1:8" x14ac:dyDescent="0.2">
      <c r="A2009" t="str">
        <f t="shared" si="124"/>
        <v>E2322XA</v>
      </c>
      <c r="B2009" s="1" t="s">
        <v>2263</v>
      </c>
      <c r="C2009" s="7">
        <v>1</v>
      </c>
      <c r="D2009">
        <v>867</v>
      </c>
      <c r="E2009">
        <f t="shared" si="125"/>
        <v>1</v>
      </c>
      <c r="F2009">
        <f t="shared" si="126"/>
        <v>3</v>
      </c>
      <c r="G2009">
        <v>1</v>
      </c>
      <c r="H2009">
        <f t="shared" si="127"/>
        <v>1800</v>
      </c>
    </row>
    <row r="2010" spans="1:8" x14ac:dyDescent="0.2">
      <c r="A2010" t="str">
        <f t="shared" si="124"/>
        <v>E2322XA</v>
      </c>
      <c r="B2010" s="1" t="s">
        <v>2263</v>
      </c>
      <c r="C2010" s="7">
        <v>2</v>
      </c>
      <c r="D2010">
        <v>877</v>
      </c>
      <c r="E2010">
        <f t="shared" si="125"/>
        <v>2</v>
      </c>
      <c r="F2010">
        <f t="shared" si="126"/>
        <v>4</v>
      </c>
      <c r="G2010">
        <v>1</v>
      </c>
      <c r="H2010">
        <f t="shared" si="127"/>
        <v>1800</v>
      </c>
    </row>
    <row r="2011" spans="1:8" x14ac:dyDescent="0.2">
      <c r="A2011" t="str">
        <f t="shared" si="124"/>
        <v>E2322XB</v>
      </c>
      <c r="B2011" s="1" t="s">
        <v>2258</v>
      </c>
      <c r="C2011" s="7">
        <v>4</v>
      </c>
      <c r="D2011">
        <v>33</v>
      </c>
      <c r="E2011">
        <f t="shared" si="125"/>
        <v>1</v>
      </c>
      <c r="F2011">
        <f t="shared" si="126"/>
        <v>1</v>
      </c>
      <c r="G2011">
        <v>0</v>
      </c>
      <c r="H2011">
        <f t="shared" si="127"/>
        <v>900</v>
      </c>
    </row>
    <row r="2012" spans="1:8" x14ac:dyDescent="0.2">
      <c r="A2012" t="str">
        <f t="shared" si="124"/>
        <v>E2322XB</v>
      </c>
      <c r="B2012" s="1" t="s">
        <v>2258</v>
      </c>
      <c r="C2012" s="7">
        <v>3</v>
      </c>
      <c r="D2012">
        <v>37</v>
      </c>
      <c r="E2012">
        <f t="shared" si="125"/>
        <v>2</v>
      </c>
      <c r="F2012">
        <f t="shared" si="126"/>
        <v>2</v>
      </c>
      <c r="G2012">
        <v>0</v>
      </c>
      <c r="H2012">
        <f t="shared" si="127"/>
        <v>900</v>
      </c>
    </row>
    <row r="2013" spans="1:8" x14ac:dyDescent="0.2">
      <c r="A2013" t="str">
        <f t="shared" si="124"/>
        <v>E2322XB</v>
      </c>
      <c r="B2013" s="1" t="s">
        <v>2265</v>
      </c>
      <c r="C2013" s="7">
        <v>6</v>
      </c>
      <c r="D2013">
        <v>873</v>
      </c>
      <c r="E2013">
        <f t="shared" si="125"/>
        <v>1</v>
      </c>
      <c r="F2013">
        <f t="shared" si="126"/>
        <v>3</v>
      </c>
      <c r="G2013">
        <v>1</v>
      </c>
      <c r="H2013">
        <f t="shared" si="127"/>
        <v>1800</v>
      </c>
    </row>
    <row r="2014" spans="1:8" x14ac:dyDescent="0.2">
      <c r="A2014" t="str">
        <f t="shared" si="124"/>
        <v>E2322XB</v>
      </c>
      <c r="B2014" s="1" t="s">
        <v>2265</v>
      </c>
      <c r="C2014" s="7">
        <v>5</v>
      </c>
      <c r="D2014">
        <v>883</v>
      </c>
      <c r="E2014">
        <f t="shared" si="125"/>
        <v>2</v>
      </c>
      <c r="F2014">
        <f t="shared" si="126"/>
        <v>4</v>
      </c>
      <c r="G2014">
        <v>1</v>
      </c>
      <c r="H2014">
        <f t="shared" si="127"/>
        <v>1800</v>
      </c>
    </row>
    <row r="2015" spans="1:8" x14ac:dyDescent="0.2">
      <c r="A2015" t="str">
        <f t="shared" si="124"/>
        <v>E2322XC</v>
      </c>
      <c r="B2015" s="1" t="s">
        <v>2259</v>
      </c>
      <c r="C2015" s="7">
        <v>2</v>
      </c>
      <c r="D2015">
        <v>31</v>
      </c>
      <c r="E2015">
        <f t="shared" si="125"/>
        <v>1</v>
      </c>
      <c r="F2015">
        <f t="shared" si="126"/>
        <v>1</v>
      </c>
      <c r="G2015">
        <v>0</v>
      </c>
      <c r="H2015">
        <f t="shared" si="127"/>
        <v>900</v>
      </c>
    </row>
    <row r="2016" spans="1:8" x14ac:dyDescent="0.2">
      <c r="A2016" t="str">
        <f t="shared" si="124"/>
        <v>E2322XC</v>
      </c>
      <c r="B2016" s="1" t="s">
        <v>2259</v>
      </c>
      <c r="C2016" s="7">
        <v>1</v>
      </c>
      <c r="D2016">
        <v>35</v>
      </c>
      <c r="E2016">
        <f t="shared" si="125"/>
        <v>2</v>
      </c>
      <c r="F2016">
        <f t="shared" si="126"/>
        <v>2</v>
      </c>
      <c r="G2016">
        <v>0</v>
      </c>
      <c r="H2016">
        <f t="shared" si="127"/>
        <v>900</v>
      </c>
    </row>
    <row r="2017" spans="1:8" x14ac:dyDescent="0.2">
      <c r="A2017" t="str">
        <f t="shared" si="124"/>
        <v>E2322XC</v>
      </c>
      <c r="B2017" s="1" t="s">
        <v>2266</v>
      </c>
      <c r="C2017" s="7">
        <v>2</v>
      </c>
      <c r="D2017">
        <v>863</v>
      </c>
      <c r="E2017">
        <f t="shared" si="125"/>
        <v>1</v>
      </c>
      <c r="F2017">
        <f t="shared" si="126"/>
        <v>3</v>
      </c>
      <c r="G2017">
        <v>1</v>
      </c>
      <c r="H2017">
        <f t="shared" si="127"/>
        <v>1800</v>
      </c>
    </row>
    <row r="2018" spans="1:8" x14ac:dyDescent="0.2">
      <c r="A2018" t="str">
        <f t="shared" si="124"/>
        <v>E2322XC</v>
      </c>
      <c r="B2018" s="1" t="s">
        <v>2266</v>
      </c>
      <c r="C2018" s="7">
        <v>1</v>
      </c>
      <c r="D2018">
        <v>881</v>
      </c>
      <c r="E2018">
        <f t="shared" si="125"/>
        <v>2</v>
      </c>
      <c r="F2018">
        <f t="shared" si="126"/>
        <v>4</v>
      </c>
      <c r="G2018">
        <v>1</v>
      </c>
      <c r="H2018">
        <f t="shared" si="127"/>
        <v>1800</v>
      </c>
    </row>
    <row r="2019" spans="1:8" x14ac:dyDescent="0.2">
      <c r="A2019" t="str">
        <f t="shared" si="124"/>
        <v>E2322XD</v>
      </c>
      <c r="B2019" s="1" t="s">
        <v>2260</v>
      </c>
      <c r="C2019" s="7">
        <v>4</v>
      </c>
      <c r="D2019">
        <v>3</v>
      </c>
      <c r="E2019">
        <f t="shared" si="125"/>
        <v>1</v>
      </c>
      <c r="F2019">
        <f t="shared" si="126"/>
        <v>1</v>
      </c>
      <c r="G2019">
        <v>0</v>
      </c>
      <c r="H2019">
        <f t="shared" si="127"/>
        <v>900</v>
      </c>
    </row>
    <row r="2020" spans="1:8" x14ac:dyDescent="0.2">
      <c r="A2020" t="str">
        <f t="shared" si="124"/>
        <v>E2322XD</v>
      </c>
      <c r="B2020" s="1" t="s">
        <v>2260</v>
      </c>
      <c r="C2020" s="7">
        <v>3</v>
      </c>
      <c r="D2020">
        <v>5</v>
      </c>
      <c r="E2020">
        <f t="shared" si="125"/>
        <v>2</v>
      </c>
      <c r="F2020">
        <f t="shared" si="126"/>
        <v>2</v>
      </c>
      <c r="G2020">
        <v>0</v>
      </c>
      <c r="H2020">
        <f t="shared" si="127"/>
        <v>900</v>
      </c>
    </row>
    <row r="2021" spans="1:8" x14ac:dyDescent="0.2">
      <c r="A2021" t="str">
        <f t="shared" si="124"/>
        <v>E2322XD</v>
      </c>
      <c r="B2021" s="1" t="s">
        <v>2264</v>
      </c>
      <c r="C2021" s="7">
        <v>5</v>
      </c>
      <c r="D2021">
        <v>865</v>
      </c>
      <c r="E2021">
        <f t="shared" si="125"/>
        <v>1</v>
      </c>
      <c r="F2021">
        <f t="shared" si="126"/>
        <v>3</v>
      </c>
      <c r="G2021">
        <v>1</v>
      </c>
      <c r="H2021">
        <f t="shared" si="127"/>
        <v>1800</v>
      </c>
    </row>
    <row r="2022" spans="1:8" x14ac:dyDescent="0.2">
      <c r="A2022" t="str">
        <f t="shared" si="124"/>
        <v>E2322XD</v>
      </c>
      <c r="B2022" s="1" t="s">
        <v>2264</v>
      </c>
      <c r="C2022" s="7">
        <v>6</v>
      </c>
      <c r="D2022">
        <v>870</v>
      </c>
      <c r="E2022">
        <f t="shared" si="125"/>
        <v>2</v>
      </c>
      <c r="F2022">
        <f t="shared" si="126"/>
        <v>4</v>
      </c>
      <c r="G2022">
        <v>1</v>
      </c>
      <c r="H2022">
        <f t="shared" si="127"/>
        <v>1800</v>
      </c>
    </row>
    <row r="2023" spans="1:8" x14ac:dyDescent="0.2">
      <c r="A2023" t="str">
        <f t="shared" si="124"/>
        <v>E2385XA</v>
      </c>
      <c r="B2023" s="1" t="s">
        <v>2310</v>
      </c>
      <c r="C2023" s="7">
        <v>1</v>
      </c>
      <c r="D2023">
        <v>3</v>
      </c>
      <c r="E2023">
        <f t="shared" si="125"/>
        <v>1</v>
      </c>
      <c r="F2023">
        <f t="shared" si="126"/>
        <v>1</v>
      </c>
      <c r="G2023">
        <v>0</v>
      </c>
      <c r="H2023">
        <f t="shared" si="127"/>
        <v>900</v>
      </c>
    </row>
    <row r="2024" spans="1:8" x14ac:dyDescent="0.2">
      <c r="A2024" t="str">
        <f t="shared" si="124"/>
        <v>E2385XA</v>
      </c>
      <c r="B2024" s="1" t="s">
        <v>2314</v>
      </c>
      <c r="C2024" s="7">
        <v>1</v>
      </c>
      <c r="D2024">
        <v>865</v>
      </c>
      <c r="E2024">
        <f t="shared" si="125"/>
        <v>1</v>
      </c>
      <c r="F2024">
        <f t="shared" si="126"/>
        <v>2</v>
      </c>
      <c r="G2024">
        <v>1</v>
      </c>
      <c r="H2024">
        <f t="shared" si="127"/>
        <v>1800</v>
      </c>
    </row>
    <row r="2025" spans="1:8" x14ac:dyDescent="0.2">
      <c r="A2025" t="str">
        <f t="shared" si="124"/>
        <v>E2385XA</v>
      </c>
      <c r="B2025" s="1" t="s">
        <v>2314</v>
      </c>
      <c r="C2025" s="7">
        <v>2</v>
      </c>
      <c r="D2025">
        <v>880</v>
      </c>
      <c r="E2025">
        <f t="shared" si="125"/>
        <v>2</v>
      </c>
      <c r="F2025">
        <f t="shared" si="126"/>
        <v>3</v>
      </c>
      <c r="G2025">
        <v>1</v>
      </c>
      <c r="H2025">
        <f t="shared" si="127"/>
        <v>1800</v>
      </c>
    </row>
    <row r="2026" spans="1:8" x14ac:dyDescent="0.2">
      <c r="A2026" t="str">
        <f t="shared" si="124"/>
        <v>E2385XB</v>
      </c>
      <c r="B2026" s="1" t="s">
        <v>2311</v>
      </c>
      <c r="C2026" s="7">
        <v>3</v>
      </c>
      <c r="D2026">
        <v>1</v>
      </c>
      <c r="E2026">
        <f t="shared" si="125"/>
        <v>1</v>
      </c>
      <c r="F2026">
        <f t="shared" si="126"/>
        <v>1</v>
      </c>
      <c r="G2026">
        <v>0</v>
      </c>
      <c r="H2026">
        <f t="shared" si="127"/>
        <v>900</v>
      </c>
    </row>
    <row r="2027" spans="1:8" x14ac:dyDescent="0.2">
      <c r="A2027" t="str">
        <f t="shared" si="124"/>
        <v>E2385XB</v>
      </c>
      <c r="B2027" s="1" t="s">
        <v>2315</v>
      </c>
      <c r="C2027" s="7">
        <v>4</v>
      </c>
      <c r="D2027">
        <v>871</v>
      </c>
      <c r="E2027">
        <f t="shared" si="125"/>
        <v>1</v>
      </c>
      <c r="F2027">
        <f t="shared" si="126"/>
        <v>2</v>
      </c>
      <c r="G2027">
        <v>1</v>
      </c>
      <c r="H2027">
        <f t="shared" si="127"/>
        <v>1800</v>
      </c>
    </row>
    <row r="2028" spans="1:8" x14ac:dyDescent="0.2">
      <c r="A2028" t="str">
        <f t="shared" si="124"/>
        <v>E2385XB</v>
      </c>
      <c r="B2028" s="1" t="s">
        <v>2315</v>
      </c>
      <c r="C2028" s="7">
        <v>3</v>
      </c>
      <c r="D2028">
        <v>876</v>
      </c>
      <c r="E2028">
        <f t="shared" si="125"/>
        <v>2</v>
      </c>
      <c r="F2028">
        <f t="shared" si="126"/>
        <v>3</v>
      </c>
      <c r="G2028">
        <v>1</v>
      </c>
      <c r="H2028">
        <f t="shared" si="127"/>
        <v>1800</v>
      </c>
    </row>
    <row r="2029" spans="1:8" x14ac:dyDescent="0.2">
      <c r="A2029" t="str">
        <f t="shared" si="124"/>
        <v>E2385XC</v>
      </c>
      <c r="B2029" s="1" t="s">
        <v>2312</v>
      </c>
      <c r="C2029" s="7">
        <v>1</v>
      </c>
      <c r="D2029">
        <v>31</v>
      </c>
      <c r="E2029">
        <f t="shared" si="125"/>
        <v>1</v>
      </c>
      <c r="F2029">
        <f t="shared" si="126"/>
        <v>1</v>
      </c>
      <c r="G2029">
        <v>0</v>
      </c>
      <c r="H2029">
        <f t="shared" si="127"/>
        <v>900</v>
      </c>
    </row>
    <row r="2030" spans="1:8" x14ac:dyDescent="0.2">
      <c r="A2030" t="str">
        <f t="shared" si="124"/>
        <v>E2385XC</v>
      </c>
      <c r="B2030" s="1" t="s">
        <v>2316</v>
      </c>
      <c r="C2030" s="7">
        <v>5</v>
      </c>
      <c r="D2030">
        <v>867</v>
      </c>
      <c r="E2030">
        <f t="shared" si="125"/>
        <v>1</v>
      </c>
      <c r="F2030">
        <f t="shared" si="126"/>
        <v>2</v>
      </c>
      <c r="G2030">
        <v>1</v>
      </c>
      <c r="H2030">
        <f t="shared" si="127"/>
        <v>1800</v>
      </c>
    </row>
    <row r="2031" spans="1:8" x14ac:dyDescent="0.2">
      <c r="A2031" t="str">
        <f t="shared" si="124"/>
        <v>E2385XC</v>
      </c>
      <c r="B2031" s="1" t="s">
        <v>2316</v>
      </c>
      <c r="C2031" s="7">
        <v>6</v>
      </c>
      <c r="D2031">
        <v>879</v>
      </c>
      <c r="E2031">
        <f t="shared" si="125"/>
        <v>2</v>
      </c>
      <c r="F2031">
        <f t="shared" si="126"/>
        <v>3</v>
      </c>
      <c r="G2031">
        <v>1</v>
      </c>
      <c r="H2031">
        <f t="shared" si="127"/>
        <v>1800</v>
      </c>
    </row>
    <row r="2032" spans="1:8" x14ac:dyDescent="0.2">
      <c r="A2032" t="str">
        <f t="shared" si="124"/>
        <v>E2385XD</v>
      </c>
      <c r="B2032" s="1" t="s">
        <v>2313</v>
      </c>
      <c r="C2032" s="7">
        <v>3</v>
      </c>
      <c r="D2032">
        <v>38</v>
      </c>
      <c r="E2032">
        <f t="shared" si="125"/>
        <v>1</v>
      </c>
      <c r="F2032">
        <f t="shared" si="126"/>
        <v>1</v>
      </c>
      <c r="G2032">
        <v>0</v>
      </c>
      <c r="H2032">
        <f t="shared" si="127"/>
        <v>900</v>
      </c>
    </row>
    <row r="2033" spans="1:8" x14ac:dyDescent="0.2">
      <c r="A2033" t="str">
        <f t="shared" si="124"/>
        <v>E2385XD</v>
      </c>
      <c r="B2033" s="1" t="s">
        <v>2318</v>
      </c>
      <c r="C2033" s="7">
        <v>2</v>
      </c>
      <c r="D2033">
        <v>870</v>
      </c>
      <c r="E2033">
        <f t="shared" si="125"/>
        <v>1</v>
      </c>
      <c r="F2033">
        <f t="shared" si="126"/>
        <v>2</v>
      </c>
      <c r="G2033">
        <v>1</v>
      </c>
      <c r="H2033">
        <f t="shared" si="127"/>
        <v>1800</v>
      </c>
    </row>
    <row r="2034" spans="1:8" x14ac:dyDescent="0.2">
      <c r="A2034" t="str">
        <f t="shared" si="124"/>
        <v>E2385XD</v>
      </c>
      <c r="B2034" s="1" t="s">
        <v>2318</v>
      </c>
      <c r="C2034" s="7">
        <v>1</v>
      </c>
      <c r="D2034">
        <v>882</v>
      </c>
      <c r="E2034">
        <f t="shared" si="125"/>
        <v>2</v>
      </c>
      <c r="F2034">
        <f t="shared" si="126"/>
        <v>3</v>
      </c>
      <c r="G2034">
        <v>1</v>
      </c>
      <c r="H2034">
        <f t="shared" si="127"/>
        <v>1800</v>
      </c>
    </row>
    <row r="2035" spans="1:8" x14ac:dyDescent="0.2">
      <c r="A2035" t="str">
        <f t="shared" si="124"/>
        <v>E2488XA</v>
      </c>
      <c r="B2035" s="1" t="s">
        <v>1521</v>
      </c>
      <c r="C2035" s="7">
        <v>1</v>
      </c>
      <c r="D2035">
        <v>38</v>
      </c>
      <c r="E2035">
        <f t="shared" si="125"/>
        <v>1</v>
      </c>
      <c r="F2035">
        <f t="shared" si="126"/>
        <v>1</v>
      </c>
      <c r="G2035">
        <v>0</v>
      </c>
      <c r="H2035">
        <f t="shared" si="127"/>
        <v>900</v>
      </c>
    </row>
    <row r="2036" spans="1:8" x14ac:dyDescent="0.2">
      <c r="A2036" t="str">
        <f t="shared" si="124"/>
        <v>E2488XA</v>
      </c>
      <c r="B2036" s="1" t="s">
        <v>1524</v>
      </c>
      <c r="C2036" s="7">
        <v>8</v>
      </c>
      <c r="D2036">
        <v>874</v>
      </c>
      <c r="E2036">
        <f t="shared" si="125"/>
        <v>1</v>
      </c>
      <c r="F2036">
        <f t="shared" si="126"/>
        <v>2</v>
      </c>
      <c r="G2036">
        <v>1</v>
      </c>
      <c r="H2036">
        <f t="shared" si="127"/>
        <v>1800</v>
      </c>
    </row>
    <row r="2037" spans="1:8" x14ac:dyDescent="0.2">
      <c r="A2037" t="str">
        <f t="shared" si="124"/>
        <v>E2488XA</v>
      </c>
      <c r="B2037" s="1" t="s">
        <v>1524</v>
      </c>
      <c r="C2037" s="7">
        <v>7</v>
      </c>
      <c r="D2037">
        <v>883</v>
      </c>
      <c r="E2037">
        <f t="shared" si="125"/>
        <v>2</v>
      </c>
      <c r="F2037">
        <f t="shared" si="126"/>
        <v>3</v>
      </c>
      <c r="G2037">
        <v>1</v>
      </c>
      <c r="H2037">
        <f t="shared" si="127"/>
        <v>1800</v>
      </c>
    </row>
    <row r="2038" spans="1:8" x14ac:dyDescent="0.2">
      <c r="A2038" t="str">
        <f t="shared" si="124"/>
        <v>E2488XB</v>
      </c>
      <c r="B2038" s="1" t="s">
        <v>1522</v>
      </c>
      <c r="C2038" s="7">
        <v>3</v>
      </c>
      <c r="D2038">
        <v>1</v>
      </c>
      <c r="E2038">
        <f t="shared" si="125"/>
        <v>1</v>
      </c>
      <c r="F2038">
        <f t="shared" si="126"/>
        <v>1</v>
      </c>
      <c r="G2038">
        <v>0</v>
      </c>
      <c r="H2038">
        <f t="shared" si="127"/>
        <v>900</v>
      </c>
    </row>
    <row r="2039" spans="1:8" x14ac:dyDescent="0.2">
      <c r="A2039" t="str">
        <f t="shared" si="124"/>
        <v>E2488XB</v>
      </c>
      <c r="B2039" s="1" t="s">
        <v>1525</v>
      </c>
      <c r="C2039" s="7">
        <v>10</v>
      </c>
      <c r="D2039">
        <v>869</v>
      </c>
      <c r="E2039">
        <f t="shared" si="125"/>
        <v>1</v>
      </c>
      <c r="F2039">
        <f t="shared" si="126"/>
        <v>2</v>
      </c>
      <c r="G2039">
        <v>1</v>
      </c>
      <c r="H2039">
        <f t="shared" si="127"/>
        <v>1800</v>
      </c>
    </row>
    <row r="2040" spans="1:8" x14ac:dyDescent="0.2">
      <c r="A2040" t="str">
        <f t="shared" si="124"/>
        <v>E2488XB</v>
      </c>
      <c r="B2040" s="1" t="s">
        <v>1525</v>
      </c>
      <c r="C2040" s="7">
        <v>9</v>
      </c>
      <c r="D2040">
        <v>885</v>
      </c>
      <c r="E2040">
        <f t="shared" si="125"/>
        <v>2</v>
      </c>
      <c r="F2040">
        <f t="shared" si="126"/>
        <v>3</v>
      </c>
      <c r="G2040">
        <v>1</v>
      </c>
      <c r="H2040">
        <f t="shared" si="127"/>
        <v>1800</v>
      </c>
    </row>
    <row r="2041" spans="1:8" x14ac:dyDescent="0.2">
      <c r="A2041" t="str">
        <f t="shared" si="124"/>
        <v>E2488XC</v>
      </c>
      <c r="B2041" s="1" t="s">
        <v>1523</v>
      </c>
      <c r="C2041" s="7">
        <v>6</v>
      </c>
      <c r="D2041">
        <v>5</v>
      </c>
      <c r="E2041">
        <f t="shared" si="125"/>
        <v>1</v>
      </c>
      <c r="F2041">
        <f t="shared" si="126"/>
        <v>1</v>
      </c>
      <c r="G2041">
        <v>0</v>
      </c>
      <c r="H2041">
        <f t="shared" si="127"/>
        <v>900</v>
      </c>
    </row>
    <row r="2042" spans="1:8" x14ac:dyDescent="0.2">
      <c r="A2042" t="str">
        <f t="shared" si="124"/>
        <v>E2488XC</v>
      </c>
      <c r="B2042" s="1" t="s">
        <v>1523</v>
      </c>
      <c r="C2042" s="7">
        <v>5</v>
      </c>
      <c r="D2042">
        <v>31</v>
      </c>
      <c r="E2042">
        <f t="shared" si="125"/>
        <v>2</v>
      </c>
      <c r="F2042">
        <f t="shared" si="126"/>
        <v>2</v>
      </c>
      <c r="G2042">
        <v>0</v>
      </c>
      <c r="H2042">
        <f t="shared" si="127"/>
        <v>900</v>
      </c>
    </row>
    <row r="2043" spans="1:8" x14ac:dyDescent="0.2">
      <c r="A2043" t="str">
        <f t="shared" si="124"/>
        <v>E2488XC</v>
      </c>
      <c r="B2043" s="1" t="s">
        <v>1526</v>
      </c>
      <c r="C2043" s="7">
        <v>12</v>
      </c>
      <c r="D2043">
        <v>871</v>
      </c>
      <c r="E2043">
        <f t="shared" si="125"/>
        <v>1</v>
      </c>
      <c r="F2043">
        <f t="shared" si="126"/>
        <v>3</v>
      </c>
      <c r="G2043">
        <v>1</v>
      </c>
      <c r="H2043">
        <f t="shared" si="127"/>
        <v>1800</v>
      </c>
    </row>
    <row r="2044" spans="1:8" x14ac:dyDescent="0.2">
      <c r="A2044" t="str">
        <f t="shared" si="124"/>
        <v>E2488XC</v>
      </c>
      <c r="B2044" s="1" t="s">
        <v>1526</v>
      </c>
      <c r="C2044" s="7">
        <v>11</v>
      </c>
      <c r="D2044">
        <v>876</v>
      </c>
      <c r="E2044">
        <f t="shared" si="125"/>
        <v>2</v>
      </c>
      <c r="F2044">
        <f t="shared" si="126"/>
        <v>4</v>
      </c>
      <c r="G2044">
        <v>1</v>
      </c>
      <c r="H2044">
        <f t="shared" si="127"/>
        <v>1800</v>
      </c>
    </row>
    <row r="2045" spans="1:8" x14ac:dyDescent="0.2">
      <c r="A2045" t="str">
        <f t="shared" si="124"/>
        <v>E2489XA</v>
      </c>
      <c r="B2045" s="1" t="s">
        <v>4086</v>
      </c>
      <c r="C2045" s="7">
        <v>1</v>
      </c>
      <c r="D2045">
        <v>40</v>
      </c>
      <c r="E2045">
        <f t="shared" si="125"/>
        <v>1</v>
      </c>
      <c r="F2045">
        <f t="shared" si="126"/>
        <v>1</v>
      </c>
      <c r="G2045">
        <v>0</v>
      </c>
      <c r="H2045">
        <f t="shared" si="127"/>
        <v>900</v>
      </c>
    </row>
    <row r="2046" spans="1:8" x14ac:dyDescent="0.2">
      <c r="A2046" t="str">
        <f t="shared" si="124"/>
        <v>E2489XB</v>
      </c>
      <c r="B2046" s="1" t="s">
        <v>4087</v>
      </c>
      <c r="C2046" s="7">
        <v>3</v>
      </c>
      <c r="D2046">
        <v>34</v>
      </c>
      <c r="E2046">
        <f t="shared" si="125"/>
        <v>1</v>
      </c>
      <c r="F2046">
        <f t="shared" si="126"/>
        <v>1</v>
      </c>
      <c r="G2046">
        <v>0</v>
      </c>
      <c r="H2046">
        <f t="shared" si="127"/>
        <v>900</v>
      </c>
    </row>
    <row r="2047" spans="1:8" x14ac:dyDescent="0.2">
      <c r="A2047" t="str">
        <f t="shared" si="124"/>
        <v>E2489XC</v>
      </c>
      <c r="B2047" s="1" t="s">
        <v>4088</v>
      </c>
      <c r="C2047" s="7">
        <v>5</v>
      </c>
      <c r="D2047">
        <v>38</v>
      </c>
      <c r="E2047">
        <f t="shared" si="125"/>
        <v>1</v>
      </c>
      <c r="F2047">
        <f t="shared" si="126"/>
        <v>1</v>
      </c>
      <c r="G2047">
        <v>0</v>
      </c>
      <c r="H2047">
        <f t="shared" si="127"/>
        <v>900</v>
      </c>
    </row>
    <row r="2048" spans="1:8" x14ac:dyDescent="0.2">
      <c r="A2048" t="str">
        <f t="shared" si="124"/>
        <v>E2491XA</v>
      </c>
      <c r="B2048" s="1" t="s">
        <v>4765</v>
      </c>
      <c r="C2048" s="7">
        <v>1</v>
      </c>
      <c r="D2048">
        <v>4</v>
      </c>
      <c r="E2048">
        <f t="shared" si="125"/>
        <v>1</v>
      </c>
      <c r="F2048">
        <f t="shared" si="126"/>
        <v>1</v>
      </c>
      <c r="G2048">
        <v>0</v>
      </c>
      <c r="H2048">
        <f t="shared" si="127"/>
        <v>900</v>
      </c>
    </row>
    <row r="2049" spans="1:8" x14ac:dyDescent="0.2">
      <c r="A2049" t="str">
        <f t="shared" si="124"/>
        <v>E2491XA</v>
      </c>
      <c r="B2049" s="1" t="s">
        <v>4765</v>
      </c>
      <c r="C2049" s="7">
        <v>2</v>
      </c>
      <c r="D2049">
        <v>38</v>
      </c>
      <c r="E2049">
        <f t="shared" si="125"/>
        <v>2</v>
      </c>
      <c r="F2049">
        <f t="shared" si="126"/>
        <v>2</v>
      </c>
      <c r="G2049">
        <v>0</v>
      </c>
      <c r="H2049">
        <f t="shared" si="127"/>
        <v>900</v>
      </c>
    </row>
    <row r="2050" spans="1:8" x14ac:dyDescent="0.2">
      <c r="A2050" t="str">
        <f t="shared" si="124"/>
        <v>E2491XA</v>
      </c>
      <c r="B2050" s="1" t="s">
        <v>4768</v>
      </c>
      <c r="C2050" s="7">
        <v>10</v>
      </c>
      <c r="D2050">
        <v>863</v>
      </c>
      <c r="E2050">
        <f t="shared" si="125"/>
        <v>1</v>
      </c>
      <c r="F2050">
        <f t="shared" si="126"/>
        <v>3</v>
      </c>
      <c r="G2050">
        <v>1</v>
      </c>
      <c r="H2050">
        <f t="shared" si="127"/>
        <v>1800</v>
      </c>
    </row>
    <row r="2051" spans="1:8" x14ac:dyDescent="0.2">
      <c r="A2051" t="str">
        <f t="shared" ref="A2051:A2114" si="128">LEFT(B2051,7)</f>
        <v>E2491XA</v>
      </c>
      <c r="B2051" s="1" t="s">
        <v>4768</v>
      </c>
      <c r="C2051" s="7">
        <v>7</v>
      </c>
      <c r="D2051">
        <v>865</v>
      </c>
      <c r="E2051">
        <f t="shared" ref="E2051:E2114" si="129">IF(B2051=B2050,E2050+1,1)</f>
        <v>2</v>
      </c>
      <c r="F2051">
        <f t="shared" ref="F2051:F2114" si="130">IF(A2051=A2050,F2050+1,1)</f>
        <v>4</v>
      </c>
      <c r="G2051">
        <v>1</v>
      </c>
      <c r="H2051">
        <f t="shared" ref="H2051:H2114" si="131">IF(G2051=1,1800,900)</f>
        <v>1800</v>
      </c>
    </row>
    <row r="2052" spans="1:8" x14ac:dyDescent="0.2">
      <c r="A2052" t="str">
        <f t="shared" si="128"/>
        <v>E2491XA</v>
      </c>
      <c r="B2052" s="1" t="s">
        <v>4768</v>
      </c>
      <c r="C2052" s="7">
        <v>8</v>
      </c>
      <c r="D2052">
        <v>867</v>
      </c>
      <c r="E2052">
        <f t="shared" si="129"/>
        <v>3</v>
      </c>
      <c r="F2052">
        <f t="shared" si="130"/>
        <v>5</v>
      </c>
      <c r="G2052">
        <v>1</v>
      </c>
      <c r="H2052">
        <f t="shared" si="131"/>
        <v>1800</v>
      </c>
    </row>
    <row r="2053" spans="1:8" x14ac:dyDescent="0.2">
      <c r="A2053" t="str">
        <f t="shared" si="128"/>
        <v>E2491XA</v>
      </c>
      <c r="B2053" s="1" t="s">
        <v>4768</v>
      </c>
      <c r="C2053" s="7">
        <v>9</v>
      </c>
      <c r="D2053">
        <v>871</v>
      </c>
      <c r="E2053">
        <f t="shared" si="129"/>
        <v>4</v>
      </c>
      <c r="F2053">
        <f t="shared" si="130"/>
        <v>6</v>
      </c>
      <c r="G2053">
        <v>1</v>
      </c>
      <c r="H2053">
        <f t="shared" si="131"/>
        <v>1800</v>
      </c>
    </row>
    <row r="2054" spans="1:8" x14ac:dyDescent="0.2">
      <c r="A2054" t="str">
        <f t="shared" si="128"/>
        <v>E2491XB</v>
      </c>
      <c r="B2054" s="1" t="s">
        <v>4766</v>
      </c>
      <c r="C2054" s="7">
        <v>3</v>
      </c>
      <c r="D2054">
        <v>32</v>
      </c>
      <c r="E2054">
        <f t="shared" si="129"/>
        <v>1</v>
      </c>
      <c r="F2054">
        <f t="shared" si="130"/>
        <v>1</v>
      </c>
      <c r="G2054">
        <v>0</v>
      </c>
      <c r="H2054">
        <f t="shared" si="131"/>
        <v>900</v>
      </c>
    </row>
    <row r="2055" spans="1:8" x14ac:dyDescent="0.2">
      <c r="A2055" t="str">
        <f t="shared" si="128"/>
        <v>E2491XB</v>
      </c>
      <c r="B2055" s="1" t="s">
        <v>4766</v>
      </c>
      <c r="C2055" s="7">
        <v>4</v>
      </c>
      <c r="D2055">
        <v>37</v>
      </c>
      <c r="E2055">
        <f t="shared" si="129"/>
        <v>2</v>
      </c>
      <c r="F2055">
        <f t="shared" si="130"/>
        <v>2</v>
      </c>
      <c r="G2055">
        <v>0</v>
      </c>
      <c r="H2055">
        <f t="shared" si="131"/>
        <v>900</v>
      </c>
    </row>
    <row r="2056" spans="1:8" x14ac:dyDescent="0.2">
      <c r="A2056" t="str">
        <f t="shared" si="128"/>
        <v>E2491XB</v>
      </c>
      <c r="B2056" s="1" t="s">
        <v>4769</v>
      </c>
      <c r="C2056" s="7">
        <v>14</v>
      </c>
      <c r="D2056">
        <v>869</v>
      </c>
      <c r="E2056">
        <f t="shared" si="129"/>
        <v>1</v>
      </c>
      <c r="F2056">
        <f t="shared" si="130"/>
        <v>3</v>
      </c>
      <c r="G2056">
        <v>1</v>
      </c>
      <c r="H2056">
        <f t="shared" si="131"/>
        <v>1800</v>
      </c>
    </row>
    <row r="2057" spans="1:8" x14ac:dyDescent="0.2">
      <c r="A2057" t="str">
        <f t="shared" si="128"/>
        <v>E2491XB</v>
      </c>
      <c r="B2057" s="1" t="s">
        <v>4769</v>
      </c>
      <c r="C2057" s="7">
        <v>13</v>
      </c>
      <c r="D2057">
        <v>873</v>
      </c>
      <c r="E2057">
        <f t="shared" si="129"/>
        <v>2</v>
      </c>
      <c r="F2057">
        <f t="shared" si="130"/>
        <v>4</v>
      </c>
      <c r="G2057">
        <v>1</v>
      </c>
      <c r="H2057">
        <f t="shared" si="131"/>
        <v>1800</v>
      </c>
    </row>
    <row r="2058" spans="1:8" x14ac:dyDescent="0.2">
      <c r="A2058" t="str">
        <f t="shared" si="128"/>
        <v>E2491XB</v>
      </c>
      <c r="B2058" s="1" t="s">
        <v>4769</v>
      </c>
      <c r="C2058" s="7">
        <v>12</v>
      </c>
      <c r="D2058">
        <v>875</v>
      </c>
      <c r="E2058">
        <f t="shared" si="129"/>
        <v>3</v>
      </c>
      <c r="F2058">
        <f t="shared" si="130"/>
        <v>5</v>
      </c>
      <c r="G2058">
        <v>1</v>
      </c>
      <c r="H2058">
        <f t="shared" si="131"/>
        <v>1800</v>
      </c>
    </row>
    <row r="2059" spans="1:8" x14ac:dyDescent="0.2">
      <c r="A2059" t="str">
        <f t="shared" si="128"/>
        <v>E2491XB</v>
      </c>
      <c r="B2059" s="1" t="s">
        <v>4769</v>
      </c>
      <c r="C2059" s="7">
        <v>11</v>
      </c>
      <c r="D2059">
        <v>877</v>
      </c>
      <c r="E2059">
        <f t="shared" si="129"/>
        <v>4</v>
      </c>
      <c r="F2059">
        <f t="shared" si="130"/>
        <v>6</v>
      </c>
      <c r="G2059">
        <v>1</v>
      </c>
      <c r="H2059">
        <f t="shared" si="131"/>
        <v>1800</v>
      </c>
    </row>
    <row r="2060" spans="1:8" x14ac:dyDescent="0.2">
      <c r="A2060" t="str">
        <f t="shared" si="128"/>
        <v>E2491XC</v>
      </c>
      <c r="B2060" s="1" t="s">
        <v>4767</v>
      </c>
      <c r="C2060" s="7">
        <v>6</v>
      </c>
      <c r="D2060">
        <v>2</v>
      </c>
      <c r="E2060">
        <f t="shared" si="129"/>
        <v>1</v>
      </c>
      <c r="F2060">
        <f t="shared" si="130"/>
        <v>1</v>
      </c>
      <c r="G2060">
        <v>0</v>
      </c>
      <c r="H2060">
        <f t="shared" si="131"/>
        <v>900</v>
      </c>
    </row>
    <row r="2061" spans="1:8" x14ac:dyDescent="0.2">
      <c r="A2061" t="str">
        <f t="shared" si="128"/>
        <v>E2491XC</v>
      </c>
      <c r="B2061" s="1" t="s">
        <v>4767</v>
      </c>
      <c r="C2061" s="7">
        <v>5</v>
      </c>
      <c r="D2061">
        <v>34</v>
      </c>
      <c r="E2061">
        <f t="shared" si="129"/>
        <v>2</v>
      </c>
      <c r="F2061">
        <f t="shared" si="130"/>
        <v>2</v>
      </c>
      <c r="G2061">
        <v>0</v>
      </c>
      <c r="H2061">
        <f t="shared" si="131"/>
        <v>900</v>
      </c>
    </row>
    <row r="2062" spans="1:8" x14ac:dyDescent="0.2">
      <c r="A2062" t="str">
        <f t="shared" si="128"/>
        <v>E2491XC</v>
      </c>
      <c r="B2062" s="1" t="s">
        <v>4770</v>
      </c>
      <c r="C2062" s="7">
        <v>16</v>
      </c>
      <c r="D2062">
        <v>879</v>
      </c>
      <c r="E2062">
        <f t="shared" si="129"/>
        <v>1</v>
      </c>
      <c r="F2062">
        <f t="shared" si="130"/>
        <v>3</v>
      </c>
      <c r="G2062">
        <v>1</v>
      </c>
      <c r="H2062">
        <f t="shared" si="131"/>
        <v>1800</v>
      </c>
    </row>
    <row r="2063" spans="1:8" x14ac:dyDescent="0.2">
      <c r="A2063" t="str">
        <f t="shared" si="128"/>
        <v>E2491XC</v>
      </c>
      <c r="B2063" s="1" t="s">
        <v>4770</v>
      </c>
      <c r="C2063" s="7">
        <v>15</v>
      </c>
      <c r="D2063">
        <v>881</v>
      </c>
      <c r="E2063">
        <f t="shared" si="129"/>
        <v>2</v>
      </c>
      <c r="F2063">
        <f t="shared" si="130"/>
        <v>4</v>
      </c>
      <c r="G2063">
        <v>1</v>
      </c>
      <c r="H2063">
        <f t="shared" si="131"/>
        <v>1800</v>
      </c>
    </row>
    <row r="2064" spans="1:8" x14ac:dyDescent="0.2">
      <c r="A2064" t="str">
        <f t="shared" si="128"/>
        <v>E2491XC</v>
      </c>
      <c r="B2064" s="1" t="s">
        <v>4770</v>
      </c>
      <c r="C2064" s="7">
        <v>18</v>
      </c>
      <c r="D2064">
        <v>883</v>
      </c>
      <c r="E2064">
        <f t="shared" si="129"/>
        <v>3</v>
      </c>
      <c r="F2064">
        <f t="shared" si="130"/>
        <v>5</v>
      </c>
      <c r="G2064">
        <v>1</v>
      </c>
      <c r="H2064">
        <f t="shared" si="131"/>
        <v>1800</v>
      </c>
    </row>
    <row r="2065" spans="1:8" x14ac:dyDescent="0.2">
      <c r="A2065" t="str">
        <f t="shared" si="128"/>
        <v>E2491XC</v>
      </c>
      <c r="B2065" s="1" t="s">
        <v>4770</v>
      </c>
      <c r="C2065" s="7">
        <v>17</v>
      </c>
      <c r="D2065">
        <v>885</v>
      </c>
      <c r="E2065">
        <f t="shared" si="129"/>
        <v>4</v>
      </c>
      <c r="F2065">
        <f t="shared" si="130"/>
        <v>6</v>
      </c>
      <c r="G2065">
        <v>1</v>
      </c>
      <c r="H2065">
        <f t="shared" si="131"/>
        <v>1800</v>
      </c>
    </row>
    <row r="2066" spans="1:8" x14ac:dyDescent="0.2">
      <c r="A2066" t="str">
        <f t="shared" si="128"/>
        <v>E2522XA</v>
      </c>
      <c r="B2066" s="1" t="s">
        <v>2576</v>
      </c>
      <c r="C2066" s="7">
        <v>1</v>
      </c>
      <c r="D2066">
        <v>3</v>
      </c>
      <c r="E2066">
        <f t="shared" si="129"/>
        <v>1</v>
      </c>
      <c r="F2066">
        <f t="shared" si="130"/>
        <v>1</v>
      </c>
      <c r="G2066">
        <v>0</v>
      </c>
      <c r="H2066">
        <f t="shared" si="131"/>
        <v>900</v>
      </c>
    </row>
    <row r="2067" spans="1:8" x14ac:dyDescent="0.2">
      <c r="A2067" t="str">
        <f t="shared" si="128"/>
        <v>E2522XA</v>
      </c>
      <c r="B2067" s="1" t="s">
        <v>2576</v>
      </c>
      <c r="C2067" s="7">
        <v>2</v>
      </c>
      <c r="D2067">
        <v>31</v>
      </c>
      <c r="E2067">
        <f t="shared" si="129"/>
        <v>2</v>
      </c>
      <c r="F2067">
        <f t="shared" si="130"/>
        <v>2</v>
      </c>
      <c r="G2067">
        <v>0</v>
      </c>
      <c r="H2067">
        <f t="shared" si="131"/>
        <v>900</v>
      </c>
    </row>
    <row r="2068" spans="1:8" x14ac:dyDescent="0.2">
      <c r="A2068" t="str">
        <f t="shared" si="128"/>
        <v>E2522XB</v>
      </c>
      <c r="B2068" s="1" t="s">
        <v>2577</v>
      </c>
      <c r="C2068" s="7">
        <v>4</v>
      </c>
      <c r="D2068">
        <v>33</v>
      </c>
      <c r="E2068">
        <f t="shared" si="129"/>
        <v>1</v>
      </c>
      <c r="F2068">
        <f t="shared" si="130"/>
        <v>1</v>
      </c>
      <c r="G2068">
        <v>0</v>
      </c>
      <c r="H2068">
        <f t="shared" si="131"/>
        <v>900</v>
      </c>
    </row>
    <row r="2069" spans="1:8" x14ac:dyDescent="0.2">
      <c r="A2069" t="str">
        <f t="shared" si="128"/>
        <v>E2522XB</v>
      </c>
      <c r="B2069" s="1" t="s">
        <v>2577</v>
      </c>
      <c r="C2069" s="7">
        <v>3</v>
      </c>
      <c r="D2069">
        <v>40</v>
      </c>
      <c r="E2069">
        <f t="shared" si="129"/>
        <v>2</v>
      </c>
      <c r="F2069">
        <f t="shared" si="130"/>
        <v>2</v>
      </c>
      <c r="G2069">
        <v>0</v>
      </c>
      <c r="H2069">
        <f t="shared" si="131"/>
        <v>900</v>
      </c>
    </row>
    <row r="2070" spans="1:8" x14ac:dyDescent="0.2">
      <c r="A2070" t="str">
        <f t="shared" si="128"/>
        <v>E2522XC</v>
      </c>
      <c r="B2070" s="1" t="s">
        <v>2578</v>
      </c>
      <c r="C2070" s="7">
        <v>6</v>
      </c>
      <c r="D2070">
        <v>1</v>
      </c>
      <c r="E2070">
        <f t="shared" si="129"/>
        <v>1</v>
      </c>
      <c r="F2070">
        <f t="shared" si="130"/>
        <v>1</v>
      </c>
      <c r="G2070">
        <v>0</v>
      </c>
      <c r="H2070">
        <f t="shared" si="131"/>
        <v>900</v>
      </c>
    </row>
    <row r="2071" spans="1:8" x14ac:dyDescent="0.2">
      <c r="A2071" t="str">
        <f t="shared" si="128"/>
        <v>E2522XC</v>
      </c>
      <c r="B2071" s="1" t="s">
        <v>2578</v>
      </c>
      <c r="C2071" s="7">
        <v>5</v>
      </c>
      <c r="D2071">
        <v>37</v>
      </c>
      <c r="E2071">
        <f t="shared" si="129"/>
        <v>2</v>
      </c>
      <c r="F2071">
        <f t="shared" si="130"/>
        <v>2</v>
      </c>
      <c r="G2071">
        <v>0</v>
      </c>
      <c r="H2071">
        <f t="shared" si="131"/>
        <v>900</v>
      </c>
    </row>
    <row r="2072" spans="1:8" x14ac:dyDescent="0.2">
      <c r="A2072" t="str">
        <f t="shared" si="128"/>
        <v>E2526XA</v>
      </c>
      <c r="B2072" s="1" t="s">
        <v>1567</v>
      </c>
      <c r="C2072" s="7">
        <v>2</v>
      </c>
      <c r="D2072">
        <v>5</v>
      </c>
      <c r="E2072">
        <f t="shared" si="129"/>
        <v>1</v>
      </c>
      <c r="F2072">
        <f t="shared" si="130"/>
        <v>1</v>
      </c>
      <c r="G2072">
        <v>0</v>
      </c>
      <c r="H2072">
        <f t="shared" si="131"/>
        <v>900</v>
      </c>
    </row>
    <row r="2073" spans="1:8" x14ac:dyDescent="0.2">
      <c r="A2073" t="str">
        <f t="shared" si="128"/>
        <v>E2526XA</v>
      </c>
      <c r="B2073" s="1" t="s">
        <v>1567</v>
      </c>
      <c r="C2073" s="7">
        <v>1</v>
      </c>
      <c r="D2073">
        <v>35</v>
      </c>
      <c r="E2073">
        <f t="shared" si="129"/>
        <v>2</v>
      </c>
      <c r="F2073">
        <f t="shared" si="130"/>
        <v>2</v>
      </c>
      <c r="G2073">
        <v>0</v>
      </c>
      <c r="H2073">
        <f t="shared" si="131"/>
        <v>900</v>
      </c>
    </row>
    <row r="2074" spans="1:8" x14ac:dyDescent="0.2">
      <c r="A2074" t="str">
        <f t="shared" si="128"/>
        <v>E2526XA</v>
      </c>
      <c r="B2074" s="1" t="s">
        <v>1572</v>
      </c>
      <c r="C2074" s="7">
        <v>2</v>
      </c>
      <c r="D2074">
        <v>877</v>
      </c>
      <c r="E2074">
        <f t="shared" si="129"/>
        <v>1</v>
      </c>
      <c r="F2074">
        <f t="shared" si="130"/>
        <v>3</v>
      </c>
      <c r="G2074">
        <v>1</v>
      </c>
      <c r="H2074">
        <f t="shared" si="131"/>
        <v>1800</v>
      </c>
    </row>
    <row r="2075" spans="1:8" x14ac:dyDescent="0.2">
      <c r="A2075" t="str">
        <f t="shared" si="128"/>
        <v>E2526XA</v>
      </c>
      <c r="B2075" s="1" t="s">
        <v>1572</v>
      </c>
      <c r="C2075" s="7">
        <v>1</v>
      </c>
      <c r="D2075">
        <v>884</v>
      </c>
      <c r="E2075">
        <f t="shared" si="129"/>
        <v>2</v>
      </c>
      <c r="F2075">
        <f t="shared" si="130"/>
        <v>4</v>
      </c>
      <c r="G2075">
        <v>1</v>
      </c>
      <c r="H2075">
        <f t="shared" si="131"/>
        <v>1800</v>
      </c>
    </row>
    <row r="2076" spans="1:8" x14ac:dyDescent="0.2">
      <c r="A2076" t="str">
        <f t="shared" si="128"/>
        <v>E2526XB</v>
      </c>
      <c r="B2076" s="1" t="s">
        <v>1568</v>
      </c>
      <c r="C2076" s="7">
        <v>3</v>
      </c>
      <c r="D2076">
        <v>33</v>
      </c>
      <c r="E2076">
        <f t="shared" si="129"/>
        <v>1</v>
      </c>
      <c r="F2076">
        <f t="shared" si="130"/>
        <v>1</v>
      </c>
      <c r="G2076">
        <v>0</v>
      </c>
      <c r="H2076">
        <f t="shared" si="131"/>
        <v>900</v>
      </c>
    </row>
    <row r="2077" spans="1:8" x14ac:dyDescent="0.2">
      <c r="A2077" t="str">
        <f t="shared" si="128"/>
        <v>E2526XB</v>
      </c>
      <c r="B2077" s="1" t="s">
        <v>1568</v>
      </c>
      <c r="C2077" s="7">
        <v>4</v>
      </c>
      <c r="D2077">
        <v>38</v>
      </c>
      <c r="E2077">
        <f t="shared" si="129"/>
        <v>2</v>
      </c>
      <c r="F2077">
        <f t="shared" si="130"/>
        <v>2</v>
      </c>
      <c r="G2077">
        <v>0</v>
      </c>
      <c r="H2077">
        <f t="shared" si="131"/>
        <v>900</v>
      </c>
    </row>
    <row r="2078" spans="1:8" x14ac:dyDescent="0.2">
      <c r="A2078" t="str">
        <f t="shared" si="128"/>
        <v>E2526XB</v>
      </c>
      <c r="B2078" s="1" t="s">
        <v>1573</v>
      </c>
      <c r="C2078" s="7">
        <v>4</v>
      </c>
      <c r="D2078">
        <v>873</v>
      </c>
      <c r="E2078">
        <f t="shared" si="129"/>
        <v>1</v>
      </c>
      <c r="F2078">
        <f t="shared" si="130"/>
        <v>3</v>
      </c>
      <c r="G2078">
        <v>1</v>
      </c>
      <c r="H2078">
        <f t="shared" si="131"/>
        <v>1800</v>
      </c>
    </row>
    <row r="2079" spans="1:8" x14ac:dyDescent="0.2">
      <c r="A2079" t="str">
        <f t="shared" si="128"/>
        <v>E2526XB</v>
      </c>
      <c r="B2079" s="1" t="s">
        <v>1573</v>
      </c>
      <c r="C2079" s="7">
        <v>3</v>
      </c>
      <c r="D2079">
        <v>882</v>
      </c>
      <c r="E2079">
        <f t="shared" si="129"/>
        <v>2</v>
      </c>
      <c r="F2079">
        <f t="shared" si="130"/>
        <v>4</v>
      </c>
      <c r="G2079">
        <v>1</v>
      </c>
      <c r="H2079">
        <f t="shared" si="131"/>
        <v>1800</v>
      </c>
    </row>
    <row r="2080" spans="1:8" x14ac:dyDescent="0.2">
      <c r="A2080" t="str">
        <f t="shared" si="128"/>
        <v>E2526XC</v>
      </c>
      <c r="B2080" s="1" t="s">
        <v>1569</v>
      </c>
      <c r="C2080" s="7">
        <v>5</v>
      </c>
      <c r="D2080">
        <v>1</v>
      </c>
      <c r="E2080">
        <f t="shared" si="129"/>
        <v>1</v>
      </c>
      <c r="F2080">
        <f t="shared" si="130"/>
        <v>1</v>
      </c>
      <c r="G2080">
        <v>0</v>
      </c>
      <c r="H2080">
        <f t="shared" si="131"/>
        <v>900</v>
      </c>
    </row>
    <row r="2081" spans="1:8" x14ac:dyDescent="0.2">
      <c r="A2081" t="str">
        <f t="shared" si="128"/>
        <v>E2526XC</v>
      </c>
      <c r="B2081" s="1" t="s">
        <v>1569</v>
      </c>
      <c r="C2081" s="7">
        <v>6</v>
      </c>
      <c r="D2081">
        <v>31</v>
      </c>
      <c r="E2081">
        <f t="shared" si="129"/>
        <v>2</v>
      </c>
      <c r="F2081">
        <f t="shared" si="130"/>
        <v>2</v>
      </c>
      <c r="G2081">
        <v>0</v>
      </c>
      <c r="H2081">
        <f t="shared" si="131"/>
        <v>900</v>
      </c>
    </row>
    <row r="2082" spans="1:8" x14ac:dyDescent="0.2">
      <c r="A2082" t="str">
        <f t="shared" si="128"/>
        <v>E2526XC</v>
      </c>
      <c r="B2082" s="1" t="s">
        <v>1574</v>
      </c>
      <c r="C2082" s="7">
        <v>6</v>
      </c>
      <c r="D2082">
        <v>875</v>
      </c>
      <c r="E2082">
        <f t="shared" si="129"/>
        <v>1</v>
      </c>
      <c r="F2082">
        <f t="shared" si="130"/>
        <v>3</v>
      </c>
      <c r="G2082">
        <v>1</v>
      </c>
      <c r="H2082">
        <f t="shared" si="131"/>
        <v>1800</v>
      </c>
    </row>
    <row r="2083" spans="1:8" x14ac:dyDescent="0.2">
      <c r="A2083" t="str">
        <f t="shared" si="128"/>
        <v>E2526XC</v>
      </c>
      <c r="B2083" s="1" t="s">
        <v>1574</v>
      </c>
      <c r="C2083" s="7">
        <v>5</v>
      </c>
      <c r="D2083">
        <v>880</v>
      </c>
      <c r="E2083">
        <f t="shared" si="129"/>
        <v>2</v>
      </c>
      <c r="F2083">
        <f t="shared" si="130"/>
        <v>4</v>
      </c>
      <c r="G2083">
        <v>1</v>
      </c>
      <c r="H2083">
        <f t="shared" si="131"/>
        <v>1800</v>
      </c>
    </row>
    <row r="2084" spans="1:8" x14ac:dyDescent="0.2">
      <c r="A2084" t="str">
        <f t="shared" si="128"/>
        <v>E2571XA</v>
      </c>
      <c r="B2084" s="1" t="s">
        <v>1564</v>
      </c>
      <c r="C2084" s="7">
        <v>1</v>
      </c>
      <c r="D2084">
        <v>2</v>
      </c>
      <c r="E2084">
        <f t="shared" si="129"/>
        <v>1</v>
      </c>
      <c r="F2084">
        <f t="shared" si="130"/>
        <v>1</v>
      </c>
      <c r="G2084">
        <v>0</v>
      </c>
      <c r="H2084">
        <f t="shared" si="131"/>
        <v>900</v>
      </c>
    </row>
    <row r="2085" spans="1:8" x14ac:dyDescent="0.2">
      <c r="A2085" t="str">
        <f t="shared" si="128"/>
        <v>E2571XA</v>
      </c>
      <c r="B2085" s="1" t="s">
        <v>1564</v>
      </c>
      <c r="C2085" s="7">
        <v>2</v>
      </c>
      <c r="D2085">
        <v>29</v>
      </c>
      <c r="E2085">
        <f t="shared" si="129"/>
        <v>2</v>
      </c>
      <c r="F2085">
        <f t="shared" si="130"/>
        <v>2</v>
      </c>
      <c r="G2085">
        <v>0</v>
      </c>
      <c r="H2085">
        <f t="shared" si="131"/>
        <v>900</v>
      </c>
    </row>
    <row r="2086" spans="1:8" x14ac:dyDescent="0.2">
      <c r="A2086" t="str">
        <f t="shared" si="128"/>
        <v>E2571XB</v>
      </c>
      <c r="B2086" s="1" t="s">
        <v>1565</v>
      </c>
      <c r="C2086" s="7">
        <v>3</v>
      </c>
      <c r="D2086">
        <v>33</v>
      </c>
      <c r="E2086">
        <f t="shared" si="129"/>
        <v>1</v>
      </c>
      <c r="F2086">
        <f t="shared" si="130"/>
        <v>1</v>
      </c>
      <c r="G2086">
        <v>0</v>
      </c>
      <c r="H2086">
        <f t="shared" si="131"/>
        <v>900</v>
      </c>
    </row>
    <row r="2087" spans="1:8" x14ac:dyDescent="0.2">
      <c r="A2087" t="str">
        <f t="shared" si="128"/>
        <v>E2571XB</v>
      </c>
      <c r="B2087" s="1" t="s">
        <v>1565</v>
      </c>
      <c r="C2087" s="7">
        <v>4</v>
      </c>
      <c r="D2087">
        <v>35</v>
      </c>
      <c r="E2087">
        <f t="shared" si="129"/>
        <v>2</v>
      </c>
      <c r="F2087">
        <f t="shared" si="130"/>
        <v>2</v>
      </c>
      <c r="G2087">
        <v>0</v>
      </c>
      <c r="H2087">
        <f t="shared" si="131"/>
        <v>900</v>
      </c>
    </row>
    <row r="2088" spans="1:8" x14ac:dyDescent="0.2">
      <c r="A2088" t="str">
        <f t="shared" si="128"/>
        <v>E2571XC</v>
      </c>
      <c r="B2088" s="1" t="s">
        <v>1566</v>
      </c>
      <c r="C2088" s="7">
        <v>6</v>
      </c>
      <c r="D2088">
        <v>2</v>
      </c>
      <c r="E2088">
        <f t="shared" si="129"/>
        <v>1</v>
      </c>
      <c r="F2088">
        <f t="shared" si="130"/>
        <v>1</v>
      </c>
      <c r="G2088">
        <v>0</v>
      </c>
      <c r="H2088">
        <f t="shared" si="131"/>
        <v>900</v>
      </c>
    </row>
    <row r="2089" spans="1:8" x14ac:dyDescent="0.2">
      <c r="A2089" t="str">
        <f t="shared" si="128"/>
        <v>E2571XC</v>
      </c>
      <c r="B2089" s="1" t="s">
        <v>1566</v>
      </c>
      <c r="C2089" s="7">
        <v>5</v>
      </c>
      <c r="D2089">
        <v>40</v>
      </c>
      <c r="E2089">
        <f t="shared" si="129"/>
        <v>2</v>
      </c>
      <c r="F2089">
        <f t="shared" si="130"/>
        <v>2</v>
      </c>
      <c r="G2089">
        <v>0</v>
      </c>
      <c r="H2089">
        <f t="shared" si="131"/>
        <v>900</v>
      </c>
    </row>
    <row r="2090" spans="1:8" x14ac:dyDescent="0.2">
      <c r="A2090" t="str">
        <f t="shared" si="128"/>
        <v>E2572XA</v>
      </c>
      <c r="B2090" s="1" t="s">
        <v>1413</v>
      </c>
      <c r="C2090" s="7">
        <v>1</v>
      </c>
      <c r="D2090">
        <v>1</v>
      </c>
      <c r="E2090">
        <f t="shared" si="129"/>
        <v>1</v>
      </c>
      <c r="F2090">
        <f t="shared" si="130"/>
        <v>1</v>
      </c>
      <c r="G2090">
        <v>0</v>
      </c>
      <c r="H2090">
        <f t="shared" si="131"/>
        <v>900</v>
      </c>
    </row>
    <row r="2091" spans="1:8" x14ac:dyDescent="0.2">
      <c r="A2091" t="str">
        <f t="shared" si="128"/>
        <v>E2572XA</v>
      </c>
      <c r="B2091" s="1" t="s">
        <v>1413</v>
      </c>
      <c r="C2091" s="7">
        <v>2</v>
      </c>
      <c r="D2091">
        <v>5</v>
      </c>
      <c r="E2091">
        <f t="shared" si="129"/>
        <v>2</v>
      </c>
      <c r="F2091">
        <f t="shared" si="130"/>
        <v>2</v>
      </c>
      <c r="G2091">
        <v>0</v>
      </c>
      <c r="H2091">
        <f t="shared" si="131"/>
        <v>900</v>
      </c>
    </row>
    <row r="2092" spans="1:8" x14ac:dyDescent="0.2">
      <c r="A2092" t="str">
        <f t="shared" si="128"/>
        <v>E2572XB</v>
      </c>
      <c r="B2092" s="1" t="s">
        <v>1414</v>
      </c>
      <c r="C2092" s="7">
        <v>3</v>
      </c>
      <c r="D2092">
        <v>3</v>
      </c>
      <c r="E2092">
        <f t="shared" si="129"/>
        <v>1</v>
      </c>
      <c r="F2092">
        <f t="shared" si="130"/>
        <v>1</v>
      </c>
      <c r="G2092">
        <v>0</v>
      </c>
      <c r="H2092">
        <f t="shared" si="131"/>
        <v>900</v>
      </c>
    </row>
    <row r="2093" spans="1:8" x14ac:dyDescent="0.2">
      <c r="A2093" t="str">
        <f t="shared" si="128"/>
        <v>E2572XB</v>
      </c>
      <c r="B2093" s="1" t="s">
        <v>1414</v>
      </c>
      <c r="C2093" s="7">
        <v>4</v>
      </c>
      <c r="D2093">
        <v>36</v>
      </c>
      <c r="E2093">
        <f t="shared" si="129"/>
        <v>2</v>
      </c>
      <c r="F2093">
        <f t="shared" si="130"/>
        <v>2</v>
      </c>
      <c r="G2093">
        <v>0</v>
      </c>
      <c r="H2093">
        <f t="shared" si="131"/>
        <v>900</v>
      </c>
    </row>
    <row r="2094" spans="1:8" x14ac:dyDescent="0.2">
      <c r="A2094" t="str">
        <f t="shared" si="128"/>
        <v>E2578XA</v>
      </c>
      <c r="B2094" s="1" t="s">
        <v>2602</v>
      </c>
      <c r="C2094" s="7">
        <v>1</v>
      </c>
      <c r="D2094">
        <v>33</v>
      </c>
      <c r="E2094">
        <f t="shared" si="129"/>
        <v>1</v>
      </c>
      <c r="F2094">
        <f t="shared" si="130"/>
        <v>1</v>
      </c>
      <c r="G2094">
        <v>0</v>
      </c>
      <c r="H2094">
        <f t="shared" si="131"/>
        <v>900</v>
      </c>
    </row>
    <row r="2095" spans="1:8" x14ac:dyDescent="0.2">
      <c r="A2095" t="str">
        <f t="shared" si="128"/>
        <v>E2578XA</v>
      </c>
      <c r="B2095" s="1" t="s">
        <v>2602</v>
      </c>
      <c r="C2095" s="7">
        <v>2</v>
      </c>
      <c r="D2095">
        <v>35</v>
      </c>
      <c r="E2095">
        <f t="shared" si="129"/>
        <v>2</v>
      </c>
      <c r="F2095">
        <f t="shared" si="130"/>
        <v>2</v>
      </c>
      <c r="G2095">
        <v>0</v>
      </c>
      <c r="H2095">
        <f t="shared" si="131"/>
        <v>900</v>
      </c>
    </row>
    <row r="2096" spans="1:8" x14ac:dyDescent="0.2">
      <c r="A2096" t="str">
        <f t="shared" si="128"/>
        <v>E2578XB</v>
      </c>
      <c r="B2096" s="1" t="s">
        <v>2603</v>
      </c>
      <c r="C2096" s="7">
        <v>3</v>
      </c>
      <c r="D2096">
        <v>36</v>
      </c>
      <c r="E2096">
        <f t="shared" si="129"/>
        <v>1</v>
      </c>
      <c r="F2096">
        <f t="shared" si="130"/>
        <v>1</v>
      </c>
      <c r="G2096">
        <v>0</v>
      </c>
      <c r="H2096">
        <f t="shared" si="131"/>
        <v>900</v>
      </c>
    </row>
    <row r="2097" spans="1:8" x14ac:dyDescent="0.2">
      <c r="A2097" t="str">
        <f t="shared" si="128"/>
        <v>E2578XB</v>
      </c>
      <c r="B2097" s="1" t="s">
        <v>2603</v>
      </c>
      <c r="C2097" s="7">
        <v>4</v>
      </c>
      <c r="D2097">
        <v>40</v>
      </c>
      <c r="E2097">
        <f t="shared" si="129"/>
        <v>2</v>
      </c>
      <c r="F2097">
        <f t="shared" si="130"/>
        <v>2</v>
      </c>
      <c r="G2097">
        <v>0</v>
      </c>
      <c r="H2097">
        <f t="shared" si="131"/>
        <v>900</v>
      </c>
    </row>
    <row r="2098" spans="1:8" x14ac:dyDescent="0.2">
      <c r="A2098" t="str">
        <f t="shared" si="128"/>
        <v>E2578XC</v>
      </c>
      <c r="B2098" s="1" t="s">
        <v>2604</v>
      </c>
      <c r="C2098" s="7">
        <v>6</v>
      </c>
      <c r="D2098">
        <v>2</v>
      </c>
      <c r="E2098">
        <f t="shared" si="129"/>
        <v>1</v>
      </c>
      <c r="F2098">
        <f t="shared" si="130"/>
        <v>1</v>
      </c>
      <c r="G2098">
        <v>0</v>
      </c>
      <c r="H2098">
        <f t="shared" si="131"/>
        <v>900</v>
      </c>
    </row>
    <row r="2099" spans="1:8" x14ac:dyDescent="0.2">
      <c r="A2099" t="str">
        <f t="shared" si="128"/>
        <v>E2578XC</v>
      </c>
      <c r="B2099" s="1" t="s">
        <v>2604</v>
      </c>
      <c r="C2099" s="7">
        <v>5</v>
      </c>
      <c r="D2099">
        <v>31</v>
      </c>
      <c r="E2099">
        <f t="shared" si="129"/>
        <v>2</v>
      </c>
      <c r="F2099">
        <f t="shared" si="130"/>
        <v>2</v>
      </c>
      <c r="G2099">
        <v>0</v>
      </c>
      <c r="H2099">
        <f t="shared" si="131"/>
        <v>900</v>
      </c>
    </row>
    <row r="2100" spans="1:8" x14ac:dyDescent="0.2">
      <c r="A2100" t="str">
        <f t="shared" si="128"/>
        <v>E2579XA</v>
      </c>
      <c r="B2100" s="1" t="s">
        <v>3292</v>
      </c>
      <c r="C2100" s="7">
        <v>2</v>
      </c>
      <c r="D2100">
        <v>5</v>
      </c>
      <c r="E2100">
        <f t="shared" si="129"/>
        <v>1</v>
      </c>
      <c r="F2100">
        <f t="shared" si="130"/>
        <v>1</v>
      </c>
      <c r="G2100">
        <v>0</v>
      </c>
      <c r="H2100">
        <f t="shared" si="131"/>
        <v>900</v>
      </c>
    </row>
    <row r="2101" spans="1:8" x14ac:dyDescent="0.2">
      <c r="A2101" t="str">
        <f t="shared" si="128"/>
        <v>E2579XA</v>
      </c>
      <c r="B2101" s="1" t="s">
        <v>3292</v>
      </c>
      <c r="C2101" s="7">
        <v>1</v>
      </c>
      <c r="D2101">
        <v>38</v>
      </c>
      <c r="E2101">
        <f t="shared" si="129"/>
        <v>2</v>
      </c>
      <c r="F2101">
        <f t="shared" si="130"/>
        <v>2</v>
      </c>
      <c r="G2101">
        <v>0</v>
      </c>
      <c r="H2101">
        <f t="shared" si="131"/>
        <v>900</v>
      </c>
    </row>
    <row r="2102" spans="1:8" x14ac:dyDescent="0.2">
      <c r="A2102" t="str">
        <f t="shared" si="128"/>
        <v>E2579XB</v>
      </c>
      <c r="B2102" s="1" t="s">
        <v>3293</v>
      </c>
      <c r="C2102" s="7">
        <v>4</v>
      </c>
      <c r="D2102">
        <v>3</v>
      </c>
      <c r="E2102">
        <f t="shared" si="129"/>
        <v>1</v>
      </c>
      <c r="F2102">
        <f t="shared" si="130"/>
        <v>1</v>
      </c>
      <c r="G2102">
        <v>0</v>
      </c>
      <c r="H2102">
        <f t="shared" si="131"/>
        <v>900</v>
      </c>
    </row>
    <row r="2103" spans="1:8" x14ac:dyDescent="0.2">
      <c r="A2103" t="str">
        <f t="shared" si="128"/>
        <v>E2579XB</v>
      </c>
      <c r="B2103" s="1" t="s">
        <v>3293</v>
      </c>
      <c r="C2103" s="7">
        <v>3</v>
      </c>
      <c r="D2103">
        <v>36</v>
      </c>
      <c r="E2103">
        <f t="shared" si="129"/>
        <v>2</v>
      </c>
      <c r="F2103">
        <f t="shared" si="130"/>
        <v>2</v>
      </c>
      <c r="G2103">
        <v>0</v>
      </c>
      <c r="H2103">
        <f t="shared" si="131"/>
        <v>900</v>
      </c>
    </row>
    <row r="2104" spans="1:8" x14ac:dyDescent="0.2">
      <c r="A2104" t="str">
        <f t="shared" si="128"/>
        <v>E2580XA</v>
      </c>
      <c r="B2104" s="1" t="s">
        <v>2569</v>
      </c>
      <c r="C2104" s="7">
        <v>2</v>
      </c>
      <c r="D2104">
        <v>2</v>
      </c>
      <c r="E2104">
        <f t="shared" si="129"/>
        <v>1</v>
      </c>
      <c r="F2104">
        <f t="shared" si="130"/>
        <v>1</v>
      </c>
      <c r="G2104">
        <v>0</v>
      </c>
      <c r="H2104">
        <f t="shared" si="131"/>
        <v>900</v>
      </c>
    </row>
    <row r="2105" spans="1:8" x14ac:dyDescent="0.2">
      <c r="A2105" t="str">
        <f t="shared" si="128"/>
        <v>E2580XA</v>
      </c>
      <c r="B2105" s="1" t="s">
        <v>2569</v>
      </c>
      <c r="C2105" s="7">
        <v>1</v>
      </c>
      <c r="D2105">
        <v>32</v>
      </c>
      <c r="E2105">
        <f t="shared" si="129"/>
        <v>2</v>
      </c>
      <c r="F2105">
        <f t="shared" si="130"/>
        <v>2</v>
      </c>
      <c r="G2105">
        <v>0</v>
      </c>
      <c r="H2105">
        <f t="shared" si="131"/>
        <v>900</v>
      </c>
    </row>
    <row r="2106" spans="1:8" x14ac:dyDescent="0.2">
      <c r="A2106" t="str">
        <f t="shared" si="128"/>
        <v>E2580XB</v>
      </c>
      <c r="B2106" s="1" t="s">
        <v>2570</v>
      </c>
      <c r="C2106" s="7">
        <v>4</v>
      </c>
      <c r="D2106">
        <v>37</v>
      </c>
      <c r="E2106">
        <f t="shared" si="129"/>
        <v>1</v>
      </c>
      <c r="F2106">
        <f t="shared" si="130"/>
        <v>1</v>
      </c>
      <c r="G2106">
        <v>0</v>
      </c>
      <c r="H2106">
        <f t="shared" si="131"/>
        <v>900</v>
      </c>
    </row>
    <row r="2107" spans="1:8" x14ac:dyDescent="0.2">
      <c r="A2107" t="str">
        <f t="shared" si="128"/>
        <v>E2580XB</v>
      </c>
      <c r="B2107" s="1" t="s">
        <v>2570</v>
      </c>
      <c r="C2107" s="7">
        <v>3</v>
      </c>
      <c r="D2107">
        <v>40</v>
      </c>
      <c r="E2107">
        <f t="shared" si="129"/>
        <v>2</v>
      </c>
      <c r="F2107">
        <f t="shared" si="130"/>
        <v>2</v>
      </c>
      <c r="G2107">
        <v>0</v>
      </c>
      <c r="H2107">
        <f t="shared" si="131"/>
        <v>900</v>
      </c>
    </row>
    <row r="2108" spans="1:8" x14ac:dyDescent="0.2">
      <c r="A2108" t="str">
        <f t="shared" si="128"/>
        <v>E2581XA</v>
      </c>
      <c r="B2108" s="1" t="s">
        <v>2567</v>
      </c>
      <c r="C2108" s="7">
        <v>2</v>
      </c>
      <c r="D2108">
        <v>35</v>
      </c>
      <c r="E2108">
        <f t="shared" si="129"/>
        <v>1</v>
      </c>
      <c r="F2108">
        <f t="shared" si="130"/>
        <v>1</v>
      </c>
      <c r="G2108">
        <v>0</v>
      </c>
      <c r="H2108">
        <f t="shared" si="131"/>
        <v>900</v>
      </c>
    </row>
    <row r="2109" spans="1:8" x14ac:dyDescent="0.2">
      <c r="A2109" t="str">
        <f t="shared" si="128"/>
        <v>E2581XA</v>
      </c>
      <c r="B2109" s="1" t="s">
        <v>2567</v>
      </c>
      <c r="C2109" s="7">
        <v>1</v>
      </c>
      <c r="D2109">
        <v>39</v>
      </c>
      <c r="E2109">
        <f t="shared" si="129"/>
        <v>2</v>
      </c>
      <c r="F2109">
        <f t="shared" si="130"/>
        <v>2</v>
      </c>
      <c r="G2109">
        <v>0</v>
      </c>
      <c r="H2109">
        <f t="shared" si="131"/>
        <v>900</v>
      </c>
    </row>
    <row r="2110" spans="1:8" x14ac:dyDescent="0.2">
      <c r="A2110" t="str">
        <f t="shared" si="128"/>
        <v>E2581XB</v>
      </c>
      <c r="B2110" s="1" t="s">
        <v>2568</v>
      </c>
      <c r="C2110" s="7">
        <v>4</v>
      </c>
      <c r="D2110">
        <v>31</v>
      </c>
      <c r="E2110">
        <f t="shared" si="129"/>
        <v>1</v>
      </c>
      <c r="F2110">
        <f t="shared" si="130"/>
        <v>1</v>
      </c>
      <c r="G2110">
        <v>0</v>
      </c>
      <c r="H2110">
        <f t="shared" si="131"/>
        <v>900</v>
      </c>
    </row>
    <row r="2111" spans="1:8" x14ac:dyDescent="0.2">
      <c r="A2111" t="str">
        <f t="shared" si="128"/>
        <v>E2581XB</v>
      </c>
      <c r="B2111" s="1" t="s">
        <v>2568</v>
      </c>
      <c r="C2111" s="7">
        <v>3</v>
      </c>
      <c r="D2111">
        <v>37</v>
      </c>
      <c r="E2111">
        <f t="shared" si="129"/>
        <v>2</v>
      </c>
      <c r="F2111">
        <f t="shared" si="130"/>
        <v>2</v>
      </c>
      <c r="G2111">
        <v>0</v>
      </c>
      <c r="H2111">
        <f t="shared" si="131"/>
        <v>900</v>
      </c>
    </row>
    <row r="2112" spans="1:8" x14ac:dyDescent="0.2">
      <c r="A2112" t="str">
        <f t="shared" si="128"/>
        <v>E2583XA</v>
      </c>
      <c r="B2112" s="1" t="s">
        <v>3284</v>
      </c>
      <c r="C2112" s="7">
        <v>1</v>
      </c>
      <c r="D2112">
        <v>37</v>
      </c>
      <c r="E2112">
        <f t="shared" si="129"/>
        <v>1</v>
      </c>
      <c r="F2112">
        <f t="shared" si="130"/>
        <v>1</v>
      </c>
      <c r="G2112">
        <v>0</v>
      </c>
      <c r="H2112">
        <f t="shared" si="131"/>
        <v>900</v>
      </c>
    </row>
    <row r="2113" spans="1:8" x14ac:dyDescent="0.2">
      <c r="A2113" t="str">
        <f t="shared" si="128"/>
        <v>E2583XA</v>
      </c>
      <c r="B2113" s="1" t="s">
        <v>3284</v>
      </c>
      <c r="C2113" s="7">
        <v>2</v>
      </c>
      <c r="D2113">
        <v>40</v>
      </c>
      <c r="E2113">
        <f t="shared" si="129"/>
        <v>2</v>
      </c>
      <c r="F2113">
        <f t="shared" si="130"/>
        <v>2</v>
      </c>
      <c r="G2113">
        <v>0</v>
      </c>
      <c r="H2113">
        <f t="shared" si="131"/>
        <v>900</v>
      </c>
    </row>
    <row r="2114" spans="1:8" x14ac:dyDescent="0.2">
      <c r="A2114" t="str">
        <f t="shared" si="128"/>
        <v>E2583XB</v>
      </c>
      <c r="B2114" s="1" t="s">
        <v>3285</v>
      </c>
      <c r="C2114" s="7">
        <v>3</v>
      </c>
      <c r="D2114">
        <v>31</v>
      </c>
      <c r="E2114">
        <f t="shared" si="129"/>
        <v>1</v>
      </c>
      <c r="F2114">
        <f t="shared" si="130"/>
        <v>1</v>
      </c>
      <c r="G2114">
        <v>0</v>
      </c>
      <c r="H2114">
        <f t="shared" si="131"/>
        <v>900</v>
      </c>
    </row>
    <row r="2115" spans="1:8" x14ac:dyDescent="0.2">
      <c r="A2115" t="str">
        <f t="shared" ref="A2115:A2178" si="132">LEFT(B2115,7)</f>
        <v>E2583XB</v>
      </c>
      <c r="B2115" s="1" t="s">
        <v>3285</v>
      </c>
      <c r="C2115" s="7">
        <v>4</v>
      </c>
      <c r="D2115">
        <v>33</v>
      </c>
      <c r="E2115">
        <f t="shared" ref="E2115:E2178" si="133">IF(B2115=B2114,E2114+1,1)</f>
        <v>2</v>
      </c>
      <c r="F2115">
        <f t="shared" ref="F2115:F2178" si="134">IF(A2115=A2114,F2114+1,1)</f>
        <v>2</v>
      </c>
      <c r="G2115">
        <v>0</v>
      </c>
      <c r="H2115">
        <f t="shared" ref="H2115:H2178" si="135">IF(G2115=1,1800,900)</f>
        <v>900</v>
      </c>
    </row>
    <row r="2116" spans="1:8" x14ac:dyDescent="0.2">
      <c r="A2116" t="str">
        <f t="shared" si="132"/>
        <v>E2595XA</v>
      </c>
      <c r="B2116" s="1" t="s">
        <v>3206</v>
      </c>
      <c r="C2116" s="7">
        <v>1</v>
      </c>
      <c r="D2116">
        <v>1</v>
      </c>
      <c r="E2116">
        <f t="shared" si="133"/>
        <v>1</v>
      </c>
      <c r="F2116">
        <f t="shared" si="134"/>
        <v>1</v>
      </c>
      <c r="G2116">
        <v>0</v>
      </c>
      <c r="H2116">
        <f t="shared" si="135"/>
        <v>900</v>
      </c>
    </row>
    <row r="2117" spans="1:8" x14ac:dyDescent="0.2">
      <c r="A2117" t="str">
        <f t="shared" si="132"/>
        <v>E2595XA</v>
      </c>
      <c r="B2117" s="1" t="s">
        <v>3206</v>
      </c>
      <c r="C2117" s="7">
        <v>2</v>
      </c>
      <c r="D2117">
        <v>34</v>
      </c>
      <c r="E2117">
        <f t="shared" si="133"/>
        <v>2</v>
      </c>
      <c r="F2117">
        <f t="shared" si="134"/>
        <v>2</v>
      </c>
      <c r="G2117">
        <v>0</v>
      </c>
      <c r="H2117">
        <f t="shared" si="135"/>
        <v>900</v>
      </c>
    </row>
    <row r="2118" spans="1:8" x14ac:dyDescent="0.2">
      <c r="A2118" t="str">
        <f t="shared" si="132"/>
        <v>E2595XB</v>
      </c>
      <c r="B2118" s="1" t="s">
        <v>3207</v>
      </c>
      <c r="C2118" s="7">
        <v>3</v>
      </c>
      <c r="D2118">
        <v>4</v>
      </c>
      <c r="E2118">
        <f t="shared" si="133"/>
        <v>1</v>
      </c>
      <c r="F2118">
        <f t="shared" si="134"/>
        <v>1</v>
      </c>
      <c r="G2118">
        <v>0</v>
      </c>
      <c r="H2118">
        <f t="shared" si="135"/>
        <v>900</v>
      </c>
    </row>
    <row r="2119" spans="1:8" x14ac:dyDescent="0.2">
      <c r="A2119" t="str">
        <f t="shared" si="132"/>
        <v>E2595XB</v>
      </c>
      <c r="B2119" s="1" t="s">
        <v>3207</v>
      </c>
      <c r="C2119" s="7">
        <v>4</v>
      </c>
      <c r="D2119">
        <v>36</v>
      </c>
      <c r="E2119">
        <f t="shared" si="133"/>
        <v>2</v>
      </c>
      <c r="F2119">
        <f t="shared" si="134"/>
        <v>2</v>
      </c>
      <c r="G2119">
        <v>0</v>
      </c>
      <c r="H2119">
        <f t="shared" si="135"/>
        <v>900</v>
      </c>
    </row>
    <row r="2120" spans="1:8" x14ac:dyDescent="0.2">
      <c r="A2120" t="str">
        <f t="shared" si="132"/>
        <v>E2595XC</v>
      </c>
      <c r="B2120" s="1" t="s">
        <v>3208</v>
      </c>
      <c r="C2120" s="7">
        <v>6</v>
      </c>
      <c r="D2120">
        <v>32</v>
      </c>
      <c r="E2120">
        <f t="shared" si="133"/>
        <v>1</v>
      </c>
      <c r="F2120">
        <f t="shared" si="134"/>
        <v>1</v>
      </c>
      <c r="G2120">
        <v>0</v>
      </c>
      <c r="H2120">
        <f t="shared" si="135"/>
        <v>900</v>
      </c>
    </row>
    <row r="2121" spans="1:8" x14ac:dyDescent="0.2">
      <c r="A2121" t="str">
        <f t="shared" si="132"/>
        <v>E2595XC</v>
      </c>
      <c r="B2121" s="1" t="s">
        <v>3208</v>
      </c>
      <c r="C2121" s="7">
        <v>5</v>
      </c>
      <c r="D2121">
        <v>37</v>
      </c>
      <c r="E2121">
        <f t="shared" si="133"/>
        <v>2</v>
      </c>
      <c r="F2121">
        <f t="shared" si="134"/>
        <v>2</v>
      </c>
      <c r="G2121">
        <v>0</v>
      </c>
      <c r="H2121">
        <f t="shared" si="135"/>
        <v>900</v>
      </c>
    </row>
    <row r="2122" spans="1:8" x14ac:dyDescent="0.2">
      <c r="A2122" t="str">
        <f t="shared" si="132"/>
        <v>E2597XA</v>
      </c>
      <c r="B2122" s="1" t="s">
        <v>3198</v>
      </c>
      <c r="C2122" s="7">
        <v>1</v>
      </c>
      <c r="D2122">
        <v>2</v>
      </c>
      <c r="E2122">
        <f t="shared" si="133"/>
        <v>1</v>
      </c>
      <c r="F2122">
        <f t="shared" si="134"/>
        <v>1</v>
      </c>
      <c r="G2122">
        <v>0</v>
      </c>
      <c r="H2122">
        <f t="shared" si="135"/>
        <v>900</v>
      </c>
    </row>
    <row r="2123" spans="1:8" x14ac:dyDescent="0.2">
      <c r="A2123" t="str">
        <f t="shared" si="132"/>
        <v>E2597XA</v>
      </c>
      <c r="B2123" s="1" t="s">
        <v>3198</v>
      </c>
      <c r="C2123" s="7">
        <v>2</v>
      </c>
      <c r="D2123">
        <v>36</v>
      </c>
      <c r="E2123">
        <f t="shared" si="133"/>
        <v>2</v>
      </c>
      <c r="F2123">
        <f t="shared" si="134"/>
        <v>2</v>
      </c>
      <c r="G2123">
        <v>0</v>
      </c>
      <c r="H2123">
        <f t="shared" si="135"/>
        <v>900</v>
      </c>
    </row>
    <row r="2124" spans="1:8" x14ac:dyDescent="0.2">
      <c r="A2124" t="str">
        <f t="shared" si="132"/>
        <v>E2597XB</v>
      </c>
      <c r="B2124" s="1" t="s">
        <v>3199</v>
      </c>
      <c r="C2124" s="7">
        <v>4</v>
      </c>
      <c r="D2124">
        <v>31</v>
      </c>
      <c r="E2124">
        <f t="shared" si="133"/>
        <v>1</v>
      </c>
      <c r="F2124">
        <f t="shared" si="134"/>
        <v>1</v>
      </c>
      <c r="G2124">
        <v>0</v>
      </c>
      <c r="H2124">
        <f t="shared" si="135"/>
        <v>900</v>
      </c>
    </row>
    <row r="2125" spans="1:8" x14ac:dyDescent="0.2">
      <c r="A2125" t="str">
        <f t="shared" si="132"/>
        <v>E2597XB</v>
      </c>
      <c r="B2125" s="1" t="s">
        <v>3199</v>
      </c>
      <c r="C2125" s="7">
        <v>3</v>
      </c>
      <c r="D2125">
        <v>40</v>
      </c>
      <c r="E2125">
        <f t="shared" si="133"/>
        <v>2</v>
      </c>
      <c r="F2125">
        <f t="shared" si="134"/>
        <v>2</v>
      </c>
      <c r="G2125">
        <v>0</v>
      </c>
      <c r="H2125">
        <f t="shared" si="135"/>
        <v>900</v>
      </c>
    </row>
    <row r="2126" spans="1:8" x14ac:dyDescent="0.2">
      <c r="A2126" t="str">
        <f t="shared" si="132"/>
        <v>E2598XA</v>
      </c>
      <c r="B2126" s="1" t="s">
        <v>3274</v>
      </c>
      <c r="C2126" s="7">
        <v>1</v>
      </c>
      <c r="D2126">
        <v>37</v>
      </c>
      <c r="E2126">
        <f t="shared" si="133"/>
        <v>1</v>
      </c>
      <c r="F2126">
        <f t="shared" si="134"/>
        <v>1</v>
      </c>
      <c r="G2126">
        <v>0</v>
      </c>
      <c r="H2126">
        <f t="shared" si="135"/>
        <v>900</v>
      </c>
    </row>
    <row r="2127" spans="1:8" x14ac:dyDescent="0.2">
      <c r="A2127" t="str">
        <f t="shared" si="132"/>
        <v>E2598XA</v>
      </c>
      <c r="B2127" s="1" t="s">
        <v>3274</v>
      </c>
      <c r="C2127" s="7">
        <v>2</v>
      </c>
      <c r="D2127">
        <v>40</v>
      </c>
      <c r="E2127">
        <f t="shared" si="133"/>
        <v>2</v>
      </c>
      <c r="F2127">
        <f t="shared" si="134"/>
        <v>2</v>
      </c>
      <c r="G2127">
        <v>0</v>
      </c>
      <c r="H2127">
        <f t="shared" si="135"/>
        <v>900</v>
      </c>
    </row>
    <row r="2128" spans="1:8" x14ac:dyDescent="0.2">
      <c r="A2128" t="str">
        <f t="shared" si="132"/>
        <v>E2598XB</v>
      </c>
      <c r="B2128" s="1" t="s">
        <v>3275</v>
      </c>
      <c r="C2128" s="7">
        <v>3</v>
      </c>
      <c r="D2128">
        <v>1</v>
      </c>
      <c r="E2128">
        <f t="shared" si="133"/>
        <v>1</v>
      </c>
      <c r="F2128">
        <f t="shared" si="134"/>
        <v>1</v>
      </c>
      <c r="G2128">
        <v>0</v>
      </c>
      <c r="H2128">
        <f t="shared" si="135"/>
        <v>900</v>
      </c>
    </row>
    <row r="2129" spans="1:8" x14ac:dyDescent="0.2">
      <c r="A2129" t="str">
        <f t="shared" si="132"/>
        <v>E2598XB</v>
      </c>
      <c r="B2129" s="1" t="s">
        <v>3275</v>
      </c>
      <c r="C2129" s="7">
        <v>4</v>
      </c>
      <c r="D2129">
        <v>38</v>
      </c>
      <c r="E2129">
        <f t="shared" si="133"/>
        <v>2</v>
      </c>
      <c r="F2129">
        <f t="shared" si="134"/>
        <v>2</v>
      </c>
      <c r="G2129">
        <v>0</v>
      </c>
      <c r="H2129">
        <f t="shared" si="135"/>
        <v>900</v>
      </c>
    </row>
    <row r="2130" spans="1:8" x14ac:dyDescent="0.2">
      <c r="A2130" t="str">
        <f t="shared" si="132"/>
        <v>E2598XC</v>
      </c>
      <c r="B2130" s="1" t="s">
        <v>3276</v>
      </c>
      <c r="C2130" s="7">
        <v>1</v>
      </c>
      <c r="D2130">
        <v>3</v>
      </c>
      <c r="E2130">
        <f t="shared" si="133"/>
        <v>1</v>
      </c>
      <c r="F2130">
        <f t="shared" si="134"/>
        <v>1</v>
      </c>
      <c r="G2130">
        <v>0</v>
      </c>
      <c r="H2130">
        <f t="shared" si="135"/>
        <v>900</v>
      </c>
    </row>
    <row r="2131" spans="1:8" x14ac:dyDescent="0.2">
      <c r="A2131" t="str">
        <f t="shared" si="132"/>
        <v>E2598XC</v>
      </c>
      <c r="B2131" s="1" t="s">
        <v>3276</v>
      </c>
      <c r="C2131" s="7">
        <v>2</v>
      </c>
      <c r="D2131">
        <v>35</v>
      </c>
      <c r="E2131">
        <f t="shared" si="133"/>
        <v>2</v>
      </c>
      <c r="F2131">
        <f t="shared" si="134"/>
        <v>2</v>
      </c>
      <c r="G2131">
        <v>0</v>
      </c>
      <c r="H2131">
        <f t="shared" si="135"/>
        <v>900</v>
      </c>
    </row>
    <row r="2132" spans="1:8" x14ac:dyDescent="0.2">
      <c r="A2132" t="str">
        <f t="shared" si="132"/>
        <v>E2598XD</v>
      </c>
      <c r="B2132" s="1" t="s">
        <v>3277</v>
      </c>
      <c r="C2132" s="7">
        <v>4</v>
      </c>
      <c r="D2132">
        <v>5</v>
      </c>
      <c r="E2132">
        <f t="shared" si="133"/>
        <v>1</v>
      </c>
      <c r="F2132">
        <f t="shared" si="134"/>
        <v>1</v>
      </c>
      <c r="G2132">
        <v>0</v>
      </c>
      <c r="H2132">
        <f t="shared" si="135"/>
        <v>900</v>
      </c>
    </row>
    <row r="2133" spans="1:8" x14ac:dyDescent="0.2">
      <c r="A2133" t="str">
        <f t="shared" si="132"/>
        <v>E2598XD</v>
      </c>
      <c r="B2133" s="1" t="s">
        <v>3277</v>
      </c>
      <c r="C2133" s="7">
        <v>3</v>
      </c>
      <c r="D2133">
        <v>33</v>
      </c>
      <c r="E2133">
        <f t="shared" si="133"/>
        <v>2</v>
      </c>
      <c r="F2133">
        <f t="shared" si="134"/>
        <v>2</v>
      </c>
      <c r="G2133">
        <v>0</v>
      </c>
      <c r="H2133">
        <f t="shared" si="135"/>
        <v>900</v>
      </c>
    </row>
    <row r="2134" spans="1:8" x14ac:dyDescent="0.2">
      <c r="A2134" t="str">
        <f t="shared" si="132"/>
        <v>E2599XA</v>
      </c>
      <c r="B2134" s="1" t="s">
        <v>3290</v>
      </c>
      <c r="C2134" s="7">
        <v>1</v>
      </c>
      <c r="D2134">
        <v>3</v>
      </c>
      <c r="E2134">
        <f t="shared" si="133"/>
        <v>1</v>
      </c>
      <c r="F2134">
        <f t="shared" si="134"/>
        <v>1</v>
      </c>
      <c r="G2134">
        <v>0</v>
      </c>
      <c r="H2134">
        <f t="shared" si="135"/>
        <v>900</v>
      </c>
    </row>
    <row r="2135" spans="1:8" x14ac:dyDescent="0.2">
      <c r="A2135" t="str">
        <f t="shared" si="132"/>
        <v>E2599XA</v>
      </c>
      <c r="B2135" s="1" t="s">
        <v>3290</v>
      </c>
      <c r="C2135" s="7">
        <v>2</v>
      </c>
      <c r="D2135">
        <v>37</v>
      </c>
      <c r="E2135">
        <f t="shared" si="133"/>
        <v>2</v>
      </c>
      <c r="F2135">
        <f t="shared" si="134"/>
        <v>2</v>
      </c>
      <c r="G2135">
        <v>0</v>
      </c>
      <c r="H2135">
        <f t="shared" si="135"/>
        <v>900</v>
      </c>
    </row>
    <row r="2136" spans="1:8" x14ac:dyDescent="0.2">
      <c r="A2136" t="str">
        <f t="shared" si="132"/>
        <v>E2599XB</v>
      </c>
      <c r="B2136" s="1" t="s">
        <v>3291</v>
      </c>
      <c r="C2136" s="7">
        <v>4</v>
      </c>
      <c r="D2136">
        <v>5</v>
      </c>
      <c r="E2136">
        <f t="shared" si="133"/>
        <v>1</v>
      </c>
      <c r="F2136">
        <f t="shared" si="134"/>
        <v>1</v>
      </c>
      <c r="G2136">
        <v>0</v>
      </c>
      <c r="H2136">
        <f t="shared" si="135"/>
        <v>900</v>
      </c>
    </row>
    <row r="2137" spans="1:8" x14ac:dyDescent="0.2">
      <c r="A2137" t="str">
        <f t="shared" si="132"/>
        <v>E2599XB</v>
      </c>
      <c r="B2137" s="1" t="s">
        <v>3291</v>
      </c>
      <c r="C2137" s="7">
        <v>3</v>
      </c>
      <c r="D2137">
        <v>39</v>
      </c>
      <c r="E2137">
        <f t="shared" si="133"/>
        <v>2</v>
      </c>
      <c r="F2137">
        <f t="shared" si="134"/>
        <v>2</v>
      </c>
      <c r="G2137">
        <v>0</v>
      </c>
      <c r="H2137">
        <f t="shared" si="135"/>
        <v>900</v>
      </c>
    </row>
    <row r="2138" spans="1:8" x14ac:dyDescent="0.2">
      <c r="A2138" t="str">
        <f t="shared" si="132"/>
        <v>E2600XA</v>
      </c>
      <c r="B2138" s="1" t="s">
        <v>3286</v>
      </c>
      <c r="C2138" s="7">
        <v>1</v>
      </c>
      <c r="D2138">
        <v>2</v>
      </c>
      <c r="E2138">
        <f t="shared" si="133"/>
        <v>1</v>
      </c>
      <c r="F2138">
        <f t="shared" si="134"/>
        <v>1</v>
      </c>
      <c r="G2138">
        <v>0</v>
      </c>
      <c r="H2138">
        <f t="shared" si="135"/>
        <v>900</v>
      </c>
    </row>
    <row r="2139" spans="1:8" x14ac:dyDescent="0.2">
      <c r="A2139" t="str">
        <f t="shared" si="132"/>
        <v>E2600XA</v>
      </c>
      <c r="B2139" s="1" t="s">
        <v>3286</v>
      </c>
      <c r="C2139" s="7">
        <v>2</v>
      </c>
      <c r="D2139">
        <v>40</v>
      </c>
      <c r="E2139">
        <f t="shared" si="133"/>
        <v>2</v>
      </c>
      <c r="F2139">
        <f t="shared" si="134"/>
        <v>2</v>
      </c>
      <c r="G2139">
        <v>0</v>
      </c>
      <c r="H2139">
        <f t="shared" si="135"/>
        <v>900</v>
      </c>
    </row>
    <row r="2140" spans="1:8" x14ac:dyDescent="0.2">
      <c r="A2140" t="str">
        <f t="shared" si="132"/>
        <v>E2600XB</v>
      </c>
      <c r="B2140" s="1" t="s">
        <v>3287</v>
      </c>
      <c r="C2140" s="7">
        <v>3</v>
      </c>
      <c r="D2140">
        <v>32</v>
      </c>
      <c r="E2140">
        <f t="shared" si="133"/>
        <v>1</v>
      </c>
      <c r="F2140">
        <f t="shared" si="134"/>
        <v>1</v>
      </c>
      <c r="G2140">
        <v>0</v>
      </c>
      <c r="H2140">
        <f t="shared" si="135"/>
        <v>900</v>
      </c>
    </row>
    <row r="2141" spans="1:8" x14ac:dyDescent="0.2">
      <c r="A2141" t="str">
        <f t="shared" si="132"/>
        <v>E2600XB</v>
      </c>
      <c r="B2141" s="1" t="s">
        <v>3287</v>
      </c>
      <c r="C2141" s="7">
        <v>4</v>
      </c>
      <c r="D2141">
        <v>38</v>
      </c>
      <c r="E2141">
        <f t="shared" si="133"/>
        <v>2</v>
      </c>
      <c r="F2141">
        <f t="shared" si="134"/>
        <v>2</v>
      </c>
      <c r="G2141">
        <v>0</v>
      </c>
      <c r="H2141">
        <f t="shared" si="135"/>
        <v>900</v>
      </c>
    </row>
    <row r="2142" spans="1:8" x14ac:dyDescent="0.2">
      <c r="A2142" t="str">
        <f t="shared" si="132"/>
        <v>E2601XA</v>
      </c>
      <c r="B2142" s="1" t="s">
        <v>2571</v>
      </c>
      <c r="C2142" s="7">
        <v>1</v>
      </c>
      <c r="D2142">
        <v>5</v>
      </c>
      <c r="E2142">
        <f t="shared" si="133"/>
        <v>1</v>
      </c>
      <c r="F2142">
        <f t="shared" si="134"/>
        <v>1</v>
      </c>
      <c r="G2142">
        <v>0</v>
      </c>
      <c r="H2142">
        <f t="shared" si="135"/>
        <v>900</v>
      </c>
    </row>
    <row r="2143" spans="1:8" x14ac:dyDescent="0.2">
      <c r="A2143" t="str">
        <f t="shared" si="132"/>
        <v>E2601XB</v>
      </c>
      <c r="B2143" s="1" t="s">
        <v>2573</v>
      </c>
      <c r="C2143" s="7">
        <v>1</v>
      </c>
      <c r="D2143">
        <v>3</v>
      </c>
      <c r="E2143">
        <f t="shared" si="133"/>
        <v>1</v>
      </c>
      <c r="F2143">
        <f t="shared" si="134"/>
        <v>1</v>
      </c>
      <c r="G2143">
        <v>0</v>
      </c>
      <c r="H2143">
        <f t="shared" si="135"/>
        <v>900</v>
      </c>
    </row>
    <row r="2144" spans="1:8" x14ac:dyDescent="0.2">
      <c r="A2144" t="str">
        <f t="shared" si="132"/>
        <v>E2601XC</v>
      </c>
      <c r="B2144" s="1" t="s">
        <v>2572</v>
      </c>
      <c r="C2144" s="7">
        <v>2</v>
      </c>
      <c r="D2144">
        <v>35</v>
      </c>
      <c r="E2144">
        <f t="shared" si="133"/>
        <v>1</v>
      </c>
      <c r="F2144">
        <f t="shared" si="134"/>
        <v>1</v>
      </c>
      <c r="G2144">
        <v>0</v>
      </c>
      <c r="H2144">
        <f t="shared" si="135"/>
        <v>900</v>
      </c>
    </row>
    <row r="2145" spans="1:8" x14ac:dyDescent="0.2">
      <c r="A2145" t="str">
        <f t="shared" si="132"/>
        <v>E2602XA</v>
      </c>
      <c r="B2145" s="1" t="s">
        <v>3221</v>
      </c>
      <c r="C2145" s="7">
        <v>2</v>
      </c>
      <c r="D2145">
        <v>3</v>
      </c>
      <c r="E2145">
        <f t="shared" si="133"/>
        <v>1</v>
      </c>
      <c r="F2145">
        <f t="shared" si="134"/>
        <v>1</v>
      </c>
      <c r="G2145">
        <v>0</v>
      </c>
      <c r="H2145">
        <f t="shared" si="135"/>
        <v>900</v>
      </c>
    </row>
    <row r="2146" spans="1:8" x14ac:dyDescent="0.2">
      <c r="A2146" t="str">
        <f t="shared" si="132"/>
        <v>E2602XA</v>
      </c>
      <c r="B2146" s="1" t="s">
        <v>3221</v>
      </c>
      <c r="C2146" s="7">
        <v>1</v>
      </c>
      <c r="D2146">
        <v>5</v>
      </c>
      <c r="E2146">
        <f t="shared" si="133"/>
        <v>2</v>
      </c>
      <c r="F2146">
        <f t="shared" si="134"/>
        <v>2</v>
      </c>
      <c r="G2146">
        <v>0</v>
      </c>
      <c r="H2146">
        <f t="shared" si="135"/>
        <v>900</v>
      </c>
    </row>
    <row r="2147" spans="1:8" x14ac:dyDescent="0.2">
      <c r="A2147" t="str">
        <f t="shared" si="132"/>
        <v>E2602XB</v>
      </c>
      <c r="B2147" s="1" t="s">
        <v>3222</v>
      </c>
      <c r="C2147" s="7">
        <v>4</v>
      </c>
      <c r="D2147">
        <v>32</v>
      </c>
      <c r="E2147">
        <f t="shared" si="133"/>
        <v>1</v>
      </c>
      <c r="F2147">
        <f t="shared" si="134"/>
        <v>1</v>
      </c>
      <c r="G2147">
        <v>0</v>
      </c>
      <c r="H2147">
        <f t="shared" si="135"/>
        <v>900</v>
      </c>
    </row>
    <row r="2148" spans="1:8" x14ac:dyDescent="0.2">
      <c r="A2148" t="str">
        <f t="shared" si="132"/>
        <v>E2602XB</v>
      </c>
      <c r="B2148" s="1" t="s">
        <v>3222</v>
      </c>
      <c r="C2148" s="7">
        <v>3</v>
      </c>
      <c r="D2148">
        <v>37</v>
      </c>
      <c r="E2148">
        <f t="shared" si="133"/>
        <v>2</v>
      </c>
      <c r="F2148">
        <f t="shared" si="134"/>
        <v>2</v>
      </c>
      <c r="G2148">
        <v>0</v>
      </c>
      <c r="H2148">
        <f t="shared" si="135"/>
        <v>900</v>
      </c>
    </row>
    <row r="2149" spans="1:8" x14ac:dyDescent="0.2">
      <c r="A2149" t="str">
        <f t="shared" si="132"/>
        <v>E2603XA</v>
      </c>
      <c r="B2149" s="1" t="s">
        <v>2990</v>
      </c>
      <c r="C2149" s="7">
        <v>2</v>
      </c>
      <c r="D2149">
        <v>31</v>
      </c>
      <c r="E2149">
        <f t="shared" si="133"/>
        <v>1</v>
      </c>
      <c r="F2149">
        <f t="shared" si="134"/>
        <v>1</v>
      </c>
      <c r="G2149">
        <v>0</v>
      </c>
      <c r="H2149">
        <f t="shared" si="135"/>
        <v>900</v>
      </c>
    </row>
    <row r="2150" spans="1:8" x14ac:dyDescent="0.2">
      <c r="A2150" t="str">
        <f t="shared" si="132"/>
        <v>E2603XA</v>
      </c>
      <c r="B2150" s="1" t="s">
        <v>2990</v>
      </c>
      <c r="C2150" s="7">
        <v>1</v>
      </c>
      <c r="D2150">
        <v>34</v>
      </c>
      <c r="E2150">
        <f t="shared" si="133"/>
        <v>2</v>
      </c>
      <c r="F2150">
        <f t="shared" si="134"/>
        <v>2</v>
      </c>
      <c r="G2150">
        <v>0</v>
      </c>
      <c r="H2150">
        <f t="shared" si="135"/>
        <v>900</v>
      </c>
    </row>
    <row r="2151" spans="1:8" x14ac:dyDescent="0.2">
      <c r="A2151" t="str">
        <f t="shared" si="132"/>
        <v>E2603XB</v>
      </c>
      <c r="B2151" s="1" t="s">
        <v>2991</v>
      </c>
      <c r="C2151" s="7">
        <v>4</v>
      </c>
      <c r="D2151">
        <v>33</v>
      </c>
      <c r="E2151">
        <f t="shared" si="133"/>
        <v>1</v>
      </c>
      <c r="F2151">
        <f t="shared" si="134"/>
        <v>1</v>
      </c>
      <c r="G2151">
        <v>0</v>
      </c>
      <c r="H2151">
        <f t="shared" si="135"/>
        <v>900</v>
      </c>
    </row>
    <row r="2152" spans="1:8" x14ac:dyDescent="0.2">
      <c r="A2152" t="str">
        <f t="shared" si="132"/>
        <v>E2603XB</v>
      </c>
      <c r="B2152" s="1" t="s">
        <v>2991</v>
      </c>
      <c r="C2152" s="7">
        <v>3</v>
      </c>
      <c r="D2152">
        <v>40</v>
      </c>
      <c r="E2152">
        <f t="shared" si="133"/>
        <v>2</v>
      </c>
      <c r="F2152">
        <f t="shared" si="134"/>
        <v>2</v>
      </c>
      <c r="G2152">
        <v>0</v>
      </c>
      <c r="H2152">
        <f t="shared" si="135"/>
        <v>900</v>
      </c>
    </row>
    <row r="2153" spans="1:8" x14ac:dyDescent="0.2">
      <c r="A2153" t="str">
        <f t="shared" si="132"/>
        <v>E2603XC</v>
      </c>
      <c r="B2153" s="1" t="s">
        <v>2992</v>
      </c>
      <c r="C2153" s="7">
        <v>5</v>
      </c>
      <c r="D2153">
        <v>1</v>
      </c>
      <c r="E2153">
        <f t="shared" si="133"/>
        <v>1</v>
      </c>
      <c r="F2153">
        <f t="shared" si="134"/>
        <v>1</v>
      </c>
      <c r="G2153">
        <v>0</v>
      </c>
      <c r="H2153">
        <f t="shared" si="135"/>
        <v>900</v>
      </c>
    </row>
    <row r="2154" spans="1:8" x14ac:dyDescent="0.2">
      <c r="A2154" t="str">
        <f t="shared" si="132"/>
        <v>E2603XC</v>
      </c>
      <c r="B2154" s="1" t="s">
        <v>2992</v>
      </c>
      <c r="C2154" s="7">
        <v>6</v>
      </c>
      <c r="D2154">
        <v>37</v>
      </c>
      <c r="E2154">
        <f t="shared" si="133"/>
        <v>2</v>
      </c>
      <c r="F2154">
        <f t="shared" si="134"/>
        <v>2</v>
      </c>
      <c r="G2154">
        <v>0</v>
      </c>
      <c r="H2154">
        <f t="shared" si="135"/>
        <v>900</v>
      </c>
    </row>
    <row r="2155" spans="1:8" x14ac:dyDescent="0.2">
      <c r="A2155" t="str">
        <f t="shared" si="132"/>
        <v>E2604XA</v>
      </c>
      <c r="B2155" s="1" t="s">
        <v>2559</v>
      </c>
      <c r="C2155" s="7">
        <v>1</v>
      </c>
      <c r="D2155">
        <v>32</v>
      </c>
      <c r="E2155">
        <f t="shared" si="133"/>
        <v>1</v>
      </c>
      <c r="F2155">
        <f t="shared" si="134"/>
        <v>1</v>
      </c>
      <c r="G2155">
        <v>0</v>
      </c>
      <c r="H2155">
        <f t="shared" si="135"/>
        <v>900</v>
      </c>
    </row>
    <row r="2156" spans="1:8" x14ac:dyDescent="0.2">
      <c r="A2156" t="str">
        <f t="shared" si="132"/>
        <v>E2604XA</v>
      </c>
      <c r="B2156" s="1" t="s">
        <v>2559</v>
      </c>
      <c r="C2156" s="7">
        <v>2</v>
      </c>
      <c r="D2156">
        <v>36</v>
      </c>
      <c r="E2156">
        <f t="shared" si="133"/>
        <v>2</v>
      </c>
      <c r="F2156">
        <f t="shared" si="134"/>
        <v>2</v>
      </c>
      <c r="G2156">
        <v>0</v>
      </c>
      <c r="H2156">
        <f t="shared" si="135"/>
        <v>900</v>
      </c>
    </row>
    <row r="2157" spans="1:8" x14ac:dyDescent="0.2">
      <c r="A2157" t="str">
        <f t="shared" si="132"/>
        <v>E2604XB</v>
      </c>
      <c r="B2157" s="1" t="s">
        <v>2560</v>
      </c>
      <c r="C2157" s="7">
        <v>3</v>
      </c>
      <c r="D2157">
        <v>1</v>
      </c>
      <c r="E2157">
        <f t="shared" si="133"/>
        <v>1</v>
      </c>
      <c r="F2157">
        <f t="shared" si="134"/>
        <v>1</v>
      </c>
      <c r="G2157">
        <v>0</v>
      </c>
      <c r="H2157">
        <f t="shared" si="135"/>
        <v>900</v>
      </c>
    </row>
    <row r="2158" spans="1:8" x14ac:dyDescent="0.2">
      <c r="A2158" t="str">
        <f t="shared" si="132"/>
        <v>E2604XB</v>
      </c>
      <c r="B2158" s="1" t="s">
        <v>2560</v>
      </c>
      <c r="C2158" s="7">
        <v>4</v>
      </c>
      <c r="D2158">
        <v>4</v>
      </c>
      <c r="E2158">
        <f t="shared" si="133"/>
        <v>2</v>
      </c>
      <c r="F2158">
        <f t="shared" si="134"/>
        <v>2</v>
      </c>
      <c r="G2158">
        <v>0</v>
      </c>
      <c r="H2158">
        <f t="shared" si="135"/>
        <v>900</v>
      </c>
    </row>
    <row r="2159" spans="1:8" x14ac:dyDescent="0.2">
      <c r="A2159" t="str">
        <f t="shared" si="132"/>
        <v>E2607XA</v>
      </c>
      <c r="B2159" s="1" t="s">
        <v>4050</v>
      </c>
      <c r="C2159" s="7">
        <v>1</v>
      </c>
      <c r="D2159">
        <v>37</v>
      </c>
      <c r="E2159">
        <f t="shared" si="133"/>
        <v>1</v>
      </c>
      <c r="F2159">
        <f t="shared" si="134"/>
        <v>1</v>
      </c>
      <c r="G2159">
        <v>0</v>
      </c>
      <c r="H2159">
        <f t="shared" si="135"/>
        <v>900</v>
      </c>
    </row>
    <row r="2160" spans="1:8" x14ac:dyDescent="0.2">
      <c r="A2160" t="str">
        <f t="shared" si="132"/>
        <v>E2607XA</v>
      </c>
      <c r="B2160" s="1" t="s">
        <v>4053</v>
      </c>
      <c r="C2160" s="7">
        <v>8</v>
      </c>
      <c r="D2160">
        <v>864</v>
      </c>
      <c r="E2160">
        <f t="shared" si="133"/>
        <v>1</v>
      </c>
      <c r="F2160">
        <f t="shared" si="134"/>
        <v>2</v>
      </c>
      <c r="G2160">
        <v>1</v>
      </c>
      <c r="H2160">
        <f t="shared" si="135"/>
        <v>1800</v>
      </c>
    </row>
    <row r="2161" spans="1:8" x14ac:dyDescent="0.2">
      <c r="A2161" t="str">
        <f t="shared" si="132"/>
        <v>E2607XA</v>
      </c>
      <c r="B2161" s="1" t="s">
        <v>4053</v>
      </c>
      <c r="C2161" s="7">
        <v>7</v>
      </c>
      <c r="D2161">
        <v>878</v>
      </c>
      <c r="E2161">
        <f t="shared" si="133"/>
        <v>2</v>
      </c>
      <c r="F2161">
        <f t="shared" si="134"/>
        <v>3</v>
      </c>
      <c r="G2161">
        <v>1</v>
      </c>
      <c r="H2161">
        <f t="shared" si="135"/>
        <v>1800</v>
      </c>
    </row>
    <row r="2162" spans="1:8" x14ac:dyDescent="0.2">
      <c r="A2162" t="str">
        <f t="shared" si="132"/>
        <v>E2607XB</v>
      </c>
      <c r="B2162" s="1" t="s">
        <v>4051</v>
      </c>
      <c r="C2162" s="7">
        <v>3</v>
      </c>
      <c r="D2162">
        <v>5</v>
      </c>
      <c r="E2162">
        <f t="shared" si="133"/>
        <v>1</v>
      </c>
      <c r="F2162">
        <f t="shared" si="134"/>
        <v>1</v>
      </c>
      <c r="G2162">
        <v>0</v>
      </c>
      <c r="H2162">
        <f t="shared" si="135"/>
        <v>900</v>
      </c>
    </row>
    <row r="2163" spans="1:8" x14ac:dyDescent="0.2">
      <c r="A2163" t="str">
        <f t="shared" si="132"/>
        <v>E2607XB</v>
      </c>
      <c r="B2163" s="1" t="s">
        <v>4051</v>
      </c>
      <c r="C2163" s="7">
        <v>4</v>
      </c>
      <c r="D2163">
        <v>39</v>
      </c>
      <c r="E2163">
        <f t="shared" si="133"/>
        <v>2</v>
      </c>
      <c r="F2163">
        <f t="shared" si="134"/>
        <v>2</v>
      </c>
      <c r="G2163">
        <v>0</v>
      </c>
      <c r="H2163">
        <f t="shared" si="135"/>
        <v>900</v>
      </c>
    </row>
    <row r="2164" spans="1:8" x14ac:dyDescent="0.2">
      <c r="A2164" t="str">
        <f t="shared" si="132"/>
        <v>E2607XB</v>
      </c>
      <c r="B2164" s="1" t="s">
        <v>4054</v>
      </c>
      <c r="C2164" s="7">
        <v>12</v>
      </c>
      <c r="D2164">
        <v>869</v>
      </c>
      <c r="E2164">
        <f t="shared" si="133"/>
        <v>1</v>
      </c>
      <c r="F2164">
        <f t="shared" si="134"/>
        <v>3</v>
      </c>
      <c r="G2164">
        <v>1</v>
      </c>
      <c r="H2164">
        <f t="shared" si="135"/>
        <v>1800</v>
      </c>
    </row>
    <row r="2165" spans="1:8" x14ac:dyDescent="0.2">
      <c r="A2165" t="str">
        <f t="shared" si="132"/>
        <v>E2607XB</v>
      </c>
      <c r="B2165" s="1" t="s">
        <v>4054</v>
      </c>
      <c r="C2165" s="7">
        <v>11</v>
      </c>
      <c r="D2165">
        <v>875</v>
      </c>
      <c r="E2165">
        <f t="shared" si="133"/>
        <v>2</v>
      </c>
      <c r="F2165">
        <f t="shared" si="134"/>
        <v>4</v>
      </c>
      <c r="G2165">
        <v>1</v>
      </c>
      <c r="H2165">
        <f t="shared" si="135"/>
        <v>1800</v>
      </c>
    </row>
    <row r="2166" spans="1:8" x14ac:dyDescent="0.2">
      <c r="A2166" t="str">
        <f t="shared" si="132"/>
        <v>E2607XC</v>
      </c>
      <c r="B2166" s="1" t="s">
        <v>4052</v>
      </c>
      <c r="C2166" s="7">
        <v>5</v>
      </c>
      <c r="D2166">
        <v>34</v>
      </c>
      <c r="E2166">
        <f t="shared" si="133"/>
        <v>1</v>
      </c>
      <c r="F2166">
        <f t="shared" si="134"/>
        <v>1</v>
      </c>
      <c r="G2166">
        <v>0</v>
      </c>
      <c r="H2166">
        <f t="shared" si="135"/>
        <v>900</v>
      </c>
    </row>
    <row r="2167" spans="1:8" x14ac:dyDescent="0.2">
      <c r="A2167" t="str">
        <f t="shared" si="132"/>
        <v>E2607XC</v>
      </c>
      <c r="B2167" s="1" t="s">
        <v>4055</v>
      </c>
      <c r="C2167" s="7">
        <v>15</v>
      </c>
      <c r="D2167">
        <v>867</v>
      </c>
      <c r="E2167">
        <f t="shared" si="133"/>
        <v>1</v>
      </c>
      <c r="F2167">
        <f t="shared" si="134"/>
        <v>2</v>
      </c>
      <c r="G2167">
        <v>1</v>
      </c>
      <c r="H2167">
        <f t="shared" si="135"/>
        <v>1800</v>
      </c>
    </row>
    <row r="2168" spans="1:8" x14ac:dyDescent="0.2">
      <c r="A2168" t="str">
        <f t="shared" si="132"/>
        <v>E2607XC</v>
      </c>
      <c r="B2168" s="1" t="s">
        <v>4055</v>
      </c>
      <c r="C2168" s="7">
        <v>16</v>
      </c>
      <c r="D2168">
        <v>885</v>
      </c>
      <c r="E2168">
        <f t="shared" si="133"/>
        <v>2</v>
      </c>
      <c r="F2168">
        <f t="shared" si="134"/>
        <v>3</v>
      </c>
      <c r="G2168">
        <v>1</v>
      </c>
      <c r="H2168">
        <f t="shared" si="135"/>
        <v>1800</v>
      </c>
    </row>
    <row r="2169" spans="1:8" x14ac:dyDescent="0.2">
      <c r="A2169" t="str">
        <f t="shared" si="132"/>
        <v>E2608XA</v>
      </c>
      <c r="B2169" s="1" t="s">
        <v>3605</v>
      </c>
      <c r="C2169" s="7">
        <v>1</v>
      </c>
      <c r="D2169">
        <v>3</v>
      </c>
      <c r="E2169">
        <f t="shared" si="133"/>
        <v>1</v>
      </c>
      <c r="F2169">
        <f t="shared" si="134"/>
        <v>1</v>
      </c>
      <c r="G2169">
        <v>0</v>
      </c>
      <c r="H2169">
        <f t="shared" si="135"/>
        <v>900</v>
      </c>
    </row>
    <row r="2170" spans="1:8" x14ac:dyDescent="0.2">
      <c r="A2170" t="str">
        <f t="shared" si="132"/>
        <v>E2608XA</v>
      </c>
      <c r="B2170" s="1" t="s">
        <v>3605</v>
      </c>
      <c r="C2170" s="7">
        <v>2</v>
      </c>
      <c r="D2170">
        <v>31</v>
      </c>
      <c r="E2170">
        <f t="shared" si="133"/>
        <v>2</v>
      </c>
      <c r="F2170">
        <f t="shared" si="134"/>
        <v>2</v>
      </c>
      <c r="G2170">
        <v>0</v>
      </c>
      <c r="H2170">
        <f t="shared" si="135"/>
        <v>900</v>
      </c>
    </row>
    <row r="2171" spans="1:8" x14ac:dyDescent="0.2">
      <c r="A2171" t="str">
        <f t="shared" si="132"/>
        <v>E2608XB</v>
      </c>
      <c r="B2171" s="1" t="s">
        <v>3606</v>
      </c>
      <c r="C2171" s="7">
        <v>4</v>
      </c>
      <c r="D2171">
        <v>33</v>
      </c>
      <c r="E2171">
        <f t="shared" si="133"/>
        <v>1</v>
      </c>
      <c r="F2171">
        <f t="shared" si="134"/>
        <v>1</v>
      </c>
      <c r="G2171">
        <v>0</v>
      </c>
      <c r="H2171">
        <f t="shared" si="135"/>
        <v>900</v>
      </c>
    </row>
    <row r="2172" spans="1:8" x14ac:dyDescent="0.2">
      <c r="A2172" t="str">
        <f t="shared" si="132"/>
        <v>E2608XB</v>
      </c>
      <c r="B2172" s="1" t="s">
        <v>3606</v>
      </c>
      <c r="C2172" s="7">
        <v>3</v>
      </c>
      <c r="D2172">
        <v>40</v>
      </c>
      <c r="E2172">
        <f t="shared" si="133"/>
        <v>2</v>
      </c>
      <c r="F2172">
        <f t="shared" si="134"/>
        <v>2</v>
      </c>
      <c r="G2172">
        <v>0</v>
      </c>
      <c r="H2172">
        <f t="shared" si="135"/>
        <v>900</v>
      </c>
    </row>
    <row r="2173" spans="1:8" x14ac:dyDescent="0.2">
      <c r="A2173" t="str">
        <f t="shared" si="132"/>
        <v>E2608XC</v>
      </c>
      <c r="B2173" s="1" t="s">
        <v>3607</v>
      </c>
      <c r="C2173" s="7">
        <v>6</v>
      </c>
      <c r="D2173">
        <v>1</v>
      </c>
      <c r="E2173">
        <f t="shared" si="133"/>
        <v>1</v>
      </c>
      <c r="F2173">
        <f t="shared" si="134"/>
        <v>1</v>
      </c>
      <c r="G2173">
        <v>0</v>
      </c>
      <c r="H2173">
        <f t="shared" si="135"/>
        <v>900</v>
      </c>
    </row>
    <row r="2174" spans="1:8" x14ac:dyDescent="0.2">
      <c r="A2174" t="str">
        <f t="shared" si="132"/>
        <v>E2608XC</v>
      </c>
      <c r="B2174" s="1" t="s">
        <v>3607</v>
      </c>
      <c r="C2174" s="7">
        <v>5</v>
      </c>
      <c r="D2174">
        <v>37</v>
      </c>
      <c r="E2174">
        <f t="shared" si="133"/>
        <v>2</v>
      </c>
      <c r="F2174">
        <f t="shared" si="134"/>
        <v>2</v>
      </c>
      <c r="G2174">
        <v>0</v>
      </c>
      <c r="H2174">
        <f t="shared" si="135"/>
        <v>900</v>
      </c>
    </row>
    <row r="2175" spans="1:8" x14ac:dyDescent="0.2">
      <c r="A2175" t="str">
        <f t="shared" si="132"/>
        <v>E2611XA</v>
      </c>
      <c r="B2175" s="1" t="s">
        <v>2555</v>
      </c>
      <c r="C2175" s="7">
        <v>2</v>
      </c>
      <c r="D2175">
        <v>2</v>
      </c>
      <c r="E2175">
        <f t="shared" si="133"/>
        <v>1</v>
      </c>
      <c r="F2175">
        <f t="shared" si="134"/>
        <v>1</v>
      </c>
      <c r="G2175">
        <v>0</v>
      </c>
      <c r="H2175">
        <f t="shared" si="135"/>
        <v>900</v>
      </c>
    </row>
    <row r="2176" spans="1:8" x14ac:dyDescent="0.2">
      <c r="A2176" t="str">
        <f t="shared" si="132"/>
        <v>E2611XA</v>
      </c>
      <c r="B2176" s="1" t="s">
        <v>2555</v>
      </c>
      <c r="C2176" s="7">
        <v>1</v>
      </c>
      <c r="D2176">
        <v>35</v>
      </c>
      <c r="E2176">
        <f t="shared" si="133"/>
        <v>2</v>
      </c>
      <c r="F2176">
        <f t="shared" si="134"/>
        <v>2</v>
      </c>
      <c r="G2176">
        <v>0</v>
      </c>
      <c r="H2176">
        <f t="shared" si="135"/>
        <v>900</v>
      </c>
    </row>
    <row r="2177" spans="1:8" x14ac:dyDescent="0.2">
      <c r="A2177" t="str">
        <f t="shared" si="132"/>
        <v>E2611XB</v>
      </c>
      <c r="B2177" s="1" t="s">
        <v>2556</v>
      </c>
      <c r="C2177" s="7">
        <v>3</v>
      </c>
      <c r="D2177">
        <v>31</v>
      </c>
      <c r="E2177">
        <f t="shared" si="133"/>
        <v>1</v>
      </c>
      <c r="F2177">
        <f t="shared" si="134"/>
        <v>1</v>
      </c>
      <c r="G2177">
        <v>0</v>
      </c>
      <c r="H2177">
        <f t="shared" si="135"/>
        <v>900</v>
      </c>
    </row>
    <row r="2178" spans="1:8" x14ac:dyDescent="0.2">
      <c r="A2178" t="str">
        <f t="shared" si="132"/>
        <v>E2611XB</v>
      </c>
      <c r="B2178" s="1" t="s">
        <v>2556</v>
      </c>
      <c r="C2178" s="7">
        <v>4</v>
      </c>
      <c r="D2178">
        <v>33</v>
      </c>
      <c r="E2178">
        <f t="shared" si="133"/>
        <v>2</v>
      </c>
      <c r="F2178">
        <f t="shared" si="134"/>
        <v>2</v>
      </c>
      <c r="G2178">
        <v>0</v>
      </c>
      <c r="H2178">
        <f t="shared" si="135"/>
        <v>900</v>
      </c>
    </row>
    <row r="2179" spans="1:8" x14ac:dyDescent="0.2">
      <c r="A2179" t="str">
        <f t="shared" ref="A2179:A2242" si="136">LEFT(B2179,7)</f>
        <v>E2612XA</v>
      </c>
      <c r="B2179" s="1" t="s">
        <v>3288</v>
      </c>
      <c r="C2179" s="7">
        <v>2</v>
      </c>
      <c r="D2179">
        <v>3</v>
      </c>
      <c r="E2179">
        <f t="shared" ref="E2179:E2242" si="137">IF(B2179=B2178,E2178+1,1)</f>
        <v>1</v>
      </c>
      <c r="F2179">
        <f t="shared" ref="F2179:F2242" si="138">IF(A2179=A2178,F2178+1,1)</f>
        <v>1</v>
      </c>
      <c r="G2179">
        <v>0</v>
      </c>
      <c r="H2179">
        <f t="shared" ref="H2179:H2242" si="139">IF(G2179=1,1800,900)</f>
        <v>900</v>
      </c>
    </row>
    <row r="2180" spans="1:8" x14ac:dyDescent="0.2">
      <c r="A2180" t="str">
        <f t="shared" si="136"/>
        <v>E2612XA</v>
      </c>
      <c r="B2180" s="1" t="s">
        <v>3288</v>
      </c>
      <c r="C2180" s="7">
        <v>1</v>
      </c>
      <c r="D2180">
        <v>35</v>
      </c>
      <c r="E2180">
        <f t="shared" si="137"/>
        <v>2</v>
      </c>
      <c r="F2180">
        <f t="shared" si="138"/>
        <v>2</v>
      </c>
      <c r="G2180">
        <v>0</v>
      </c>
      <c r="H2180">
        <f t="shared" si="139"/>
        <v>900</v>
      </c>
    </row>
    <row r="2181" spans="1:8" x14ac:dyDescent="0.2">
      <c r="A2181" t="str">
        <f t="shared" si="136"/>
        <v>E2612XB</v>
      </c>
      <c r="B2181" s="1" t="s">
        <v>3289</v>
      </c>
      <c r="C2181" s="7">
        <v>4</v>
      </c>
      <c r="D2181">
        <v>32</v>
      </c>
      <c r="E2181">
        <f t="shared" si="137"/>
        <v>1</v>
      </c>
      <c r="F2181">
        <f t="shared" si="138"/>
        <v>1</v>
      </c>
      <c r="G2181">
        <v>0</v>
      </c>
      <c r="H2181">
        <f t="shared" si="139"/>
        <v>900</v>
      </c>
    </row>
    <row r="2182" spans="1:8" x14ac:dyDescent="0.2">
      <c r="A2182" t="str">
        <f t="shared" si="136"/>
        <v>E2612XB</v>
      </c>
      <c r="B2182" s="1" t="s">
        <v>3289</v>
      </c>
      <c r="C2182" s="7">
        <v>3</v>
      </c>
      <c r="D2182">
        <v>37</v>
      </c>
      <c r="E2182">
        <f t="shared" si="137"/>
        <v>2</v>
      </c>
      <c r="F2182">
        <f t="shared" si="138"/>
        <v>2</v>
      </c>
      <c r="G2182">
        <v>0</v>
      </c>
      <c r="H2182">
        <f t="shared" si="139"/>
        <v>900</v>
      </c>
    </row>
    <row r="2183" spans="1:8" x14ac:dyDescent="0.2">
      <c r="A2183" t="str">
        <f t="shared" si="136"/>
        <v>E2618XA</v>
      </c>
      <c r="B2183" s="1" t="s">
        <v>1542</v>
      </c>
      <c r="C2183" s="7">
        <v>1</v>
      </c>
      <c r="D2183">
        <v>2</v>
      </c>
      <c r="E2183">
        <f t="shared" si="137"/>
        <v>1</v>
      </c>
      <c r="F2183">
        <f t="shared" si="138"/>
        <v>1</v>
      </c>
      <c r="G2183">
        <v>0</v>
      </c>
      <c r="H2183">
        <f t="shared" si="139"/>
        <v>900</v>
      </c>
    </row>
    <row r="2184" spans="1:8" x14ac:dyDescent="0.2">
      <c r="A2184" t="str">
        <f t="shared" si="136"/>
        <v>E2618XB</v>
      </c>
      <c r="B2184" s="1" t="s">
        <v>1543</v>
      </c>
      <c r="C2184" s="7">
        <v>3</v>
      </c>
      <c r="D2184">
        <v>36</v>
      </c>
      <c r="E2184">
        <f t="shared" si="137"/>
        <v>1</v>
      </c>
      <c r="F2184">
        <f t="shared" si="138"/>
        <v>1</v>
      </c>
      <c r="G2184">
        <v>0</v>
      </c>
      <c r="H2184">
        <f t="shared" si="139"/>
        <v>900</v>
      </c>
    </row>
    <row r="2185" spans="1:8" x14ac:dyDescent="0.2">
      <c r="A2185" t="str">
        <f t="shared" si="136"/>
        <v>E2618XC</v>
      </c>
      <c r="B2185" s="1" t="s">
        <v>1544</v>
      </c>
      <c r="C2185" s="7">
        <v>5</v>
      </c>
      <c r="D2185">
        <v>31</v>
      </c>
      <c r="E2185">
        <f t="shared" si="137"/>
        <v>1</v>
      </c>
      <c r="F2185">
        <f t="shared" si="138"/>
        <v>1</v>
      </c>
      <c r="G2185">
        <v>0</v>
      </c>
      <c r="H2185">
        <f t="shared" si="139"/>
        <v>900</v>
      </c>
    </row>
    <row r="2186" spans="1:8" x14ac:dyDescent="0.2">
      <c r="A2186" t="str">
        <f t="shared" si="136"/>
        <v>E2619XA</v>
      </c>
      <c r="B2186" s="1" t="s">
        <v>917</v>
      </c>
      <c r="C2186" s="7">
        <v>1</v>
      </c>
      <c r="D2186">
        <v>1</v>
      </c>
      <c r="E2186">
        <f t="shared" si="137"/>
        <v>1</v>
      </c>
      <c r="F2186">
        <f t="shared" si="138"/>
        <v>1</v>
      </c>
      <c r="G2186">
        <v>0</v>
      </c>
      <c r="H2186">
        <f t="shared" si="139"/>
        <v>900</v>
      </c>
    </row>
    <row r="2187" spans="1:8" x14ac:dyDescent="0.2">
      <c r="A2187" t="str">
        <f t="shared" si="136"/>
        <v>E2619XA</v>
      </c>
      <c r="B2187" s="1" t="s">
        <v>917</v>
      </c>
      <c r="C2187" s="7">
        <v>2</v>
      </c>
      <c r="D2187">
        <v>31</v>
      </c>
      <c r="E2187">
        <f t="shared" si="137"/>
        <v>2</v>
      </c>
      <c r="F2187">
        <f t="shared" si="138"/>
        <v>2</v>
      </c>
      <c r="G2187">
        <v>0</v>
      </c>
      <c r="H2187">
        <f t="shared" si="139"/>
        <v>900</v>
      </c>
    </row>
    <row r="2188" spans="1:8" x14ac:dyDescent="0.2">
      <c r="A2188" t="str">
        <f t="shared" si="136"/>
        <v>E2619XA</v>
      </c>
      <c r="B2188" s="1" t="s">
        <v>920</v>
      </c>
      <c r="C2188" s="7">
        <v>7</v>
      </c>
      <c r="D2188">
        <v>874</v>
      </c>
      <c r="E2188">
        <f t="shared" si="137"/>
        <v>1</v>
      </c>
      <c r="F2188">
        <f t="shared" si="138"/>
        <v>3</v>
      </c>
      <c r="G2188">
        <v>1</v>
      </c>
      <c r="H2188">
        <f t="shared" si="139"/>
        <v>1800</v>
      </c>
    </row>
    <row r="2189" spans="1:8" x14ac:dyDescent="0.2">
      <c r="A2189" t="str">
        <f t="shared" si="136"/>
        <v>E2619XA</v>
      </c>
      <c r="B2189" s="1" t="s">
        <v>920</v>
      </c>
      <c r="C2189" s="7">
        <v>8</v>
      </c>
      <c r="D2189">
        <v>879</v>
      </c>
      <c r="E2189">
        <f t="shared" si="137"/>
        <v>2</v>
      </c>
      <c r="F2189">
        <f t="shared" si="138"/>
        <v>4</v>
      </c>
      <c r="G2189">
        <v>1</v>
      </c>
      <c r="H2189">
        <f t="shared" si="139"/>
        <v>1800</v>
      </c>
    </row>
    <row r="2190" spans="1:8" x14ac:dyDescent="0.2">
      <c r="A2190" t="str">
        <f t="shared" si="136"/>
        <v>E2619XB</v>
      </c>
      <c r="B2190" s="1" t="s">
        <v>918</v>
      </c>
      <c r="C2190" s="7">
        <v>3</v>
      </c>
      <c r="D2190">
        <v>32</v>
      </c>
      <c r="E2190">
        <f t="shared" si="137"/>
        <v>1</v>
      </c>
      <c r="F2190">
        <f t="shared" si="138"/>
        <v>1</v>
      </c>
      <c r="G2190">
        <v>0</v>
      </c>
      <c r="H2190">
        <f t="shared" si="139"/>
        <v>900</v>
      </c>
    </row>
    <row r="2191" spans="1:8" x14ac:dyDescent="0.2">
      <c r="A2191" t="str">
        <f t="shared" si="136"/>
        <v>E2619XB</v>
      </c>
      <c r="B2191" s="1" t="s">
        <v>918</v>
      </c>
      <c r="C2191" s="7">
        <v>4</v>
      </c>
      <c r="D2191">
        <v>35</v>
      </c>
      <c r="E2191">
        <f t="shared" si="137"/>
        <v>2</v>
      </c>
      <c r="F2191">
        <f t="shared" si="138"/>
        <v>2</v>
      </c>
      <c r="G2191">
        <v>0</v>
      </c>
      <c r="H2191">
        <f t="shared" si="139"/>
        <v>900</v>
      </c>
    </row>
    <row r="2192" spans="1:8" x14ac:dyDescent="0.2">
      <c r="A2192" t="str">
        <f t="shared" si="136"/>
        <v>E2619XB</v>
      </c>
      <c r="B2192" s="1" t="s">
        <v>921</v>
      </c>
      <c r="C2192" s="7">
        <v>9</v>
      </c>
      <c r="D2192">
        <v>868</v>
      </c>
      <c r="E2192">
        <f t="shared" si="137"/>
        <v>1</v>
      </c>
      <c r="F2192">
        <f t="shared" si="138"/>
        <v>3</v>
      </c>
      <c r="G2192">
        <v>1</v>
      </c>
      <c r="H2192">
        <f t="shared" si="139"/>
        <v>1800</v>
      </c>
    </row>
    <row r="2193" spans="1:8" x14ac:dyDescent="0.2">
      <c r="A2193" t="str">
        <f t="shared" si="136"/>
        <v>E2619XB</v>
      </c>
      <c r="B2193" s="1" t="s">
        <v>921</v>
      </c>
      <c r="C2193" s="7">
        <v>10</v>
      </c>
      <c r="D2193">
        <v>877</v>
      </c>
      <c r="E2193">
        <f t="shared" si="137"/>
        <v>2</v>
      </c>
      <c r="F2193">
        <f t="shared" si="138"/>
        <v>4</v>
      </c>
      <c r="G2193">
        <v>1</v>
      </c>
      <c r="H2193">
        <f t="shared" si="139"/>
        <v>1800</v>
      </c>
    </row>
    <row r="2194" spans="1:8" x14ac:dyDescent="0.2">
      <c r="A2194" t="str">
        <f t="shared" si="136"/>
        <v>E2619XC</v>
      </c>
      <c r="B2194" s="1" t="s">
        <v>919</v>
      </c>
      <c r="C2194" s="7">
        <v>5</v>
      </c>
      <c r="D2194">
        <v>37</v>
      </c>
      <c r="E2194">
        <f t="shared" si="137"/>
        <v>1</v>
      </c>
      <c r="F2194">
        <f t="shared" si="138"/>
        <v>1</v>
      </c>
      <c r="G2194">
        <v>0</v>
      </c>
      <c r="H2194">
        <f t="shared" si="139"/>
        <v>900</v>
      </c>
    </row>
    <row r="2195" spans="1:8" x14ac:dyDescent="0.2">
      <c r="A2195" t="str">
        <f t="shared" si="136"/>
        <v>E2619XC</v>
      </c>
      <c r="B2195" s="1" t="s">
        <v>919</v>
      </c>
      <c r="C2195" s="7">
        <v>6</v>
      </c>
      <c r="D2195">
        <v>39</v>
      </c>
      <c r="E2195">
        <f t="shared" si="137"/>
        <v>2</v>
      </c>
      <c r="F2195">
        <f t="shared" si="138"/>
        <v>2</v>
      </c>
      <c r="G2195">
        <v>0</v>
      </c>
      <c r="H2195">
        <f t="shared" si="139"/>
        <v>900</v>
      </c>
    </row>
    <row r="2196" spans="1:8" x14ac:dyDescent="0.2">
      <c r="A2196" t="str">
        <f t="shared" si="136"/>
        <v>E2619XC</v>
      </c>
      <c r="B2196" s="1" t="s">
        <v>922</v>
      </c>
      <c r="C2196" s="7">
        <v>11</v>
      </c>
      <c r="D2196">
        <v>865</v>
      </c>
      <c r="E2196">
        <f t="shared" si="137"/>
        <v>1</v>
      </c>
      <c r="F2196">
        <f t="shared" si="138"/>
        <v>3</v>
      </c>
      <c r="G2196">
        <v>1</v>
      </c>
      <c r="H2196">
        <f t="shared" si="139"/>
        <v>1800</v>
      </c>
    </row>
    <row r="2197" spans="1:8" x14ac:dyDescent="0.2">
      <c r="A2197" t="str">
        <f t="shared" si="136"/>
        <v>E2619XC</v>
      </c>
      <c r="B2197" s="1" t="s">
        <v>922</v>
      </c>
      <c r="C2197" s="7">
        <v>12</v>
      </c>
      <c r="D2197">
        <v>871</v>
      </c>
      <c r="E2197">
        <f t="shared" si="137"/>
        <v>2</v>
      </c>
      <c r="F2197">
        <f t="shared" si="138"/>
        <v>4</v>
      </c>
      <c r="G2197">
        <v>1</v>
      </c>
      <c r="H2197">
        <f t="shared" si="139"/>
        <v>1800</v>
      </c>
    </row>
    <row r="2198" spans="1:8" x14ac:dyDescent="0.2">
      <c r="A2198" t="str">
        <f t="shared" si="136"/>
        <v>E2620XA</v>
      </c>
      <c r="B2198" s="1" t="s">
        <v>1539</v>
      </c>
      <c r="C2198" s="7">
        <v>2</v>
      </c>
      <c r="D2198">
        <v>37</v>
      </c>
      <c r="E2198">
        <f t="shared" si="137"/>
        <v>1</v>
      </c>
      <c r="F2198">
        <f t="shared" si="138"/>
        <v>1</v>
      </c>
      <c r="G2198">
        <v>0</v>
      </c>
      <c r="H2198">
        <f t="shared" si="139"/>
        <v>900</v>
      </c>
    </row>
    <row r="2199" spans="1:8" x14ac:dyDescent="0.2">
      <c r="A2199" t="str">
        <f t="shared" si="136"/>
        <v>E2620XA</v>
      </c>
      <c r="B2199" s="1" t="s">
        <v>1539</v>
      </c>
      <c r="C2199" s="7">
        <v>1</v>
      </c>
      <c r="D2199">
        <v>40</v>
      </c>
      <c r="E2199">
        <f t="shared" si="137"/>
        <v>2</v>
      </c>
      <c r="F2199">
        <f t="shared" si="138"/>
        <v>2</v>
      </c>
      <c r="G2199">
        <v>0</v>
      </c>
      <c r="H2199">
        <f t="shared" si="139"/>
        <v>900</v>
      </c>
    </row>
    <row r="2200" spans="1:8" x14ac:dyDescent="0.2">
      <c r="A2200" t="str">
        <f t="shared" si="136"/>
        <v>E2620XB</v>
      </c>
      <c r="B2200" s="1" t="s">
        <v>1540</v>
      </c>
      <c r="C2200" s="7">
        <v>3</v>
      </c>
      <c r="D2200">
        <v>4</v>
      </c>
      <c r="E2200">
        <f t="shared" si="137"/>
        <v>1</v>
      </c>
      <c r="F2200">
        <f t="shared" si="138"/>
        <v>1</v>
      </c>
      <c r="G2200">
        <v>0</v>
      </c>
      <c r="H2200">
        <f t="shared" si="139"/>
        <v>900</v>
      </c>
    </row>
    <row r="2201" spans="1:8" x14ac:dyDescent="0.2">
      <c r="A2201" t="str">
        <f t="shared" si="136"/>
        <v>E2620XB</v>
      </c>
      <c r="B2201" s="1" t="s">
        <v>1540</v>
      </c>
      <c r="C2201" s="7">
        <v>4</v>
      </c>
      <c r="D2201">
        <v>32</v>
      </c>
      <c r="E2201">
        <f t="shared" si="137"/>
        <v>2</v>
      </c>
      <c r="F2201">
        <f t="shared" si="138"/>
        <v>2</v>
      </c>
      <c r="G2201">
        <v>0</v>
      </c>
      <c r="H2201">
        <f t="shared" si="139"/>
        <v>900</v>
      </c>
    </row>
    <row r="2202" spans="1:8" x14ac:dyDescent="0.2">
      <c r="A2202" t="str">
        <f t="shared" si="136"/>
        <v>E2620XC</v>
      </c>
      <c r="B2202" s="1" t="s">
        <v>1541</v>
      </c>
      <c r="C2202" s="7">
        <v>5</v>
      </c>
      <c r="D2202">
        <v>1</v>
      </c>
      <c r="E2202">
        <f t="shared" si="137"/>
        <v>1</v>
      </c>
      <c r="F2202">
        <f t="shared" si="138"/>
        <v>1</v>
      </c>
      <c r="G2202">
        <v>0</v>
      </c>
      <c r="H2202">
        <f t="shared" si="139"/>
        <v>900</v>
      </c>
    </row>
    <row r="2203" spans="1:8" x14ac:dyDescent="0.2">
      <c r="A2203" t="str">
        <f t="shared" si="136"/>
        <v>E2620XC</v>
      </c>
      <c r="B2203" s="1" t="s">
        <v>1541</v>
      </c>
      <c r="C2203" s="7">
        <v>6</v>
      </c>
      <c r="D2203">
        <v>38</v>
      </c>
      <c r="E2203">
        <f t="shared" si="137"/>
        <v>2</v>
      </c>
      <c r="F2203">
        <f t="shared" si="138"/>
        <v>2</v>
      </c>
      <c r="G2203">
        <v>0</v>
      </c>
      <c r="H2203">
        <f t="shared" si="139"/>
        <v>900</v>
      </c>
    </row>
    <row r="2204" spans="1:8" x14ac:dyDescent="0.2">
      <c r="A2204" t="str">
        <f t="shared" si="136"/>
        <v>E2626XA</v>
      </c>
      <c r="B2204" s="1" t="s">
        <v>2239</v>
      </c>
      <c r="C2204" s="7">
        <v>2</v>
      </c>
      <c r="D2204">
        <v>1</v>
      </c>
      <c r="E2204">
        <f t="shared" si="137"/>
        <v>1</v>
      </c>
      <c r="F2204">
        <f t="shared" si="138"/>
        <v>1</v>
      </c>
      <c r="G2204">
        <v>0</v>
      </c>
      <c r="H2204">
        <f t="shared" si="139"/>
        <v>900</v>
      </c>
    </row>
    <row r="2205" spans="1:8" x14ac:dyDescent="0.2">
      <c r="A2205" t="str">
        <f t="shared" si="136"/>
        <v>E2626XA</v>
      </c>
      <c r="B2205" s="1" t="s">
        <v>2239</v>
      </c>
      <c r="C2205" s="7">
        <v>1</v>
      </c>
      <c r="D2205">
        <v>35</v>
      </c>
      <c r="E2205">
        <f t="shared" si="137"/>
        <v>2</v>
      </c>
      <c r="F2205">
        <f t="shared" si="138"/>
        <v>2</v>
      </c>
      <c r="G2205">
        <v>0</v>
      </c>
      <c r="H2205">
        <f t="shared" si="139"/>
        <v>900</v>
      </c>
    </row>
    <row r="2206" spans="1:8" x14ac:dyDescent="0.2">
      <c r="A2206" t="str">
        <f t="shared" si="136"/>
        <v>E2626XA</v>
      </c>
      <c r="B2206" s="1" t="s">
        <v>2254</v>
      </c>
      <c r="C2206" s="7">
        <v>1</v>
      </c>
      <c r="D2206">
        <v>878</v>
      </c>
      <c r="E2206">
        <f t="shared" si="137"/>
        <v>1</v>
      </c>
      <c r="F2206">
        <f t="shared" si="138"/>
        <v>3</v>
      </c>
      <c r="G2206">
        <v>1</v>
      </c>
      <c r="H2206">
        <f t="shared" si="139"/>
        <v>1800</v>
      </c>
    </row>
    <row r="2207" spans="1:8" x14ac:dyDescent="0.2">
      <c r="A2207" t="str">
        <f t="shared" si="136"/>
        <v>E2626XA</v>
      </c>
      <c r="B2207" s="1" t="s">
        <v>2254</v>
      </c>
      <c r="C2207" s="7">
        <v>2</v>
      </c>
      <c r="D2207">
        <v>885</v>
      </c>
      <c r="E2207">
        <f t="shared" si="137"/>
        <v>2</v>
      </c>
      <c r="F2207">
        <f t="shared" si="138"/>
        <v>4</v>
      </c>
      <c r="G2207">
        <v>1</v>
      </c>
      <c r="H2207">
        <f t="shared" si="139"/>
        <v>1800</v>
      </c>
    </row>
    <row r="2208" spans="1:8" x14ac:dyDescent="0.2">
      <c r="A2208" t="str">
        <f t="shared" si="136"/>
        <v>E2626XB</v>
      </c>
      <c r="B2208" s="1" t="s">
        <v>2240</v>
      </c>
      <c r="C2208" s="7">
        <v>4</v>
      </c>
      <c r="D2208">
        <v>31</v>
      </c>
      <c r="E2208">
        <f t="shared" si="137"/>
        <v>1</v>
      </c>
      <c r="F2208">
        <f t="shared" si="138"/>
        <v>1</v>
      </c>
      <c r="G2208">
        <v>0</v>
      </c>
      <c r="H2208">
        <f t="shared" si="139"/>
        <v>900</v>
      </c>
    </row>
    <row r="2209" spans="1:8" x14ac:dyDescent="0.2">
      <c r="A2209" t="str">
        <f t="shared" si="136"/>
        <v>E2626XB</v>
      </c>
      <c r="B2209" s="1" t="s">
        <v>2240</v>
      </c>
      <c r="C2209" s="7">
        <v>3</v>
      </c>
      <c r="D2209">
        <v>33</v>
      </c>
      <c r="E2209">
        <f t="shared" si="137"/>
        <v>2</v>
      </c>
      <c r="F2209">
        <f t="shared" si="138"/>
        <v>2</v>
      </c>
      <c r="G2209">
        <v>0</v>
      </c>
      <c r="H2209">
        <f t="shared" si="139"/>
        <v>900</v>
      </c>
    </row>
    <row r="2210" spans="1:8" x14ac:dyDescent="0.2">
      <c r="A2210" t="str">
        <f t="shared" si="136"/>
        <v>E2626XB</v>
      </c>
      <c r="B2210" s="1" t="s">
        <v>2255</v>
      </c>
      <c r="C2210" s="7">
        <v>5</v>
      </c>
      <c r="D2210">
        <v>876</v>
      </c>
      <c r="E2210">
        <f t="shared" si="137"/>
        <v>1</v>
      </c>
      <c r="F2210">
        <f t="shared" si="138"/>
        <v>3</v>
      </c>
      <c r="G2210">
        <v>1</v>
      </c>
      <c r="H2210">
        <f t="shared" si="139"/>
        <v>1800</v>
      </c>
    </row>
    <row r="2211" spans="1:8" x14ac:dyDescent="0.2">
      <c r="A2211" t="str">
        <f t="shared" si="136"/>
        <v>E2626XB</v>
      </c>
      <c r="B2211" s="1" t="s">
        <v>2255</v>
      </c>
      <c r="C2211" s="7">
        <v>6</v>
      </c>
      <c r="D2211">
        <v>883</v>
      </c>
      <c r="E2211">
        <f t="shared" si="137"/>
        <v>2</v>
      </c>
      <c r="F2211">
        <f t="shared" si="138"/>
        <v>4</v>
      </c>
      <c r="G2211">
        <v>1</v>
      </c>
      <c r="H2211">
        <f t="shared" si="139"/>
        <v>1800</v>
      </c>
    </row>
    <row r="2212" spans="1:8" x14ac:dyDescent="0.2">
      <c r="A2212" t="str">
        <f t="shared" si="136"/>
        <v>E2626XC</v>
      </c>
      <c r="B2212" s="1" t="s">
        <v>2241</v>
      </c>
      <c r="C2212" s="7">
        <v>6</v>
      </c>
      <c r="D2212">
        <v>2</v>
      </c>
      <c r="E2212">
        <f t="shared" si="137"/>
        <v>1</v>
      </c>
      <c r="F2212">
        <f t="shared" si="138"/>
        <v>1</v>
      </c>
      <c r="G2212">
        <v>0</v>
      </c>
      <c r="H2212">
        <f t="shared" si="139"/>
        <v>900</v>
      </c>
    </row>
    <row r="2213" spans="1:8" x14ac:dyDescent="0.2">
      <c r="A2213" t="str">
        <f t="shared" si="136"/>
        <v>E2626XC</v>
      </c>
      <c r="B2213" s="1" t="s">
        <v>2241</v>
      </c>
      <c r="C2213" s="7">
        <v>5</v>
      </c>
      <c r="D2213">
        <v>4</v>
      </c>
      <c r="E2213">
        <f t="shared" si="137"/>
        <v>2</v>
      </c>
      <c r="F2213">
        <f t="shared" si="138"/>
        <v>2</v>
      </c>
      <c r="G2213">
        <v>0</v>
      </c>
      <c r="H2213">
        <f t="shared" si="139"/>
        <v>900</v>
      </c>
    </row>
    <row r="2214" spans="1:8" x14ac:dyDescent="0.2">
      <c r="A2214" t="str">
        <f t="shared" si="136"/>
        <v>E2626XC</v>
      </c>
      <c r="B2214" s="1" t="s">
        <v>2256</v>
      </c>
      <c r="C2214" s="7">
        <v>9</v>
      </c>
      <c r="D2214">
        <v>862</v>
      </c>
      <c r="E2214">
        <f t="shared" si="137"/>
        <v>1</v>
      </c>
      <c r="F2214">
        <f t="shared" si="138"/>
        <v>3</v>
      </c>
      <c r="G2214">
        <v>1</v>
      </c>
      <c r="H2214">
        <f t="shared" si="139"/>
        <v>1800</v>
      </c>
    </row>
    <row r="2215" spans="1:8" x14ac:dyDescent="0.2">
      <c r="A2215" t="str">
        <f t="shared" si="136"/>
        <v>E2626XC</v>
      </c>
      <c r="B2215" s="1" t="s">
        <v>2256</v>
      </c>
      <c r="C2215" s="7">
        <v>10</v>
      </c>
      <c r="D2215">
        <v>868</v>
      </c>
      <c r="E2215">
        <f t="shared" si="137"/>
        <v>2</v>
      </c>
      <c r="F2215">
        <f t="shared" si="138"/>
        <v>4</v>
      </c>
      <c r="G2215">
        <v>1</v>
      </c>
      <c r="H2215">
        <f t="shared" si="139"/>
        <v>1800</v>
      </c>
    </row>
    <row r="2216" spans="1:8" x14ac:dyDescent="0.2">
      <c r="A2216" t="str">
        <f t="shared" si="136"/>
        <v>E2655XA</v>
      </c>
      <c r="B2216" s="1" t="s">
        <v>2306</v>
      </c>
      <c r="C2216" s="7">
        <v>1</v>
      </c>
      <c r="D2216">
        <v>1</v>
      </c>
      <c r="E2216">
        <f t="shared" si="137"/>
        <v>1</v>
      </c>
      <c r="F2216">
        <f t="shared" si="138"/>
        <v>1</v>
      </c>
      <c r="G2216">
        <v>0</v>
      </c>
      <c r="H2216">
        <f t="shared" si="139"/>
        <v>900</v>
      </c>
    </row>
    <row r="2217" spans="1:8" x14ac:dyDescent="0.2">
      <c r="A2217" t="str">
        <f t="shared" si="136"/>
        <v>E2655XA</v>
      </c>
      <c r="B2217" s="1" t="s">
        <v>2306</v>
      </c>
      <c r="C2217" s="7">
        <v>2</v>
      </c>
      <c r="D2217">
        <v>39</v>
      </c>
      <c r="E2217">
        <f t="shared" si="137"/>
        <v>2</v>
      </c>
      <c r="F2217">
        <f t="shared" si="138"/>
        <v>2</v>
      </c>
      <c r="G2217">
        <v>0</v>
      </c>
      <c r="H2217">
        <f t="shared" si="139"/>
        <v>900</v>
      </c>
    </row>
    <row r="2218" spans="1:8" x14ac:dyDescent="0.2">
      <c r="A2218" t="str">
        <f t="shared" si="136"/>
        <v>E2655XB</v>
      </c>
      <c r="B2218" s="1" t="s">
        <v>2307</v>
      </c>
      <c r="C2218" s="7">
        <v>4</v>
      </c>
      <c r="D2218">
        <v>3</v>
      </c>
      <c r="E2218">
        <f t="shared" si="137"/>
        <v>1</v>
      </c>
      <c r="F2218">
        <f t="shared" si="138"/>
        <v>1</v>
      </c>
      <c r="G2218">
        <v>0</v>
      </c>
      <c r="H2218">
        <f t="shared" si="139"/>
        <v>900</v>
      </c>
    </row>
    <row r="2219" spans="1:8" x14ac:dyDescent="0.2">
      <c r="A2219" t="str">
        <f t="shared" si="136"/>
        <v>E2655XB</v>
      </c>
      <c r="B2219" s="1" t="s">
        <v>2307</v>
      </c>
      <c r="C2219" s="7">
        <v>3</v>
      </c>
      <c r="D2219">
        <v>33</v>
      </c>
      <c r="E2219">
        <f t="shared" si="137"/>
        <v>2</v>
      </c>
      <c r="F2219">
        <f t="shared" si="138"/>
        <v>2</v>
      </c>
      <c r="G2219">
        <v>0</v>
      </c>
      <c r="H2219">
        <f t="shared" si="139"/>
        <v>900</v>
      </c>
    </row>
    <row r="2220" spans="1:8" x14ac:dyDescent="0.2">
      <c r="A2220" t="str">
        <f t="shared" si="136"/>
        <v>E2656XA</v>
      </c>
      <c r="B2220" s="1" t="s">
        <v>2308</v>
      </c>
      <c r="C2220" s="7">
        <v>1</v>
      </c>
      <c r="D2220">
        <v>2</v>
      </c>
      <c r="E2220">
        <f t="shared" si="137"/>
        <v>1</v>
      </c>
      <c r="F2220">
        <f t="shared" si="138"/>
        <v>1</v>
      </c>
      <c r="G2220">
        <v>0</v>
      </c>
      <c r="H2220">
        <f t="shared" si="139"/>
        <v>900</v>
      </c>
    </row>
    <row r="2221" spans="1:8" x14ac:dyDescent="0.2">
      <c r="A2221" t="str">
        <f t="shared" si="136"/>
        <v>E2656XA</v>
      </c>
      <c r="B2221" s="1" t="s">
        <v>2308</v>
      </c>
      <c r="C2221" s="7">
        <v>2</v>
      </c>
      <c r="D2221">
        <v>34</v>
      </c>
      <c r="E2221">
        <f t="shared" si="137"/>
        <v>2</v>
      </c>
      <c r="F2221">
        <f t="shared" si="138"/>
        <v>2</v>
      </c>
      <c r="G2221">
        <v>0</v>
      </c>
      <c r="H2221">
        <f t="shared" si="139"/>
        <v>900</v>
      </c>
    </row>
    <row r="2222" spans="1:8" x14ac:dyDescent="0.2">
      <c r="A2222" t="str">
        <f t="shared" si="136"/>
        <v>E2656XB</v>
      </c>
      <c r="B2222" s="1" t="s">
        <v>2309</v>
      </c>
      <c r="C2222" s="7">
        <v>3</v>
      </c>
      <c r="D2222">
        <v>5</v>
      </c>
      <c r="E2222">
        <f t="shared" si="137"/>
        <v>1</v>
      </c>
      <c r="F2222">
        <f t="shared" si="138"/>
        <v>1</v>
      </c>
      <c r="G2222">
        <v>0</v>
      </c>
      <c r="H2222">
        <f t="shared" si="139"/>
        <v>900</v>
      </c>
    </row>
    <row r="2223" spans="1:8" x14ac:dyDescent="0.2">
      <c r="A2223" t="str">
        <f t="shared" si="136"/>
        <v>E2656XB</v>
      </c>
      <c r="B2223" s="1" t="s">
        <v>2309</v>
      </c>
      <c r="C2223" s="7">
        <v>4</v>
      </c>
      <c r="D2223">
        <v>37</v>
      </c>
      <c r="E2223">
        <f t="shared" si="137"/>
        <v>2</v>
      </c>
      <c r="F2223">
        <f t="shared" si="138"/>
        <v>2</v>
      </c>
      <c r="G2223">
        <v>0</v>
      </c>
      <c r="H2223">
        <f t="shared" si="139"/>
        <v>900</v>
      </c>
    </row>
    <row r="2224" spans="1:8" x14ac:dyDescent="0.2">
      <c r="A2224" t="str">
        <f t="shared" si="136"/>
        <v>E2657XA</v>
      </c>
      <c r="B2224" s="1" t="s">
        <v>2297</v>
      </c>
      <c r="C2224" s="7">
        <v>1</v>
      </c>
      <c r="D2224">
        <v>1</v>
      </c>
      <c r="E2224">
        <f t="shared" si="137"/>
        <v>1</v>
      </c>
      <c r="F2224">
        <f t="shared" si="138"/>
        <v>1</v>
      </c>
      <c r="G2224">
        <v>0</v>
      </c>
      <c r="H2224">
        <f t="shared" si="139"/>
        <v>900</v>
      </c>
    </row>
    <row r="2225" spans="1:8" x14ac:dyDescent="0.2">
      <c r="A2225" t="str">
        <f t="shared" si="136"/>
        <v>E2657XA</v>
      </c>
      <c r="B2225" s="1" t="s">
        <v>2297</v>
      </c>
      <c r="C2225" s="7">
        <v>2</v>
      </c>
      <c r="D2225">
        <v>36</v>
      </c>
      <c r="E2225">
        <f t="shared" si="137"/>
        <v>2</v>
      </c>
      <c r="F2225">
        <f t="shared" si="138"/>
        <v>2</v>
      </c>
      <c r="G2225">
        <v>0</v>
      </c>
      <c r="H2225">
        <f t="shared" si="139"/>
        <v>900</v>
      </c>
    </row>
    <row r="2226" spans="1:8" x14ac:dyDescent="0.2">
      <c r="A2226" t="str">
        <f t="shared" si="136"/>
        <v>E2657XB</v>
      </c>
      <c r="B2226" s="1" t="s">
        <v>2298</v>
      </c>
      <c r="C2226" s="7">
        <v>3</v>
      </c>
      <c r="D2226">
        <v>31</v>
      </c>
      <c r="E2226">
        <f t="shared" si="137"/>
        <v>1</v>
      </c>
      <c r="F2226">
        <f t="shared" si="138"/>
        <v>1</v>
      </c>
      <c r="G2226">
        <v>0</v>
      </c>
      <c r="H2226">
        <f t="shared" si="139"/>
        <v>900</v>
      </c>
    </row>
    <row r="2227" spans="1:8" x14ac:dyDescent="0.2">
      <c r="A2227" t="str">
        <f t="shared" si="136"/>
        <v>E2657XB</v>
      </c>
      <c r="B2227" s="1" t="s">
        <v>2298</v>
      </c>
      <c r="C2227" s="7">
        <v>4</v>
      </c>
      <c r="D2227">
        <v>34</v>
      </c>
      <c r="E2227">
        <f t="shared" si="137"/>
        <v>2</v>
      </c>
      <c r="F2227">
        <f t="shared" si="138"/>
        <v>2</v>
      </c>
      <c r="G2227">
        <v>0</v>
      </c>
      <c r="H2227">
        <f t="shared" si="139"/>
        <v>900</v>
      </c>
    </row>
    <row r="2228" spans="1:8" x14ac:dyDescent="0.2">
      <c r="A2228" t="str">
        <f t="shared" si="136"/>
        <v>E2657XC</v>
      </c>
      <c r="B2228" s="1" t="s">
        <v>2299</v>
      </c>
      <c r="C2228" s="7">
        <v>5</v>
      </c>
      <c r="D2228">
        <v>4</v>
      </c>
      <c r="E2228">
        <f t="shared" si="137"/>
        <v>1</v>
      </c>
      <c r="F2228">
        <f t="shared" si="138"/>
        <v>1</v>
      </c>
      <c r="G2228">
        <v>0</v>
      </c>
      <c r="H2228">
        <f t="shared" si="139"/>
        <v>900</v>
      </c>
    </row>
    <row r="2229" spans="1:8" x14ac:dyDescent="0.2">
      <c r="A2229" t="str">
        <f t="shared" si="136"/>
        <v>E2657XC</v>
      </c>
      <c r="B2229" s="1" t="s">
        <v>2299</v>
      </c>
      <c r="C2229" s="7">
        <v>6</v>
      </c>
      <c r="D2229">
        <v>40</v>
      </c>
      <c r="E2229">
        <f t="shared" si="137"/>
        <v>2</v>
      </c>
      <c r="F2229">
        <f t="shared" si="138"/>
        <v>2</v>
      </c>
      <c r="G2229">
        <v>0</v>
      </c>
      <c r="H2229">
        <f t="shared" si="139"/>
        <v>900</v>
      </c>
    </row>
    <row r="2230" spans="1:8" x14ac:dyDescent="0.2">
      <c r="A2230" t="str">
        <f t="shared" si="136"/>
        <v>E2663XA</v>
      </c>
      <c r="B2230" s="1" t="s">
        <v>2279</v>
      </c>
      <c r="C2230" s="7">
        <v>1</v>
      </c>
      <c r="D2230">
        <v>1</v>
      </c>
      <c r="E2230">
        <f t="shared" si="137"/>
        <v>1</v>
      </c>
      <c r="F2230">
        <f t="shared" si="138"/>
        <v>1</v>
      </c>
      <c r="G2230">
        <v>0</v>
      </c>
      <c r="H2230">
        <f t="shared" si="139"/>
        <v>900</v>
      </c>
    </row>
    <row r="2231" spans="1:8" x14ac:dyDescent="0.2">
      <c r="A2231" t="str">
        <f t="shared" si="136"/>
        <v>E2663XA</v>
      </c>
      <c r="B2231" s="1" t="s">
        <v>2279</v>
      </c>
      <c r="C2231" s="7">
        <v>2</v>
      </c>
      <c r="D2231">
        <v>5</v>
      </c>
      <c r="E2231">
        <f t="shared" si="137"/>
        <v>2</v>
      </c>
      <c r="F2231">
        <f t="shared" si="138"/>
        <v>2</v>
      </c>
      <c r="G2231">
        <v>0</v>
      </c>
      <c r="H2231">
        <f t="shared" si="139"/>
        <v>900</v>
      </c>
    </row>
    <row r="2232" spans="1:8" x14ac:dyDescent="0.2">
      <c r="A2232" t="str">
        <f t="shared" si="136"/>
        <v>E2663XB</v>
      </c>
      <c r="B2232" s="1" t="s">
        <v>2280</v>
      </c>
      <c r="C2232" s="7">
        <v>3</v>
      </c>
      <c r="D2232">
        <v>3</v>
      </c>
      <c r="E2232">
        <f t="shared" si="137"/>
        <v>1</v>
      </c>
      <c r="F2232">
        <f t="shared" si="138"/>
        <v>1</v>
      </c>
      <c r="G2232">
        <v>0</v>
      </c>
      <c r="H2232">
        <f t="shared" si="139"/>
        <v>900</v>
      </c>
    </row>
    <row r="2233" spans="1:8" x14ac:dyDescent="0.2">
      <c r="A2233" t="str">
        <f t="shared" si="136"/>
        <v>E2663XB</v>
      </c>
      <c r="B2233" s="1" t="s">
        <v>2280</v>
      </c>
      <c r="C2233" s="7">
        <v>4</v>
      </c>
      <c r="D2233">
        <v>35</v>
      </c>
      <c r="E2233">
        <f t="shared" si="137"/>
        <v>2</v>
      </c>
      <c r="F2233">
        <f t="shared" si="138"/>
        <v>2</v>
      </c>
      <c r="G2233">
        <v>0</v>
      </c>
      <c r="H2233">
        <f t="shared" si="139"/>
        <v>900</v>
      </c>
    </row>
    <row r="2234" spans="1:8" x14ac:dyDescent="0.2">
      <c r="A2234" t="str">
        <f t="shared" si="136"/>
        <v>E2663XC</v>
      </c>
      <c r="B2234" s="1" t="s">
        <v>2281</v>
      </c>
      <c r="C2234" s="7">
        <v>1</v>
      </c>
      <c r="D2234">
        <v>31</v>
      </c>
      <c r="E2234">
        <f t="shared" si="137"/>
        <v>1</v>
      </c>
      <c r="F2234">
        <f t="shared" si="138"/>
        <v>1</v>
      </c>
      <c r="G2234">
        <v>0</v>
      </c>
      <c r="H2234">
        <f t="shared" si="139"/>
        <v>900</v>
      </c>
    </row>
    <row r="2235" spans="1:8" x14ac:dyDescent="0.2">
      <c r="A2235" t="str">
        <f t="shared" si="136"/>
        <v>E2663XC</v>
      </c>
      <c r="B2235" s="1" t="s">
        <v>2281</v>
      </c>
      <c r="C2235" s="7">
        <v>2</v>
      </c>
      <c r="D2235">
        <v>37</v>
      </c>
      <c r="E2235">
        <f t="shared" si="137"/>
        <v>2</v>
      </c>
      <c r="F2235">
        <f t="shared" si="138"/>
        <v>2</v>
      </c>
      <c r="G2235">
        <v>0</v>
      </c>
      <c r="H2235">
        <f t="shared" si="139"/>
        <v>900</v>
      </c>
    </row>
    <row r="2236" spans="1:8" x14ac:dyDescent="0.2">
      <c r="A2236" t="str">
        <f t="shared" si="136"/>
        <v>E2663XD</v>
      </c>
      <c r="B2236" s="1" t="s">
        <v>2282</v>
      </c>
      <c r="C2236" s="7">
        <v>3</v>
      </c>
      <c r="D2236">
        <v>33</v>
      </c>
      <c r="E2236">
        <f t="shared" si="137"/>
        <v>1</v>
      </c>
      <c r="F2236">
        <f t="shared" si="138"/>
        <v>1</v>
      </c>
      <c r="G2236">
        <v>0</v>
      </c>
      <c r="H2236">
        <f t="shared" si="139"/>
        <v>900</v>
      </c>
    </row>
    <row r="2237" spans="1:8" x14ac:dyDescent="0.2">
      <c r="A2237" t="str">
        <f t="shared" si="136"/>
        <v>E2663XD</v>
      </c>
      <c r="B2237" s="1" t="s">
        <v>2282</v>
      </c>
      <c r="C2237" s="7">
        <v>4</v>
      </c>
      <c r="D2237">
        <v>40</v>
      </c>
      <c r="E2237">
        <f t="shared" si="137"/>
        <v>2</v>
      </c>
      <c r="F2237">
        <f t="shared" si="138"/>
        <v>2</v>
      </c>
      <c r="G2237">
        <v>0</v>
      </c>
      <c r="H2237">
        <f t="shared" si="139"/>
        <v>900</v>
      </c>
    </row>
    <row r="2238" spans="1:8" x14ac:dyDescent="0.2">
      <c r="A2238" t="str">
        <f t="shared" si="136"/>
        <v>E2666XA</v>
      </c>
      <c r="B2238" s="1" t="s">
        <v>2300</v>
      </c>
      <c r="C2238" s="7">
        <v>2</v>
      </c>
      <c r="D2238">
        <v>3</v>
      </c>
      <c r="E2238">
        <f t="shared" si="137"/>
        <v>1</v>
      </c>
      <c r="F2238">
        <f t="shared" si="138"/>
        <v>1</v>
      </c>
      <c r="G2238">
        <v>0</v>
      </c>
      <c r="H2238">
        <f t="shared" si="139"/>
        <v>900</v>
      </c>
    </row>
    <row r="2239" spans="1:8" x14ac:dyDescent="0.2">
      <c r="A2239" t="str">
        <f t="shared" si="136"/>
        <v>E2666XA</v>
      </c>
      <c r="B2239" s="1" t="s">
        <v>2300</v>
      </c>
      <c r="C2239" s="7">
        <v>1</v>
      </c>
      <c r="D2239">
        <v>37</v>
      </c>
      <c r="E2239">
        <f t="shared" si="137"/>
        <v>2</v>
      </c>
      <c r="F2239">
        <f t="shared" si="138"/>
        <v>2</v>
      </c>
      <c r="G2239">
        <v>0</v>
      </c>
      <c r="H2239">
        <f t="shared" si="139"/>
        <v>900</v>
      </c>
    </row>
    <row r="2240" spans="1:8" x14ac:dyDescent="0.2">
      <c r="A2240" t="str">
        <f t="shared" si="136"/>
        <v>E2666XA</v>
      </c>
      <c r="B2240" s="1" t="s">
        <v>2303</v>
      </c>
      <c r="C2240" s="7">
        <v>7</v>
      </c>
      <c r="D2240">
        <v>836</v>
      </c>
      <c r="E2240">
        <f t="shared" si="137"/>
        <v>1</v>
      </c>
      <c r="F2240">
        <f t="shared" si="138"/>
        <v>3</v>
      </c>
      <c r="G2240">
        <v>1</v>
      </c>
      <c r="H2240">
        <f t="shared" si="139"/>
        <v>1800</v>
      </c>
    </row>
    <row r="2241" spans="1:8" x14ac:dyDescent="0.2">
      <c r="A2241" t="str">
        <f t="shared" si="136"/>
        <v>E2666XA</v>
      </c>
      <c r="B2241" s="1" t="s">
        <v>2303</v>
      </c>
      <c r="C2241" s="7">
        <v>8</v>
      </c>
      <c r="D2241">
        <v>841</v>
      </c>
      <c r="E2241">
        <f t="shared" si="137"/>
        <v>2</v>
      </c>
      <c r="F2241">
        <f t="shared" si="138"/>
        <v>4</v>
      </c>
      <c r="G2241">
        <v>1</v>
      </c>
      <c r="H2241">
        <f t="shared" si="139"/>
        <v>1800</v>
      </c>
    </row>
    <row r="2242" spans="1:8" x14ac:dyDescent="0.2">
      <c r="A2242" t="str">
        <f t="shared" si="136"/>
        <v>E2666XA</v>
      </c>
      <c r="B2242" s="1" t="s">
        <v>2303</v>
      </c>
      <c r="C2242" s="7">
        <v>9</v>
      </c>
      <c r="D2242">
        <v>856</v>
      </c>
      <c r="E2242">
        <f t="shared" si="137"/>
        <v>3</v>
      </c>
      <c r="F2242">
        <f t="shared" si="138"/>
        <v>5</v>
      </c>
      <c r="G2242">
        <v>1</v>
      </c>
      <c r="H2242">
        <f t="shared" si="139"/>
        <v>1800</v>
      </c>
    </row>
    <row r="2243" spans="1:8" x14ac:dyDescent="0.2">
      <c r="A2243" t="str">
        <f t="shared" ref="A2243:A2306" si="140">LEFT(B2243,7)</f>
        <v>E2666XA</v>
      </c>
      <c r="B2243" s="1" t="s">
        <v>2303</v>
      </c>
      <c r="C2243" s="7">
        <v>10</v>
      </c>
      <c r="D2243">
        <v>862</v>
      </c>
      <c r="E2243">
        <f t="shared" ref="E2243:E2306" si="141">IF(B2243=B2242,E2242+1,1)</f>
        <v>4</v>
      </c>
      <c r="F2243">
        <f t="shared" ref="F2243:F2306" si="142">IF(A2243=A2242,F2242+1,1)</f>
        <v>6</v>
      </c>
      <c r="G2243">
        <v>1</v>
      </c>
      <c r="H2243">
        <f t="shared" ref="H2243:H2306" si="143">IF(G2243=1,1800,900)</f>
        <v>1800</v>
      </c>
    </row>
    <row r="2244" spans="1:8" x14ac:dyDescent="0.2">
      <c r="A2244" t="str">
        <f t="shared" si="140"/>
        <v>E2666XB</v>
      </c>
      <c r="B2244" s="1" t="s">
        <v>2301</v>
      </c>
      <c r="C2244" s="7">
        <v>3</v>
      </c>
      <c r="D2244">
        <v>31</v>
      </c>
      <c r="E2244">
        <f t="shared" si="141"/>
        <v>1</v>
      </c>
      <c r="F2244">
        <f t="shared" si="142"/>
        <v>1</v>
      </c>
      <c r="G2244">
        <v>0</v>
      </c>
      <c r="H2244">
        <f t="shared" si="143"/>
        <v>900</v>
      </c>
    </row>
    <row r="2245" spans="1:8" x14ac:dyDescent="0.2">
      <c r="A2245" t="str">
        <f t="shared" si="140"/>
        <v>E2666XB</v>
      </c>
      <c r="B2245" s="1" t="s">
        <v>2301</v>
      </c>
      <c r="C2245" s="7">
        <v>4</v>
      </c>
      <c r="D2245">
        <v>32</v>
      </c>
      <c r="E2245">
        <f t="shared" si="141"/>
        <v>2</v>
      </c>
      <c r="F2245">
        <f t="shared" si="142"/>
        <v>2</v>
      </c>
      <c r="G2245">
        <v>0</v>
      </c>
      <c r="H2245">
        <f t="shared" si="143"/>
        <v>900</v>
      </c>
    </row>
    <row r="2246" spans="1:8" x14ac:dyDescent="0.2">
      <c r="A2246" t="str">
        <f t="shared" si="140"/>
        <v>E2666XB</v>
      </c>
      <c r="B2246" s="1" t="s">
        <v>2304</v>
      </c>
      <c r="C2246" s="7">
        <v>11</v>
      </c>
      <c r="D2246">
        <v>870</v>
      </c>
      <c r="E2246">
        <f t="shared" si="141"/>
        <v>1</v>
      </c>
      <c r="F2246">
        <f t="shared" si="142"/>
        <v>3</v>
      </c>
      <c r="G2246">
        <v>1</v>
      </c>
      <c r="H2246">
        <f t="shared" si="143"/>
        <v>1800</v>
      </c>
    </row>
    <row r="2247" spans="1:8" x14ac:dyDescent="0.2">
      <c r="A2247" t="str">
        <f t="shared" si="140"/>
        <v>E2666XB</v>
      </c>
      <c r="B2247" s="1" t="s">
        <v>2304</v>
      </c>
      <c r="C2247" s="7">
        <v>12</v>
      </c>
      <c r="D2247">
        <v>872</v>
      </c>
      <c r="E2247">
        <f t="shared" si="141"/>
        <v>2</v>
      </c>
      <c r="F2247">
        <f t="shared" si="142"/>
        <v>4</v>
      </c>
      <c r="G2247">
        <v>1</v>
      </c>
      <c r="H2247">
        <f t="shared" si="143"/>
        <v>1800</v>
      </c>
    </row>
    <row r="2248" spans="1:8" x14ac:dyDescent="0.2">
      <c r="A2248" t="str">
        <f t="shared" si="140"/>
        <v>E2666XB</v>
      </c>
      <c r="B2248" s="1" t="s">
        <v>2304</v>
      </c>
      <c r="C2248" s="7">
        <v>13</v>
      </c>
      <c r="D2248">
        <v>875</v>
      </c>
      <c r="E2248">
        <f t="shared" si="141"/>
        <v>3</v>
      </c>
      <c r="F2248">
        <f t="shared" si="142"/>
        <v>5</v>
      </c>
      <c r="G2248">
        <v>1</v>
      </c>
      <c r="H2248">
        <f t="shared" si="143"/>
        <v>1800</v>
      </c>
    </row>
    <row r="2249" spans="1:8" x14ac:dyDescent="0.2">
      <c r="A2249" t="str">
        <f t="shared" si="140"/>
        <v>E2666XB</v>
      </c>
      <c r="B2249" s="1" t="s">
        <v>2304</v>
      </c>
      <c r="C2249" s="7">
        <v>14</v>
      </c>
      <c r="D2249">
        <v>879</v>
      </c>
      <c r="E2249">
        <f t="shared" si="141"/>
        <v>4</v>
      </c>
      <c r="F2249">
        <f t="shared" si="142"/>
        <v>6</v>
      </c>
      <c r="G2249">
        <v>1</v>
      </c>
      <c r="H2249">
        <f t="shared" si="143"/>
        <v>1800</v>
      </c>
    </row>
    <row r="2250" spans="1:8" x14ac:dyDescent="0.2">
      <c r="A2250" t="str">
        <f t="shared" si="140"/>
        <v>E2666XC</v>
      </c>
      <c r="B2250" s="1" t="s">
        <v>2302</v>
      </c>
      <c r="C2250" s="7">
        <v>5</v>
      </c>
      <c r="D2250">
        <v>34</v>
      </c>
      <c r="E2250">
        <f t="shared" si="141"/>
        <v>1</v>
      </c>
      <c r="F2250">
        <f t="shared" si="142"/>
        <v>1</v>
      </c>
      <c r="G2250">
        <v>0</v>
      </c>
      <c r="H2250">
        <f t="shared" si="143"/>
        <v>900</v>
      </c>
    </row>
    <row r="2251" spans="1:8" x14ac:dyDescent="0.2">
      <c r="A2251" t="str">
        <f t="shared" si="140"/>
        <v>E2666XC</v>
      </c>
      <c r="B2251" s="1" t="s">
        <v>2302</v>
      </c>
      <c r="C2251" s="7">
        <v>6</v>
      </c>
      <c r="D2251">
        <v>35</v>
      </c>
      <c r="E2251">
        <f t="shared" si="141"/>
        <v>2</v>
      </c>
      <c r="F2251">
        <f t="shared" si="142"/>
        <v>2</v>
      </c>
      <c r="G2251">
        <v>0</v>
      </c>
      <c r="H2251">
        <f t="shared" si="143"/>
        <v>900</v>
      </c>
    </row>
    <row r="2252" spans="1:8" x14ac:dyDescent="0.2">
      <c r="A2252" t="str">
        <f t="shared" si="140"/>
        <v>E2666XC</v>
      </c>
      <c r="B2252" s="1" t="s">
        <v>2305</v>
      </c>
      <c r="C2252" s="7">
        <v>15</v>
      </c>
      <c r="D2252">
        <v>843</v>
      </c>
      <c r="E2252">
        <f t="shared" si="141"/>
        <v>1</v>
      </c>
      <c r="F2252">
        <f t="shared" si="142"/>
        <v>3</v>
      </c>
      <c r="G2252">
        <v>1</v>
      </c>
      <c r="H2252">
        <f t="shared" si="143"/>
        <v>1800</v>
      </c>
    </row>
    <row r="2253" spans="1:8" x14ac:dyDescent="0.2">
      <c r="A2253" t="str">
        <f t="shared" si="140"/>
        <v>E2666XC</v>
      </c>
      <c r="B2253" s="1" t="s">
        <v>2305</v>
      </c>
      <c r="C2253" s="7">
        <v>16</v>
      </c>
      <c r="D2253">
        <v>846</v>
      </c>
      <c r="E2253">
        <f t="shared" si="141"/>
        <v>2</v>
      </c>
      <c r="F2253">
        <f t="shared" si="142"/>
        <v>4</v>
      </c>
      <c r="G2253">
        <v>1</v>
      </c>
      <c r="H2253">
        <f t="shared" si="143"/>
        <v>1800</v>
      </c>
    </row>
    <row r="2254" spans="1:8" x14ac:dyDescent="0.2">
      <c r="A2254" t="str">
        <f t="shared" si="140"/>
        <v>E2666XC</v>
      </c>
      <c r="B2254" s="1" t="s">
        <v>2305</v>
      </c>
      <c r="C2254" s="7">
        <v>17</v>
      </c>
      <c r="D2254">
        <v>858</v>
      </c>
      <c r="E2254">
        <f t="shared" si="141"/>
        <v>3</v>
      </c>
      <c r="F2254">
        <f t="shared" si="142"/>
        <v>5</v>
      </c>
      <c r="G2254">
        <v>1</v>
      </c>
      <c r="H2254">
        <f t="shared" si="143"/>
        <v>1800</v>
      </c>
    </row>
    <row r="2255" spans="1:8" x14ac:dyDescent="0.2">
      <c r="A2255" t="str">
        <f t="shared" si="140"/>
        <v>E2666XC</v>
      </c>
      <c r="B2255" s="1" t="s">
        <v>2305</v>
      </c>
      <c r="C2255" s="7">
        <v>18</v>
      </c>
      <c r="D2255">
        <v>865</v>
      </c>
      <c r="E2255">
        <f t="shared" si="141"/>
        <v>4</v>
      </c>
      <c r="F2255">
        <f t="shared" si="142"/>
        <v>6</v>
      </c>
      <c r="G2255">
        <v>1</v>
      </c>
      <c r="H2255">
        <f t="shared" si="143"/>
        <v>1800</v>
      </c>
    </row>
    <row r="2256" spans="1:8" x14ac:dyDescent="0.2">
      <c r="A2256" t="str">
        <f t="shared" si="140"/>
        <v>E2693XA</v>
      </c>
      <c r="B2256" s="1" t="s">
        <v>1780</v>
      </c>
      <c r="C2256" s="7">
        <v>2</v>
      </c>
      <c r="D2256">
        <v>5</v>
      </c>
      <c r="E2256">
        <f t="shared" si="141"/>
        <v>1</v>
      </c>
      <c r="F2256">
        <f t="shared" si="142"/>
        <v>1</v>
      </c>
      <c r="G2256">
        <v>0</v>
      </c>
      <c r="H2256">
        <f t="shared" si="143"/>
        <v>900</v>
      </c>
    </row>
    <row r="2257" spans="1:8" x14ac:dyDescent="0.2">
      <c r="A2257" t="str">
        <f t="shared" si="140"/>
        <v>E2693XA</v>
      </c>
      <c r="B2257" s="1" t="s">
        <v>1780</v>
      </c>
      <c r="C2257" s="7">
        <v>1</v>
      </c>
      <c r="D2257">
        <v>35</v>
      </c>
      <c r="E2257">
        <f t="shared" si="141"/>
        <v>2</v>
      </c>
      <c r="F2257">
        <f t="shared" si="142"/>
        <v>2</v>
      </c>
      <c r="G2257">
        <v>0</v>
      </c>
      <c r="H2257">
        <f t="shared" si="143"/>
        <v>900</v>
      </c>
    </row>
    <row r="2258" spans="1:8" x14ac:dyDescent="0.2">
      <c r="A2258" t="str">
        <f t="shared" si="140"/>
        <v>E2693XA</v>
      </c>
      <c r="B2258" s="1" t="s">
        <v>1801</v>
      </c>
      <c r="C2258" s="7">
        <v>1</v>
      </c>
      <c r="D2258">
        <v>863</v>
      </c>
      <c r="E2258">
        <f t="shared" si="141"/>
        <v>1</v>
      </c>
      <c r="F2258">
        <f t="shared" si="142"/>
        <v>3</v>
      </c>
      <c r="G2258">
        <v>1</v>
      </c>
      <c r="H2258">
        <f t="shared" si="143"/>
        <v>1800</v>
      </c>
    </row>
    <row r="2259" spans="1:8" x14ac:dyDescent="0.2">
      <c r="A2259" t="str">
        <f t="shared" si="140"/>
        <v>E2693XA</v>
      </c>
      <c r="B2259" s="1" t="s">
        <v>1801</v>
      </c>
      <c r="C2259" s="7">
        <v>2</v>
      </c>
      <c r="D2259">
        <v>867</v>
      </c>
      <c r="E2259">
        <f t="shared" si="141"/>
        <v>2</v>
      </c>
      <c r="F2259">
        <f t="shared" si="142"/>
        <v>4</v>
      </c>
      <c r="G2259">
        <v>1</v>
      </c>
      <c r="H2259">
        <f t="shared" si="143"/>
        <v>1800</v>
      </c>
    </row>
    <row r="2260" spans="1:8" x14ac:dyDescent="0.2">
      <c r="A2260" t="str">
        <f t="shared" si="140"/>
        <v>E2693XB</v>
      </c>
      <c r="B2260" s="1" t="s">
        <v>1781</v>
      </c>
      <c r="C2260" s="7">
        <v>3</v>
      </c>
      <c r="D2260">
        <v>1</v>
      </c>
      <c r="E2260">
        <f t="shared" si="141"/>
        <v>1</v>
      </c>
      <c r="F2260">
        <f t="shared" si="142"/>
        <v>1</v>
      </c>
      <c r="G2260">
        <v>0</v>
      </c>
      <c r="H2260">
        <f t="shared" si="143"/>
        <v>900</v>
      </c>
    </row>
    <row r="2261" spans="1:8" x14ac:dyDescent="0.2">
      <c r="A2261" t="str">
        <f t="shared" si="140"/>
        <v>E2693XB</v>
      </c>
      <c r="B2261" s="1" t="s">
        <v>1781</v>
      </c>
      <c r="C2261" s="7">
        <v>4</v>
      </c>
      <c r="D2261">
        <v>40</v>
      </c>
      <c r="E2261">
        <f t="shared" si="141"/>
        <v>2</v>
      </c>
      <c r="F2261">
        <f t="shared" si="142"/>
        <v>2</v>
      </c>
      <c r="G2261">
        <v>0</v>
      </c>
      <c r="H2261">
        <f t="shared" si="143"/>
        <v>900</v>
      </c>
    </row>
    <row r="2262" spans="1:8" x14ac:dyDescent="0.2">
      <c r="A2262" t="str">
        <f t="shared" si="140"/>
        <v>E2693XB</v>
      </c>
      <c r="B2262" s="1" t="s">
        <v>1802</v>
      </c>
      <c r="C2262" s="7">
        <v>5</v>
      </c>
      <c r="D2262">
        <v>866</v>
      </c>
      <c r="E2262">
        <f t="shared" si="141"/>
        <v>1</v>
      </c>
      <c r="F2262">
        <f t="shared" si="142"/>
        <v>3</v>
      </c>
      <c r="G2262">
        <v>1</v>
      </c>
      <c r="H2262">
        <f t="shared" si="143"/>
        <v>1800</v>
      </c>
    </row>
    <row r="2263" spans="1:8" x14ac:dyDescent="0.2">
      <c r="A2263" t="str">
        <f t="shared" si="140"/>
        <v>E2693XB</v>
      </c>
      <c r="B2263" s="1" t="s">
        <v>1802</v>
      </c>
      <c r="C2263" s="7">
        <v>6</v>
      </c>
      <c r="D2263">
        <v>871</v>
      </c>
      <c r="E2263">
        <f t="shared" si="141"/>
        <v>2</v>
      </c>
      <c r="F2263">
        <f t="shared" si="142"/>
        <v>4</v>
      </c>
      <c r="G2263">
        <v>1</v>
      </c>
      <c r="H2263">
        <f t="shared" si="143"/>
        <v>1800</v>
      </c>
    </row>
    <row r="2264" spans="1:8" x14ac:dyDescent="0.2">
      <c r="A2264" t="str">
        <f t="shared" si="140"/>
        <v>E2693XC</v>
      </c>
      <c r="B2264" s="1" t="s">
        <v>1788</v>
      </c>
      <c r="C2264" s="7">
        <v>1</v>
      </c>
      <c r="D2264">
        <v>3</v>
      </c>
      <c r="E2264">
        <f t="shared" si="141"/>
        <v>1</v>
      </c>
      <c r="F2264">
        <f t="shared" si="142"/>
        <v>1</v>
      </c>
      <c r="G2264">
        <v>0</v>
      </c>
      <c r="H2264">
        <f t="shared" si="143"/>
        <v>900</v>
      </c>
    </row>
    <row r="2265" spans="1:8" x14ac:dyDescent="0.2">
      <c r="A2265" t="str">
        <f t="shared" si="140"/>
        <v>E2693XC</v>
      </c>
      <c r="B2265" s="1" t="s">
        <v>1788</v>
      </c>
      <c r="C2265" s="7">
        <v>2</v>
      </c>
      <c r="D2265">
        <v>31</v>
      </c>
      <c r="E2265">
        <f t="shared" si="141"/>
        <v>2</v>
      </c>
      <c r="F2265">
        <f t="shared" si="142"/>
        <v>2</v>
      </c>
      <c r="G2265">
        <v>0</v>
      </c>
      <c r="H2265">
        <f t="shared" si="143"/>
        <v>900</v>
      </c>
    </row>
    <row r="2266" spans="1:8" x14ac:dyDescent="0.2">
      <c r="A2266" t="str">
        <f t="shared" si="140"/>
        <v>E2693XC</v>
      </c>
      <c r="B2266" s="1" t="s">
        <v>1803</v>
      </c>
      <c r="C2266" s="7">
        <v>9</v>
      </c>
      <c r="D2266">
        <v>870</v>
      </c>
      <c r="E2266">
        <f t="shared" si="141"/>
        <v>1</v>
      </c>
      <c r="F2266">
        <f t="shared" si="142"/>
        <v>3</v>
      </c>
      <c r="G2266">
        <v>1</v>
      </c>
      <c r="H2266">
        <f t="shared" si="143"/>
        <v>1800</v>
      </c>
    </row>
    <row r="2267" spans="1:8" x14ac:dyDescent="0.2">
      <c r="A2267" t="str">
        <f t="shared" si="140"/>
        <v>E2693XC</v>
      </c>
      <c r="B2267" s="1" t="s">
        <v>1803</v>
      </c>
      <c r="C2267" s="7">
        <v>10</v>
      </c>
      <c r="D2267">
        <v>874</v>
      </c>
      <c r="E2267">
        <f t="shared" si="141"/>
        <v>2</v>
      </c>
      <c r="F2267">
        <f t="shared" si="142"/>
        <v>4</v>
      </c>
      <c r="G2267">
        <v>1</v>
      </c>
      <c r="H2267">
        <f t="shared" si="143"/>
        <v>1800</v>
      </c>
    </row>
    <row r="2268" spans="1:8" x14ac:dyDescent="0.2">
      <c r="A2268" t="str">
        <f t="shared" si="140"/>
        <v>E2693XD</v>
      </c>
      <c r="B2268" s="1" t="s">
        <v>1789</v>
      </c>
      <c r="C2268" s="7">
        <v>3</v>
      </c>
      <c r="D2268">
        <v>37</v>
      </c>
      <c r="E2268">
        <f t="shared" si="141"/>
        <v>1</v>
      </c>
      <c r="F2268">
        <f t="shared" si="142"/>
        <v>1</v>
      </c>
      <c r="G2268">
        <v>0</v>
      </c>
      <c r="H2268">
        <f t="shared" si="143"/>
        <v>900</v>
      </c>
    </row>
    <row r="2269" spans="1:8" x14ac:dyDescent="0.2">
      <c r="A2269" t="str">
        <f t="shared" si="140"/>
        <v>E2693XD</v>
      </c>
      <c r="B2269" s="1" t="s">
        <v>1810</v>
      </c>
      <c r="C2269" s="7">
        <v>2</v>
      </c>
      <c r="D2269">
        <v>862</v>
      </c>
      <c r="E2269">
        <f t="shared" si="141"/>
        <v>1</v>
      </c>
      <c r="F2269">
        <f t="shared" si="142"/>
        <v>2</v>
      </c>
      <c r="G2269">
        <v>1</v>
      </c>
      <c r="H2269">
        <f t="shared" si="143"/>
        <v>1800</v>
      </c>
    </row>
    <row r="2270" spans="1:8" x14ac:dyDescent="0.2">
      <c r="A2270" t="str">
        <f t="shared" si="140"/>
        <v>E2693XD</v>
      </c>
      <c r="B2270" s="1" t="s">
        <v>1810</v>
      </c>
      <c r="C2270" s="7">
        <v>1</v>
      </c>
      <c r="D2270">
        <v>885</v>
      </c>
      <c r="E2270">
        <f t="shared" si="141"/>
        <v>2</v>
      </c>
      <c r="F2270">
        <f t="shared" si="142"/>
        <v>3</v>
      </c>
      <c r="G2270">
        <v>1</v>
      </c>
      <c r="H2270">
        <f t="shared" si="143"/>
        <v>1800</v>
      </c>
    </row>
    <row r="2271" spans="1:8" x14ac:dyDescent="0.2">
      <c r="A2271" t="str">
        <f t="shared" si="140"/>
        <v>E2694XA</v>
      </c>
      <c r="B2271" s="1" t="s">
        <v>2294</v>
      </c>
      <c r="C2271" s="7">
        <v>1</v>
      </c>
      <c r="D2271">
        <v>5</v>
      </c>
      <c r="E2271">
        <f t="shared" si="141"/>
        <v>1</v>
      </c>
      <c r="F2271">
        <f t="shared" si="142"/>
        <v>1</v>
      </c>
      <c r="G2271">
        <v>0</v>
      </c>
      <c r="H2271">
        <f t="shared" si="143"/>
        <v>900</v>
      </c>
    </row>
    <row r="2272" spans="1:8" x14ac:dyDescent="0.2">
      <c r="A2272" t="str">
        <f t="shared" si="140"/>
        <v>E2694XA</v>
      </c>
      <c r="B2272" s="1" t="s">
        <v>2294</v>
      </c>
      <c r="C2272" s="7">
        <v>2</v>
      </c>
      <c r="D2272">
        <v>31</v>
      </c>
      <c r="E2272">
        <f t="shared" si="141"/>
        <v>2</v>
      </c>
      <c r="F2272">
        <f t="shared" si="142"/>
        <v>2</v>
      </c>
      <c r="G2272">
        <v>0</v>
      </c>
      <c r="H2272">
        <f t="shared" si="143"/>
        <v>900</v>
      </c>
    </row>
    <row r="2273" spans="1:8" x14ac:dyDescent="0.2">
      <c r="A2273" t="str">
        <f t="shared" si="140"/>
        <v>E2694XB</v>
      </c>
      <c r="B2273" s="1" t="s">
        <v>2295</v>
      </c>
      <c r="C2273" s="7">
        <v>3</v>
      </c>
      <c r="D2273">
        <v>33</v>
      </c>
      <c r="E2273">
        <f t="shared" si="141"/>
        <v>1</v>
      </c>
      <c r="F2273">
        <f t="shared" si="142"/>
        <v>1</v>
      </c>
      <c r="G2273">
        <v>0</v>
      </c>
      <c r="H2273">
        <f t="shared" si="143"/>
        <v>900</v>
      </c>
    </row>
    <row r="2274" spans="1:8" x14ac:dyDescent="0.2">
      <c r="A2274" t="str">
        <f t="shared" si="140"/>
        <v>E2694XB</v>
      </c>
      <c r="B2274" s="1" t="s">
        <v>2295</v>
      </c>
      <c r="C2274" s="7">
        <v>4</v>
      </c>
      <c r="D2274">
        <v>37</v>
      </c>
      <c r="E2274">
        <f t="shared" si="141"/>
        <v>2</v>
      </c>
      <c r="F2274">
        <f t="shared" si="142"/>
        <v>2</v>
      </c>
      <c r="G2274">
        <v>0</v>
      </c>
      <c r="H2274">
        <f t="shared" si="143"/>
        <v>900</v>
      </c>
    </row>
    <row r="2275" spans="1:8" x14ac:dyDescent="0.2">
      <c r="A2275" t="str">
        <f t="shared" si="140"/>
        <v>E2694XC</v>
      </c>
      <c r="B2275" s="1" t="s">
        <v>2296</v>
      </c>
      <c r="C2275" s="7">
        <v>5</v>
      </c>
      <c r="D2275">
        <v>35</v>
      </c>
      <c r="E2275">
        <f t="shared" si="141"/>
        <v>1</v>
      </c>
      <c r="F2275">
        <f t="shared" si="142"/>
        <v>1</v>
      </c>
      <c r="G2275">
        <v>0</v>
      </c>
      <c r="H2275">
        <f t="shared" si="143"/>
        <v>900</v>
      </c>
    </row>
    <row r="2276" spans="1:8" x14ac:dyDescent="0.2">
      <c r="A2276" t="str">
        <f t="shared" si="140"/>
        <v>E2694XC</v>
      </c>
      <c r="B2276" s="1" t="s">
        <v>2296</v>
      </c>
      <c r="C2276" s="7">
        <v>6</v>
      </c>
      <c r="D2276">
        <v>39</v>
      </c>
      <c r="E2276">
        <f t="shared" si="141"/>
        <v>2</v>
      </c>
      <c r="F2276">
        <f t="shared" si="142"/>
        <v>2</v>
      </c>
      <c r="G2276">
        <v>0</v>
      </c>
      <c r="H2276">
        <f t="shared" si="143"/>
        <v>900</v>
      </c>
    </row>
    <row r="2277" spans="1:8" x14ac:dyDescent="0.2">
      <c r="A2277" t="str">
        <f t="shared" si="140"/>
        <v>E2696XA</v>
      </c>
      <c r="B2277" s="1" t="s">
        <v>2291</v>
      </c>
      <c r="C2277" s="7">
        <v>1</v>
      </c>
      <c r="D2277">
        <v>2</v>
      </c>
      <c r="E2277">
        <f t="shared" si="141"/>
        <v>1</v>
      </c>
      <c r="F2277">
        <f t="shared" si="142"/>
        <v>1</v>
      </c>
      <c r="G2277">
        <v>0</v>
      </c>
      <c r="H2277">
        <f t="shared" si="143"/>
        <v>900</v>
      </c>
    </row>
    <row r="2278" spans="1:8" x14ac:dyDescent="0.2">
      <c r="A2278" t="str">
        <f t="shared" si="140"/>
        <v>E2696XA</v>
      </c>
      <c r="B2278" s="1" t="s">
        <v>2291</v>
      </c>
      <c r="C2278" s="7">
        <v>2</v>
      </c>
      <c r="D2278">
        <v>36</v>
      </c>
      <c r="E2278">
        <f t="shared" si="141"/>
        <v>2</v>
      </c>
      <c r="F2278">
        <f t="shared" si="142"/>
        <v>2</v>
      </c>
      <c r="G2278">
        <v>0</v>
      </c>
      <c r="H2278">
        <f t="shared" si="143"/>
        <v>900</v>
      </c>
    </row>
    <row r="2279" spans="1:8" x14ac:dyDescent="0.2">
      <c r="A2279" t="str">
        <f t="shared" si="140"/>
        <v>E2696XB</v>
      </c>
      <c r="B2279" s="1" t="s">
        <v>2292</v>
      </c>
      <c r="C2279" s="7">
        <v>3</v>
      </c>
      <c r="D2279">
        <v>32</v>
      </c>
      <c r="E2279">
        <f t="shared" si="141"/>
        <v>1</v>
      </c>
      <c r="F2279">
        <f t="shared" si="142"/>
        <v>1</v>
      </c>
      <c r="G2279">
        <v>0</v>
      </c>
      <c r="H2279">
        <f t="shared" si="143"/>
        <v>900</v>
      </c>
    </row>
    <row r="2280" spans="1:8" x14ac:dyDescent="0.2">
      <c r="A2280" t="str">
        <f t="shared" si="140"/>
        <v>E2696XB</v>
      </c>
      <c r="B2280" s="1" t="s">
        <v>2292</v>
      </c>
      <c r="C2280" s="7">
        <v>4</v>
      </c>
      <c r="D2280">
        <v>38</v>
      </c>
      <c r="E2280">
        <f t="shared" si="141"/>
        <v>2</v>
      </c>
      <c r="F2280">
        <f t="shared" si="142"/>
        <v>2</v>
      </c>
      <c r="G2280">
        <v>0</v>
      </c>
      <c r="H2280">
        <f t="shared" si="143"/>
        <v>900</v>
      </c>
    </row>
    <row r="2281" spans="1:8" x14ac:dyDescent="0.2">
      <c r="A2281" t="str">
        <f t="shared" si="140"/>
        <v>E2696XC</v>
      </c>
      <c r="B2281" s="1" t="s">
        <v>2293</v>
      </c>
      <c r="C2281" s="7">
        <v>6</v>
      </c>
      <c r="D2281">
        <v>4</v>
      </c>
      <c r="E2281">
        <f t="shared" si="141"/>
        <v>1</v>
      </c>
      <c r="F2281">
        <f t="shared" si="142"/>
        <v>1</v>
      </c>
      <c r="G2281">
        <v>0</v>
      </c>
      <c r="H2281">
        <f t="shared" si="143"/>
        <v>900</v>
      </c>
    </row>
    <row r="2282" spans="1:8" x14ac:dyDescent="0.2">
      <c r="A2282" t="str">
        <f t="shared" si="140"/>
        <v>E2696XC</v>
      </c>
      <c r="B2282" s="1" t="s">
        <v>2293</v>
      </c>
      <c r="C2282" s="7">
        <v>5</v>
      </c>
      <c r="D2282">
        <v>34</v>
      </c>
      <c r="E2282">
        <f t="shared" si="141"/>
        <v>2</v>
      </c>
      <c r="F2282">
        <f t="shared" si="142"/>
        <v>2</v>
      </c>
      <c r="G2282">
        <v>0</v>
      </c>
      <c r="H2282">
        <f t="shared" si="143"/>
        <v>900</v>
      </c>
    </row>
    <row r="2283" spans="1:8" x14ac:dyDescent="0.2">
      <c r="A2283" t="str">
        <f t="shared" si="140"/>
        <v>E2803XA</v>
      </c>
      <c r="B2283" s="1" t="s">
        <v>352</v>
      </c>
      <c r="C2283" s="7">
        <v>1</v>
      </c>
      <c r="D2283">
        <v>31</v>
      </c>
      <c r="E2283">
        <f t="shared" si="141"/>
        <v>1</v>
      </c>
      <c r="F2283">
        <f t="shared" si="142"/>
        <v>1</v>
      </c>
      <c r="G2283">
        <v>0</v>
      </c>
      <c r="H2283">
        <f t="shared" si="143"/>
        <v>900</v>
      </c>
    </row>
    <row r="2284" spans="1:8" x14ac:dyDescent="0.2">
      <c r="A2284" t="str">
        <f t="shared" si="140"/>
        <v>E2803XA</v>
      </c>
      <c r="B2284" s="1" t="s">
        <v>355</v>
      </c>
      <c r="C2284" s="7">
        <v>5</v>
      </c>
      <c r="D2284">
        <v>878</v>
      </c>
      <c r="E2284">
        <f t="shared" si="141"/>
        <v>1</v>
      </c>
      <c r="F2284">
        <f t="shared" si="142"/>
        <v>2</v>
      </c>
      <c r="G2284">
        <v>1</v>
      </c>
      <c r="H2284">
        <f t="shared" si="143"/>
        <v>1800</v>
      </c>
    </row>
    <row r="2285" spans="1:8" x14ac:dyDescent="0.2">
      <c r="A2285" t="str">
        <f t="shared" si="140"/>
        <v>E2803XA</v>
      </c>
      <c r="B2285" s="1" t="s">
        <v>355</v>
      </c>
      <c r="C2285" s="7">
        <v>6</v>
      </c>
      <c r="D2285">
        <v>881</v>
      </c>
      <c r="E2285">
        <f t="shared" si="141"/>
        <v>2</v>
      </c>
      <c r="F2285">
        <f t="shared" si="142"/>
        <v>3</v>
      </c>
      <c r="G2285">
        <v>1</v>
      </c>
      <c r="H2285">
        <f t="shared" si="143"/>
        <v>1800</v>
      </c>
    </row>
    <row r="2286" spans="1:8" x14ac:dyDescent="0.2">
      <c r="A2286" t="str">
        <f t="shared" si="140"/>
        <v>E2803XB</v>
      </c>
      <c r="B2286" s="1" t="s">
        <v>353</v>
      </c>
      <c r="C2286" s="7">
        <v>2</v>
      </c>
      <c r="D2286">
        <v>5</v>
      </c>
      <c r="E2286">
        <f t="shared" si="141"/>
        <v>1</v>
      </c>
      <c r="F2286">
        <f t="shared" si="142"/>
        <v>1</v>
      </c>
      <c r="G2286">
        <v>0</v>
      </c>
      <c r="H2286">
        <f t="shared" si="143"/>
        <v>900</v>
      </c>
    </row>
    <row r="2287" spans="1:8" x14ac:dyDescent="0.2">
      <c r="A2287" t="str">
        <f t="shared" si="140"/>
        <v>E2803XB</v>
      </c>
      <c r="B2287" s="1" t="s">
        <v>356</v>
      </c>
      <c r="C2287" s="7">
        <v>9</v>
      </c>
      <c r="D2287">
        <v>865</v>
      </c>
      <c r="E2287">
        <f t="shared" si="141"/>
        <v>1</v>
      </c>
      <c r="F2287">
        <f t="shared" si="142"/>
        <v>2</v>
      </c>
      <c r="G2287">
        <v>1</v>
      </c>
      <c r="H2287">
        <f t="shared" si="143"/>
        <v>1800</v>
      </c>
    </row>
    <row r="2288" spans="1:8" x14ac:dyDescent="0.2">
      <c r="A2288" t="str">
        <f t="shared" si="140"/>
        <v>E2803XB</v>
      </c>
      <c r="B2288" s="1" t="s">
        <v>356</v>
      </c>
      <c r="C2288" s="7">
        <v>10</v>
      </c>
      <c r="D2288">
        <v>869</v>
      </c>
      <c r="E2288">
        <f t="shared" si="141"/>
        <v>2</v>
      </c>
      <c r="F2288">
        <f t="shared" si="142"/>
        <v>3</v>
      </c>
      <c r="G2288">
        <v>1</v>
      </c>
      <c r="H2288">
        <f t="shared" si="143"/>
        <v>1800</v>
      </c>
    </row>
    <row r="2289" spans="1:8" x14ac:dyDescent="0.2">
      <c r="A2289" t="str">
        <f t="shared" si="140"/>
        <v>E2803XC</v>
      </c>
      <c r="B2289" s="1" t="s">
        <v>354</v>
      </c>
      <c r="C2289" s="7">
        <v>3</v>
      </c>
      <c r="D2289">
        <v>35</v>
      </c>
      <c r="E2289">
        <f t="shared" si="141"/>
        <v>1</v>
      </c>
      <c r="F2289">
        <f t="shared" si="142"/>
        <v>1</v>
      </c>
      <c r="G2289">
        <v>0</v>
      </c>
      <c r="H2289">
        <f t="shared" si="143"/>
        <v>900</v>
      </c>
    </row>
    <row r="2290" spans="1:8" x14ac:dyDescent="0.2">
      <c r="A2290" t="str">
        <f t="shared" si="140"/>
        <v>E2803XC</v>
      </c>
      <c r="B2290" s="1" t="s">
        <v>357</v>
      </c>
      <c r="C2290" s="7">
        <v>14</v>
      </c>
      <c r="D2290">
        <v>863</v>
      </c>
      <c r="E2290">
        <f t="shared" si="141"/>
        <v>1</v>
      </c>
      <c r="F2290">
        <f t="shared" si="142"/>
        <v>2</v>
      </c>
      <c r="G2290">
        <v>1</v>
      </c>
      <c r="H2290">
        <f t="shared" si="143"/>
        <v>1800</v>
      </c>
    </row>
    <row r="2291" spans="1:8" x14ac:dyDescent="0.2">
      <c r="A2291" t="str">
        <f t="shared" si="140"/>
        <v>E2803XC</v>
      </c>
      <c r="B2291" s="1" t="s">
        <v>357</v>
      </c>
      <c r="C2291" s="7">
        <v>13</v>
      </c>
      <c r="D2291">
        <v>872</v>
      </c>
      <c r="E2291">
        <f t="shared" si="141"/>
        <v>2</v>
      </c>
      <c r="F2291">
        <f t="shared" si="142"/>
        <v>3</v>
      </c>
      <c r="G2291">
        <v>1</v>
      </c>
      <c r="H2291">
        <f t="shared" si="143"/>
        <v>1800</v>
      </c>
    </row>
    <row r="2292" spans="1:8" x14ac:dyDescent="0.2">
      <c r="A2292" t="str">
        <f t="shared" si="140"/>
        <v>E2808XA</v>
      </c>
      <c r="B2292" s="1" t="s">
        <v>591</v>
      </c>
      <c r="C2292" s="7">
        <v>1</v>
      </c>
      <c r="D2292">
        <v>37</v>
      </c>
      <c r="E2292">
        <f t="shared" si="141"/>
        <v>1</v>
      </c>
      <c r="F2292">
        <f t="shared" si="142"/>
        <v>1</v>
      </c>
      <c r="G2292">
        <v>0</v>
      </c>
      <c r="H2292">
        <f t="shared" si="143"/>
        <v>900</v>
      </c>
    </row>
    <row r="2293" spans="1:8" x14ac:dyDescent="0.2">
      <c r="A2293" t="str">
        <f t="shared" si="140"/>
        <v>E2808XA</v>
      </c>
      <c r="B2293" s="1" t="s">
        <v>594</v>
      </c>
      <c r="C2293" s="7">
        <v>2</v>
      </c>
      <c r="D2293">
        <v>869</v>
      </c>
      <c r="E2293">
        <f t="shared" si="141"/>
        <v>1</v>
      </c>
      <c r="F2293">
        <f t="shared" si="142"/>
        <v>2</v>
      </c>
      <c r="G2293">
        <v>1</v>
      </c>
      <c r="H2293">
        <f t="shared" si="143"/>
        <v>1800</v>
      </c>
    </row>
    <row r="2294" spans="1:8" x14ac:dyDescent="0.2">
      <c r="A2294" t="str">
        <f t="shared" si="140"/>
        <v>E2808XA</v>
      </c>
      <c r="B2294" s="1" t="s">
        <v>594</v>
      </c>
      <c r="C2294" s="7">
        <v>1</v>
      </c>
      <c r="D2294">
        <v>871</v>
      </c>
      <c r="E2294">
        <f t="shared" si="141"/>
        <v>2</v>
      </c>
      <c r="F2294">
        <f t="shared" si="142"/>
        <v>3</v>
      </c>
      <c r="G2294">
        <v>1</v>
      </c>
      <c r="H2294">
        <f t="shared" si="143"/>
        <v>1800</v>
      </c>
    </row>
    <row r="2295" spans="1:8" x14ac:dyDescent="0.2">
      <c r="A2295" t="str">
        <f t="shared" si="140"/>
        <v>E2808XA</v>
      </c>
      <c r="B2295" s="1" t="s">
        <v>594</v>
      </c>
      <c r="C2295" s="7">
        <v>4</v>
      </c>
      <c r="D2295">
        <v>873</v>
      </c>
      <c r="E2295">
        <f t="shared" si="141"/>
        <v>3</v>
      </c>
      <c r="F2295">
        <f t="shared" si="142"/>
        <v>4</v>
      </c>
      <c r="G2295">
        <v>1</v>
      </c>
      <c r="H2295">
        <f t="shared" si="143"/>
        <v>1800</v>
      </c>
    </row>
    <row r="2296" spans="1:8" x14ac:dyDescent="0.2">
      <c r="A2296" t="str">
        <f t="shared" si="140"/>
        <v>E2808XA</v>
      </c>
      <c r="B2296" s="1" t="s">
        <v>594</v>
      </c>
      <c r="C2296" s="7">
        <v>3</v>
      </c>
      <c r="D2296">
        <v>876</v>
      </c>
      <c r="E2296">
        <f t="shared" si="141"/>
        <v>4</v>
      </c>
      <c r="F2296">
        <f t="shared" si="142"/>
        <v>5</v>
      </c>
      <c r="G2296">
        <v>1</v>
      </c>
      <c r="H2296">
        <f t="shared" si="143"/>
        <v>1800</v>
      </c>
    </row>
    <row r="2297" spans="1:8" x14ac:dyDescent="0.2">
      <c r="A2297" t="str">
        <f t="shared" si="140"/>
        <v>E2808XB</v>
      </c>
      <c r="B2297" s="1" t="s">
        <v>592</v>
      </c>
      <c r="C2297" s="7">
        <v>2</v>
      </c>
      <c r="D2297">
        <v>4</v>
      </c>
      <c r="E2297">
        <f t="shared" si="141"/>
        <v>1</v>
      </c>
      <c r="F2297">
        <f t="shared" si="142"/>
        <v>1</v>
      </c>
      <c r="G2297">
        <v>0</v>
      </c>
      <c r="H2297">
        <f t="shared" si="143"/>
        <v>900</v>
      </c>
    </row>
    <row r="2298" spans="1:8" x14ac:dyDescent="0.2">
      <c r="A2298" t="str">
        <f t="shared" si="140"/>
        <v>E2808XB</v>
      </c>
      <c r="B2298" s="1" t="s">
        <v>595</v>
      </c>
      <c r="C2298" s="7">
        <v>6</v>
      </c>
      <c r="D2298">
        <v>867</v>
      </c>
      <c r="E2298">
        <f t="shared" si="141"/>
        <v>1</v>
      </c>
      <c r="F2298">
        <f t="shared" si="142"/>
        <v>2</v>
      </c>
      <c r="G2298">
        <v>1</v>
      </c>
      <c r="H2298">
        <f t="shared" si="143"/>
        <v>1800</v>
      </c>
    </row>
    <row r="2299" spans="1:8" x14ac:dyDescent="0.2">
      <c r="A2299" t="str">
        <f t="shared" si="140"/>
        <v>E2808XB</v>
      </c>
      <c r="B2299" s="1" t="s">
        <v>595</v>
      </c>
      <c r="C2299" s="7">
        <v>5</v>
      </c>
      <c r="D2299">
        <v>885</v>
      </c>
      <c r="E2299">
        <f t="shared" si="141"/>
        <v>2</v>
      </c>
      <c r="F2299">
        <f t="shared" si="142"/>
        <v>3</v>
      </c>
      <c r="G2299">
        <v>1</v>
      </c>
      <c r="H2299">
        <f t="shared" si="143"/>
        <v>1800</v>
      </c>
    </row>
    <row r="2300" spans="1:8" x14ac:dyDescent="0.2">
      <c r="A2300" t="str">
        <f t="shared" si="140"/>
        <v>E2808XC</v>
      </c>
      <c r="B2300" s="1" t="s">
        <v>593</v>
      </c>
      <c r="C2300" s="7">
        <v>3</v>
      </c>
      <c r="D2300">
        <v>1</v>
      </c>
      <c r="E2300">
        <f t="shared" si="141"/>
        <v>1</v>
      </c>
      <c r="F2300">
        <f t="shared" si="142"/>
        <v>1</v>
      </c>
      <c r="G2300">
        <v>0</v>
      </c>
      <c r="H2300">
        <f t="shared" si="143"/>
        <v>900</v>
      </c>
    </row>
    <row r="2301" spans="1:8" x14ac:dyDescent="0.2">
      <c r="A2301" t="str">
        <f t="shared" si="140"/>
        <v>E2808XC</v>
      </c>
      <c r="B2301" s="1" t="s">
        <v>596</v>
      </c>
      <c r="C2301" s="7">
        <v>10</v>
      </c>
      <c r="D2301">
        <v>863</v>
      </c>
      <c r="E2301">
        <f t="shared" si="141"/>
        <v>1</v>
      </c>
      <c r="F2301">
        <f t="shared" si="142"/>
        <v>2</v>
      </c>
      <c r="G2301">
        <v>1</v>
      </c>
      <c r="H2301">
        <f t="shared" si="143"/>
        <v>1800</v>
      </c>
    </row>
    <row r="2302" spans="1:8" x14ac:dyDescent="0.2">
      <c r="A2302" t="str">
        <f t="shared" si="140"/>
        <v>E2808XC</v>
      </c>
      <c r="B2302" s="1" t="s">
        <v>596</v>
      </c>
      <c r="C2302" s="7">
        <v>9</v>
      </c>
      <c r="D2302">
        <v>865</v>
      </c>
      <c r="E2302">
        <f t="shared" si="141"/>
        <v>2</v>
      </c>
      <c r="F2302">
        <f t="shared" si="142"/>
        <v>3</v>
      </c>
      <c r="G2302">
        <v>1</v>
      </c>
      <c r="H2302">
        <f t="shared" si="143"/>
        <v>1800</v>
      </c>
    </row>
    <row r="2303" spans="1:8" x14ac:dyDescent="0.2">
      <c r="A2303" t="str">
        <f t="shared" si="140"/>
        <v>E2808XC</v>
      </c>
      <c r="B2303" s="1" t="s">
        <v>596</v>
      </c>
      <c r="C2303" s="7">
        <v>11</v>
      </c>
      <c r="D2303">
        <v>880</v>
      </c>
      <c r="E2303">
        <f t="shared" si="141"/>
        <v>3</v>
      </c>
      <c r="F2303">
        <f t="shared" si="142"/>
        <v>4</v>
      </c>
      <c r="G2303">
        <v>1</v>
      </c>
      <c r="H2303">
        <f t="shared" si="143"/>
        <v>1800</v>
      </c>
    </row>
    <row r="2304" spans="1:8" x14ac:dyDescent="0.2">
      <c r="A2304" t="str">
        <f t="shared" si="140"/>
        <v>E2809XA</v>
      </c>
      <c r="B2304" s="1" t="s">
        <v>615</v>
      </c>
      <c r="C2304" s="7">
        <v>1</v>
      </c>
      <c r="D2304">
        <v>3</v>
      </c>
      <c r="E2304">
        <f t="shared" si="141"/>
        <v>1</v>
      </c>
      <c r="F2304">
        <f t="shared" si="142"/>
        <v>1</v>
      </c>
      <c r="G2304">
        <v>0</v>
      </c>
      <c r="H2304">
        <f t="shared" si="143"/>
        <v>900</v>
      </c>
    </row>
    <row r="2305" spans="1:8" x14ac:dyDescent="0.2">
      <c r="A2305" t="str">
        <f t="shared" si="140"/>
        <v>E2809XA</v>
      </c>
      <c r="B2305" s="1" t="s">
        <v>618</v>
      </c>
      <c r="C2305" s="7">
        <v>7</v>
      </c>
      <c r="D2305">
        <v>862</v>
      </c>
      <c r="E2305">
        <f t="shared" si="141"/>
        <v>1</v>
      </c>
      <c r="F2305">
        <f t="shared" si="142"/>
        <v>2</v>
      </c>
      <c r="G2305">
        <v>1</v>
      </c>
      <c r="H2305">
        <f t="shared" si="143"/>
        <v>1800</v>
      </c>
    </row>
    <row r="2306" spans="1:8" x14ac:dyDescent="0.2">
      <c r="A2306" t="str">
        <f t="shared" si="140"/>
        <v>E2809XA</v>
      </c>
      <c r="B2306" s="1" t="s">
        <v>618</v>
      </c>
      <c r="C2306" s="7">
        <v>8</v>
      </c>
      <c r="D2306">
        <v>867</v>
      </c>
      <c r="E2306">
        <f t="shared" si="141"/>
        <v>2</v>
      </c>
      <c r="F2306">
        <f t="shared" si="142"/>
        <v>3</v>
      </c>
      <c r="G2306">
        <v>1</v>
      </c>
      <c r="H2306">
        <f t="shared" si="143"/>
        <v>1800</v>
      </c>
    </row>
    <row r="2307" spans="1:8" x14ac:dyDescent="0.2">
      <c r="A2307" t="str">
        <f t="shared" ref="A2307:A2370" si="144">LEFT(B2307,7)</f>
        <v>E2809XA</v>
      </c>
      <c r="B2307" s="1" t="s">
        <v>618</v>
      </c>
      <c r="C2307" s="7">
        <v>9</v>
      </c>
      <c r="D2307">
        <v>871</v>
      </c>
      <c r="E2307">
        <f t="shared" ref="E2307:E2370" si="145">IF(B2307=B2306,E2306+1,1)</f>
        <v>3</v>
      </c>
      <c r="F2307">
        <f t="shared" ref="F2307:F2370" si="146">IF(A2307=A2306,F2306+1,1)</f>
        <v>4</v>
      </c>
      <c r="G2307">
        <v>1</v>
      </c>
      <c r="H2307">
        <f t="shared" ref="H2307:H2370" si="147">IF(G2307=1,1800,900)</f>
        <v>1800</v>
      </c>
    </row>
    <row r="2308" spans="1:8" x14ac:dyDescent="0.2">
      <c r="A2308" t="str">
        <f t="shared" si="144"/>
        <v>E2809XA</v>
      </c>
      <c r="B2308" s="1" t="s">
        <v>618</v>
      </c>
      <c r="C2308" s="7">
        <v>10</v>
      </c>
      <c r="D2308">
        <v>884</v>
      </c>
      <c r="E2308">
        <f t="shared" si="145"/>
        <v>4</v>
      </c>
      <c r="F2308">
        <f t="shared" si="146"/>
        <v>5</v>
      </c>
      <c r="G2308">
        <v>1</v>
      </c>
      <c r="H2308">
        <f t="shared" si="147"/>
        <v>1800</v>
      </c>
    </row>
    <row r="2309" spans="1:8" x14ac:dyDescent="0.2">
      <c r="A2309" t="str">
        <f t="shared" si="144"/>
        <v>E2809XB</v>
      </c>
      <c r="B2309" s="1" t="s">
        <v>616</v>
      </c>
      <c r="C2309" s="7">
        <v>3</v>
      </c>
      <c r="D2309">
        <v>32</v>
      </c>
      <c r="E2309">
        <f t="shared" si="145"/>
        <v>1</v>
      </c>
      <c r="F2309">
        <f t="shared" si="146"/>
        <v>1</v>
      </c>
      <c r="G2309">
        <v>0</v>
      </c>
      <c r="H2309">
        <f t="shared" si="147"/>
        <v>900</v>
      </c>
    </row>
    <row r="2310" spans="1:8" x14ac:dyDescent="0.2">
      <c r="A2310" t="str">
        <f t="shared" si="144"/>
        <v>E2809XB</v>
      </c>
      <c r="B2310" s="1" t="s">
        <v>619</v>
      </c>
      <c r="C2310" s="7">
        <v>11</v>
      </c>
      <c r="D2310">
        <v>865</v>
      </c>
      <c r="E2310">
        <f t="shared" si="145"/>
        <v>1</v>
      </c>
      <c r="F2310">
        <f t="shared" si="146"/>
        <v>2</v>
      </c>
      <c r="G2310">
        <v>1</v>
      </c>
      <c r="H2310">
        <f t="shared" si="147"/>
        <v>1800</v>
      </c>
    </row>
    <row r="2311" spans="1:8" x14ac:dyDescent="0.2">
      <c r="A2311" t="str">
        <f t="shared" si="144"/>
        <v>E2809XB</v>
      </c>
      <c r="B2311" s="1" t="s">
        <v>619</v>
      </c>
      <c r="C2311" s="7">
        <v>12</v>
      </c>
      <c r="D2311">
        <v>872</v>
      </c>
      <c r="E2311">
        <f t="shared" si="145"/>
        <v>2</v>
      </c>
      <c r="F2311">
        <f t="shared" si="146"/>
        <v>3</v>
      </c>
      <c r="G2311">
        <v>1</v>
      </c>
      <c r="H2311">
        <f t="shared" si="147"/>
        <v>1800</v>
      </c>
    </row>
    <row r="2312" spans="1:8" x14ac:dyDescent="0.2">
      <c r="A2312" t="str">
        <f t="shared" si="144"/>
        <v>E2809XB</v>
      </c>
      <c r="B2312" s="1" t="s">
        <v>619</v>
      </c>
      <c r="C2312" s="7">
        <v>13</v>
      </c>
      <c r="D2312">
        <v>879</v>
      </c>
      <c r="E2312">
        <f t="shared" si="145"/>
        <v>3</v>
      </c>
      <c r="F2312">
        <f t="shared" si="146"/>
        <v>4</v>
      </c>
      <c r="G2312">
        <v>1</v>
      </c>
      <c r="H2312">
        <f t="shared" si="147"/>
        <v>1800</v>
      </c>
    </row>
    <row r="2313" spans="1:8" x14ac:dyDescent="0.2">
      <c r="A2313" t="str">
        <f t="shared" si="144"/>
        <v>E2809XB</v>
      </c>
      <c r="B2313" s="1" t="s">
        <v>619</v>
      </c>
      <c r="C2313" s="7">
        <v>14</v>
      </c>
      <c r="D2313">
        <v>883</v>
      </c>
      <c r="E2313">
        <f t="shared" si="145"/>
        <v>4</v>
      </c>
      <c r="F2313">
        <f t="shared" si="146"/>
        <v>5</v>
      </c>
      <c r="G2313">
        <v>1</v>
      </c>
      <c r="H2313">
        <f t="shared" si="147"/>
        <v>1800</v>
      </c>
    </row>
    <row r="2314" spans="1:8" x14ac:dyDescent="0.2">
      <c r="A2314" t="str">
        <f t="shared" si="144"/>
        <v>E2809XC</v>
      </c>
      <c r="B2314" s="1" t="s">
        <v>617</v>
      </c>
      <c r="C2314" s="7">
        <v>5</v>
      </c>
      <c r="D2314">
        <v>34</v>
      </c>
      <c r="E2314">
        <f t="shared" si="145"/>
        <v>1</v>
      </c>
      <c r="F2314">
        <f t="shared" si="146"/>
        <v>1</v>
      </c>
      <c r="G2314">
        <v>0</v>
      </c>
      <c r="H2314">
        <f t="shared" si="147"/>
        <v>900</v>
      </c>
    </row>
    <row r="2315" spans="1:8" x14ac:dyDescent="0.2">
      <c r="A2315" t="str">
        <f t="shared" si="144"/>
        <v>E2809XC</v>
      </c>
      <c r="B2315" s="1" t="s">
        <v>620</v>
      </c>
      <c r="C2315" s="7">
        <v>18</v>
      </c>
      <c r="D2315">
        <v>868</v>
      </c>
      <c r="E2315">
        <f t="shared" si="145"/>
        <v>1</v>
      </c>
      <c r="F2315">
        <f t="shared" si="146"/>
        <v>2</v>
      </c>
      <c r="G2315">
        <v>1</v>
      </c>
      <c r="H2315">
        <f t="shared" si="147"/>
        <v>1800</v>
      </c>
    </row>
    <row r="2316" spans="1:8" x14ac:dyDescent="0.2">
      <c r="A2316" t="str">
        <f t="shared" si="144"/>
        <v>E2809XC</v>
      </c>
      <c r="B2316" s="1" t="s">
        <v>620</v>
      </c>
      <c r="C2316" s="7">
        <v>15</v>
      </c>
      <c r="D2316">
        <v>877</v>
      </c>
      <c r="E2316">
        <f t="shared" si="145"/>
        <v>2</v>
      </c>
      <c r="F2316">
        <f t="shared" si="146"/>
        <v>3</v>
      </c>
      <c r="G2316">
        <v>1</v>
      </c>
      <c r="H2316">
        <f t="shared" si="147"/>
        <v>1800</v>
      </c>
    </row>
    <row r="2317" spans="1:8" x14ac:dyDescent="0.2">
      <c r="A2317" t="str">
        <f t="shared" si="144"/>
        <v>E2809XC</v>
      </c>
      <c r="B2317" s="1" t="s">
        <v>620</v>
      </c>
      <c r="C2317" s="7">
        <v>16</v>
      </c>
      <c r="D2317">
        <v>880</v>
      </c>
      <c r="E2317">
        <f t="shared" si="145"/>
        <v>3</v>
      </c>
      <c r="F2317">
        <f t="shared" si="146"/>
        <v>4</v>
      </c>
      <c r="G2317">
        <v>1</v>
      </c>
      <c r="H2317">
        <f t="shared" si="147"/>
        <v>1800</v>
      </c>
    </row>
    <row r="2318" spans="1:8" x14ac:dyDescent="0.2">
      <c r="A2318" t="str">
        <f t="shared" si="144"/>
        <v>E2809XC</v>
      </c>
      <c r="B2318" s="1" t="s">
        <v>620</v>
      </c>
      <c r="C2318" s="7">
        <v>17</v>
      </c>
      <c r="D2318">
        <v>881</v>
      </c>
      <c r="E2318">
        <f t="shared" si="145"/>
        <v>4</v>
      </c>
      <c r="F2318">
        <f t="shared" si="146"/>
        <v>5</v>
      </c>
      <c r="G2318">
        <v>1</v>
      </c>
      <c r="H2318">
        <f t="shared" si="147"/>
        <v>1800</v>
      </c>
    </row>
    <row r="2319" spans="1:8" x14ac:dyDescent="0.2">
      <c r="A2319" t="str">
        <f t="shared" si="144"/>
        <v>E2810XA</v>
      </c>
      <c r="B2319" s="1" t="s">
        <v>455</v>
      </c>
      <c r="C2319" s="7">
        <v>1</v>
      </c>
      <c r="D2319">
        <v>40</v>
      </c>
      <c r="E2319">
        <f t="shared" si="145"/>
        <v>1</v>
      </c>
      <c r="F2319">
        <f t="shared" si="146"/>
        <v>1</v>
      </c>
      <c r="G2319">
        <v>0</v>
      </c>
      <c r="H2319">
        <f t="shared" si="147"/>
        <v>900</v>
      </c>
    </row>
    <row r="2320" spans="1:8" x14ac:dyDescent="0.2">
      <c r="A2320" t="str">
        <f t="shared" si="144"/>
        <v>E2810XA</v>
      </c>
      <c r="B2320" s="1" t="s">
        <v>458</v>
      </c>
      <c r="C2320" s="7">
        <v>2</v>
      </c>
      <c r="D2320">
        <v>870</v>
      </c>
      <c r="E2320">
        <f t="shared" si="145"/>
        <v>1</v>
      </c>
      <c r="F2320">
        <f t="shared" si="146"/>
        <v>2</v>
      </c>
      <c r="G2320">
        <v>1</v>
      </c>
      <c r="H2320">
        <f t="shared" si="147"/>
        <v>1800</v>
      </c>
    </row>
    <row r="2321" spans="1:8" x14ac:dyDescent="0.2">
      <c r="A2321" t="str">
        <f t="shared" si="144"/>
        <v>E2810XA</v>
      </c>
      <c r="B2321" s="1" t="s">
        <v>458</v>
      </c>
      <c r="C2321" s="7">
        <v>1</v>
      </c>
      <c r="D2321">
        <v>876</v>
      </c>
      <c r="E2321">
        <f t="shared" si="145"/>
        <v>2</v>
      </c>
      <c r="F2321">
        <f t="shared" si="146"/>
        <v>3</v>
      </c>
      <c r="G2321">
        <v>1</v>
      </c>
      <c r="H2321">
        <f t="shared" si="147"/>
        <v>1800</v>
      </c>
    </row>
    <row r="2322" spans="1:8" x14ac:dyDescent="0.2">
      <c r="A2322" t="str">
        <f t="shared" si="144"/>
        <v>E2810XB</v>
      </c>
      <c r="B2322" s="1" t="s">
        <v>456</v>
      </c>
      <c r="C2322" s="7">
        <v>3</v>
      </c>
      <c r="D2322">
        <v>38</v>
      </c>
      <c r="E2322">
        <f t="shared" si="145"/>
        <v>1</v>
      </c>
      <c r="F2322">
        <f t="shared" si="146"/>
        <v>1</v>
      </c>
      <c r="G2322">
        <v>0</v>
      </c>
      <c r="H2322">
        <f t="shared" si="147"/>
        <v>900</v>
      </c>
    </row>
    <row r="2323" spans="1:8" x14ac:dyDescent="0.2">
      <c r="A2323" t="str">
        <f t="shared" si="144"/>
        <v>E2810XB</v>
      </c>
      <c r="B2323" s="1" t="s">
        <v>459</v>
      </c>
      <c r="C2323" s="7">
        <v>6</v>
      </c>
      <c r="D2323">
        <v>862</v>
      </c>
      <c r="E2323">
        <f t="shared" si="145"/>
        <v>1</v>
      </c>
      <c r="F2323">
        <f t="shared" si="146"/>
        <v>2</v>
      </c>
      <c r="G2323">
        <v>1</v>
      </c>
      <c r="H2323">
        <f t="shared" si="147"/>
        <v>1800</v>
      </c>
    </row>
    <row r="2324" spans="1:8" x14ac:dyDescent="0.2">
      <c r="A2324" t="str">
        <f t="shared" si="144"/>
        <v>E2810XB</v>
      </c>
      <c r="B2324" s="1" t="s">
        <v>459</v>
      </c>
      <c r="C2324" s="7">
        <v>5</v>
      </c>
      <c r="D2324">
        <v>874</v>
      </c>
      <c r="E2324">
        <f t="shared" si="145"/>
        <v>2</v>
      </c>
      <c r="F2324">
        <f t="shared" si="146"/>
        <v>3</v>
      </c>
      <c r="G2324">
        <v>1</v>
      </c>
      <c r="H2324">
        <f t="shared" si="147"/>
        <v>1800</v>
      </c>
    </row>
    <row r="2325" spans="1:8" x14ac:dyDescent="0.2">
      <c r="A2325" t="str">
        <f t="shared" si="144"/>
        <v>E2810XC</v>
      </c>
      <c r="B2325" s="1" t="s">
        <v>457</v>
      </c>
      <c r="C2325" s="7">
        <v>5</v>
      </c>
      <c r="D2325">
        <v>32</v>
      </c>
      <c r="E2325">
        <f t="shared" si="145"/>
        <v>1</v>
      </c>
      <c r="F2325">
        <f t="shared" si="146"/>
        <v>1</v>
      </c>
      <c r="G2325">
        <v>0</v>
      </c>
      <c r="H2325">
        <f t="shared" si="147"/>
        <v>900</v>
      </c>
    </row>
    <row r="2326" spans="1:8" x14ac:dyDescent="0.2">
      <c r="A2326" t="str">
        <f t="shared" si="144"/>
        <v>E2810XC</v>
      </c>
      <c r="B2326" s="1" t="s">
        <v>460</v>
      </c>
      <c r="C2326" s="7">
        <v>10</v>
      </c>
      <c r="D2326">
        <v>880</v>
      </c>
      <c r="E2326">
        <f t="shared" si="145"/>
        <v>1</v>
      </c>
      <c r="F2326">
        <f t="shared" si="146"/>
        <v>2</v>
      </c>
      <c r="G2326">
        <v>1</v>
      </c>
      <c r="H2326">
        <f t="shared" si="147"/>
        <v>1800</v>
      </c>
    </row>
    <row r="2327" spans="1:8" x14ac:dyDescent="0.2">
      <c r="A2327" t="str">
        <f t="shared" si="144"/>
        <v>E2810XC</v>
      </c>
      <c r="B2327" s="1" t="s">
        <v>460</v>
      </c>
      <c r="C2327" s="7">
        <v>9</v>
      </c>
      <c r="D2327">
        <v>882</v>
      </c>
      <c r="E2327">
        <f t="shared" si="145"/>
        <v>2</v>
      </c>
      <c r="F2327">
        <f t="shared" si="146"/>
        <v>3</v>
      </c>
      <c r="G2327">
        <v>1</v>
      </c>
      <c r="H2327">
        <f t="shared" si="147"/>
        <v>1800</v>
      </c>
    </row>
    <row r="2328" spans="1:8" x14ac:dyDescent="0.2">
      <c r="A2328" t="str">
        <f t="shared" si="144"/>
        <v>E2813XA</v>
      </c>
      <c r="B2328" s="1" t="s">
        <v>435</v>
      </c>
      <c r="C2328" s="7">
        <v>2</v>
      </c>
      <c r="D2328">
        <v>2</v>
      </c>
      <c r="E2328">
        <f t="shared" si="145"/>
        <v>1</v>
      </c>
      <c r="F2328">
        <f t="shared" si="146"/>
        <v>1</v>
      </c>
      <c r="G2328">
        <v>0</v>
      </c>
      <c r="H2328">
        <f t="shared" si="147"/>
        <v>900</v>
      </c>
    </row>
    <row r="2329" spans="1:8" x14ac:dyDescent="0.2">
      <c r="A2329" t="str">
        <f t="shared" si="144"/>
        <v>E2813XA</v>
      </c>
      <c r="B2329" s="1" t="s">
        <v>435</v>
      </c>
      <c r="C2329" s="7">
        <v>1</v>
      </c>
      <c r="D2329">
        <v>38</v>
      </c>
      <c r="E2329">
        <f t="shared" si="145"/>
        <v>2</v>
      </c>
      <c r="F2329">
        <f t="shared" si="146"/>
        <v>2</v>
      </c>
      <c r="G2329">
        <v>0</v>
      </c>
      <c r="H2329">
        <f t="shared" si="147"/>
        <v>900</v>
      </c>
    </row>
    <row r="2330" spans="1:8" x14ac:dyDescent="0.2">
      <c r="A2330" t="str">
        <f t="shared" si="144"/>
        <v>E2813XA</v>
      </c>
      <c r="B2330" s="1" t="s">
        <v>438</v>
      </c>
      <c r="C2330" s="7">
        <v>2</v>
      </c>
      <c r="D2330">
        <v>867</v>
      </c>
      <c r="E2330">
        <f t="shared" si="145"/>
        <v>1</v>
      </c>
      <c r="F2330">
        <f t="shared" si="146"/>
        <v>3</v>
      </c>
      <c r="G2330">
        <v>1</v>
      </c>
      <c r="H2330">
        <f t="shared" si="147"/>
        <v>1800</v>
      </c>
    </row>
    <row r="2331" spans="1:8" x14ac:dyDescent="0.2">
      <c r="A2331" t="str">
        <f t="shared" si="144"/>
        <v>E2813XA</v>
      </c>
      <c r="B2331" s="1" t="s">
        <v>438</v>
      </c>
      <c r="C2331" s="7">
        <v>1</v>
      </c>
      <c r="D2331">
        <v>885</v>
      </c>
      <c r="E2331">
        <f t="shared" si="145"/>
        <v>2</v>
      </c>
      <c r="F2331">
        <f t="shared" si="146"/>
        <v>4</v>
      </c>
      <c r="G2331">
        <v>1</v>
      </c>
      <c r="H2331">
        <f t="shared" si="147"/>
        <v>1800</v>
      </c>
    </row>
    <row r="2332" spans="1:8" x14ac:dyDescent="0.2">
      <c r="A2332" t="str">
        <f t="shared" si="144"/>
        <v>E2813XB</v>
      </c>
      <c r="B2332" s="1" t="s">
        <v>436</v>
      </c>
      <c r="C2332" s="7">
        <v>3</v>
      </c>
      <c r="D2332">
        <v>5</v>
      </c>
      <c r="E2332">
        <f t="shared" si="145"/>
        <v>1</v>
      </c>
      <c r="F2332">
        <f t="shared" si="146"/>
        <v>1</v>
      </c>
      <c r="G2332">
        <v>0</v>
      </c>
      <c r="H2332">
        <f t="shared" si="147"/>
        <v>900</v>
      </c>
    </row>
    <row r="2333" spans="1:8" x14ac:dyDescent="0.2">
      <c r="A2333" t="str">
        <f t="shared" si="144"/>
        <v>E2813XB</v>
      </c>
      <c r="B2333" s="1" t="s">
        <v>436</v>
      </c>
      <c r="C2333" s="7">
        <v>4</v>
      </c>
      <c r="D2333">
        <v>36</v>
      </c>
      <c r="E2333">
        <f t="shared" si="145"/>
        <v>2</v>
      </c>
      <c r="F2333">
        <f t="shared" si="146"/>
        <v>2</v>
      </c>
      <c r="G2333">
        <v>0</v>
      </c>
      <c r="H2333">
        <f t="shared" si="147"/>
        <v>900</v>
      </c>
    </row>
    <row r="2334" spans="1:8" x14ac:dyDescent="0.2">
      <c r="A2334" t="str">
        <f t="shared" si="144"/>
        <v>E2813XB</v>
      </c>
      <c r="B2334" s="1" t="s">
        <v>439</v>
      </c>
      <c r="C2334" s="7">
        <v>6</v>
      </c>
      <c r="D2334">
        <v>871</v>
      </c>
      <c r="E2334">
        <f t="shared" si="145"/>
        <v>1</v>
      </c>
      <c r="F2334">
        <f t="shared" si="146"/>
        <v>3</v>
      </c>
      <c r="G2334">
        <v>1</v>
      </c>
      <c r="H2334">
        <f t="shared" si="147"/>
        <v>1800</v>
      </c>
    </row>
    <row r="2335" spans="1:8" x14ac:dyDescent="0.2">
      <c r="A2335" t="str">
        <f t="shared" si="144"/>
        <v>E2813XB</v>
      </c>
      <c r="B2335" s="1" t="s">
        <v>439</v>
      </c>
      <c r="C2335" s="7">
        <v>5</v>
      </c>
      <c r="D2335">
        <v>880</v>
      </c>
      <c r="E2335">
        <f t="shared" si="145"/>
        <v>2</v>
      </c>
      <c r="F2335">
        <f t="shared" si="146"/>
        <v>4</v>
      </c>
      <c r="G2335">
        <v>1</v>
      </c>
      <c r="H2335">
        <f t="shared" si="147"/>
        <v>1800</v>
      </c>
    </row>
    <row r="2336" spans="1:8" x14ac:dyDescent="0.2">
      <c r="A2336" t="str">
        <f t="shared" si="144"/>
        <v>E2813XB</v>
      </c>
      <c r="B2336" s="1" t="s">
        <v>439</v>
      </c>
      <c r="C2336" s="7">
        <v>7</v>
      </c>
      <c r="D2336">
        <v>883</v>
      </c>
      <c r="E2336">
        <f t="shared" si="145"/>
        <v>3</v>
      </c>
      <c r="F2336">
        <f t="shared" si="146"/>
        <v>5</v>
      </c>
      <c r="G2336">
        <v>1</v>
      </c>
      <c r="H2336">
        <f t="shared" si="147"/>
        <v>1800</v>
      </c>
    </row>
    <row r="2337" spans="1:8" x14ac:dyDescent="0.2">
      <c r="A2337" t="str">
        <f t="shared" si="144"/>
        <v>E2813XC</v>
      </c>
      <c r="B2337" s="1" t="s">
        <v>437</v>
      </c>
      <c r="C2337" s="7">
        <v>6</v>
      </c>
      <c r="D2337">
        <v>31</v>
      </c>
      <c r="E2337">
        <f t="shared" si="145"/>
        <v>1</v>
      </c>
      <c r="F2337">
        <f t="shared" si="146"/>
        <v>1</v>
      </c>
      <c r="G2337">
        <v>0</v>
      </c>
      <c r="H2337">
        <f t="shared" si="147"/>
        <v>900</v>
      </c>
    </row>
    <row r="2338" spans="1:8" x14ac:dyDescent="0.2">
      <c r="A2338" t="str">
        <f t="shared" si="144"/>
        <v>E2813XC</v>
      </c>
      <c r="B2338" s="1" t="s">
        <v>437</v>
      </c>
      <c r="C2338" s="7">
        <v>5</v>
      </c>
      <c r="D2338">
        <v>40</v>
      </c>
      <c r="E2338">
        <f t="shared" si="145"/>
        <v>2</v>
      </c>
      <c r="F2338">
        <f t="shared" si="146"/>
        <v>2</v>
      </c>
      <c r="G2338">
        <v>0</v>
      </c>
      <c r="H2338">
        <f t="shared" si="147"/>
        <v>900</v>
      </c>
    </row>
    <row r="2339" spans="1:8" x14ac:dyDescent="0.2">
      <c r="A2339" t="str">
        <f t="shared" si="144"/>
        <v>E2813XC</v>
      </c>
      <c r="B2339" s="1" t="s">
        <v>440</v>
      </c>
      <c r="C2339" s="7">
        <v>9</v>
      </c>
      <c r="D2339">
        <v>862</v>
      </c>
      <c r="E2339">
        <f t="shared" si="145"/>
        <v>1</v>
      </c>
      <c r="F2339">
        <f t="shared" si="146"/>
        <v>3</v>
      </c>
      <c r="G2339">
        <v>1</v>
      </c>
      <c r="H2339">
        <f t="shared" si="147"/>
        <v>1800</v>
      </c>
    </row>
    <row r="2340" spans="1:8" x14ac:dyDescent="0.2">
      <c r="A2340" t="str">
        <f t="shared" si="144"/>
        <v>E2813XC</v>
      </c>
      <c r="B2340" s="1" t="s">
        <v>440</v>
      </c>
      <c r="C2340" s="7">
        <v>10</v>
      </c>
      <c r="D2340">
        <v>864</v>
      </c>
      <c r="E2340">
        <f t="shared" si="145"/>
        <v>2</v>
      </c>
      <c r="F2340">
        <f t="shared" si="146"/>
        <v>4</v>
      </c>
      <c r="G2340">
        <v>1</v>
      </c>
      <c r="H2340">
        <f t="shared" si="147"/>
        <v>1800</v>
      </c>
    </row>
    <row r="2341" spans="1:8" x14ac:dyDescent="0.2">
      <c r="A2341" t="str">
        <f t="shared" si="144"/>
        <v>E2814XA</v>
      </c>
      <c r="B2341" s="1" t="s">
        <v>346</v>
      </c>
      <c r="C2341" s="7">
        <v>1</v>
      </c>
      <c r="D2341">
        <v>39</v>
      </c>
      <c r="E2341">
        <f t="shared" si="145"/>
        <v>1</v>
      </c>
      <c r="F2341">
        <f t="shared" si="146"/>
        <v>1</v>
      </c>
      <c r="G2341">
        <v>0</v>
      </c>
      <c r="H2341">
        <f t="shared" si="147"/>
        <v>900</v>
      </c>
    </row>
    <row r="2342" spans="1:8" x14ac:dyDescent="0.2">
      <c r="A2342" t="str">
        <f t="shared" si="144"/>
        <v>E2814XA</v>
      </c>
      <c r="B2342" s="1" t="s">
        <v>349</v>
      </c>
      <c r="C2342" s="7">
        <v>7</v>
      </c>
      <c r="D2342">
        <v>877</v>
      </c>
      <c r="E2342">
        <f t="shared" si="145"/>
        <v>1</v>
      </c>
      <c r="F2342">
        <f t="shared" si="146"/>
        <v>2</v>
      </c>
      <c r="G2342">
        <v>1</v>
      </c>
      <c r="H2342">
        <f t="shared" si="147"/>
        <v>1800</v>
      </c>
    </row>
    <row r="2343" spans="1:8" x14ac:dyDescent="0.2">
      <c r="A2343" t="str">
        <f t="shared" si="144"/>
        <v>E2814XA</v>
      </c>
      <c r="B2343" s="1" t="s">
        <v>349</v>
      </c>
      <c r="C2343" s="7">
        <v>5</v>
      </c>
      <c r="D2343">
        <v>879</v>
      </c>
      <c r="E2343">
        <f t="shared" si="145"/>
        <v>2</v>
      </c>
      <c r="F2343">
        <f t="shared" si="146"/>
        <v>3</v>
      </c>
      <c r="G2343">
        <v>1</v>
      </c>
      <c r="H2343">
        <f t="shared" si="147"/>
        <v>1800</v>
      </c>
    </row>
    <row r="2344" spans="1:8" x14ac:dyDescent="0.2">
      <c r="A2344" t="str">
        <f t="shared" si="144"/>
        <v>E2814XA</v>
      </c>
      <c r="B2344" s="1" t="s">
        <v>349</v>
      </c>
      <c r="C2344" s="7">
        <v>6</v>
      </c>
      <c r="D2344">
        <v>885</v>
      </c>
      <c r="E2344">
        <f t="shared" si="145"/>
        <v>3</v>
      </c>
      <c r="F2344">
        <f t="shared" si="146"/>
        <v>4</v>
      </c>
      <c r="G2344">
        <v>1</v>
      </c>
      <c r="H2344">
        <f t="shared" si="147"/>
        <v>1800</v>
      </c>
    </row>
    <row r="2345" spans="1:8" x14ac:dyDescent="0.2">
      <c r="A2345" t="str">
        <f t="shared" si="144"/>
        <v>E2814XB</v>
      </c>
      <c r="B2345" s="1" t="s">
        <v>347</v>
      </c>
      <c r="C2345" s="7">
        <v>2</v>
      </c>
      <c r="D2345">
        <v>36</v>
      </c>
      <c r="E2345">
        <f t="shared" si="145"/>
        <v>1</v>
      </c>
      <c r="F2345">
        <f t="shared" si="146"/>
        <v>1</v>
      </c>
      <c r="G2345">
        <v>0</v>
      </c>
      <c r="H2345">
        <f t="shared" si="147"/>
        <v>900</v>
      </c>
    </row>
    <row r="2346" spans="1:8" x14ac:dyDescent="0.2">
      <c r="A2346" t="str">
        <f t="shared" si="144"/>
        <v>E2814XB</v>
      </c>
      <c r="B2346" s="1" t="s">
        <v>350</v>
      </c>
      <c r="C2346" s="7">
        <v>10</v>
      </c>
      <c r="D2346">
        <v>863</v>
      </c>
      <c r="E2346">
        <f t="shared" si="145"/>
        <v>1</v>
      </c>
      <c r="F2346">
        <f t="shared" si="146"/>
        <v>2</v>
      </c>
      <c r="G2346">
        <v>1</v>
      </c>
      <c r="H2346">
        <f t="shared" si="147"/>
        <v>1800</v>
      </c>
    </row>
    <row r="2347" spans="1:8" x14ac:dyDescent="0.2">
      <c r="A2347" t="str">
        <f t="shared" si="144"/>
        <v>E2814XB</v>
      </c>
      <c r="B2347" s="1" t="s">
        <v>350</v>
      </c>
      <c r="C2347" s="7">
        <v>11</v>
      </c>
      <c r="D2347">
        <v>881</v>
      </c>
      <c r="E2347">
        <f t="shared" si="145"/>
        <v>2</v>
      </c>
      <c r="F2347">
        <f t="shared" si="146"/>
        <v>3</v>
      </c>
      <c r="G2347">
        <v>1</v>
      </c>
      <c r="H2347">
        <f t="shared" si="147"/>
        <v>1800</v>
      </c>
    </row>
    <row r="2348" spans="1:8" x14ac:dyDescent="0.2">
      <c r="A2348" t="str">
        <f t="shared" si="144"/>
        <v>E2814XB</v>
      </c>
      <c r="B2348" s="1" t="s">
        <v>350</v>
      </c>
      <c r="C2348" s="7">
        <v>9</v>
      </c>
      <c r="D2348">
        <v>883</v>
      </c>
      <c r="E2348">
        <f t="shared" si="145"/>
        <v>3</v>
      </c>
      <c r="F2348">
        <f t="shared" si="146"/>
        <v>4</v>
      </c>
      <c r="G2348">
        <v>1</v>
      </c>
      <c r="H2348">
        <f t="shared" si="147"/>
        <v>1800</v>
      </c>
    </row>
    <row r="2349" spans="1:8" x14ac:dyDescent="0.2">
      <c r="A2349" t="str">
        <f t="shared" si="144"/>
        <v>E2814XC</v>
      </c>
      <c r="B2349" s="1" t="s">
        <v>348</v>
      </c>
      <c r="C2349" s="7">
        <v>3</v>
      </c>
      <c r="D2349">
        <v>33</v>
      </c>
      <c r="E2349">
        <f t="shared" si="145"/>
        <v>1</v>
      </c>
      <c r="F2349">
        <f t="shared" si="146"/>
        <v>1</v>
      </c>
      <c r="G2349">
        <v>0</v>
      </c>
      <c r="H2349">
        <f t="shared" si="147"/>
        <v>900</v>
      </c>
    </row>
    <row r="2350" spans="1:8" x14ac:dyDescent="0.2">
      <c r="A2350" t="str">
        <f t="shared" si="144"/>
        <v>E2814XC</v>
      </c>
      <c r="B2350" s="1" t="s">
        <v>351</v>
      </c>
      <c r="C2350" s="7">
        <v>13</v>
      </c>
      <c r="D2350">
        <v>868</v>
      </c>
      <c r="E2350">
        <f t="shared" si="145"/>
        <v>1</v>
      </c>
      <c r="F2350">
        <f t="shared" si="146"/>
        <v>2</v>
      </c>
      <c r="G2350">
        <v>1</v>
      </c>
      <c r="H2350">
        <f t="shared" si="147"/>
        <v>1800</v>
      </c>
    </row>
    <row r="2351" spans="1:8" x14ac:dyDescent="0.2">
      <c r="A2351" t="str">
        <f t="shared" si="144"/>
        <v>E2814XC</v>
      </c>
      <c r="B2351" s="1" t="s">
        <v>351</v>
      </c>
      <c r="C2351" s="7">
        <v>15</v>
      </c>
      <c r="D2351">
        <v>870</v>
      </c>
      <c r="E2351">
        <f t="shared" si="145"/>
        <v>2</v>
      </c>
      <c r="F2351">
        <f t="shared" si="146"/>
        <v>3</v>
      </c>
      <c r="G2351">
        <v>1</v>
      </c>
      <c r="H2351">
        <f t="shared" si="147"/>
        <v>1800</v>
      </c>
    </row>
    <row r="2352" spans="1:8" x14ac:dyDescent="0.2">
      <c r="A2352" t="str">
        <f t="shared" si="144"/>
        <v>E2814XC</v>
      </c>
      <c r="B2352" s="1" t="s">
        <v>351</v>
      </c>
      <c r="C2352" s="7">
        <v>14</v>
      </c>
      <c r="D2352">
        <v>873</v>
      </c>
      <c r="E2352">
        <f t="shared" si="145"/>
        <v>3</v>
      </c>
      <c r="F2352">
        <f t="shared" si="146"/>
        <v>4</v>
      </c>
      <c r="G2352">
        <v>1</v>
      </c>
      <c r="H2352">
        <f t="shared" si="147"/>
        <v>1800</v>
      </c>
    </row>
    <row r="2353" spans="1:8" x14ac:dyDescent="0.2">
      <c r="A2353" t="str">
        <f t="shared" si="144"/>
        <v>E2815XA</v>
      </c>
      <c r="B2353" s="1" t="s">
        <v>443</v>
      </c>
      <c r="C2353" s="7">
        <v>1</v>
      </c>
      <c r="D2353">
        <v>4</v>
      </c>
      <c r="E2353">
        <f t="shared" si="145"/>
        <v>1</v>
      </c>
      <c r="F2353">
        <f t="shared" si="146"/>
        <v>1</v>
      </c>
      <c r="G2353">
        <v>0</v>
      </c>
      <c r="H2353">
        <f t="shared" si="147"/>
        <v>900</v>
      </c>
    </row>
    <row r="2354" spans="1:8" x14ac:dyDescent="0.2">
      <c r="A2354" t="str">
        <f t="shared" si="144"/>
        <v>E2815XA</v>
      </c>
      <c r="B2354" s="1" t="s">
        <v>446</v>
      </c>
      <c r="C2354" s="7">
        <v>3</v>
      </c>
      <c r="D2354">
        <v>875</v>
      </c>
      <c r="E2354">
        <f t="shared" si="145"/>
        <v>1</v>
      </c>
      <c r="F2354">
        <f t="shared" si="146"/>
        <v>2</v>
      </c>
      <c r="G2354">
        <v>1</v>
      </c>
      <c r="H2354">
        <f t="shared" si="147"/>
        <v>1800</v>
      </c>
    </row>
    <row r="2355" spans="1:8" x14ac:dyDescent="0.2">
      <c r="A2355" t="str">
        <f t="shared" si="144"/>
        <v>E2815XA</v>
      </c>
      <c r="B2355" s="1" t="s">
        <v>446</v>
      </c>
      <c r="C2355" s="7">
        <v>2</v>
      </c>
      <c r="D2355">
        <v>879</v>
      </c>
      <c r="E2355">
        <f t="shared" si="145"/>
        <v>2</v>
      </c>
      <c r="F2355">
        <f t="shared" si="146"/>
        <v>3</v>
      </c>
      <c r="G2355">
        <v>1</v>
      </c>
      <c r="H2355">
        <f t="shared" si="147"/>
        <v>1800</v>
      </c>
    </row>
    <row r="2356" spans="1:8" x14ac:dyDescent="0.2">
      <c r="A2356" t="str">
        <f t="shared" si="144"/>
        <v>E2815XA</v>
      </c>
      <c r="B2356" s="1" t="s">
        <v>446</v>
      </c>
      <c r="C2356" s="7">
        <v>1</v>
      </c>
      <c r="D2356">
        <v>885</v>
      </c>
      <c r="E2356">
        <f t="shared" si="145"/>
        <v>3</v>
      </c>
      <c r="F2356">
        <f t="shared" si="146"/>
        <v>4</v>
      </c>
      <c r="G2356">
        <v>1</v>
      </c>
      <c r="H2356">
        <f t="shared" si="147"/>
        <v>1800</v>
      </c>
    </row>
    <row r="2357" spans="1:8" x14ac:dyDescent="0.2">
      <c r="A2357" t="str">
        <f t="shared" si="144"/>
        <v>E2815XB</v>
      </c>
      <c r="B2357" s="1" t="s">
        <v>444</v>
      </c>
      <c r="C2357" s="7">
        <v>3</v>
      </c>
      <c r="D2357">
        <v>39</v>
      </c>
      <c r="E2357">
        <f t="shared" si="145"/>
        <v>1</v>
      </c>
      <c r="F2357">
        <f t="shared" si="146"/>
        <v>1</v>
      </c>
      <c r="G2357">
        <v>0</v>
      </c>
      <c r="H2357">
        <f t="shared" si="147"/>
        <v>900</v>
      </c>
    </row>
    <row r="2358" spans="1:8" x14ac:dyDescent="0.2">
      <c r="A2358" t="str">
        <f t="shared" si="144"/>
        <v>E2815XB</v>
      </c>
      <c r="B2358" s="1" t="s">
        <v>447</v>
      </c>
      <c r="C2358" s="7">
        <v>5</v>
      </c>
      <c r="D2358">
        <v>863</v>
      </c>
      <c r="E2358">
        <f t="shared" si="145"/>
        <v>1</v>
      </c>
      <c r="F2358">
        <f t="shared" si="146"/>
        <v>2</v>
      </c>
      <c r="G2358">
        <v>1</v>
      </c>
      <c r="H2358">
        <f t="shared" si="147"/>
        <v>1800</v>
      </c>
    </row>
    <row r="2359" spans="1:8" x14ac:dyDescent="0.2">
      <c r="A2359" t="str">
        <f t="shared" si="144"/>
        <v>E2815XB</v>
      </c>
      <c r="B2359" s="1" t="s">
        <v>447</v>
      </c>
      <c r="C2359" s="7">
        <v>6</v>
      </c>
      <c r="D2359">
        <v>882</v>
      </c>
      <c r="E2359">
        <f t="shared" si="145"/>
        <v>2</v>
      </c>
      <c r="F2359">
        <f t="shared" si="146"/>
        <v>3</v>
      </c>
      <c r="G2359">
        <v>1</v>
      </c>
      <c r="H2359">
        <f t="shared" si="147"/>
        <v>1800</v>
      </c>
    </row>
    <row r="2360" spans="1:8" x14ac:dyDescent="0.2">
      <c r="A2360" t="str">
        <f t="shared" si="144"/>
        <v>E2815XC</v>
      </c>
      <c r="B2360" s="1" t="s">
        <v>445</v>
      </c>
      <c r="C2360" s="7">
        <v>5</v>
      </c>
      <c r="D2360">
        <v>35</v>
      </c>
      <c r="E2360">
        <f t="shared" si="145"/>
        <v>1</v>
      </c>
      <c r="F2360">
        <f t="shared" si="146"/>
        <v>1</v>
      </c>
      <c r="G2360">
        <v>0</v>
      </c>
      <c r="H2360">
        <f t="shared" si="147"/>
        <v>900</v>
      </c>
    </row>
    <row r="2361" spans="1:8" x14ac:dyDescent="0.2">
      <c r="A2361" t="str">
        <f t="shared" si="144"/>
        <v>E2815XC</v>
      </c>
      <c r="B2361" s="1" t="s">
        <v>448</v>
      </c>
      <c r="C2361" s="7">
        <v>10</v>
      </c>
      <c r="D2361">
        <v>865</v>
      </c>
      <c r="E2361">
        <f t="shared" si="145"/>
        <v>1</v>
      </c>
      <c r="F2361">
        <f t="shared" si="146"/>
        <v>2</v>
      </c>
      <c r="G2361">
        <v>1</v>
      </c>
      <c r="H2361">
        <f t="shared" si="147"/>
        <v>1800</v>
      </c>
    </row>
    <row r="2362" spans="1:8" x14ac:dyDescent="0.2">
      <c r="A2362" t="str">
        <f t="shared" si="144"/>
        <v>E2815XC</v>
      </c>
      <c r="B2362" s="1" t="s">
        <v>448</v>
      </c>
      <c r="C2362" s="7">
        <v>9</v>
      </c>
      <c r="D2362">
        <v>872</v>
      </c>
      <c r="E2362">
        <f t="shared" si="145"/>
        <v>2</v>
      </c>
      <c r="F2362">
        <f t="shared" si="146"/>
        <v>3</v>
      </c>
      <c r="G2362">
        <v>1</v>
      </c>
      <c r="H2362">
        <f t="shared" si="147"/>
        <v>1800</v>
      </c>
    </row>
    <row r="2363" spans="1:8" x14ac:dyDescent="0.2">
      <c r="A2363" t="str">
        <f t="shared" si="144"/>
        <v>E2816XA</v>
      </c>
      <c r="B2363" s="1" t="s">
        <v>1</v>
      </c>
      <c r="C2363" s="7">
        <v>1</v>
      </c>
      <c r="D2363">
        <v>33</v>
      </c>
      <c r="E2363">
        <f t="shared" si="145"/>
        <v>1</v>
      </c>
      <c r="F2363">
        <f t="shared" si="146"/>
        <v>1</v>
      </c>
      <c r="G2363">
        <v>0</v>
      </c>
      <c r="H2363">
        <f t="shared" si="147"/>
        <v>900</v>
      </c>
    </row>
    <row r="2364" spans="1:8" x14ac:dyDescent="0.2">
      <c r="A2364" t="str">
        <f t="shared" si="144"/>
        <v>E2816XA</v>
      </c>
      <c r="B2364" s="1" t="s">
        <v>5</v>
      </c>
      <c r="C2364" s="7">
        <v>2</v>
      </c>
      <c r="D2364">
        <v>871</v>
      </c>
      <c r="E2364">
        <f t="shared" si="145"/>
        <v>1</v>
      </c>
      <c r="F2364">
        <f t="shared" si="146"/>
        <v>2</v>
      </c>
      <c r="G2364">
        <v>1</v>
      </c>
      <c r="H2364">
        <f t="shared" si="147"/>
        <v>1800</v>
      </c>
    </row>
    <row r="2365" spans="1:8" x14ac:dyDescent="0.2">
      <c r="A2365" t="str">
        <f t="shared" si="144"/>
        <v>E2816XA</v>
      </c>
      <c r="B2365" s="1" t="s">
        <v>5</v>
      </c>
      <c r="C2365" s="7">
        <v>1</v>
      </c>
      <c r="D2365">
        <v>880</v>
      </c>
      <c r="E2365">
        <f t="shared" si="145"/>
        <v>2</v>
      </c>
      <c r="F2365">
        <f t="shared" si="146"/>
        <v>3</v>
      </c>
      <c r="G2365">
        <v>1</v>
      </c>
      <c r="H2365">
        <f t="shared" si="147"/>
        <v>1800</v>
      </c>
    </row>
    <row r="2366" spans="1:8" x14ac:dyDescent="0.2">
      <c r="A2366" t="str">
        <f t="shared" si="144"/>
        <v>E2816XB</v>
      </c>
      <c r="B2366" s="1" t="s">
        <v>2</v>
      </c>
      <c r="C2366" s="7">
        <v>3</v>
      </c>
      <c r="D2366">
        <v>38</v>
      </c>
      <c r="E2366">
        <f t="shared" si="145"/>
        <v>1</v>
      </c>
      <c r="F2366">
        <f t="shared" si="146"/>
        <v>1</v>
      </c>
      <c r="G2366">
        <v>0</v>
      </c>
      <c r="H2366">
        <f t="shared" si="147"/>
        <v>900</v>
      </c>
    </row>
    <row r="2367" spans="1:8" x14ac:dyDescent="0.2">
      <c r="A2367" t="str">
        <f t="shared" si="144"/>
        <v>E2816XB</v>
      </c>
      <c r="B2367" s="1" t="s">
        <v>6</v>
      </c>
      <c r="C2367" s="7">
        <v>6</v>
      </c>
      <c r="D2367">
        <v>865</v>
      </c>
      <c r="E2367">
        <f t="shared" si="145"/>
        <v>1</v>
      </c>
      <c r="F2367">
        <f t="shared" si="146"/>
        <v>2</v>
      </c>
      <c r="G2367">
        <v>1</v>
      </c>
      <c r="H2367">
        <f t="shared" si="147"/>
        <v>1800</v>
      </c>
    </row>
    <row r="2368" spans="1:8" x14ac:dyDescent="0.2">
      <c r="A2368" t="str">
        <f t="shared" si="144"/>
        <v>E2816XB</v>
      </c>
      <c r="B2368" s="1" t="s">
        <v>6</v>
      </c>
      <c r="C2368" s="7">
        <v>5</v>
      </c>
      <c r="D2368">
        <v>868</v>
      </c>
      <c r="E2368">
        <f t="shared" si="145"/>
        <v>2</v>
      </c>
      <c r="F2368">
        <f t="shared" si="146"/>
        <v>3</v>
      </c>
      <c r="G2368">
        <v>1</v>
      </c>
      <c r="H2368">
        <f t="shared" si="147"/>
        <v>1800</v>
      </c>
    </row>
    <row r="2369" spans="1:8" x14ac:dyDescent="0.2">
      <c r="A2369" t="str">
        <f t="shared" si="144"/>
        <v>E2816XC</v>
      </c>
      <c r="B2369" s="1" t="s">
        <v>3</v>
      </c>
      <c r="C2369" s="7">
        <v>1</v>
      </c>
      <c r="D2369">
        <v>36</v>
      </c>
      <c r="E2369">
        <f t="shared" si="145"/>
        <v>1</v>
      </c>
      <c r="F2369">
        <f t="shared" si="146"/>
        <v>1</v>
      </c>
      <c r="G2369">
        <v>0</v>
      </c>
      <c r="H2369">
        <f t="shared" si="147"/>
        <v>900</v>
      </c>
    </row>
    <row r="2370" spans="1:8" x14ac:dyDescent="0.2">
      <c r="A2370" t="str">
        <f t="shared" si="144"/>
        <v>E2816XC</v>
      </c>
      <c r="B2370" s="1" t="s">
        <v>7</v>
      </c>
      <c r="C2370" s="7">
        <v>10</v>
      </c>
      <c r="D2370">
        <v>882</v>
      </c>
      <c r="E2370">
        <f t="shared" si="145"/>
        <v>1</v>
      </c>
      <c r="F2370">
        <f t="shared" si="146"/>
        <v>2</v>
      </c>
      <c r="G2370">
        <v>1</v>
      </c>
      <c r="H2370">
        <f t="shared" si="147"/>
        <v>1800</v>
      </c>
    </row>
    <row r="2371" spans="1:8" x14ac:dyDescent="0.2">
      <c r="A2371" t="str">
        <f t="shared" ref="A2371:A2434" si="148">LEFT(B2371,7)</f>
        <v>E2816XC</v>
      </c>
      <c r="B2371" s="1" t="s">
        <v>7</v>
      </c>
      <c r="C2371" s="7">
        <v>9</v>
      </c>
      <c r="D2371">
        <v>885</v>
      </c>
      <c r="E2371">
        <f t="shared" ref="E2371:E2434" si="149">IF(B2371=B2370,E2370+1,1)</f>
        <v>2</v>
      </c>
      <c r="F2371">
        <f t="shared" ref="F2371:F2434" si="150">IF(A2371=A2370,F2370+1,1)</f>
        <v>3</v>
      </c>
      <c r="G2371">
        <v>1</v>
      </c>
      <c r="H2371">
        <f t="shared" ref="H2371:H2434" si="151">IF(G2371=1,1800,900)</f>
        <v>1800</v>
      </c>
    </row>
    <row r="2372" spans="1:8" x14ac:dyDescent="0.2">
      <c r="A2372" t="str">
        <f t="shared" si="148"/>
        <v>E2816XD</v>
      </c>
      <c r="B2372" s="1" t="s">
        <v>4</v>
      </c>
      <c r="C2372" s="7">
        <v>3</v>
      </c>
      <c r="D2372">
        <v>3</v>
      </c>
      <c r="E2372">
        <f t="shared" si="149"/>
        <v>1</v>
      </c>
      <c r="F2372">
        <f t="shared" si="150"/>
        <v>1</v>
      </c>
      <c r="G2372">
        <v>0</v>
      </c>
      <c r="H2372">
        <f t="shared" si="151"/>
        <v>900</v>
      </c>
    </row>
    <row r="2373" spans="1:8" x14ac:dyDescent="0.2">
      <c r="A2373" t="str">
        <f t="shared" si="148"/>
        <v>E2816XD</v>
      </c>
      <c r="B2373" s="1" t="s">
        <v>14</v>
      </c>
      <c r="C2373" s="7">
        <v>2</v>
      </c>
      <c r="D2373">
        <v>863</v>
      </c>
      <c r="E2373">
        <f t="shared" si="149"/>
        <v>1</v>
      </c>
      <c r="F2373">
        <f t="shared" si="150"/>
        <v>2</v>
      </c>
      <c r="G2373">
        <v>1</v>
      </c>
      <c r="H2373">
        <f t="shared" si="151"/>
        <v>1800</v>
      </c>
    </row>
    <row r="2374" spans="1:8" x14ac:dyDescent="0.2">
      <c r="A2374" t="str">
        <f t="shared" si="148"/>
        <v>E2816XD</v>
      </c>
      <c r="B2374" s="1" t="s">
        <v>14</v>
      </c>
      <c r="C2374" s="7">
        <v>1</v>
      </c>
      <c r="D2374">
        <v>876</v>
      </c>
      <c r="E2374">
        <f t="shared" si="149"/>
        <v>2</v>
      </c>
      <c r="F2374">
        <f t="shared" si="150"/>
        <v>3</v>
      </c>
      <c r="G2374">
        <v>1</v>
      </c>
      <c r="H2374">
        <f t="shared" si="151"/>
        <v>1800</v>
      </c>
    </row>
    <row r="2375" spans="1:8" x14ac:dyDescent="0.2">
      <c r="A2375" t="str">
        <f t="shared" si="148"/>
        <v>E2817XA</v>
      </c>
      <c r="B2375" s="1" t="s">
        <v>449</v>
      </c>
      <c r="C2375" s="7">
        <v>1</v>
      </c>
      <c r="D2375">
        <v>36</v>
      </c>
      <c r="E2375">
        <f t="shared" si="149"/>
        <v>1</v>
      </c>
      <c r="F2375">
        <f t="shared" si="150"/>
        <v>1</v>
      </c>
      <c r="G2375">
        <v>0</v>
      </c>
      <c r="H2375">
        <f t="shared" si="151"/>
        <v>900</v>
      </c>
    </row>
    <row r="2376" spans="1:8" x14ac:dyDescent="0.2">
      <c r="A2376" t="str">
        <f t="shared" si="148"/>
        <v>E2817XA</v>
      </c>
      <c r="B2376" s="1" t="s">
        <v>452</v>
      </c>
      <c r="C2376" s="7">
        <v>1</v>
      </c>
      <c r="D2376">
        <v>866</v>
      </c>
      <c r="E2376">
        <f t="shared" si="149"/>
        <v>1</v>
      </c>
      <c r="F2376">
        <f t="shared" si="150"/>
        <v>2</v>
      </c>
      <c r="G2376">
        <v>1</v>
      </c>
      <c r="H2376">
        <f t="shared" si="151"/>
        <v>1800</v>
      </c>
    </row>
    <row r="2377" spans="1:8" x14ac:dyDescent="0.2">
      <c r="A2377" t="str">
        <f t="shared" si="148"/>
        <v>E2817XA</v>
      </c>
      <c r="B2377" s="1" t="s">
        <v>452</v>
      </c>
      <c r="C2377" s="7">
        <v>2</v>
      </c>
      <c r="D2377">
        <v>882</v>
      </c>
      <c r="E2377">
        <f t="shared" si="149"/>
        <v>2</v>
      </c>
      <c r="F2377">
        <f t="shared" si="150"/>
        <v>3</v>
      </c>
      <c r="G2377">
        <v>1</v>
      </c>
      <c r="H2377">
        <f t="shared" si="151"/>
        <v>1800</v>
      </c>
    </row>
    <row r="2378" spans="1:8" x14ac:dyDescent="0.2">
      <c r="A2378" t="str">
        <f t="shared" si="148"/>
        <v>E2817XB</v>
      </c>
      <c r="B2378" s="1" t="s">
        <v>450</v>
      </c>
      <c r="C2378" s="7">
        <v>3</v>
      </c>
      <c r="D2378">
        <v>4</v>
      </c>
      <c r="E2378">
        <f t="shared" si="149"/>
        <v>1</v>
      </c>
      <c r="F2378">
        <f t="shared" si="150"/>
        <v>1</v>
      </c>
      <c r="G2378">
        <v>0</v>
      </c>
      <c r="H2378">
        <f t="shared" si="151"/>
        <v>900</v>
      </c>
    </row>
    <row r="2379" spans="1:8" x14ac:dyDescent="0.2">
      <c r="A2379" t="str">
        <f t="shared" si="148"/>
        <v>E2817XB</v>
      </c>
      <c r="B2379" s="1" t="s">
        <v>453</v>
      </c>
      <c r="C2379" s="7">
        <v>6</v>
      </c>
      <c r="D2379">
        <v>862</v>
      </c>
      <c r="E2379">
        <f t="shared" si="149"/>
        <v>1</v>
      </c>
      <c r="F2379">
        <f t="shared" si="150"/>
        <v>2</v>
      </c>
      <c r="G2379">
        <v>1</v>
      </c>
      <c r="H2379">
        <f t="shared" si="151"/>
        <v>1800</v>
      </c>
    </row>
    <row r="2380" spans="1:8" x14ac:dyDescent="0.2">
      <c r="A2380" t="str">
        <f t="shared" si="148"/>
        <v>E2817XB</v>
      </c>
      <c r="B2380" s="1" t="s">
        <v>453</v>
      </c>
      <c r="C2380" s="7">
        <v>5</v>
      </c>
      <c r="D2380">
        <v>868</v>
      </c>
      <c r="E2380">
        <f t="shared" si="149"/>
        <v>2</v>
      </c>
      <c r="F2380">
        <f t="shared" si="150"/>
        <v>3</v>
      </c>
      <c r="G2380">
        <v>1</v>
      </c>
      <c r="H2380">
        <f t="shared" si="151"/>
        <v>1800</v>
      </c>
    </row>
    <row r="2381" spans="1:8" x14ac:dyDescent="0.2">
      <c r="A2381" t="str">
        <f t="shared" si="148"/>
        <v>E2817XC</v>
      </c>
      <c r="B2381" s="1" t="s">
        <v>451</v>
      </c>
      <c r="C2381" s="7">
        <v>5</v>
      </c>
      <c r="D2381">
        <v>32</v>
      </c>
      <c r="E2381">
        <f t="shared" si="149"/>
        <v>1</v>
      </c>
      <c r="F2381">
        <f t="shared" si="150"/>
        <v>1</v>
      </c>
      <c r="G2381">
        <v>0</v>
      </c>
      <c r="H2381">
        <f t="shared" si="151"/>
        <v>900</v>
      </c>
    </row>
    <row r="2382" spans="1:8" x14ac:dyDescent="0.2">
      <c r="A2382" t="str">
        <f t="shared" si="148"/>
        <v>E2817XC</v>
      </c>
      <c r="B2382" s="1" t="s">
        <v>454</v>
      </c>
      <c r="C2382" s="7">
        <v>10</v>
      </c>
      <c r="D2382">
        <v>864</v>
      </c>
      <c r="E2382">
        <f t="shared" si="149"/>
        <v>1</v>
      </c>
      <c r="F2382">
        <f t="shared" si="150"/>
        <v>2</v>
      </c>
      <c r="G2382">
        <v>1</v>
      </c>
      <c r="H2382">
        <f t="shared" si="151"/>
        <v>1800</v>
      </c>
    </row>
    <row r="2383" spans="1:8" x14ac:dyDescent="0.2">
      <c r="A2383" t="str">
        <f t="shared" si="148"/>
        <v>E2817XC</v>
      </c>
      <c r="B2383" s="1" t="s">
        <v>454</v>
      </c>
      <c r="C2383" s="7">
        <v>9</v>
      </c>
      <c r="D2383">
        <v>878</v>
      </c>
      <c r="E2383">
        <f t="shared" si="149"/>
        <v>2</v>
      </c>
      <c r="F2383">
        <f t="shared" si="150"/>
        <v>3</v>
      </c>
      <c r="G2383">
        <v>1</v>
      </c>
      <c r="H2383">
        <f t="shared" si="151"/>
        <v>1800</v>
      </c>
    </row>
    <row r="2384" spans="1:8" x14ac:dyDescent="0.2">
      <c r="A2384" t="str">
        <f t="shared" si="148"/>
        <v>E2818XA</v>
      </c>
      <c r="B2384" s="1" t="s">
        <v>603</v>
      </c>
      <c r="C2384" s="7">
        <v>1</v>
      </c>
      <c r="D2384">
        <v>4</v>
      </c>
      <c r="E2384">
        <f t="shared" si="149"/>
        <v>1</v>
      </c>
      <c r="F2384">
        <f t="shared" si="150"/>
        <v>1</v>
      </c>
      <c r="G2384">
        <v>0</v>
      </c>
      <c r="H2384">
        <f t="shared" si="151"/>
        <v>900</v>
      </c>
    </row>
    <row r="2385" spans="1:8" x14ac:dyDescent="0.2">
      <c r="A2385" t="str">
        <f t="shared" si="148"/>
        <v>E2818XA</v>
      </c>
      <c r="B2385" s="1" t="s">
        <v>606</v>
      </c>
      <c r="C2385" s="7">
        <v>1</v>
      </c>
      <c r="D2385">
        <v>867</v>
      </c>
      <c r="E2385">
        <f t="shared" si="149"/>
        <v>1</v>
      </c>
      <c r="F2385">
        <f t="shared" si="150"/>
        <v>2</v>
      </c>
      <c r="G2385">
        <v>1</v>
      </c>
      <c r="H2385">
        <f t="shared" si="151"/>
        <v>1800</v>
      </c>
    </row>
    <row r="2386" spans="1:8" x14ac:dyDescent="0.2">
      <c r="A2386" t="str">
        <f t="shared" si="148"/>
        <v>E2818XA</v>
      </c>
      <c r="B2386" s="1" t="s">
        <v>606</v>
      </c>
      <c r="C2386" s="7">
        <v>2</v>
      </c>
      <c r="D2386">
        <v>874</v>
      </c>
      <c r="E2386">
        <f t="shared" si="149"/>
        <v>2</v>
      </c>
      <c r="F2386">
        <f t="shared" si="150"/>
        <v>3</v>
      </c>
      <c r="G2386">
        <v>1</v>
      </c>
      <c r="H2386">
        <f t="shared" si="151"/>
        <v>1800</v>
      </c>
    </row>
    <row r="2387" spans="1:8" x14ac:dyDescent="0.2">
      <c r="A2387" t="str">
        <f t="shared" si="148"/>
        <v>E2818XA</v>
      </c>
      <c r="B2387" s="1" t="s">
        <v>606</v>
      </c>
      <c r="C2387" s="7">
        <v>3</v>
      </c>
      <c r="D2387">
        <v>885</v>
      </c>
      <c r="E2387">
        <f t="shared" si="149"/>
        <v>3</v>
      </c>
      <c r="F2387">
        <f t="shared" si="150"/>
        <v>4</v>
      </c>
      <c r="G2387">
        <v>1</v>
      </c>
      <c r="H2387">
        <f t="shared" si="151"/>
        <v>1800</v>
      </c>
    </row>
    <row r="2388" spans="1:8" x14ac:dyDescent="0.2">
      <c r="A2388" t="str">
        <f t="shared" si="148"/>
        <v>E2818XB</v>
      </c>
      <c r="B2388" s="1" t="s">
        <v>604</v>
      </c>
      <c r="C2388" s="7">
        <v>2</v>
      </c>
      <c r="D2388">
        <v>1</v>
      </c>
      <c r="E2388">
        <f t="shared" si="149"/>
        <v>1</v>
      </c>
      <c r="F2388">
        <f t="shared" si="150"/>
        <v>1</v>
      </c>
      <c r="G2388">
        <v>0</v>
      </c>
      <c r="H2388">
        <f t="shared" si="151"/>
        <v>900</v>
      </c>
    </row>
    <row r="2389" spans="1:8" x14ac:dyDescent="0.2">
      <c r="A2389" t="str">
        <f t="shared" si="148"/>
        <v>E2818XB</v>
      </c>
      <c r="B2389" s="1" t="s">
        <v>607</v>
      </c>
      <c r="C2389" s="7">
        <v>5</v>
      </c>
      <c r="D2389">
        <v>869</v>
      </c>
      <c r="E2389">
        <f t="shared" si="149"/>
        <v>1</v>
      </c>
      <c r="F2389">
        <f t="shared" si="150"/>
        <v>2</v>
      </c>
      <c r="G2389">
        <v>1</v>
      </c>
      <c r="H2389">
        <f t="shared" si="151"/>
        <v>1800</v>
      </c>
    </row>
    <row r="2390" spans="1:8" x14ac:dyDescent="0.2">
      <c r="A2390" t="str">
        <f t="shared" si="148"/>
        <v>E2818XB</v>
      </c>
      <c r="B2390" s="1" t="s">
        <v>607</v>
      </c>
      <c r="C2390" s="7">
        <v>6</v>
      </c>
      <c r="D2390">
        <v>871</v>
      </c>
      <c r="E2390">
        <f t="shared" si="149"/>
        <v>2</v>
      </c>
      <c r="F2390">
        <f t="shared" si="150"/>
        <v>3</v>
      </c>
      <c r="G2390">
        <v>1</v>
      </c>
      <c r="H2390">
        <f t="shared" si="151"/>
        <v>1800</v>
      </c>
    </row>
    <row r="2391" spans="1:8" x14ac:dyDescent="0.2">
      <c r="A2391" t="str">
        <f t="shared" si="148"/>
        <v>E2818XC</v>
      </c>
      <c r="B2391" s="1" t="s">
        <v>605</v>
      </c>
      <c r="C2391" s="7">
        <v>3</v>
      </c>
      <c r="D2391">
        <v>36</v>
      </c>
      <c r="E2391">
        <f t="shared" si="149"/>
        <v>1</v>
      </c>
      <c r="F2391">
        <f t="shared" si="150"/>
        <v>1</v>
      </c>
      <c r="G2391">
        <v>0</v>
      </c>
      <c r="H2391">
        <f t="shared" si="151"/>
        <v>900</v>
      </c>
    </row>
    <row r="2392" spans="1:8" x14ac:dyDescent="0.2">
      <c r="A2392" t="str">
        <f t="shared" si="148"/>
        <v>E2818XC</v>
      </c>
      <c r="B2392" s="1" t="s">
        <v>608</v>
      </c>
      <c r="C2392" s="7">
        <v>12</v>
      </c>
      <c r="D2392">
        <v>862</v>
      </c>
      <c r="E2392">
        <f t="shared" si="149"/>
        <v>1</v>
      </c>
      <c r="F2392">
        <f t="shared" si="150"/>
        <v>2</v>
      </c>
      <c r="G2392">
        <v>1</v>
      </c>
      <c r="H2392">
        <f t="shared" si="151"/>
        <v>1800</v>
      </c>
    </row>
    <row r="2393" spans="1:8" x14ac:dyDescent="0.2">
      <c r="A2393" t="str">
        <f t="shared" si="148"/>
        <v>E2818XC</v>
      </c>
      <c r="B2393" s="1" t="s">
        <v>608</v>
      </c>
      <c r="C2393" s="7">
        <v>10</v>
      </c>
      <c r="D2393">
        <v>877</v>
      </c>
      <c r="E2393">
        <f t="shared" si="149"/>
        <v>2</v>
      </c>
      <c r="F2393">
        <f t="shared" si="150"/>
        <v>3</v>
      </c>
      <c r="G2393">
        <v>1</v>
      </c>
      <c r="H2393">
        <f t="shared" si="151"/>
        <v>1800</v>
      </c>
    </row>
    <row r="2394" spans="1:8" x14ac:dyDescent="0.2">
      <c r="A2394" t="str">
        <f t="shared" si="148"/>
        <v>E2818XC</v>
      </c>
      <c r="B2394" s="1" t="s">
        <v>608</v>
      </c>
      <c r="C2394" s="7">
        <v>11</v>
      </c>
      <c r="D2394">
        <v>881</v>
      </c>
      <c r="E2394">
        <f t="shared" si="149"/>
        <v>3</v>
      </c>
      <c r="F2394">
        <f t="shared" si="150"/>
        <v>4</v>
      </c>
      <c r="G2394">
        <v>1</v>
      </c>
      <c r="H2394">
        <f t="shared" si="151"/>
        <v>1800</v>
      </c>
    </row>
    <row r="2395" spans="1:8" x14ac:dyDescent="0.2">
      <c r="A2395" t="str">
        <f t="shared" si="148"/>
        <v>E2818XC</v>
      </c>
      <c r="B2395" s="1" t="s">
        <v>608</v>
      </c>
      <c r="C2395" s="7">
        <v>9</v>
      </c>
      <c r="D2395">
        <v>883</v>
      </c>
      <c r="E2395">
        <f t="shared" si="149"/>
        <v>4</v>
      </c>
      <c r="F2395">
        <f t="shared" si="150"/>
        <v>5</v>
      </c>
      <c r="G2395">
        <v>1</v>
      </c>
      <c r="H2395">
        <f t="shared" si="151"/>
        <v>1800</v>
      </c>
    </row>
    <row r="2396" spans="1:8" x14ac:dyDescent="0.2">
      <c r="A2396" t="str">
        <f t="shared" si="148"/>
        <v>E2819XA</v>
      </c>
      <c r="B2396" s="1" t="s">
        <v>358</v>
      </c>
      <c r="C2396" s="7">
        <v>1</v>
      </c>
      <c r="D2396">
        <v>38</v>
      </c>
      <c r="E2396">
        <f t="shared" si="149"/>
        <v>1</v>
      </c>
      <c r="F2396">
        <f t="shared" si="150"/>
        <v>1</v>
      </c>
      <c r="G2396">
        <v>0</v>
      </c>
      <c r="H2396">
        <f t="shared" si="151"/>
        <v>900</v>
      </c>
    </row>
    <row r="2397" spans="1:8" x14ac:dyDescent="0.2">
      <c r="A2397" t="str">
        <f t="shared" si="148"/>
        <v>E2819XA</v>
      </c>
      <c r="B2397" s="1" t="s">
        <v>361</v>
      </c>
      <c r="C2397" s="7">
        <v>6</v>
      </c>
      <c r="D2397">
        <v>863</v>
      </c>
      <c r="E2397">
        <f t="shared" si="149"/>
        <v>1</v>
      </c>
      <c r="F2397">
        <f t="shared" si="150"/>
        <v>2</v>
      </c>
      <c r="G2397">
        <v>1</v>
      </c>
      <c r="H2397">
        <f t="shared" si="151"/>
        <v>1800</v>
      </c>
    </row>
    <row r="2398" spans="1:8" x14ac:dyDescent="0.2">
      <c r="A2398" t="str">
        <f t="shared" si="148"/>
        <v>E2819XA</v>
      </c>
      <c r="B2398" s="1" t="s">
        <v>361</v>
      </c>
      <c r="C2398" s="7">
        <v>7</v>
      </c>
      <c r="D2398">
        <v>866</v>
      </c>
      <c r="E2398">
        <f t="shared" si="149"/>
        <v>2</v>
      </c>
      <c r="F2398">
        <f t="shared" si="150"/>
        <v>3</v>
      </c>
      <c r="G2398">
        <v>1</v>
      </c>
      <c r="H2398">
        <f t="shared" si="151"/>
        <v>1800</v>
      </c>
    </row>
    <row r="2399" spans="1:8" x14ac:dyDescent="0.2">
      <c r="A2399" t="str">
        <f t="shared" si="148"/>
        <v>E2819XA</v>
      </c>
      <c r="B2399" s="1" t="s">
        <v>361</v>
      </c>
      <c r="C2399" s="7">
        <v>4</v>
      </c>
      <c r="D2399">
        <v>870</v>
      </c>
      <c r="E2399">
        <f t="shared" si="149"/>
        <v>3</v>
      </c>
      <c r="F2399">
        <f t="shared" si="150"/>
        <v>4</v>
      </c>
      <c r="G2399">
        <v>1</v>
      </c>
      <c r="H2399">
        <f t="shared" si="151"/>
        <v>1800</v>
      </c>
    </row>
    <row r="2400" spans="1:8" x14ac:dyDescent="0.2">
      <c r="A2400" t="str">
        <f t="shared" si="148"/>
        <v>E2819XA</v>
      </c>
      <c r="B2400" s="1" t="s">
        <v>361</v>
      </c>
      <c r="C2400" s="7">
        <v>5</v>
      </c>
      <c r="D2400">
        <v>884</v>
      </c>
      <c r="E2400">
        <f t="shared" si="149"/>
        <v>4</v>
      </c>
      <c r="F2400">
        <f t="shared" si="150"/>
        <v>5</v>
      </c>
      <c r="G2400">
        <v>1</v>
      </c>
      <c r="H2400">
        <f t="shared" si="151"/>
        <v>1800</v>
      </c>
    </row>
    <row r="2401" spans="1:8" x14ac:dyDescent="0.2">
      <c r="A2401" t="str">
        <f t="shared" si="148"/>
        <v>E2819XB</v>
      </c>
      <c r="B2401" s="1" t="s">
        <v>359</v>
      </c>
      <c r="C2401" s="7">
        <v>2</v>
      </c>
      <c r="D2401">
        <v>35</v>
      </c>
      <c r="E2401">
        <f t="shared" si="149"/>
        <v>1</v>
      </c>
      <c r="F2401">
        <f t="shared" si="150"/>
        <v>1</v>
      </c>
      <c r="G2401">
        <v>0</v>
      </c>
      <c r="H2401">
        <f t="shared" si="151"/>
        <v>900</v>
      </c>
    </row>
    <row r="2402" spans="1:8" x14ac:dyDescent="0.2">
      <c r="A2402" t="str">
        <f t="shared" si="148"/>
        <v>E2819XB</v>
      </c>
      <c r="B2402" s="1" t="s">
        <v>362</v>
      </c>
      <c r="C2402" s="7">
        <v>11</v>
      </c>
      <c r="D2402">
        <v>862</v>
      </c>
      <c r="E2402">
        <f t="shared" si="149"/>
        <v>1</v>
      </c>
      <c r="F2402">
        <f t="shared" si="150"/>
        <v>2</v>
      </c>
      <c r="G2402">
        <v>1</v>
      </c>
      <c r="H2402">
        <f t="shared" si="151"/>
        <v>1800</v>
      </c>
    </row>
    <row r="2403" spans="1:8" x14ac:dyDescent="0.2">
      <c r="A2403" t="str">
        <f t="shared" si="148"/>
        <v>E2819XB</v>
      </c>
      <c r="B2403" s="1" t="s">
        <v>362</v>
      </c>
      <c r="C2403" s="7">
        <v>10</v>
      </c>
      <c r="D2403">
        <v>869</v>
      </c>
      <c r="E2403">
        <f t="shared" si="149"/>
        <v>2</v>
      </c>
      <c r="F2403">
        <f t="shared" si="150"/>
        <v>3</v>
      </c>
      <c r="G2403">
        <v>1</v>
      </c>
      <c r="H2403">
        <f t="shared" si="151"/>
        <v>1800</v>
      </c>
    </row>
    <row r="2404" spans="1:8" x14ac:dyDescent="0.2">
      <c r="A2404" t="str">
        <f t="shared" si="148"/>
        <v>E2819XB</v>
      </c>
      <c r="B2404" s="1" t="s">
        <v>362</v>
      </c>
      <c r="C2404" s="7">
        <v>8</v>
      </c>
      <c r="D2404">
        <v>871</v>
      </c>
      <c r="E2404">
        <f t="shared" si="149"/>
        <v>3</v>
      </c>
      <c r="F2404">
        <f t="shared" si="150"/>
        <v>4</v>
      </c>
      <c r="G2404">
        <v>1</v>
      </c>
      <c r="H2404">
        <f t="shared" si="151"/>
        <v>1800</v>
      </c>
    </row>
    <row r="2405" spans="1:8" x14ac:dyDescent="0.2">
      <c r="A2405" t="str">
        <f t="shared" si="148"/>
        <v>E2819XB</v>
      </c>
      <c r="B2405" s="1" t="s">
        <v>362</v>
      </c>
      <c r="C2405" s="7">
        <v>9</v>
      </c>
      <c r="D2405">
        <v>873</v>
      </c>
      <c r="E2405">
        <f t="shared" si="149"/>
        <v>4</v>
      </c>
      <c r="F2405">
        <f t="shared" si="150"/>
        <v>5</v>
      </c>
      <c r="G2405">
        <v>1</v>
      </c>
      <c r="H2405">
        <f t="shared" si="151"/>
        <v>1800</v>
      </c>
    </row>
    <row r="2406" spans="1:8" x14ac:dyDescent="0.2">
      <c r="A2406" t="str">
        <f t="shared" si="148"/>
        <v>E2819XC</v>
      </c>
      <c r="B2406" s="1" t="s">
        <v>360</v>
      </c>
      <c r="C2406" s="7">
        <v>3</v>
      </c>
      <c r="D2406">
        <v>3</v>
      </c>
      <c r="E2406">
        <f t="shared" si="149"/>
        <v>1</v>
      </c>
      <c r="F2406">
        <f t="shared" si="150"/>
        <v>1</v>
      </c>
      <c r="G2406">
        <v>0</v>
      </c>
      <c r="H2406">
        <f t="shared" si="151"/>
        <v>900</v>
      </c>
    </row>
    <row r="2407" spans="1:8" x14ac:dyDescent="0.2">
      <c r="A2407" t="str">
        <f t="shared" si="148"/>
        <v>E2819XC</v>
      </c>
      <c r="B2407" s="1" t="s">
        <v>363</v>
      </c>
      <c r="C2407" s="7">
        <v>14</v>
      </c>
      <c r="D2407">
        <v>867</v>
      </c>
      <c r="E2407">
        <f t="shared" si="149"/>
        <v>1</v>
      </c>
      <c r="F2407">
        <f t="shared" si="150"/>
        <v>2</v>
      </c>
      <c r="G2407">
        <v>1</v>
      </c>
      <c r="H2407">
        <f t="shared" si="151"/>
        <v>1800</v>
      </c>
    </row>
    <row r="2408" spans="1:8" x14ac:dyDescent="0.2">
      <c r="A2408" t="str">
        <f t="shared" si="148"/>
        <v>E2819XC</v>
      </c>
      <c r="B2408" s="1" t="s">
        <v>363</v>
      </c>
      <c r="C2408" s="7">
        <v>15</v>
      </c>
      <c r="D2408">
        <v>878</v>
      </c>
      <c r="E2408">
        <f t="shared" si="149"/>
        <v>2</v>
      </c>
      <c r="F2408">
        <f t="shared" si="150"/>
        <v>3</v>
      </c>
      <c r="G2408">
        <v>1</v>
      </c>
      <c r="H2408">
        <f t="shared" si="151"/>
        <v>1800</v>
      </c>
    </row>
    <row r="2409" spans="1:8" x14ac:dyDescent="0.2">
      <c r="A2409" t="str">
        <f t="shared" si="148"/>
        <v>E2819XC</v>
      </c>
      <c r="B2409" s="1" t="s">
        <v>363</v>
      </c>
      <c r="C2409" s="7">
        <v>12</v>
      </c>
      <c r="D2409">
        <v>881</v>
      </c>
      <c r="E2409">
        <f t="shared" si="149"/>
        <v>3</v>
      </c>
      <c r="F2409">
        <f t="shared" si="150"/>
        <v>4</v>
      </c>
      <c r="G2409">
        <v>1</v>
      </c>
      <c r="H2409">
        <f t="shared" si="151"/>
        <v>1800</v>
      </c>
    </row>
    <row r="2410" spans="1:8" x14ac:dyDescent="0.2">
      <c r="A2410" t="str">
        <f t="shared" si="148"/>
        <v>E2819XC</v>
      </c>
      <c r="B2410" s="1" t="s">
        <v>363</v>
      </c>
      <c r="C2410" s="7">
        <v>13</v>
      </c>
      <c r="D2410">
        <v>883</v>
      </c>
      <c r="E2410">
        <f t="shared" si="149"/>
        <v>4</v>
      </c>
      <c r="F2410">
        <f t="shared" si="150"/>
        <v>5</v>
      </c>
      <c r="G2410">
        <v>1</v>
      </c>
      <c r="H2410">
        <f t="shared" si="151"/>
        <v>1800</v>
      </c>
    </row>
    <row r="2411" spans="1:8" x14ac:dyDescent="0.2">
      <c r="A2411" t="str">
        <f t="shared" si="148"/>
        <v>E2821XA</v>
      </c>
      <c r="B2411" s="1" t="s">
        <v>2793</v>
      </c>
      <c r="C2411" s="7">
        <v>1</v>
      </c>
      <c r="D2411">
        <v>1</v>
      </c>
      <c r="E2411">
        <f t="shared" si="149"/>
        <v>1</v>
      </c>
      <c r="F2411">
        <f t="shared" si="150"/>
        <v>1</v>
      </c>
      <c r="G2411">
        <v>0</v>
      </c>
      <c r="H2411">
        <f t="shared" si="151"/>
        <v>900</v>
      </c>
    </row>
    <row r="2412" spans="1:8" x14ac:dyDescent="0.2">
      <c r="A2412" t="str">
        <f t="shared" si="148"/>
        <v>E2821XA</v>
      </c>
      <c r="B2412" s="1" t="s">
        <v>2796</v>
      </c>
      <c r="C2412" s="7">
        <v>9</v>
      </c>
      <c r="D2412">
        <v>863</v>
      </c>
      <c r="E2412">
        <f t="shared" si="149"/>
        <v>1</v>
      </c>
      <c r="F2412">
        <f t="shared" si="150"/>
        <v>2</v>
      </c>
      <c r="G2412">
        <v>1</v>
      </c>
      <c r="H2412">
        <f t="shared" si="151"/>
        <v>1800</v>
      </c>
    </row>
    <row r="2413" spans="1:8" x14ac:dyDescent="0.2">
      <c r="A2413" t="str">
        <f t="shared" si="148"/>
        <v>E2821XA</v>
      </c>
      <c r="B2413" s="1" t="s">
        <v>2796</v>
      </c>
      <c r="C2413" s="7">
        <v>8</v>
      </c>
      <c r="D2413">
        <v>866</v>
      </c>
      <c r="E2413">
        <f t="shared" si="149"/>
        <v>2</v>
      </c>
      <c r="F2413">
        <f t="shared" si="150"/>
        <v>3</v>
      </c>
      <c r="G2413">
        <v>1</v>
      </c>
      <c r="H2413">
        <f t="shared" si="151"/>
        <v>1800</v>
      </c>
    </row>
    <row r="2414" spans="1:8" x14ac:dyDescent="0.2">
      <c r="A2414" t="str">
        <f t="shared" si="148"/>
        <v>E2821XA</v>
      </c>
      <c r="B2414" s="1" t="s">
        <v>2796</v>
      </c>
      <c r="C2414" s="7">
        <v>7</v>
      </c>
      <c r="D2414">
        <v>870</v>
      </c>
      <c r="E2414">
        <f t="shared" si="149"/>
        <v>3</v>
      </c>
      <c r="F2414">
        <f t="shared" si="150"/>
        <v>4</v>
      </c>
      <c r="G2414">
        <v>1</v>
      </c>
      <c r="H2414">
        <f t="shared" si="151"/>
        <v>1800</v>
      </c>
    </row>
    <row r="2415" spans="1:8" x14ac:dyDescent="0.2">
      <c r="A2415" t="str">
        <f t="shared" si="148"/>
        <v>E2821XA</v>
      </c>
      <c r="B2415" s="1" t="s">
        <v>2796</v>
      </c>
      <c r="C2415" s="7">
        <v>10</v>
      </c>
      <c r="D2415">
        <v>875</v>
      </c>
      <c r="E2415">
        <f t="shared" si="149"/>
        <v>4</v>
      </c>
      <c r="F2415">
        <f t="shared" si="150"/>
        <v>5</v>
      </c>
      <c r="G2415">
        <v>1</v>
      </c>
      <c r="H2415">
        <f t="shared" si="151"/>
        <v>1800</v>
      </c>
    </row>
    <row r="2416" spans="1:8" x14ac:dyDescent="0.2">
      <c r="A2416" t="str">
        <f t="shared" si="148"/>
        <v>E2821XB</v>
      </c>
      <c r="B2416" s="1" t="s">
        <v>2794</v>
      </c>
      <c r="C2416" s="7">
        <v>3</v>
      </c>
      <c r="D2416">
        <v>36</v>
      </c>
      <c r="E2416">
        <f t="shared" si="149"/>
        <v>1</v>
      </c>
      <c r="F2416">
        <f t="shared" si="150"/>
        <v>1</v>
      </c>
      <c r="G2416">
        <v>0</v>
      </c>
      <c r="H2416">
        <f t="shared" si="151"/>
        <v>900</v>
      </c>
    </row>
    <row r="2417" spans="1:8" x14ac:dyDescent="0.2">
      <c r="A2417" t="str">
        <f t="shared" si="148"/>
        <v>E2821XB</v>
      </c>
      <c r="B2417" s="1" t="s">
        <v>2797</v>
      </c>
      <c r="C2417" s="7">
        <v>13</v>
      </c>
      <c r="D2417">
        <v>869</v>
      </c>
      <c r="E2417">
        <f t="shared" si="149"/>
        <v>1</v>
      </c>
      <c r="F2417">
        <f t="shared" si="150"/>
        <v>2</v>
      </c>
      <c r="G2417">
        <v>1</v>
      </c>
      <c r="H2417">
        <f t="shared" si="151"/>
        <v>1800</v>
      </c>
    </row>
    <row r="2418" spans="1:8" x14ac:dyDescent="0.2">
      <c r="A2418" t="str">
        <f t="shared" si="148"/>
        <v>E2821XB</v>
      </c>
      <c r="B2418" s="1" t="s">
        <v>2797</v>
      </c>
      <c r="C2418" s="7">
        <v>12</v>
      </c>
      <c r="D2418">
        <v>873</v>
      </c>
      <c r="E2418">
        <f t="shared" si="149"/>
        <v>2</v>
      </c>
      <c r="F2418">
        <f t="shared" si="150"/>
        <v>3</v>
      </c>
      <c r="G2418">
        <v>1</v>
      </c>
      <c r="H2418">
        <f t="shared" si="151"/>
        <v>1800</v>
      </c>
    </row>
    <row r="2419" spans="1:8" x14ac:dyDescent="0.2">
      <c r="A2419" t="str">
        <f t="shared" si="148"/>
        <v>E2821XB</v>
      </c>
      <c r="B2419" s="1" t="s">
        <v>2797</v>
      </c>
      <c r="C2419" s="7">
        <v>14</v>
      </c>
      <c r="D2419">
        <v>879</v>
      </c>
      <c r="E2419">
        <f t="shared" si="149"/>
        <v>3</v>
      </c>
      <c r="F2419">
        <f t="shared" si="150"/>
        <v>4</v>
      </c>
      <c r="G2419">
        <v>1</v>
      </c>
      <c r="H2419">
        <f t="shared" si="151"/>
        <v>1800</v>
      </c>
    </row>
    <row r="2420" spans="1:8" x14ac:dyDescent="0.2">
      <c r="A2420" t="str">
        <f t="shared" si="148"/>
        <v>E2821XB</v>
      </c>
      <c r="B2420" s="1" t="s">
        <v>2797</v>
      </c>
      <c r="C2420" s="7">
        <v>11</v>
      </c>
      <c r="D2420">
        <v>881</v>
      </c>
      <c r="E2420">
        <f t="shared" si="149"/>
        <v>4</v>
      </c>
      <c r="F2420">
        <f t="shared" si="150"/>
        <v>5</v>
      </c>
      <c r="G2420">
        <v>1</v>
      </c>
      <c r="H2420">
        <f t="shared" si="151"/>
        <v>1800</v>
      </c>
    </row>
    <row r="2421" spans="1:8" x14ac:dyDescent="0.2">
      <c r="A2421" t="str">
        <f t="shared" si="148"/>
        <v>E2821XC</v>
      </c>
      <c r="B2421" s="1" t="s">
        <v>2795</v>
      </c>
      <c r="C2421" s="7">
        <v>5</v>
      </c>
      <c r="D2421">
        <v>34</v>
      </c>
      <c r="E2421">
        <f t="shared" si="149"/>
        <v>1</v>
      </c>
      <c r="F2421">
        <f t="shared" si="150"/>
        <v>1</v>
      </c>
      <c r="G2421">
        <v>0</v>
      </c>
      <c r="H2421">
        <f t="shared" si="151"/>
        <v>900</v>
      </c>
    </row>
    <row r="2422" spans="1:8" x14ac:dyDescent="0.2">
      <c r="A2422" t="str">
        <f t="shared" si="148"/>
        <v>E2821XC</v>
      </c>
      <c r="B2422" s="1" t="s">
        <v>2798</v>
      </c>
      <c r="C2422" s="7">
        <v>17</v>
      </c>
      <c r="D2422">
        <v>865</v>
      </c>
      <c r="E2422">
        <f t="shared" si="149"/>
        <v>1</v>
      </c>
      <c r="F2422">
        <f t="shared" si="150"/>
        <v>2</v>
      </c>
      <c r="G2422">
        <v>1</v>
      </c>
      <c r="H2422">
        <f t="shared" si="151"/>
        <v>1800</v>
      </c>
    </row>
    <row r="2423" spans="1:8" x14ac:dyDescent="0.2">
      <c r="A2423" t="str">
        <f t="shared" si="148"/>
        <v>E2821XC</v>
      </c>
      <c r="B2423" s="1" t="s">
        <v>2798</v>
      </c>
      <c r="C2423" s="7">
        <v>18</v>
      </c>
      <c r="D2423">
        <v>874</v>
      </c>
      <c r="E2423">
        <f t="shared" si="149"/>
        <v>2</v>
      </c>
      <c r="F2423">
        <f t="shared" si="150"/>
        <v>3</v>
      </c>
      <c r="G2423">
        <v>1</v>
      </c>
      <c r="H2423">
        <f t="shared" si="151"/>
        <v>1800</v>
      </c>
    </row>
    <row r="2424" spans="1:8" x14ac:dyDescent="0.2">
      <c r="A2424" t="str">
        <f t="shared" si="148"/>
        <v>E2821XC</v>
      </c>
      <c r="B2424" s="1" t="s">
        <v>2798</v>
      </c>
      <c r="C2424" s="7">
        <v>15</v>
      </c>
      <c r="D2424">
        <v>877</v>
      </c>
      <c r="E2424">
        <f t="shared" si="149"/>
        <v>3</v>
      </c>
      <c r="F2424">
        <f t="shared" si="150"/>
        <v>4</v>
      </c>
      <c r="G2424">
        <v>1</v>
      </c>
      <c r="H2424">
        <f t="shared" si="151"/>
        <v>1800</v>
      </c>
    </row>
    <row r="2425" spans="1:8" x14ac:dyDescent="0.2">
      <c r="A2425" t="str">
        <f t="shared" si="148"/>
        <v>E2821XC</v>
      </c>
      <c r="B2425" s="1" t="s">
        <v>2798</v>
      </c>
      <c r="C2425" s="7">
        <v>16</v>
      </c>
      <c r="D2425">
        <v>882</v>
      </c>
      <c r="E2425">
        <f t="shared" si="149"/>
        <v>4</v>
      </c>
      <c r="F2425">
        <f t="shared" si="150"/>
        <v>5</v>
      </c>
      <c r="G2425">
        <v>1</v>
      </c>
      <c r="H2425">
        <f t="shared" si="151"/>
        <v>1800</v>
      </c>
    </row>
    <row r="2426" spans="1:8" x14ac:dyDescent="0.2">
      <c r="A2426" t="str">
        <f t="shared" si="148"/>
        <v>E2822XA</v>
      </c>
      <c r="B2426" s="1" t="s">
        <v>2984</v>
      </c>
      <c r="C2426" s="7">
        <v>1</v>
      </c>
      <c r="D2426">
        <v>36</v>
      </c>
      <c r="E2426">
        <f t="shared" si="149"/>
        <v>1</v>
      </c>
      <c r="F2426">
        <f t="shared" si="150"/>
        <v>1</v>
      </c>
      <c r="G2426">
        <v>0</v>
      </c>
      <c r="H2426">
        <f t="shared" si="151"/>
        <v>900</v>
      </c>
    </row>
    <row r="2427" spans="1:8" x14ac:dyDescent="0.2">
      <c r="A2427" t="str">
        <f t="shared" si="148"/>
        <v>E2822XA</v>
      </c>
      <c r="B2427" s="1" t="s">
        <v>2987</v>
      </c>
      <c r="C2427" s="7">
        <v>10</v>
      </c>
      <c r="D2427">
        <v>864</v>
      </c>
      <c r="E2427">
        <f t="shared" si="149"/>
        <v>1</v>
      </c>
      <c r="F2427">
        <f t="shared" si="150"/>
        <v>2</v>
      </c>
      <c r="G2427">
        <v>1</v>
      </c>
      <c r="H2427">
        <f t="shared" si="151"/>
        <v>1800</v>
      </c>
    </row>
    <row r="2428" spans="1:8" x14ac:dyDescent="0.2">
      <c r="A2428" t="str">
        <f t="shared" si="148"/>
        <v>E2822XA</v>
      </c>
      <c r="B2428" s="1" t="s">
        <v>2987</v>
      </c>
      <c r="C2428" s="7">
        <v>7</v>
      </c>
      <c r="D2428">
        <v>870</v>
      </c>
      <c r="E2428">
        <f t="shared" si="149"/>
        <v>2</v>
      </c>
      <c r="F2428">
        <f t="shared" si="150"/>
        <v>3</v>
      </c>
      <c r="G2428">
        <v>1</v>
      </c>
      <c r="H2428">
        <f t="shared" si="151"/>
        <v>1800</v>
      </c>
    </row>
    <row r="2429" spans="1:8" x14ac:dyDescent="0.2">
      <c r="A2429" t="str">
        <f t="shared" si="148"/>
        <v>E2822XA</v>
      </c>
      <c r="B2429" s="1" t="s">
        <v>2987</v>
      </c>
      <c r="C2429" s="7">
        <v>8</v>
      </c>
      <c r="D2429">
        <v>881</v>
      </c>
      <c r="E2429">
        <f t="shared" si="149"/>
        <v>3</v>
      </c>
      <c r="F2429">
        <f t="shared" si="150"/>
        <v>4</v>
      </c>
      <c r="G2429">
        <v>1</v>
      </c>
      <c r="H2429">
        <f t="shared" si="151"/>
        <v>1800</v>
      </c>
    </row>
    <row r="2430" spans="1:8" x14ac:dyDescent="0.2">
      <c r="A2430" t="str">
        <f t="shared" si="148"/>
        <v>E2822XA</v>
      </c>
      <c r="B2430" s="1" t="s">
        <v>2987</v>
      </c>
      <c r="C2430" s="7">
        <v>9</v>
      </c>
      <c r="D2430">
        <v>885</v>
      </c>
      <c r="E2430">
        <f t="shared" si="149"/>
        <v>4</v>
      </c>
      <c r="F2430">
        <f t="shared" si="150"/>
        <v>5</v>
      </c>
      <c r="G2430">
        <v>1</v>
      </c>
      <c r="H2430">
        <f t="shared" si="151"/>
        <v>1800</v>
      </c>
    </row>
    <row r="2431" spans="1:8" x14ac:dyDescent="0.2">
      <c r="A2431" t="str">
        <f t="shared" si="148"/>
        <v>E2822XB</v>
      </c>
      <c r="B2431" s="1" t="s">
        <v>2985</v>
      </c>
      <c r="C2431" s="7">
        <v>3</v>
      </c>
      <c r="D2431">
        <v>5</v>
      </c>
      <c r="E2431">
        <f t="shared" si="149"/>
        <v>1</v>
      </c>
      <c r="F2431">
        <f t="shared" si="150"/>
        <v>1</v>
      </c>
      <c r="G2431">
        <v>0</v>
      </c>
      <c r="H2431">
        <f t="shared" si="151"/>
        <v>900</v>
      </c>
    </row>
    <row r="2432" spans="1:8" x14ac:dyDescent="0.2">
      <c r="A2432" t="str">
        <f t="shared" si="148"/>
        <v>E2822XB</v>
      </c>
      <c r="B2432" s="1" t="s">
        <v>2988</v>
      </c>
      <c r="C2432" s="7">
        <v>11</v>
      </c>
      <c r="D2432">
        <v>862</v>
      </c>
      <c r="E2432">
        <f t="shared" si="149"/>
        <v>1</v>
      </c>
      <c r="F2432">
        <f t="shared" si="150"/>
        <v>2</v>
      </c>
      <c r="G2432">
        <v>1</v>
      </c>
      <c r="H2432">
        <f t="shared" si="151"/>
        <v>1800</v>
      </c>
    </row>
    <row r="2433" spans="1:8" x14ac:dyDescent="0.2">
      <c r="A2433" t="str">
        <f t="shared" si="148"/>
        <v>E2822XB</v>
      </c>
      <c r="B2433" s="1" t="s">
        <v>2988</v>
      </c>
      <c r="C2433" s="7">
        <v>12</v>
      </c>
      <c r="D2433">
        <v>866</v>
      </c>
      <c r="E2433">
        <f t="shared" si="149"/>
        <v>2</v>
      </c>
      <c r="F2433">
        <f t="shared" si="150"/>
        <v>3</v>
      </c>
      <c r="G2433">
        <v>1</v>
      </c>
      <c r="H2433">
        <f t="shared" si="151"/>
        <v>1800</v>
      </c>
    </row>
    <row r="2434" spans="1:8" x14ac:dyDescent="0.2">
      <c r="A2434" t="str">
        <f t="shared" si="148"/>
        <v>E2822XB</v>
      </c>
      <c r="B2434" s="1" t="s">
        <v>2988</v>
      </c>
      <c r="C2434" s="7">
        <v>14</v>
      </c>
      <c r="D2434">
        <v>875</v>
      </c>
      <c r="E2434">
        <f t="shared" si="149"/>
        <v>3</v>
      </c>
      <c r="F2434">
        <f t="shared" si="150"/>
        <v>4</v>
      </c>
      <c r="G2434">
        <v>1</v>
      </c>
      <c r="H2434">
        <f t="shared" si="151"/>
        <v>1800</v>
      </c>
    </row>
    <row r="2435" spans="1:8" x14ac:dyDescent="0.2">
      <c r="A2435" t="str">
        <f t="shared" ref="A2435:A2498" si="152">LEFT(B2435,7)</f>
        <v>E2822XB</v>
      </c>
      <c r="B2435" s="1" t="s">
        <v>2988</v>
      </c>
      <c r="C2435" s="7">
        <v>13</v>
      </c>
      <c r="D2435">
        <v>877</v>
      </c>
      <c r="E2435">
        <f t="shared" ref="E2435:E2498" si="153">IF(B2435=B2434,E2434+1,1)</f>
        <v>4</v>
      </c>
      <c r="F2435">
        <f t="shared" ref="F2435:F2498" si="154">IF(A2435=A2434,F2434+1,1)</f>
        <v>5</v>
      </c>
      <c r="G2435">
        <v>1</v>
      </c>
      <c r="H2435">
        <f t="shared" ref="H2435:H2498" si="155">IF(G2435=1,1800,900)</f>
        <v>1800</v>
      </c>
    </row>
    <row r="2436" spans="1:8" x14ac:dyDescent="0.2">
      <c r="A2436" t="str">
        <f t="shared" si="152"/>
        <v>E2822XC</v>
      </c>
      <c r="B2436" s="1" t="s">
        <v>2986</v>
      </c>
      <c r="C2436" s="7">
        <v>5</v>
      </c>
      <c r="D2436">
        <v>40</v>
      </c>
      <c r="E2436">
        <f t="shared" si="153"/>
        <v>1</v>
      </c>
      <c r="F2436">
        <f t="shared" si="154"/>
        <v>1</v>
      </c>
      <c r="G2436">
        <v>0</v>
      </c>
      <c r="H2436">
        <f t="shared" si="155"/>
        <v>900</v>
      </c>
    </row>
    <row r="2437" spans="1:8" x14ac:dyDescent="0.2">
      <c r="A2437" t="str">
        <f t="shared" si="152"/>
        <v>E2822XC</v>
      </c>
      <c r="B2437" s="1" t="s">
        <v>2989</v>
      </c>
      <c r="C2437" s="7">
        <v>16</v>
      </c>
      <c r="D2437">
        <v>868</v>
      </c>
      <c r="E2437">
        <f t="shared" si="153"/>
        <v>1</v>
      </c>
      <c r="F2437">
        <f t="shared" si="154"/>
        <v>2</v>
      </c>
      <c r="G2437">
        <v>1</v>
      </c>
      <c r="H2437">
        <f t="shared" si="155"/>
        <v>1800</v>
      </c>
    </row>
    <row r="2438" spans="1:8" x14ac:dyDescent="0.2">
      <c r="A2438" t="str">
        <f t="shared" si="152"/>
        <v>E2822XC</v>
      </c>
      <c r="B2438" s="1" t="s">
        <v>2989</v>
      </c>
      <c r="C2438" s="7">
        <v>15</v>
      </c>
      <c r="D2438">
        <v>874</v>
      </c>
      <c r="E2438">
        <f t="shared" si="153"/>
        <v>2</v>
      </c>
      <c r="F2438">
        <f t="shared" si="154"/>
        <v>3</v>
      </c>
      <c r="G2438">
        <v>1</v>
      </c>
      <c r="H2438">
        <f t="shared" si="155"/>
        <v>1800</v>
      </c>
    </row>
    <row r="2439" spans="1:8" x14ac:dyDescent="0.2">
      <c r="A2439" t="str">
        <f t="shared" si="152"/>
        <v>E2822XC</v>
      </c>
      <c r="B2439" s="1" t="s">
        <v>2989</v>
      </c>
      <c r="C2439" s="7">
        <v>18</v>
      </c>
      <c r="D2439">
        <v>882</v>
      </c>
      <c r="E2439">
        <f t="shared" si="153"/>
        <v>3</v>
      </c>
      <c r="F2439">
        <f t="shared" si="154"/>
        <v>4</v>
      </c>
      <c r="G2439">
        <v>1</v>
      </c>
      <c r="H2439">
        <f t="shared" si="155"/>
        <v>1800</v>
      </c>
    </row>
    <row r="2440" spans="1:8" x14ac:dyDescent="0.2">
      <c r="A2440" t="str">
        <f t="shared" si="152"/>
        <v>E2822XC</v>
      </c>
      <c r="B2440" s="1" t="s">
        <v>2989</v>
      </c>
      <c r="C2440" s="7">
        <v>17</v>
      </c>
      <c r="D2440">
        <v>884</v>
      </c>
      <c r="E2440">
        <f t="shared" si="153"/>
        <v>4</v>
      </c>
      <c r="F2440">
        <f t="shared" si="154"/>
        <v>5</v>
      </c>
      <c r="G2440">
        <v>1</v>
      </c>
      <c r="H2440">
        <f t="shared" si="155"/>
        <v>1800</v>
      </c>
    </row>
    <row r="2441" spans="1:8" x14ac:dyDescent="0.2">
      <c r="A2441" t="str">
        <f t="shared" si="152"/>
        <v>E2823XA</v>
      </c>
      <c r="B2441" s="1" t="s">
        <v>3306</v>
      </c>
      <c r="C2441" s="7">
        <v>1</v>
      </c>
      <c r="D2441">
        <v>34</v>
      </c>
      <c r="E2441">
        <f t="shared" si="153"/>
        <v>1</v>
      </c>
      <c r="F2441">
        <f t="shared" si="154"/>
        <v>1</v>
      </c>
      <c r="G2441">
        <v>0</v>
      </c>
      <c r="H2441">
        <f t="shared" si="155"/>
        <v>900</v>
      </c>
    </row>
    <row r="2442" spans="1:8" x14ac:dyDescent="0.2">
      <c r="A2442" t="str">
        <f t="shared" si="152"/>
        <v>E2823XA</v>
      </c>
      <c r="B2442" s="1" t="s">
        <v>3309</v>
      </c>
      <c r="C2442" s="7">
        <v>7</v>
      </c>
      <c r="D2442">
        <v>872</v>
      </c>
      <c r="E2442">
        <f t="shared" si="153"/>
        <v>1</v>
      </c>
      <c r="F2442">
        <f t="shared" si="154"/>
        <v>2</v>
      </c>
      <c r="G2442">
        <v>1</v>
      </c>
      <c r="H2442">
        <f t="shared" si="155"/>
        <v>1800</v>
      </c>
    </row>
    <row r="2443" spans="1:8" x14ac:dyDescent="0.2">
      <c r="A2443" t="str">
        <f t="shared" si="152"/>
        <v>E2823XA</v>
      </c>
      <c r="B2443" s="1" t="s">
        <v>3309</v>
      </c>
      <c r="C2443" s="7">
        <v>9</v>
      </c>
      <c r="D2443">
        <v>874</v>
      </c>
      <c r="E2443">
        <f t="shared" si="153"/>
        <v>2</v>
      </c>
      <c r="F2443">
        <f t="shared" si="154"/>
        <v>3</v>
      </c>
      <c r="G2443">
        <v>1</v>
      </c>
      <c r="H2443">
        <f t="shared" si="155"/>
        <v>1800</v>
      </c>
    </row>
    <row r="2444" spans="1:8" x14ac:dyDescent="0.2">
      <c r="A2444" t="str">
        <f t="shared" si="152"/>
        <v>E2823XA</v>
      </c>
      <c r="B2444" s="1" t="s">
        <v>3309</v>
      </c>
      <c r="C2444" s="7">
        <v>10</v>
      </c>
      <c r="D2444">
        <v>882</v>
      </c>
      <c r="E2444">
        <f t="shared" si="153"/>
        <v>3</v>
      </c>
      <c r="F2444">
        <f t="shared" si="154"/>
        <v>4</v>
      </c>
      <c r="G2444">
        <v>1</v>
      </c>
      <c r="H2444">
        <f t="shared" si="155"/>
        <v>1800</v>
      </c>
    </row>
    <row r="2445" spans="1:8" x14ac:dyDescent="0.2">
      <c r="A2445" t="str">
        <f t="shared" si="152"/>
        <v>E2823XA</v>
      </c>
      <c r="B2445" s="1" t="s">
        <v>3309</v>
      </c>
      <c r="C2445" s="7">
        <v>8</v>
      </c>
      <c r="D2445">
        <v>884</v>
      </c>
      <c r="E2445">
        <f t="shared" si="153"/>
        <v>4</v>
      </c>
      <c r="F2445">
        <f t="shared" si="154"/>
        <v>5</v>
      </c>
      <c r="G2445">
        <v>1</v>
      </c>
      <c r="H2445">
        <f t="shared" si="155"/>
        <v>1800</v>
      </c>
    </row>
    <row r="2446" spans="1:8" x14ac:dyDescent="0.2">
      <c r="A2446" t="str">
        <f t="shared" si="152"/>
        <v>E2823XB</v>
      </c>
      <c r="B2446" s="1" t="s">
        <v>3307</v>
      </c>
      <c r="C2446" s="7">
        <v>3</v>
      </c>
      <c r="D2446">
        <v>2</v>
      </c>
      <c r="E2446">
        <f t="shared" si="153"/>
        <v>1</v>
      </c>
      <c r="F2446">
        <f t="shared" si="154"/>
        <v>1</v>
      </c>
      <c r="G2446">
        <v>0</v>
      </c>
      <c r="H2446">
        <f t="shared" si="155"/>
        <v>900</v>
      </c>
    </row>
    <row r="2447" spans="1:8" x14ac:dyDescent="0.2">
      <c r="A2447" t="str">
        <f t="shared" si="152"/>
        <v>E2823XB</v>
      </c>
      <c r="B2447" s="1" t="s">
        <v>3310</v>
      </c>
      <c r="C2447" s="7">
        <v>12</v>
      </c>
      <c r="D2447">
        <v>862</v>
      </c>
      <c r="E2447">
        <f t="shared" si="153"/>
        <v>1</v>
      </c>
      <c r="F2447">
        <f t="shared" si="154"/>
        <v>2</v>
      </c>
      <c r="G2447">
        <v>1</v>
      </c>
      <c r="H2447">
        <f t="shared" si="155"/>
        <v>1800</v>
      </c>
    </row>
    <row r="2448" spans="1:8" x14ac:dyDescent="0.2">
      <c r="A2448" t="str">
        <f t="shared" si="152"/>
        <v>E2823XB</v>
      </c>
      <c r="B2448" s="1" t="s">
        <v>3310</v>
      </c>
      <c r="C2448" s="7">
        <v>13</v>
      </c>
      <c r="D2448">
        <v>869</v>
      </c>
      <c r="E2448">
        <f t="shared" si="153"/>
        <v>2</v>
      </c>
      <c r="F2448">
        <f t="shared" si="154"/>
        <v>3</v>
      </c>
      <c r="G2448">
        <v>1</v>
      </c>
      <c r="H2448">
        <f t="shared" si="155"/>
        <v>1800</v>
      </c>
    </row>
    <row r="2449" spans="1:8" x14ac:dyDescent="0.2">
      <c r="A2449" t="str">
        <f t="shared" si="152"/>
        <v>E2823XB</v>
      </c>
      <c r="B2449" s="1" t="s">
        <v>3310</v>
      </c>
      <c r="C2449" s="7">
        <v>14</v>
      </c>
      <c r="D2449">
        <v>877</v>
      </c>
      <c r="E2449">
        <f t="shared" si="153"/>
        <v>3</v>
      </c>
      <c r="F2449">
        <f t="shared" si="154"/>
        <v>4</v>
      </c>
      <c r="G2449">
        <v>1</v>
      </c>
      <c r="H2449">
        <f t="shared" si="155"/>
        <v>1800</v>
      </c>
    </row>
    <row r="2450" spans="1:8" x14ac:dyDescent="0.2">
      <c r="A2450" t="str">
        <f t="shared" si="152"/>
        <v>E2823XB</v>
      </c>
      <c r="B2450" s="1" t="s">
        <v>3310</v>
      </c>
      <c r="C2450" s="7">
        <v>11</v>
      </c>
      <c r="D2450">
        <v>881</v>
      </c>
      <c r="E2450">
        <f t="shared" si="153"/>
        <v>4</v>
      </c>
      <c r="F2450">
        <f t="shared" si="154"/>
        <v>5</v>
      </c>
      <c r="G2450">
        <v>1</v>
      </c>
      <c r="H2450">
        <f t="shared" si="155"/>
        <v>1800</v>
      </c>
    </row>
    <row r="2451" spans="1:8" x14ac:dyDescent="0.2">
      <c r="A2451" t="str">
        <f t="shared" si="152"/>
        <v>E2823XC</v>
      </c>
      <c r="B2451" s="1" t="s">
        <v>3308</v>
      </c>
      <c r="C2451" s="7">
        <v>5</v>
      </c>
      <c r="D2451">
        <v>4</v>
      </c>
      <c r="E2451">
        <f t="shared" si="153"/>
        <v>1</v>
      </c>
      <c r="F2451">
        <f t="shared" si="154"/>
        <v>1</v>
      </c>
      <c r="G2451">
        <v>0</v>
      </c>
      <c r="H2451">
        <f t="shared" si="155"/>
        <v>900</v>
      </c>
    </row>
    <row r="2452" spans="1:8" x14ac:dyDescent="0.2">
      <c r="A2452" t="str">
        <f t="shared" si="152"/>
        <v>E2823XC</v>
      </c>
      <c r="B2452" s="1" t="s">
        <v>3311</v>
      </c>
      <c r="C2452" s="7">
        <v>15</v>
      </c>
      <c r="D2452">
        <v>865</v>
      </c>
      <c r="E2452">
        <f t="shared" si="153"/>
        <v>1</v>
      </c>
      <c r="F2452">
        <f t="shared" si="154"/>
        <v>2</v>
      </c>
      <c r="G2452">
        <v>1</v>
      </c>
      <c r="H2452">
        <f t="shared" si="155"/>
        <v>1800</v>
      </c>
    </row>
    <row r="2453" spans="1:8" x14ac:dyDescent="0.2">
      <c r="A2453" t="str">
        <f t="shared" si="152"/>
        <v>E2823XC</v>
      </c>
      <c r="B2453" s="1" t="s">
        <v>3311</v>
      </c>
      <c r="C2453" s="7">
        <v>16</v>
      </c>
      <c r="D2453">
        <v>866</v>
      </c>
      <c r="E2453">
        <f t="shared" si="153"/>
        <v>2</v>
      </c>
      <c r="F2453">
        <f t="shared" si="154"/>
        <v>3</v>
      </c>
      <c r="G2453">
        <v>1</v>
      </c>
      <c r="H2453">
        <f t="shared" si="155"/>
        <v>1800</v>
      </c>
    </row>
    <row r="2454" spans="1:8" x14ac:dyDescent="0.2">
      <c r="A2454" t="str">
        <f t="shared" si="152"/>
        <v>E2823XC</v>
      </c>
      <c r="B2454" s="1" t="s">
        <v>3311</v>
      </c>
      <c r="C2454" s="7">
        <v>17</v>
      </c>
      <c r="D2454">
        <v>870</v>
      </c>
      <c r="E2454">
        <f t="shared" si="153"/>
        <v>3</v>
      </c>
      <c r="F2454">
        <f t="shared" si="154"/>
        <v>4</v>
      </c>
      <c r="G2454">
        <v>1</v>
      </c>
      <c r="H2454">
        <f t="shared" si="155"/>
        <v>1800</v>
      </c>
    </row>
    <row r="2455" spans="1:8" x14ac:dyDescent="0.2">
      <c r="A2455" t="str">
        <f t="shared" si="152"/>
        <v>E2823XC</v>
      </c>
      <c r="B2455" s="1" t="s">
        <v>3311</v>
      </c>
      <c r="C2455" s="7">
        <v>18</v>
      </c>
      <c r="D2455">
        <v>878</v>
      </c>
      <c r="E2455">
        <f t="shared" si="153"/>
        <v>4</v>
      </c>
      <c r="F2455">
        <f t="shared" si="154"/>
        <v>5</v>
      </c>
      <c r="G2455">
        <v>1</v>
      </c>
      <c r="H2455">
        <f t="shared" si="155"/>
        <v>1800</v>
      </c>
    </row>
    <row r="2456" spans="1:8" x14ac:dyDescent="0.2">
      <c r="A2456" t="str">
        <f t="shared" si="152"/>
        <v>E2826XA</v>
      </c>
      <c r="B2456" s="1" t="s">
        <v>467</v>
      </c>
      <c r="C2456" s="7">
        <v>1</v>
      </c>
      <c r="D2456">
        <v>34</v>
      </c>
      <c r="E2456">
        <f t="shared" si="153"/>
        <v>1</v>
      </c>
      <c r="F2456">
        <f t="shared" si="154"/>
        <v>1</v>
      </c>
      <c r="G2456">
        <v>0</v>
      </c>
      <c r="H2456">
        <f t="shared" si="155"/>
        <v>900</v>
      </c>
    </row>
    <row r="2457" spans="1:8" x14ac:dyDescent="0.2">
      <c r="A2457" t="str">
        <f t="shared" si="152"/>
        <v>E2826XA</v>
      </c>
      <c r="B2457" s="1" t="s">
        <v>470</v>
      </c>
      <c r="C2457" s="7">
        <v>7</v>
      </c>
      <c r="D2457">
        <v>865</v>
      </c>
      <c r="E2457">
        <f t="shared" si="153"/>
        <v>1</v>
      </c>
      <c r="F2457">
        <f t="shared" si="154"/>
        <v>2</v>
      </c>
      <c r="G2457">
        <v>1</v>
      </c>
      <c r="H2457">
        <f t="shared" si="155"/>
        <v>1800</v>
      </c>
    </row>
    <row r="2458" spans="1:8" x14ac:dyDescent="0.2">
      <c r="A2458" t="str">
        <f t="shared" si="152"/>
        <v>E2826XA</v>
      </c>
      <c r="B2458" s="1" t="s">
        <v>470</v>
      </c>
      <c r="C2458" s="7">
        <v>8</v>
      </c>
      <c r="D2458">
        <v>867</v>
      </c>
      <c r="E2458">
        <f t="shared" si="153"/>
        <v>2</v>
      </c>
      <c r="F2458">
        <f t="shared" si="154"/>
        <v>3</v>
      </c>
      <c r="G2458">
        <v>1</v>
      </c>
      <c r="H2458">
        <f t="shared" si="155"/>
        <v>1800</v>
      </c>
    </row>
    <row r="2459" spans="1:8" x14ac:dyDescent="0.2">
      <c r="A2459" t="str">
        <f t="shared" si="152"/>
        <v>E2826XA</v>
      </c>
      <c r="B2459" s="1" t="s">
        <v>470</v>
      </c>
      <c r="C2459" s="7">
        <v>9</v>
      </c>
      <c r="D2459">
        <v>874</v>
      </c>
      <c r="E2459">
        <f t="shared" si="153"/>
        <v>3</v>
      </c>
      <c r="F2459">
        <f t="shared" si="154"/>
        <v>4</v>
      </c>
      <c r="G2459">
        <v>1</v>
      </c>
      <c r="H2459">
        <f t="shared" si="155"/>
        <v>1800</v>
      </c>
    </row>
    <row r="2460" spans="1:8" x14ac:dyDescent="0.2">
      <c r="A2460" t="str">
        <f t="shared" si="152"/>
        <v>E2826XA</v>
      </c>
      <c r="B2460" s="1" t="s">
        <v>470</v>
      </c>
      <c r="C2460" s="7">
        <v>10</v>
      </c>
      <c r="D2460">
        <v>881</v>
      </c>
      <c r="E2460">
        <f t="shared" si="153"/>
        <v>4</v>
      </c>
      <c r="F2460">
        <f t="shared" si="154"/>
        <v>5</v>
      </c>
      <c r="G2460">
        <v>1</v>
      </c>
      <c r="H2460">
        <f t="shared" si="155"/>
        <v>1800</v>
      </c>
    </row>
    <row r="2461" spans="1:8" x14ac:dyDescent="0.2">
      <c r="A2461" t="str">
        <f t="shared" si="152"/>
        <v>E2826XB</v>
      </c>
      <c r="B2461" s="1" t="s">
        <v>468</v>
      </c>
      <c r="C2461" s="7">
        <v>3</v>
      </c>
      <c r="D2461">
        <v>5</v>
      </c>
      <c r="E2461">
        <f t="shared" si="153"/>
        <v>1</v>
      </c>
      <c r="F2461">
        <f t="shared" si="154"/>
        <v>1</v>
      </c>
      <c r="G2461">
        <v>0</v>
      </c>
      <c r="H2461">
        <f t="shared" si="155"/>
        <v>900</v>
      </c>
    </row>
    <row r="2462" spans="1:8" x14ac:dyDescent="0.2">
      <c r="A2462" t="str">
        <f t="shared" si="152"/>
        <v>E2826XB</v>
      </c>
      <c r="B2462" s="1" t="s">
        <v>471</v>
      </c>
      <c r="C2462" s="7">
        <v>12</v>
      </c>
      <c r="D2462">
        <v>862</v>
      </c>
      <c r="E2462">
        <f t="shared" si="153"/>
        <v>1</v>
      </c>
      <c r="F2462">
        <f t="shared" si="154"/>
        <v>2</v>
      </c>
      <c r="G2462">
        <v>1</v>
      </c>
      <c r="H2462">
        <f t="shared" si="155"/>
        <v>1800</v>
      </c>
    </row>
    <row r="2463" spans="1:8" x14ac:dyDescent="0.2">
      <c r="A2463" t="str">
        <f t="shared" si="152"/>
        <v>E2826XB</v>
      </c>
      <c r="B2463" s="1" t="s">
        <v>471</v>
      </c>
      <c r="C2463" s="7">
        <v>13</v>
      </c>
      <c r="D2463">
        <v>869</v>
      </c>
      <c r="E2463">
        <f t="shared" si="153"/>
        <v>2</v>
      </c>
      <c r="F2463">
        <f t="shared" si="154"/>
        <v>3</v>
      </c>
      <c r="G2463">
        <v>1</v>
      </c>
      <c r="H2463">
        <f t="shared" si="155"/>
        <v>1800</v>
      </c>
    </row>
    <row r="2464" spans="1:8" x14ac:dyDescent="0.2">
      <c r="A2464" t="str">
        <f t="shared" si="152"/>
        <v>E2826XB</v>
      </c>
      <c r="B2464" s="1" t="s">
        <v>471</v>
      </c>
      <c r="C2464" s="7">
        <v>11</v>
      </c>
      <c r="D2464">
        <v>872</v>
      </c>
      <c r="E2464">
        <f t="shared" si="153"/>
        <v>3</v>
      </c>
      <c r="F2464">
        <f t="shared" si="154"/>
        <v>4</v>
      </c>
      <c r="G2464">
        <v>1</v>
      </c>
      <c r="H2464">
        <f t="shared" si="155"/>
        <v>1800</v>
      </c>
    </row>
    <row r="2465" spans="1:8" x14ac:dyDescent="0.2">
      <c r="A2465" t="str">
        <f t="shared" si="152"/>
        <v>E2826XB</v>
      </c>
      <c r="B2465" s="1" t="s">
        <v>471</v>
      </c>
      <c r="C2465" s="7">
        <v>14</v>
      </c>
      <c r="D2465">
        <v>877</v>
      </c>
      <c r="E2465">
        <f t="shared" si="153"/>
        <v>4</v>
      </c>
      <c r="F2465">
        <f t="shared" si="154"/>
        <v>5</v>
      </c>
      <c r="G2465">
        <v>1</v>
      </c>
      <c r="H2465">
        <f t="shared" si="155"/>
        <v>1800</v>
      </c>
    </row>
    <row r="2466" spans="1:8" x14ac:dyDescent="0.2">
      <c r="A2466" t="str">
        <f t="shared" si="152"/>
        <v>E2826XC</v>
      </c>
      <c r="B2466" s="1" t="s">
        <v>469</v>
      </c>
      <c r="C2466" s="7">
        <v>5</v>
      </c>
      <c r="D2466">
        <v>37</v>
      </c>
      <c r="E2466">
        <f t="shared" si="153"/>
        <v>1</v>
      </c>
      <c r="F2466">
        <f t="shared" si="154"/>
        <v>1</v>
      </c>
      <c r="G2466">
        <v>0</v>
      </c>
      <c r="H2466">
        <f t="shared" si="155"/>
        <v>900</v>
      </c>
    </row>
    <row r="2467" spans="1:8" x14ac:dyDescent="0.2">
      <c r="A2467" t="str">
        <f t="shared" si="152"/>
        <v>E2826XC</v>
      </c>
      <c r="B2467" s="1" t="s">
        <v>472</v>
      </c>
      <c r="C2467" s="7">
        <v>16</v>
      </c>
      <c r="D2467">
        <v>866</v>
      </c>
      <c r="E2467">
        <f t="shared" si="153"/>
        <v>1</v>
      </c>
      <c r="F2467">
        <f t="shared" si="154"/>
        <v>2</v>
      </c>
      <c r="G2467">
        <v>1</v>
      </c>
      <c r="H2467">
        <f t="shared" si="155"/>
        <v>1800</v>
      </c>
    </row>
    <row r="2468" spans="1:8" x14ac:dyDescent="0.2">
      <c r="A2468" t="str">
        <f t="shared" si="152"/>
        <v>E2826XC</v>
      </c>
      <c r="B2468" s="1" t="s">
        <v>472</v>
      </c>
      <c r="C2468" s="7">
        <v>17</v>
      </c>
      <c r="D2468">
        <v>870</v>
      </c>
      <c r="E2468">
        <f t="shared" si="153"/>
        <v>2</v>
      </c>
      <c r="F2468">
        <f t="shared" si="154"/>
        <v>3</v>
      </c>
      <c r="G2468">
        <v>1</v>
      </c>
      <c r="H2468">
        <f t="shared" si="155"/>
        <v>1800</v>
      </c>
    </row>
    <row r="2469" spans="1:8" x14ac:dyDescent="0.2">
      <c r="A2469" t="str">
        <f t="shared" si="152"/>
        <v>E2826XC</v>
      </c>
      <c r="B2469" s="1" t="s">
        <v>472</v>
      </c>
      <c r="C2469" s="7">
        <v>18</v>
      </c>
      <c r="D2469">
        <v>882</v>
      </c>
      <c r="E2469">
        <f t="shared" si="153"/>
        <v>3</v>
      </c>
      <c r="F2469">
        <f t="shared" si="154"/>
        <v>4</v>
      </c>
      <c r="G2469">
        <v>1</v>
      </c>
      <c r="H2469">
        <f t="shared" si="155"/>
        <v>1800</v>
      </c>
    </row>
    <row r="2470" spans="1:8" x14ac:dyDescent="0.2">
      <c r="A2470" t="str">
        <f t="shared" si="152"/>
        <v>E2826XC</v>
      </c>
      <c r="B2470" s="1" t="s">
        <v>472</v>
      </c>
      <c r="C2470" s="7">
        <v>15</v>
      </c>
      <c r="D2470">
        <v>883</v>
      </c>
      <c r="E2470">
        <f t="shared" si="153"/>
        <v>4</v>
      </c>
      <c r="F2470">
        <f t="shared" si="154"/>
        <v>5</v>
      </c>
      <c r="G2470">
        <v>1</v>
      </c>
      <c r="H2470">
        <f t="shared" si="155"/>
        <v>1800</v>
      </c>
    </row>
    <row r="2471" spans="1:8" x14ac:dyDescent="0.2">
      <c r="A2471" t="str">
        <f t="shared" si="152"/>
        <v>E2827XA</v>
      </c>
      <c r="B2471" s="1" t="s">
        <v>3200</v>
      </c>
      <c r="C2471" s="7">
        <v>1</v>
      </c>
      <c r="D2471">
        <v>34</v>
      </c>
      <c r="E2471">
        <f t="shared" si="153"/>
        <v>1</v>
      </c>
      <c r="F2471">
        <f t="shared" si="154"/>
        <v>1</v>
      </c>
      <c r="G2471">
        <v>0</v>
      </c>
      <c r="H2471">
        <f t="shared" si="155"/>
        <v>900</v>
      </c>
    </row>
    <row r="2472" spans="1:8" x14ac:dyDescent="0.2">
      <c r="A2472" t="str">
        <f t="shared" si="152"/>
        <v>E2827XA</v>
      </c>
      <c r="B2472" s="1" t="s">
        <v>3203</v>
      </c>
      <c r="C2472" s="7">
        <v>9</v>
      </c>
      <c r="D2472">
        <v>867</v>
      </c>
      <c r="E2472">
        <f t="shared" si="153"/>
        <v>1</v>
      </c>
      <c r="F2472">
        <f t="shared" si="154"/>
        <v>2</v>
      </c>
      <c r="G2472">
        <v>1</v>
      </c>
      <c r="H2472">
        <f t="shared" si="155"/>
        <v>1800</v>
      </c>
    </row>
    <row r="2473" spans="1:8" x14ac:dyDescent="0.2">
      <c r="A2473" t="str">
        <f t="shared" si="152"/>
        <v>E2827XA</v>
      </c>
      <c r="B2473" s="1" t="s">
        <v>3203</v>
      </c>
      <c r="C2473" s="7">
        <v>10</v>
      </c>
      <c r="D2473">
        <v>873</v>
      </c>
      <c r="E2473">
        <f t="shared" si="153"/>
        <v>2</v>
      </c>
      <c r="F2473">
        <f t="shared" si="154"/>
        <v>3</v>
      </c>
      <c r="G2473">
        <v>1</v>
      </c>
      <c r="H2473">
        <f t="shared" si="155"/>
        <v>1800</v>
      </c>
    </row>
    <row r="2474" spans="1:8" x14ac:dyDescent="0.2">
      <c r="A2474" t="str">
        <f t="shared" si="152"/>
        <v>E2827XB</v>
      </c>
      <c r="B2474" s="1" t="s">
        <v>3201</v>
      </c>
      <c r="C2474" s="7">
        <v>3</v>
      </c>
      <c r="D2474">
        <v>40</v>
      </c>
      <c r="E2474">
        <f t="shared" si="153"/>
        <v>1</v>
      </c>
      <c r="F2474">
        <f t="shared" si="154"/>
        <v>1</v>
      </c>
      <c r="G2474">
        <v>0</v>
      </c>
      <c r="H2474">
        <f t="shared" si="155"/>
        <v>900</v>
      </c>
    </row>
    <row r="2475" spans="1:8" x14ac:dyDescent="0.2">
      <c r="A2475" t="str">
        <f t="shared" si="152"/>
        <v>E2827XB</v>
      </c>
      <c r="B2475" s="1" t="s">
        <v>3204</v>
      </c>
      <c r="C2475" s="7">
        <v>13</v>
      </c>
      <c r="D2475">
        <v>871</v>
      </c>
      <c r="E2475">
        <f t="shared" si="153"/>
        <v>1</v>
      </c>
      <c r="F2475">
        <f t="shared" si="154"/>
        <v>2</v>
      </c>
      <c r="G2475">
        <v>1</v>
      </c>
      <c r="H2475">
        <f t="shared" si="155"/>
        <v>1800</v>
      </c>
    </row>
    <row r="2476" spans="1:8" x14ac:dyDescent="0.2">
      <c r="A2476" t="str">
        <f t="shared" si="152"/>
        <v>E2827XC</v>
      </c>
      <c r="B2476" s="1" t="s">
        <v>3202</v>
      </c>
      <c r="C2476" s="7">
        <v>5</v>
      </c>
      <c r="D2476">
        <v>32</v>
      </c>
      <c r="E2476">
        <f t="shared" si="153"/>
        <v>1</v>
      </c>
      <c r="F2476">
        <f t="shared" si="154"/>
        <v>1</v>
      </c>
      <c r="G2476">
        <v>0</v>
      </c>
      <c r="H2476">
        <f t="shared" si="155"/>
        <v>900</v>
      </c>
    </row>
    <row r="2477" spans="1:8" x14ac:dyDescent="0.2">
      <c r="A2477" t="str">
        <f t="shared" si="152"/>
        <v>E2827XC</v>
      </c>
      <c r="B2477" s="1" t="s">
        <v>3205</v>
      </c>
      <c r="C2477" s="7">
        <v>17</v>
      </c>
      <c r="D2477">
        <v>862</v>
      </c>
      <c r="E2477">
        <f t="shared" si="153"/>
        <v>1</v>
      </c>
      <c r="F2477">
        <f t="shared" si="154"/>
        <v>2</v>
      </c>
      <c r="G2477">
        <v>1</v>
      </c>
      <c r="H2477">
        <f t="shared" si="155"/>
        <v>1800</v>
      </c>
    </row>
    <row r="2478" spans="1:8" x14ac:dyDescent="0.2">
      <c r="A2478" t="str">
        <f t="shared" si="152"/>
        <v>E2827XC</v>
      </c>
      <c r="B2478" s="1" t="s">
        <v>3205</v>
      </c>
      <c r="C2478" s="7">
        <v>18</v>
      </c>
      <c r="D2478">
        <v>875</v>
      </c>
      <c r="E2478">
        <f t="shared" si="153"/>
        <v>2</v>
      </c>
      <c r="F2478">
        <f t="shared" si="154"/>
        <v>3</v>
      </c>
      <c r="G2478">
        <v>1</v>
      </c>
      <c r="H2478">
        <f t="shared" si="155"/>
        <v>1800</v>
      </c>
    </row>
    <row r="2479" spans="1:8" x14ac:dyDescent="0.2">
      <c r="A2479" t="str">
        <f t="shared" si="152"/>
        <v>E2829XA</v>
      </c>
      <c r="B2479" s="1" t="s">
        <v>4777</v>
      </c>
      <c r="C2479" s="7">
        <v>2</v>
      </c>
      <c r="D2479">
        <v>5</v>
      </c>
      <c r="E2479">
        <f t="shared" si="153"/>
        <v>1</v>
      </c>
      <c r="F2479">
        <f t="shared" si="154"/>
        <v>1</v>
      </c>
      <c r="G2479">
        <v>0</v>
      </c>
      <c r="H2479">
        <f t="shared" si="155"/>
        <v>900</v>
      </c>
    </row>
    <row r="2480" spans="1:8" x14ac:dyDescent="0.2">
      <c r="A2480" t="str">
        <f t="shared" si="152"/>
        <v>E2829XA</v>
      </c>
      <c r="B2480" s="1" t="s">
        <v>4777</v>
      </c>
      <c r="C2480" s="7">
        <v>1</v>
      </c>
      <c r="D2480">
        <v>31</v>
      </c>
      <c r="E2480">
        <f t="shared" si="153"/>
        <v>2</v>
      </c>
      <c r="F2480">
        <f t="shared" si="154"/>
        <v>2</v>
      </c>
      <c r="G2480">
        <v>0</v>
      </c>
      <c r="H2480">
        <f t="shared" si="155"/>
        <v>900</v>
      </c>
    </row>
    <row r="2481" spans="1:8" x14ac:dyDescent="0.2">
      <c r="A2481" t="str">
        <f t="shared" si="152"/>
        <v>E2829XA</v>
      </c>
      <c r="B2481" s="1" t="s">
        <v>4781</v>
      </c>
      <c r="C2481" s="7">
        <v>1</v>
      </c>
      <c r="D2481">
        <v>862</v>
      </c>
      <c r="E2481">
        <f t="shared" si="153"/>
        <v>1</v>
      </c>
      <c r="F2481">
        <f t="shared" si="154"/>
        <v>3</v>
      </c>
      <c r="G2481">
        <v>1</v>
      </c>
      <c r="H2481">
        <f t="shared" si="155"/>
        <v>1800</v>
      </c>
    </row>
    <row r="2482" spans="1:8" x14ac:dyDescent="0.2">
      <c r="A2482" t="str">
        <f t="shared" si="152"/>
        <v>E2829XA</v>
      </c>
      <c r="B2482" s="1" t="s">
        <v>4781</v>
      </c>
      <c r="C2482" s="7">
        <v>2</v>
      </c>
      <c r="D2482">
        <v>865</v>
      </c>
      <c r="E2482">
        <f t="shared" si="153"/>
        <v>2</v>
      </c>
      <c r="F2482">
        <f t="shared" si="154"/>
        <v>4</v>
      </c>
      <c r="G2482">
        <v>1</v>
      </c>
      <c r="H2482">
        <f t="shared" si="155"/>
        <v>1800</v>
      </c>
    </row>
    <row r="2483" spans="1:8" x14ac:dyDescent="0.2">
      <c r="A2483" t="str">
        <f t="shared" si="152"/>
        <v>E2829XB</v>
      </c>
      <c r="B2483" s="1" t="s">
        <v>4778</v>
      </c>
      <c r="C2483" s="7">
        <v>3</v>
      </c>
      <c r="D2483">
        <v>34</v>
      </c>
      <c r="E2483">
        <f t="shared" si="153"/>
        <v>1</v>
      </c>
      <c r="F2483">
        <f t="shared" si="154"/>
        <v>1</v>
      </c>
      <c r="G2483">
        <v>0</v>
      </c>
      <c r="H2483">
        <f t="shared" si="155"/>
        <v>900</v>
      </c>
    </row>
    <row r="2484" spans="1:8" x14ac:dyDescent="0.2">
      <c r="A2484" t="str">
        <f t="shared" si="152"/>
        <v>E2829XB</v>
      </c>
      <c r="B2484" s="1" t="s">
        <v>4778</v>
      </c>
      <c r="C2484" s="7">
        <v>4</v>
      </c>
      <c r="D2484">
        <v>40</v>
      </c>
      <c r="E2484">
        <f t="shared" si="153"/>
        <v>2</v>
      </c>
      <c r="F2484">
        <f t="shared" si="154"/>
        <v>2</v>
      </c>
      <c r="G2484">
        <v>0</v>
      </c>
      <c r="H2484">
        <f t="shared" si="155"/>
        <v>900</v>
      </c>
    </row>
    <row r="2485" spans="1:8" x14ac:dyDescent="0.2">
      <c r="A2485" t="str">
        <f t="shared" si="152"/>
        <v>E2829XB</v>
      </c>
      <c r="B2485" s="1" t="s">
        <v>4782</v>
      </c>
      <c r="C2485" s="7">
        <v>6</v>
      </c>
      <c r="D2485">
        <v>867</v>
      </c>
      <c r="E2485">
        <f t="shared" si="153"/>
        <v>1</v>
      </c>
      <c r="F2485">
        <f t="shared" si="154"/>
        <v>3</v>
      </c>
      <c r="G2485">
        <v>1</v>
      </c>
      <c r="H2485">
        <f t="shared" si="155"/>
        <v>1800</v>
      </c>
    </row>
    <row r="2486" spans="1:8" x14ac:dyDescent="0.2">
      <c r="A2486" t="str">
        <f t="shared" si="152"/>
        <v>E2829XB</v>
      </c>
      <c r="B2486" s="1" t="s">
        <v>4782</v>
      </c>
      <c r="C2486" s="7">
        <v>5</v>
      </c>
      <c r="D2486">
        <v>874</v>
      </c>
      <c r="E2486">
        <f t="shared" si="153"/>
        <v>2</v>
      </c>
      <c r="F2486">
        <f t="shared" si="154"/>
        <v>4</v>
      </c>
      <c r="G2486">
        <v>1</v>
      </c>
      <c r="H2486">
        <f t="shared" si="155"/>
        <v>1800</v>
      </c>
    </row>
    <row r="2487" spans="1:8" x14ac:dyDescent="0.2">
      <c r="A2487" t="str">
        <f t="shared" si="152"/>
        <v>E2829XC</v>
      </c>
      <c r="B2487" s="1" t="s">
        <v>4779</v>
      </c>
      <c r="C2487" s="7">
        <v>1</v>
      </c>
      <c r="D2487">
        <v>1</v>
      </c>
      <c r="E2487">
        <f t="shared" si="153"/>
        <v>1</v>
      </c>
      <c r="F2487">
        <f t="shared" si="154"/>
        <v>1</v>
      </c>
      <c r="G2487">
        <v>0</v>
      </c>
      <c r="H2487">
        <f t="shared" si="155"/>
        <v>900</v>
      </c>
    </row>
    <row r="2488" spans="1:8" x14ac:dyDescent="0.2">
      <c r="A2488" t="str">
        <f t="shared" si="152"/>
        <v>E2829XC</v>
      </c>
      <c r="B2488" s="1" t="s">
        <v>4779</v>
      </c>
      <c r="C2488" s="7">
        <v>2</v>
      </c>
      <c r="D2488">
        <v>4</v>
      </c>
      <c r="E2488">
        <f t="shared" si="153"/>
        <v>2</v>
      </c>
      <c r="F2488">
        <f t="shared" si="154"/>
        <v>2</v>
      </c>
      <c r="G2488">
        <v>0</v>
      </c>
      <c r="H2488">
        <f t="shared" si="155"/>
        <v>900</v>
      </c>
    </row>
    <row r="2489" spans="1:8" x14ac:dyDescent="0.2">
      <c r="A2489" t="str">
        <f t="shared" si="152"/>
        <v>E2829XC</v>
      </c>
      <c r="B2489" s="1" t="s">
        <v>4783</v>
      </c>
      <c r="C2489" s="7">
        <v>11</v>
      </c>
      <c r="D2489">
        <v>877</v>
      </c>
      <c r="E2489">
        <f t="shared" si="153"/>
        <v>1</v>
      </c>
      <c r="F2489">
        <f t="shared" si="154"/>
        <v>3</v>
      </c>
      <c r="G2489">
        <v>1</v>
      </c>
      <c r="H2489">
        <f t="shared" si="155"/>
        <v>1800</v>
      </c>
    </row>
    <row r="2490" spans="1:8" x14ac:dyDescent="0.2">
      <c r="A2490" t="str">
        <f t="shared" si="152"/>
        <v>E2829XC</v>
      </c>
      <c r="B2490" s="1" t="s">
        <v>4783</v>
      </c>
      <c r="C2490" s="7">
        <v>10</v>
      </c>
      <c r="D2490">
        <v>879</v>
      </c>
      <c r="E2490">
        <f t="shared" si="153"/>
        <v>2</v>
      </c>
      <c r="F2490">
        <f t="shared" si="154"/>
        <v>4</v>
      </c>
      <c r="G2490">
        <v>1</v>
      </c>
      <c r="H2490">
        <f t="shared" si="155"/>
        <v>1800</v>
      </c>
    </row>
    <row r="2491" spans="1:8" x14ac:dyDescent="0.2">
      <c r="A2491" t="str">
        <f t="shared" si="152"/>
        <v>E2829XD</v>
      </c>
      <c r="B2491" s="1" t="s">
        <v>4780</v>
      </c>
      <c r="C2491" s="7">
        <v>4</v>
      </c>
      <c r="D2491">
        <v>3</v>
      </c>
      <c r="E2491">
        <f t="shared" si="153"/>
        <v>1</v>
      </c>
      <c r="F2491">
        <f t="shared" si="154"/>
        <v>1</v>
      </c>
      <c r="G2491">
        <v>0</v>
      </c>
      <c r="H2491">
        <f t="shared" si="155"/>
        <v>900</v>
      </c>
    </row>
    <row r="2492" spans="1:8" x14ac:dyDescent="0.2">
      <c r="A2492" t="str">
        <f t="shared" si="152"/>
        <v>E2829XD</v>
      </c>
      <c r="B2492" s="1" t="s">
        <v>4780</v>
      </c>
      <c r="C2492" s="7">
        <v>3</v>
      </c>
      <c r="D2492">
        <v>37</v>
      </c>
      <c r="E2492">
        <f t="shared" si="153"/>
        <v>2</v>
      </c>
      <c r="F2492">
        <f t="shared" si="154"/>
        <v>2</v>
      </c>
      <c r="G2492">
        <v>0</v>
      </c>
      <c r="H2492">
        <f t="shared" si="155"/>
        <v>900</v>
      </c>
    </row>
    <row r="2493" spans="1:8" x14ac:dyDescent="0.2">
      <c r="A2493" t="str">
        <f t="shared" si="152"/>
        <v>E2829XD</v>
      </c>
      <c r="B2493" s="1" t="s">
        <v>4784</v>
      </c>
      <c r="C2493" s="7">
        <v>2</v>
      </c>
      <c r="D2493">
        <v>869</v>
      </c>
      <c r="E2493">
        <f t="shared" si="153"/>
        <v>1</v>
      </c>
      <c r="F2493">
        <f t="shared" si="154"/>
        <v>3</v>
      </c>
      <c r="G2493">
        <v>1</v>
      </c>
      <c r="H2493">
        <f t="shared" si="155"/>
        <v>1800</v>
      </c>
    </row>
    <row r="2494" spans="1:8" x14ac:dyDescent="0.2">
      <c r="A2494" t="str">
        <f t="shared" si="152"/>
        <v>E2829XD</v>
      </c>
      <c r="B2494" s="1" t="s">
        <v>4784</v>
      </c>
      <c r="C2494" s="7">
        <v>1</v>
      </c>
      <c r="D2494">
        <v>884</v>
      </c>
      <c r="E2494">
        <f t="shared" si="153"/>
        <v>2</v>
      </c>
      <c r="F2494">
        <f t="shared" si="154"/>
        <v>4</v>
      </c>
      <c r="G2494">
        <v>1</v>
      </c>
      <c r="H2494">
        <f t="shared" si="155"/>
        <v>1800</v>
      </c>
    </row>
    <row r="2495" spans="1:8" x14ac:dyDescent="0.2">
      <c r="A2495" t="str">
        <f t="shared" si="152"/>
        <v>E2831XA</v>
      </c>
      <c r="B2495" s="1" t="s">
        <v>1381</v>
      </c>
      <c r="C2495" s="7">
        <v>1</v>
      </c>
      <c r="D2495">
        <v>33</v>
      </c>
      <c r="E2495">
        <f t="shared" si="153"/>
        <v>1</v>
      </c>
      <c r="F2495">
        <f t="shared" si="154"/>
        <v>1</v>
      </c>
      <c r="G2495">
        <v>0</v>
      </c>
      <c r="H2495">
        <f t="shared" si="155"/>
        <v>900</v>
      </c>
    </row>
    <row r="2496" spans="1:8" x14ac:dyDescent="0.2">
      <c r="A2496" t="str">
        <f t="shared" si="152"/>
        <v>E2831XA</v>
      </c>
      <c r="B2496" s="1" t="s">
        <v>1384</v>
      </c>
      <c r="C2496" s="7">
        <v>10</v>
      </c>
      <c r="D2496">
        <v>862</v>
      </c>
      <c r="E2496">
        <f t="shared" si="153"/>
        <v>1</v>
      </c>
      <c r="F2496">
        <f t="shared" si="154"/>
        <v>2</v>
      </c>
      <c r="G2496">
        <v>1</v>
      </c>
      <c r="H2496">
        <f t="shared" si="155"/>
        <v>1800</v>
      </c>
    </row>
    <row r="2497" spans="1:8" x14ac:dyDescent="0.2">
      <c r="A2497" t="str">
        <f t="shared" si="152"/>
        <v>E2831XA</v>
      </c>
      <c r="B2497" s="1" t="s">
        <v>1384</v>
      </c>
      <c r="C2497" s="7">
        <v>8</v>
      </c>
      <c r="D2497">
        <v>867</v>
      </c>
      <c r="E2497">
        <f t="shared" si="153"/>
        <v>2</v>
      </c>
      <c r="F2497">
        <f t="shared" si="154"/>
        <v>3</v>
      </c>
      <c r="G2497">
        <v>1</v>
      </c>
      <c r="H2497">
        <f t="shared" si="155"/>
        <v>1800</v>
      </c>
    </row>
    <row r="2498" spans="1:8" x14ac:dyDescent="0.2">
      <c r="A2498" t="str">
        <f t="shared" si="152"/>
        <v>E2831XA</v>
      </c>
      <c r="B2498" s="1" t="s">
        <v>1384</v>
      </c>
      <c r="C2498" s="7">
        <v>7</v>
      </c>
      <c r="D2498">
        <v>874</v>
      </c>
      <c r="E2498">
        <f t="shared" si="153"/>
        <v>3</v>
      </c>
      <c r="F2498">
        <f t="shared" si="154"/>
        <v>4</v>
      </c>
      <c r="G2498">
        <v>1</v>
      </c>
      <c r="H2498">
        <f t="shared" si="155"/>
        <v>1800</v>
      </c>
    </row>
    <row r="2499" spans="1:8" x14ac:dyDescent="0.2">
      <c r="A2499" t="str">
        <f t="shared" ref="A2499:A2562" si="156">LEFT(B2499,7)</f>
        <v>E2831XA</v>
      </c>
      <c r="B2499" s="1" t="s">
        <v>1384</v>
      </c>
      <c r="C2499" s="7">
        <v>9</v>
      </c>
      <c r="D2499">
        <v>881</v>
      </c>
      <c r="E2499">
        <f t="shared" ref="E2499:E2562" si="157">IF(B2499=B2498,E2498+1,1)</f>
        <v>4</v>
      </c>
      <c r="F2499">
        <f t="shared" ref="F2499:F2562" si="158">IF(A2499=A2498,F2498+1,1)</f>
        <v>5</v>
      </c>
      <c r="G2499">
        <v>1</v>
      </c>
      <c r="H2499">
        <f t="shared" ref="H2499:H2562" si="159">IF(G2499=1,1800,900)</f>
        <v>1800</v>
      </c>
    </row>
    <row r="2500" spans="1:8" x14ac:dyDescent="0.2">
      <c r="A2500" t="str">
        <f t="shared" si="156"/>
        <v>E2831XB</v>
      </c>
      <c r="B2500" s="1" t="s">
        <v>1382</v>
      </c>
      <c r="C2500" s="7">
        <v>3</v>
      </c>
      <c r="D2500">
        <v>1</v>
      </c>
      <c r="E2500">
        <f t="shared" si="157"/>
        <v>1</v>
      </c>
      <c r="F2500">
        <f t="shared" si="158"/>
        <v>1</v>
      </c>
      <c r="G2500">
        <v>0</v>
      </c>
      <c r="H2500">
        <f t="shared" si="159"/>
        <v>900</v>
      </c>
    </row>
    <row r="2501" spans="1:8" x14ac:dyDescent="0.2">
      <c r="A2501" t="str">
        <f t="shared" si="156"/>
        <v>E2831XB</v>
      </c>
      <c r="B2501" s="1" t="s">
        <v>1385</v>
      </c>
      <c r="C2501" s="7">
        <v>11</v>
      </c>
      <c r="D2501">
        <v>870</v>
      </c>
      <c r="E2501">
        <f t="shared" si="157"/>
        <v>1</v>
      </c>
      <c r="F2501">
        <f t="shared" si="158"/>
        <v>2</v>
      </c>
      <c r="G2501">
        <v>1</v>
      </c>
      <c r="H2501">
        <f t="shared" si="159"/>
        <v>1800</v>
      </c>
    </row>
    <row r="2502" spans="1:8" x14ac:dyDescent="0.2">
      <c r="A2502" t="str">
        <f t="shared" si="156"/>
        <v>E2831XB</v>
      </c>
      <c r="B2502" s="1" t="s">
        <v>1385</v>
      </c>
      <c r="C2502" s="7">
        <v>12</v>
      </c>
      <c r="D2502">
        <v>872</v>
      </c>
      <c r="E2502">
        <f t="shared" si="157"/>
        <v>2</v>
      </c>
      <c r="F2502">
        <f t="shared" si="158"/>
        <v>3</v>
      </c>
      <c r="G2502">
        <v>1</v>
      </c>
      <c r="H2502">
        <f t="shared" si="159"/>
        <v>1800</v>
      </c>
    </row>
    <row r="2503" spans="1:8" x14ac:dyDescent="0.2">
      <c r="A2503" t="str">
        <f t="shared" si="156"/>
        <v>E2831XB</v>
      </c>
      <c r="B2503" s="1" t="s">
        <v>1385</v>
      </c>
      <c r="C2503" s="7">
        <v>13</v>
      </c>
      <c r="D2503">
        <v>875</v>
      </c>
      <c r="E2503">
        <f t="shared" si="157"/>
        <v>3</v>
      </c>
      <c r="F2503">
        <f t="shared" si="158"/>
        <v>4</v>
      </c>
      <c r="G2503">
        <v>1</v>
      </c>
      <c r="H2503">
        <f t="shared" si="159"/>
        <v>1800</v>
      </c>
    </row>
    <row r="2504" spans="1:8" x14ac:dyDescent="0.2">
      <c r="A2504" t="str">
        <f t="shared" si="156"/>
        <v>E2831XB</v>
      </c>
      <c r="B2504" s="1" t="s">
        <v>1385</v>
      </c>
      <c r="C2504" s="7">
        <v>14</v>
      </c>
      <c r="D2504">
        <v>879</v>
      </c>
      <c r="E2504">
        <f t="shared" si="157"/>
        <v>4</v>
      </c>
      <c r="F2504">
        <f t="shared" si="158"/>
        <v>5</v>
      </c>
      <c r="G2504">
        <v>1</v>
      </c>
      <c r="H2504">
        <f t="shared" si="159"/>
        <v>1800</v>
      </c>
    </row>
    <row r="2505" spans="1:8" x14ac:dyDescent="0.2">
      <c r="A2505" t="str">
        <f t="shared" si="156"/>
        <v>E2831XC</v>
      </c>
      <c r="B2505" s="1" t="s">
        <v>1383</v>
      </c>
      <c r="C2505" s="7">
        <v>5</v>
      </c>
      <c r="D2505">
        <v>38</v>
      </c>
      <c r="E2505">
        <f t="shared" si="157"/>
        <v>1</v>
      </c>
      <c r="F2505">
        <f t="shared" si="158"/>
        <v>1</v>
      </c>
      <c r="G2505">
        <v>0</v>
      </c>
      <c r="H2505">
        <f t="shared" si="159"/>
        <v>900</v>
      </c>
    </row>
    <row r="2506" spans="1:8" x14ac:dyDescent="0.2">
      <c r="A2506" t="str">
        <f t="shared" si="156"/>
        <v>E2831XC</v>
      </c>
      <c r="B2506" s="1" t="s">
        <v>1386</v>
      </c>
      <c r="C2506" s="7">
        <v>18</v>
      </c>
      <c r="D2506">
        <v>865</v>
      </c>
      <c r="E2506">
        <f t="shared" si="157"/>
        <v>1</v>
      </c>
      <c r="F2506">
        <f t="shared" si="158"/>
        <v>2</v>
      </c>
      <c r="G2506">
        <v>1</v>
      </c>
      <c r="H2506">
        <f t="shared" si="159"/>
        <v>1800</v>
      </c>
    </row>
    <row r="2507" spans="1:8" x14ac:dyDescent="0.2">
      <c r="A2507" t="str">
        <f t="shared" si="156"/>
        <v>E2831XC</v>
      </c>
      <c r="B2507" s="1" t="s">
        <v>1386</v>
      </c>
      <c r="C2507" s="7">
        <v>15</v>
      </c>
      <c r="D2507">
        <v>876</v>
      </c>
      <c r="E2507">
        <f t="shared" si="157"/>
        <v>2</v>
      </c>
      <c r="F2507">
        <f t="shared" si="158"/>
        <v>3</v>
      </c>
      <c r="G2507">
        <v>1</v>
      </c>
      <c r="H2507">
        <f t="shared" si="159"/>
        <v>1800</v>
      </c>
    </row>
    <row r="2508" spans="1:8" x14ac:dyDescent="0.2">
      <c r="A2508" t="str">
        <f t="shared" si="156"/>
        <v>E2831XC</v>
      </c>
      <c r="B2508" s="1" t="s">
        <v>1386</v>
      </c>
      <c r="C2508" s="7">
        <v>16</v>
      </c>
      <c r="D2508">
        <v>882</v>
      </c>
      <c r="E2508">
        <f t="shared" si="157"/>
        <v>3</v>
      </c>
      <c r="F2508">
        <f t="shared" si="158"/>
        <v>4</v>
      </c>
      <c r="G2508">
        <v>1</v>
      </c>
      <c r="H2508">
        <f t="shared" si="159"/>
        <v>1800</v>
      </c>
    </row>
    <row r="2509" spans="1:8" x14ac:dyDescent="0.2">
      <c r="A2509" t="str">
        <f t="shared" si="156"/>
        <v>E2831XC</v>
      </c>
      <c r="B2509" s="1" t="s">
        <v>1386</v>
      </c>
      <c r="C2509" s="7">
        <v>17</v>
      </c>
      <c r="D2509">
        <v>884</v>
      </c>
      <c r="E2509">
        <f t="shared" si="157"/>
        <v>4</v>
      </c>
      <c r="F2509">
        <f t="shared" si="158"/>
        <v>5</v>
      </c>
      <c r="G2509">
        <v>1</v>
      </c>
      <c r="H2509">
        <f t="shared" si="159"/>
        <v>1800</v>
      </c>
    </row>
    <row r="2510" spans="1:8" x14ac:dyDescent="0.2">
      <c r="A2510" t="str">
        <f t="shared" si="156"/>
        <v>E2834XA</v>
      </c>
      <c r="B2510" s="1" t="s">
        <v>1550</v>
      </c>
      <c r="C2510" s="7">
        <v>2</v>
      </c>
      <c r="D2510">
        <v>34</v>
      </c>
      <c r="E2510">
        <f t="shared" si="157"/>
        <v>1</v>
      </c>
      <c r="F2510">
        <f t="shared" si="158"/>
        <v>1</v>
      </c>
      <c r="G2510">
        <v>0</v>
      </c>
      <c r="H2510">
        <f t="shared" si="159"/>
        <v>900</v>
      </c>
    </row>
    <row r="2511" spans="1:8" x14ac:dyDescent="0.2">
      <c r="A2511" t="str">
        <f t="shared" si="156"/>
        <v>E2834XA</v>
      </c>
      <c r="B2511" s="1" t="s">
        <v>1550</v>
      </c>
      <c r="C2511" s="7">
        <v>1</v>
      </c>
      <c r="D2511">
        <v>40</v>
      </c>
      <c r="E2511">
        <f t="shared" si="157"/>
        <v>2</v>
      </c>
      <c r="F2511">
        <f t="shared" si="158"/>
        <v>2</v>
      </c>
      <c r="G2511">
        <v>0</v>
      </c>
      <c r="H2511">
        <f t="shared" si="159"/>
        <v>900</v>
      </c>
    </row>
    <row r="2512" spans="1:8" x14ac:dyDescent="0.2">
      <c r="A2512" t="str">
        <f t="shared" si="156"/>
        <v>E2834XA</v>
      </c>
      <c r="B2512" s="1" t="s">
        <v>1554</v>
      </c>
      <c r="C2512" s="7">
        <v>2</v>
      </c>
      <c r="D2512">
        <v>868</v>
      </c>
      <c r="E2512">
        <f t="shared" si="157"/>
        <v>1</v>
      </c>
      <c r="F2512">
        <f t="shared" si="158"/>
        <v>3</v>
      </c>
      <c r="G2512">
        <v>1</v>
      </c>
      <c r="H2512">
        <f t="shared" si="159"/>
        <v>1800</v>
      </c>
    </row>
    <row r="2513" spans="1:8" x14ac:dyDescent="0.2">
      <c r="A2513" t="str">
        <f t="shared" si="156"/>
        <v>E2834XA</v>
      </c>
      <c r="B2513" s="1" t="s">
        <v>1554</v>
      </c>
      <c r="C2513" s="7">
        <v>1</v>
      </c>
      <c r="D2513">
        <v>876</v>
      </c>
      <c r="E2513">
        <f t="shared" si="157"/>
        <v>2</v>
      </c>
      <c r="F2513">
        <f t="shared" si="158"/>
        <v>4</v>
      </c>
      <c r="G2513">
        <v>1</v>
      </c>
      <c r="H2513">
        <f t="shared" si="159"/>
        <v>1800</v>
      </c>
    </row>
    <row r="2514" spans="1:8" x14ac:dyDescent="0.2">
      <c r="A2514" t="str">
        <f t="shared" si="156"/>
        <v>E2834XB</v>
      </c>
      <c r="B2514" s="1" t="s">
        <v>1551</v>
      </c>
      <c r="C2514" s="7">
        <v>3</v>
      </c>
      <c r="D2514">
        <v>1</v>
      </c>
      <c r="E2514">
        <f t="shared" si="157"/>
        <v>1</v>
      </c>
      <c r="F2514">
        <f t="shared" si="158"/>
        <v>1</v>
      </c>
      <c r="G2514">
        <v>0</v>
      </c>
      <c r="H2514">
        <f t="shared" si="159"/>
        <v>900</v>
      </c>
    </row>
    <row r="2515" spans="1:8" x14ac:dyDescent="0.2">
      <c r="A2515" t="str">
        <f t="shared" si="156"/>
        <v>E2834XB</v>
      </c>
      <c r="B2515" s="1" t="s">
        <v>1551</v>
      </c>
      <c r="C2515" s="7">
        <v>4</v>
      </c>
      <c r="D2515">
        <v>32</v>
      </c>
      <c r="E2515">
        <f t="shared" si="157"/>
        <v>2</v>
      </c>
      <c r="F2515">
        <f t="shared" si="158"/>
        <v>2</v>
      </c>
      <c r="G2515">
        <v>0</v>
      </c>
      <c r="H2515">
        <f t="shared" si="159"/>
        <v>900</v>
      </c>
    </row>
    <row r="2516" spans="1:8" x14ac:dyDescent="0.2">
      <c r="A2516" t="str">
        <f t="shared" si="156"/>
        <v>E2834XB</v>
      </c>
      <c r="B2516" s="1" t="s">
        <v>1555</v>
      </c>
      <c r="C2516" s="7">
        <v>3</v>
      </c>
      <c r="D2516">
        <v>865</v>
      </c>
      <c r="E2516">
        <f t="shared" si="157"/>
        <v>1</v>
      </c>
      <c r="F2516">
        <f t="shared" si="158"/>
        <v>3</v>
      </c>
      <c r="G2516">
        <v>1</v>
      </c>
      <c r="H2516">
        <f t="shared" si="159"/>
        <v>1800</v>
      </c>
    </row>
    <row r="2517" spans="1:8" x14ac:dyDescent="0.2">
      <c r="A2517" t="str">
        <f t="shared" si="156"/>
        <v>E2834XB</v>
      </c>
      <c r="B2517" s="1" t="s">
        <v>1555</v>
      </c>
      <c r="C2517" s="7">
        <v>4</v>
      </c>
      <c r="D2517">
        <v>874</v>
      </c>
      <c r="E2517">
        <f t="shared" si="157"/>
        <v>2</v>
      </c>
      <c r="F2517">
        <f t="shared" si="158"/>
        <v>4</v>
      </c>
      <c r="G2517">
        <v>1</v>
      </c>
      <c r="H2517">
        <f t="shared" si="159"/>
        <v>1800</v>
      </c>
    </row>
    <row r="2518" spans="1:8" x14ac:dyDescent="0.2">
      <c r="A2518" t="str">
        <f t="shared" si="156"/>
        <v>E2834XC</v>
      </c>
      <c r="B2518" s="1" t="s">
        <v>1552</v>
      </c>
      <c r="C2518" s="7">
        <v>1</v>
      </c>
      <c r="D2518">
        <v>4</v>
      </c>
      <c r="E2518">
        <f t="shared" si="157"/>
        <v>1</v>
      </c>
      <c r="F2518">
        <f t="shared" si="158"/>
        <v>1</v>
      </c>
      <c r="G2518">
        <v>0</v>
      </c>
      <c r="H2518">
        <f t="shared" si="159"/>
        <v>900</v>
      </c>
    </row>
    <row r="2519" spans="1:8" x14ac:dyDescent="0.2">
      <c r="A2519" t="str">
        <f t="shared" si="156"/>
        <v>E2834XC</v>
      </c>
      <c r="B2519" s="1" t="s">
        <v>1552</v>
      </c>
      <c r="C2519" s="7">
        <v>2</v>
      </c>
      <c r="D2519">
        <v>36</v>
      </c>
      <c r="E2519">
        <f t="shared" si="157"/>
        <v>2</v>
      </c>
      <c r="F2519">
        <f t="shared" si="158"/>
        <v>2</v>
      </c>
      <c r="G2519">
        <v>0</v>
      </c>
      <c r="H2519">
        <f t="shared" si="159"/>
        <v>900</v>
      </c>
    </row>
    <row r="2520" spans="1:8" x14ac:dyDescent="0.2">
      <c r="A2520" t="str">
        <f t="shared" si="156"/>
        <v>E2834XC</v>
      </c>
      <c r="B2520" s="1" t="s">
        <v>1556</v>
      </c>
      <c r="C2520" s="7">
        <v>6</v>
      </c>
      <c r="D2520">
        <v>871</v>
      </c>
      <c r="E2520">
        <f t="shared" si="157"/>
        <v>1</v>
      </c>
      <c r="F2520">
        <f t="shared" si="158"/>
        <v>3</v>
      </c>
      <c r="G2520">
        <v>1</v>
      </c>
      <c r="H2520">
        <f t="shared" si="159"/>
        <v>1800</v>
      </c>
    </row>
    <row r="2521" spans="1:8" x14ac:dyDescent="0.2">
      <c r="A2521" t="str">
        <f t="shared" si="156"/>
        <v>E2834XC</v>
      </c>
      <c r="B2521" s="1" t="s">
        <v>1556</v>
      </c>
      <c r="C2521" s="7">
        <v>5</v>
      </c>
      <c r="D2521">
        <v>884</v>
      </c>
      <c r="E2521">
        <f t="shared" si="157"/>
        <v>2</v>
      </c>
      <c r="F2521">
        <f t="shared" si="158"/>
        <v>4</v>
      </c>
      <c r="G2521">
        <v>1</v>
      </c>
      <c r="H2521">
        <f t="shared" si="159"/>
        <v>1800</v>
      </c>
    </row>
    <row r="2522" spans="1:8" x14ac:dyDescent="0.2">
      <c r="A2522" t="str">
        <f t="shared" si="156"/>
        <v>E2834XD</v>
      </c>
      <c r="B2522" s="1" t="s">
        <v>1553</v>
      </c>
      <c r="C2522" s="7">
        <v>4</v>
      </c>
      <c r="D2522">
        <v>37</v>
      </c>
      <c r="E2522">
        <f t="shared" si="157"/>
        <v>1</v>
      </c>
      <c r="F2522">
        <f t="shared" si="158"/>
        <v>1</v>
      </c>
      <c r="G2522">
        <v>0</v>
      </c>
      <c r="H2522">
        <f t="shared" si="159"/>
        <v>900</v>
      </c>
    </row>
    <row r="2523" spans="1:8" x14ac:dyDescent="0.2">
      <c r="A2523" t="str">
        <f t="shared" si="156"/>
        <v>E2834XD</v>
      </c>
      <c r="B2523" s="1" t="s">
        <v>1553</v>
      </c>
      <c r="C2523" s="7">
        <v>3</v>
      </c>
      <c r="D2523">
        <v>38</v>
      </c>
      <c r="E2523">
        <f t="shared" si="157"/>
        <v>2</v>
      </c>
      <c r="F2523">
        <f t="shared" si="158"/>
        <v>2</v>
      </c>
      <c r="G2523">
        <v>0</v>
      </c>
      <c r="H2523">
        <f t="shared" si="159"/>
        <v>900</v>
      </c>
    </row>
    <row r="2524" spans="1:8" x14ac:dyDescent="0.2">
      <c r="A2524" t="str">
        <f t="shared" si="156"/>
        <v>E2834XD</v>
      </c>
      <c r="B2524" s="1" t="s">
        <v>1557</v>
      </c>
      <c r="C2524" s="7">
        <v>1</v>
      </c>
      <c r="D2524">
        <v>863</v>
      </c>
      <c r="E2524">
        <f t="shared" si="157"/>
        <v>1</v>
      </c>
      <c r="F2524">
        <f t="shared" si="158"/>
        <v>3</v>
      </c>
      <c r="G2524">
        <v>1</v>
      </c>
      <c r="H2524">
        <f t="shared" si="159"/>
        <v>1800</v>
      </c>
    </row>
    <row r="2525" spans="1:8" x14ac:dyDescent="0.2">
      <c r="A2525" t="str">
        <f t="shared" si="156"/>
        <v>E2834XD</v>
      </c>
      <c r="B2525" s="1" t="s">
        <v>1557</v>
      </c>
      <c r="C2525" s="7">
        <v>2</v>
      </c>
      <c r="D2525">
        <v>881</v>
      </c>
      <c r="E2525">
        <f t="shared" si="157"/>
        <v>2</v>
      </c>
      <c r="F2525">
        <f t="shared" si="158"/>
        <v>4</v>
      </c>
      <c r="G2525">
        <v>1</v>
      </c>
      <c r="H2525">
        <f t="shared" si="159"/>
        <v>1800</v>
      </c>
    </row>
    <row r="2526" spans="1:8" x14ac:dyDescent="0.2">
      <c r="A2526" t="str">
        <f t="shared" si="156"/>
        <v>E2916XA</v>
      </c>
      <c r="B2526" s="1" t="s">
        <v>1558</v>
      </c>
      <c r="C2526" s="7">
        <v>1</v>
      </c>
      <c r="D2526">
        <v>3</v>
      </c>
      <c r="E2526">
        <f t="shared" si="157"/>
        <v>1</v>
      </c>
      <c r="F2526">
        <f t="shared" si="158"/>
        <v>1</v>
      </c>
      <c r="G2526">
        <v>0</v>
      </c>
      <c r="H2526">
        <f t="shared" si="159"/>
        <v>900</v>
      </c>
    </row>
    <row r="2527" spans="1:8" x14ac:dyDescent="0.2">
      <c r="A2527" t="str">
        <f t="shared" si="156"/>
        <v>E2916XA</v>
      </c>
      <c r="B2527" s="1" t="s">
        <v>1558</v>
      </c>
      <c r="C2527" s="7">
        <v>2</v>
      </c>
      <c r="D2527">
        <v>5</v>
      </c>
      <c r="E2527">
        <f t="shared" si="157"/>
        <v>2</v>
      </c>
      <c r="F2527">
        <f t="shared" si="158"/>
        <v>2</v>
      </c>
      <c r="G2527">
        <v>0</v>
      </c>
      <c r="H2527">
        <f t="shared" si="159"/>
        <v>900</v>
      </c>
    </row>
    <row r="2528" spans="1:8" x14ac:dyDescent="0.2">
      <c r="A2528" t="str">
        <f t="shared" si="156"/>
        <v>E2916XB</v>
      </c>
      <c r="B2528" s="1" t="s">
        <v>1559</v>
      </c>
      <c r="C2528" s="7">
        <v>3</v>
      </c>
      <c r="D2528">
        <v>1</v>
      </c>
      <c r="E2528">
        <f t="shared" si="157"/>
        <v>1</v>
      </c>
      <c r="F2528">
        <f t="shared" si="158"/>
        <v>1</v>
      </c>
      <c r="G2528">
        <v>0</v>
      </c>
      <c r="H2528">
        <f t="shared" si="159"/>
        <v>900</v>
      </c>
    </row>
    <row r="2529" spans="1:8" x14ac:dyDescent="0.2">
      <c r="A2529" t="str">
        <f t="shared" si="156"/>
        <v>E2916XB</v>
      </c>
      <c r="B2529" s="1" t="s">
        <v>1559</v>
      </c>
      <c r="C2529" s="7">
        <v>4</v>
      </c>
      <c r="D2529">
        <v>35</v>
      </c>
      <c r="E2529">
        <f t="shared" si="157"/>
        <v>2</v>
      </c>
      <c r="F2529">
        <f t="shared" si="158"/>
        <v>2</v>
      </c>
      <c r="G2529">
        <v>0</v>
      </c>
      <c r="H2529">
        <f t="shared" si="159"/>
        <v>900</v>
      </c>
    </row>
    <row r="2530" spans="1:8" x14ac:dyDescent="0.2">
      <c r="A2530" t="str">
        <f t="shared" si="156"/>
        <v>E2917XA</v>
      </c>
      <c r="B2530" s="1" t="s">
        <v>1560</v>
      </c>
      <c r="C2530" s="7">
        <v>1</v>
      </c>
      <c r="D2530">
        <v>33</v>
      </c>
      <c r="E2530">
        <f t="shared" si="157"/>
        <v>1</v>
      </c>
      <c r="F2530">
        <f t="shared" si="158"/>
        <v>1</v>
      </c>
      <c r="G2530">
        <v>0</v>
      </c>
      <c r="H2530">
        <f t="shared" si="159"/>
        <v>900</v>
      </c>
    </row>
    <row r="2531" spans="1:8" x14ac:dyDescent="0.2">
      <c r="A2531" t="str">
        <f t="shared" si="156"/>
        <v>E2917XA</v>
      </c>
      <c r="B2531" s="1" t="s">
        <v>1560</v>
      </c>
      <c r="C2531" s="7">
        <v>2</v>
      </c>
      <c r="D2531">
        <v>35</v>
      </c>
      <c r="E2531">
        <f t="shared" si="157"/>
        <v>2</v>
      </c>
      <c r="F2531">
        <f t="shared" si="158"/>
        <v>2</v>
      </c>
      <c r="G2531">
        <v>0</v>
      </c>
      <c r="H2531">
        <f t="shared" si="159"/>
        <v>900</v>
      </c>
    </row>
    <row r="2532" spans="1:8" x14ac:dyDescent="0.2">
      <c r="A2532" t="str">
        <f t="shared" si="156"/>
        <v>E2917XB</v>
      </c>
      <c r="B2532" s="1" t="s">
        <v>1561</v>
      </c>
      <c r="C2532" s="7">
        <v>3</v>
      </c>
      <c r="D2532">
        <v>1</v>
      </c>
      <c r="E2532">
        <f t="shared" si="157"/>
        <v>1</v>
      </c>
      <c r="F2532">
        <f t="shared" si="158"/>
        <v>1</v>
      </c>
      <c r="G2532">
        <v>0</v>
      </c>
      <c r="H2532">
        <f t="shared" si="159"/>
        <v>900</v>
      </c>
    </row>
    <row r="2533" spans="1:8" x14ac:dyDescent="0.2">
      <c r="A2533" t="str">
        <f t="shared" si="156"/>
        <v>E2917XB</v>
      </c>
      <c r="B2533" s="1" t="s">
        <v>1561</v>
      </c>
      <c r="C2533" s="7">
        <v>4</v>
      </c>
      <c r="D2533">
        <v>4</v>
      </c>
      <c r="E2533">
        <f t="shared" si="157"/>
        <v>2</v>
      </c>
      <c r="F2533">
        <f t="shared" si="158"/>
        <v>2</v>
      </c>
      <c r="G2533">
        <v>0</v>
      </c>
      <c r="H2533">
        <f t="shared" si="159"/>
        <v>900</v>
      </c>
    </row>
    <row r="2534" spans="1:8" x14ac:dyDescent="0.2">
      <c r="A2534" t="str">
        <f t="shared" si="156"/>
        <v>E2919XA</v>
      </c>
      <c r="B2534" s="1" t="s">
        <v>1562</v>
      </c>
      <c r="C2534" s="7">
        <v>1</v>
      </c>
      <c r="D2534">
        <v>2</v>
      </c>
      <c r="E2534">
        <f t="shared" si="157"/>
        <v>1</v>
      </c>
      <c r="F2534">
        <f t="shared" si="158"/>
        <v>1</v>
      </c>
      <c r="G2534">
        <v>0</v>
      </c>
      <c r="H2534">
        <f t="shared" si="159"/>
        <v>900</v>
      </c>
    </row>
    <row r="2535" spans="1:8" x14ac:dyDescent="0.2">
      <c r="A2535" t="str">
        <f t="shared" si="156"/>
        <v>E2919XA</v>
      </c>
      <c r="B2535" s="1" t="s">
        <v>1562</v>
      </c>
      <c r="C2535" s="7">
        <v>2</v>
      </c>
      <c r="D2535">
        <v>33</v>
      </c>
      <c r="E2535">
        <f t="shared" si="157"/>
        <v>2</v>
      </c>
      <c r="F2535">
        <f t="shared" si="158"/>
        <v>2</v>
      </c>
      <c r="G2535">
        <v>0</v>
      </c>
      <c r="H2535">
        <f t="shared" si="159"/>
        <v>900</v>
      </c>
    </row>
    <row r="2536" spans="1:8" x14ac:dyDescent="0.2">
      <c r="A2536" t="str">
        <f t="shared" si="156"/>
        <v>E2919XB</v>
      </c>
      <c r="B2536" s="1" t="s">
        <v>1563</v>
      </c>
      <c r="C2536" s="7">
        <v>3</v>
      </c>
      <c r="D2536">
        <v>4</v>
      </c>
      <c r="E2536">
        <f t="shared" si="157"/>
        <v>1</v>
      </c>
      <c r="F2536">
        <f t="shared" si="158"/>
        <v>1</v>
      </c>
      <c r="G2536">
        <v>0</v>
      </c>
      <c r="H2536">
        <f t="shared" si="159"/>
        <v>900</v>
      </c>
    </row>
    <row r="2537" spans="1:8" x14ac:dyDescent="0.2">
      <c r="A2537" t="str">
        <f t="shared" si="156"/>
        <v>E2919XB</v>
      </c>
      <c r="B2537" s="1" t="s">
        <v>1563</v>
      </c>
      <c r="C2537" s="7">
        <v>4</v>
      </c>
      <c r="D2537">
        <v>34</v>
      </c>
      <c r="E2537">
        <f t="shared" si="157"/>
        <v>2</v>
      </c>
      <c r="F2537">
        <f t="shared" si="158"/>
        <v>2</v>
      </c>
      <c r="G2537">
        <v>0</v>
      </c>
      <c r="H2537">
        <f t="shared" si="159"/>
        <v>900</v>
      </c>
    </row>
    <row r="2538" spans="1:8" x14ac:dyDescent="0.2">
      <c r="A2538" t="str">
        <f t="shared" si="156"/>
        <v>E2923XA</v>
      </c>
      <c r="B2538" s="1" t="s">
        <v>4785</v>
      </c>
      <c r="C2538" s="7">
        <v>1</v>
      </c>
      <c r="D2538">
        <v>5</v>
      </c>
      <c r="E2538">
        <f t="shared" si="157"/>
        <v>1</v>
      </c>
      <c r="F2538">
        <f t="shared" si="158"/>
        <v>1</v>
      </c>
      <c r="G2538">
        <v>0</v>
      </c>
      <c r="H2538">
        <f t="shared" si="159"/>
        <v>900</v>
      </c>
    </row>
    <row r="2539" spans="1:8" x14ac:dyDescent="0.2">
      <c r="A2539" t="str">
        <f t="shared" si="156"/>
        <v>E2923XA</v>
      </c>
      <c r="B2539" s="1" t="s">
        <v>4785</v>
      </c>
      <c r="C2539" s="7">
        <v>2</v>
      </c>
      <c r="D2539">
        <v>34</v>
      </c>
      <c r="E2539">
        <f t="shared" si="157"/>
        <v>2</v>
      </c>
      <c r="F2539">
        <f t="shared" si="158"/>
        <v>2</v>
      </c>
      <c r="G2539">
        <v>0</v>
      </c>
      <c r="H2539">
        <f t="shared" si="159"/>
        <v>900</v>
      </c>
    </row>
    <row r="2540" spans="1:8" x14ac:dyDescent="0.2">
      <c r="A2540" t="str">
        <f t="shared" si="156"/>
        <v>E2923XB</v>
      </c>
      <c r="B2540" s="1" t="s">
        <v>4786</v>
      </c>
      <c r="C2540" s="7">
        <v>4</v>
      </c>
      <c r="D2540">
        <v>1</v>
      </c>
      <c r="E2540">
        <f t="shared" si="157"/>
        <v>1</v>
      </c>
      <c r="F2540">
        <f t="shared" si="158"/>
        <v>1</v>
      </c>
      <c r="G2540">
        <v>0</v>
      </c>
      <c r="H2540">
        <f t="shared" si="159"/>
        <v>900</v>
      </c>
    </row>
    <row r="2541" spans="1:8" x14ac:dyDescent="0.2">
      <c r="A2541" t="str">
        <f t="shared" si="156"/>
        <v>E2923XB</v>
      </c>
      <c r="B2541" s="1" t="s">
        <v>4786</v>
      </c>
      <c r="C2541" s="7">
        <v>3</v>
      </c>
      <c r="D2541">
        <v>31</v>
      </c>
      <c r="E2541">
        <f t="shared" si="157"/>
        <v>2</v>
      </c>
      <c r="F2541">
        <f t="shared" si="158"/>
        <v>2</v>
      </c>
      <c r="G2541">
        <v>0</v>
      </c>
      <c r="H2541">
        <f t="shared" si="159"/>
        <v>900</v>
      </c>
    </row>
    <row r="2542" spans="1:8" x14ac:dyDescent="0.2">
      <c r="A2542" t="str">
        <f t="shared" si="156"/>
        <v>E2923XC</v>
      </c>
      <c r="B2542" s="1" t="s">
        <v>4787</v>
      </c>
      <c r="C2542" s="7">
        <v>5</v>
      </c>
      <c r="D2542">
        <v>36</v>
      </c>
      <c r="E2542">
        <f t="shared" si="157"/>
        <v>1</v>
      </c>
      <c r="F2542">
        <f t="shared" si="158"/>
        <v>1</v>
      </c>
      <c r="G2542">
        <v>0</v>
      </c>
      <c r="H2542">
        <f t="shared" si="159"/>
        <v>900</v>
      </c>
    </row>
    <row r="2543" spans="1:8" x14ac:dyDescent="0.2">
      <c r="A2543" t="str">
        <f t="shared" si="156"/>
        <v>E2923XC</v>
      </c>
      <c r="B2543" s="1" t="s">
        <v>4787</v>
      </c>
      <c r="C2543" s="7">
        <v>6</v>
      </c>
      <c r="D2543">
        <v>39</v>
      </c>
      <c r="E2543">
        <f t="shared" si="157"/>
        <v>2</v>
      </c>
      <c r="F2543">
        <f t="shared" si="158"/>
        <v>2</v>
      </c>
      <c r="G2543">
        <v>0</v>
      </c>
      <c r="H2543">
        <f t="shared" si="159"/>
        <v>900</v>
      </c>
    </row>
    <row r="2544" spans="1:8" x14ac:dyDescent="0.2">
      <c r="A2544" t="str">
        <f t="shared" si="156"/>
        <v>E2924XA</v>
      </c>
      <c r="B2544" s="1" t="s">
        <v>4788</v>
      </c>
      <c r="C2544" s="7">
        <v>2</v>
      </c>
      <c r="D2544">
        <v>33</v>
      </c>
      <c r="E2544">
        <f t="shared" si="157"/>
        <v>1</v>
      </c>
      <c r="F2544">
        <f t="shared" si="158"/>
        <v>1</v>
      </c>
      <c r="G2544">
        <v>0</v>
      </c>
      <c r="H2544">
        <f t="shared" si="159"/>
        <v>900</v>
      </c>
    </row>
    <row r="2545" spans="1:8" x14ac:dyDescent="0.2">
      <c r="A2545" t="str">
        <f t="shared" si="156"/>
        <v>E2924XA</v>
      </c>
      <c r="B2545" s="1" t="s">
        <v>4788</v>
      </c>
      <c r="C2545" s="7">
        <v>1</v>
      </c>
      <c r="D2545">
        <v>38</v>
      </c>
      <c r="E2545">
        <f t="shared" si="157"/>
        <v>2</v>
      </c>
      <c r="F2545">
        <f t="shared" si="158"/>
        <v>2</v>
      </c>
      <c r="G2545">
        <v>0</v>
      </c>
      <c r="H2545">
        <f t="shared" si="159"/>
        <v>900</v>
      </c>
    </row>
    <row r="2546" spans="1:8" x14ac:dyDescent="0.2">
      <c r="A2546" t="str">
        <f t="shared" si="156"/>
        <v>E2924XA</v>
      </c>
      <c r="B2546" s="1" t="s">
        <v>4791</v>
      </c>
      <c r="C2546" s="7">
        <v>1</v>
      </c>
      <c r="D2546">
        <v>868</v>
      </c>
      <c r="E2546">
        <f t="shared" si="157"/>
        <v>1</v>
      </c>
      <c r="F2546">
        <f t="shared" si="158"/>
        <v>3</v>
      </c>
      <c r="G2546">
        <v>1</v>
      </c>
      <c r="H2546">
        <f t="shared" si="159"/>
        <v>1800</v>
      </c>
    </row>
    <row r="2547" spans="1:8" x14ac:dyDescent="0.2">
      <c r="A2547" t="str">
        <f t="shared" si="156"/>
        <v>E2924XA</v>
      </c>
      <c r="B2547" s="1" t="s">
        <v>4791</v>
      </c>
      <c r="C2547" s="7">
        <v>2</v>
      </c>
      <c r="D2547">
        <v>878</v>
      </c>
      <c r="E2547">
        <f t="shared" si="157"/>
        <v>2</v>
      </c>
      <c r="F2547">
        <f t="shared" si="158"/>
        <v>4</v>
      </c>
      <c r="G2547">
        <v>1</v>
      </c>
      <c r="H2547">
        <f t="shared" si="159"/>
        <v>1800</v>
      </c>
    </row>
    <row r="2548" spans="1:8" x14ac:dyDescent="0.2">
      <c r="A2548" t="str">
        <f t="shared" si="156"/>
        <v>E2924XB</v>
      </c>
      <c r="B2548" s="1" t="s">
        <v>4789</v>
      </c>
      <c r="C2548" s="7">
        <v>3</v>
      </c>
      <c r="D2548">
        <v>31</v>
      </c>
      <c r="E2548">
        <f t="shared" si="157"/>
        <v>1</v>
      </c>
      <c r="F2548">
        <f t="shared" si="158"/>
        <v>1</v>
      </c>
      <c r="G2548">
        <v>0</v>
      </c>
      <c r="H2548">
        <f t="shared" si="159"/>
        <v>900</v>
      </c>
    </row>
    <row r="2549" spans="1:8" x14ac:dyDescent="0.2">
      <c r="A2549" t="str">
        <f t="shared" si="156"/>
        <v>E2924XB</v>
      </c>
      <c r="B2549" s="1" t="s">
        <v>4789</v>
      </c>
      <c r="C2549" s="7">
        <v>4</v>
      </c>
      <c r="D2549">
        <v>36</v>
      </c>
      <c r="E2549">
        <f t="shared" si="157"/>
        <v>2</v>
      </c>
      <c r="F2549">
        <f t="shared" si="158"/>
        <v>2</v>
      </c>
      <c r="G2549">
        <v>0</v>
      </c>
      <c r="H2549">
        <f t="shared" si="159"/>
        <v>900</v>
      </c>
    </row>
    <row r="2550" spans="1:8" x14ac:dyDescent="0.2">
      <c r="A2550" t="str">
        <f t="shared" si="156"/>
        <v>E2924XB</v>
      </c>
      <c r="B2550" s="1" t="s">
        <v>4792</v>
      </c>
      <c r="C2550" s="7">
        <v>4</v>
      </c>
      <c r="D2550">
        <v>866</v>
      </c>
      <c r="E2550">
        <f t="shared" si="157"/>
        <v>1</v>
      </c>
      <c r="F2550">
        <f t="shared" si="158"/>
        <v>3</v>
      </c>
      <c r="G2550">
        <v>1</v>
      </c>
      <c r="H2550">
        <f t="shared" si="159"/>
        <v>1800</v>
      </c>
    </row>
    <row r="2551" spans="1:8" x14ac:dyDescent="0.2">
      <c r="A2551" t="str">
        <f t="shared" si="156"/>
        <v>E2924XB</v>
      </c>
      <c r="B2551" s="1" t="s">
        <v>4792</v>
      </c>
      <c r="C2551" s="7">
        <v>3</v>
      </c>
      <c r="D2551">
        <v>876</v>
      </c>
      <c r="E2551">
        <f t="shared" si="157"/>
        <v>2</v>
      </c>
      <c r="F2551">
        <f t="shared" si="158"/>
        <v>4</v>
      </c>
      <c r="G2551">
        <v>1</v>
      </c>
      <c r="H2551">
        <f t="shared" si="159"/>
        <v>1800</v>
      </c>
    </row>
    <row r="2552" spans="1:8" x14ac:dyDescent="0.2">
      <c r="A2552" t="str">
        <f t="shared" si="156"/>
        <v>E2924XC</v>
      </c>
      <c r="B2552" s="1" t="s">
        <v>4790</v>
      </c>
      <c r="C2552" s="7">
        <v>5</v>
      </c>
      <c r="D2552">
        <v>2</v>
      </c>
      <c r="E2552">
        <f t="shared" si="157"/>
        <v>1</v>
      </c>
      <c r="F2552">
        <f t="shared" si="158"/>
        <v>1</v>
      </c>
      <c r="G2552">
        <v>0</v>
      </c>
      <c r="H2552">
        <f t="shared" si="159"/>
        <v>900</v>
      </c>
    </row>
    <row r="2553" spans="1:8" x14ac:dyDescent="0.2">
      <c r="A2553" t="str">
        <f t="shared" si="156"/>
        <v>E2924XC</v>
      </c>
      <c r="B2553" s="1" t="s">
        <v>4790</v>
      </c>
      <c r="C2553" s="7">
        <v>6</v>
      </c>
      <c r="D2553">
        <v>4</v>
      </c>
      <c r="E2553">
        <f t="shared" si="157"/>
        <v>2</v>
      </c>
      <c r="F2553">
        <f t="shared" si="158"/>
        <v>2</v>
      </c>
      <c r="G2553">
        <v>0</v>
      </c>
      <c r="H2553">
        <f t="shared" si="159"/>
        <v>900</v>
      </c>
    </row>
    <row r="2554" spans="1:8" x14ac:dyDescent="0.2">
      <c r="A2554" t="str">
        <f t="shared" si="156"/>
        <v>E2924XC</v>
      </c>
      <c r="B2554" s="1" t="s">
        <v>4793</v>
      </c>
      <c r="C2554" s="7">
        <v>5</v>
      </c>
      <c r="D2554">
        <v>872</v>
      </c>
      <c r="E2554">
        <f t="shared" si="157"/>
        <v>1</v>
      </c>
      <c r="F2554">
        <f t="shared" si="158"/>
        <v>3</v>
      </c>
      <c r="G2554">
        <v>1</v>
      </c>
      <c r="H2554">
        <f t="shared" si="159"/>
        <v>1800</v>
      </c>
    </row>
    <row r="2555" spans="1:8" x14ac:dyDescent="0.2">
      <c r="A2555" t="str">
        <f t="shared" si="156"/>
        <v>E2924XC</v>
      </c>
      <c r="B2555" s="1" t="s">
        <v>4793</v>
      </c>
      <c r="C2555" s="7">
        <v>6</v>
      </c>
      <c r="D2555">
        <v>880</v>
      </c>
      <c r="E2555">
        <f t="shared" si="157"/>
        <v>2</v>
      </c>
      <c r="F2555">
        <f t="shared" si="158"/>
        <v>4</v>
      </c>
      <c r="G2555">
        <v>1</v>
      </c>
      <c r="H2555">
        <f t="shared" si="159"/>
        <v>1800</v>
      </c>
    </row>
    <row r="2556" spans="1:8" x14ac:dyDescent="0.2">
      <c r="A2556" t="str">
        <f t="shared" si="156"/>
        <v>E2925XA</v>
      </c>
      <c r="B2556" s="1" t="s">
        <v>1547</v>
      </c>
      <c r="C2556" s="7">
        <v>2</v>
      </c>
      <c r="D2556">
        <v>1</v>
      </c>
      <c r="E2556">
        <f t="shared" si="157"/>
        <v>1</v>
      </c>
      <c r="F2556">
        <f t="shared" si="158"/>
        <v>1</v>
      </c>
      <c r="G2556">
        <v>0</v>
      </c>
      <c r="H2556">
        <f t="shared" si="159"/>
        <v>900</v>
      </c>
    </row>
    <row r="2557" spans="1:8" x14ac:dyDescent="0.2">
      <c r="A2557" t="str">
        <f t="shared" si="156"/>
        <v>E2925XA</v>
      </c>
      <c r="B2557" s="1" t="s">
        <v>1547</v>
      </c>
      <c r="C2557" s="7">
        <v>1</v>
      </c>
      <c r="D2557">
        <v>39</v>
      </c>
      <c r="E2557">
        <f t="shared" si="157"/>
        <v>2</v>
      </c>
      <c r="F2557">
        <f t="shared" si="158"/>
        <v>2</v>
      </c>
      <c r="G2557">
        <v>0</v>
      </c>
      <c r="H2557">
        <f t="shared" si="159"/>
        <v>900</v>
      </c>
    </row>
    <row r="2558" spans="1:8" x14ac:dyDescent="0.2">
      <c r="A2558" t="str">
        <f t="shared" si="156"/>
        <v>E2925XB</v>
      </c>
      <c r="B2558" s="1" t="s">
        <v>1548</v>
      </c>
      <c r="C2558" s="7">
        <v>4</v>
      </c>
      <c r="D2558">
        <v>31</v>
      </c>
      <c r="E2558">
        <f t="shared" si="157"/>
        <v>1</v>
      </c>
      <c r="F2558">
        <f t="shared" si="158"/>
        <v>1</v>
      </c>
      <c r="G2558">
        <v>0</v>
      </c>
      <c r="H2558">
        <f t="shared" si="159"/>
        <v>900</v>
      </c>
    </row>
    <row r="2559" spans="1:8" x14ac:dyDescent="0.2">
      <c r="A2559" t="str">
        <f t="shared" si="156"/>
        <v>E2925XB</v>
      </c>
      <c r="B2559" s="1" t="s">
        <v>1548</v>
      </c>
      <c r="C2559" s="7">
        <v>3</v>
      </c>
      <c r="D2559">
        <v>37</v>
      </c>
      <c r="E2559">
        <f t="shared" si="157"/>
        <v>2</v>
      </c>
      <c r="F2559">
        <f t="shared" si="158"/>
        <v>2</v>
      </c>
      <c r="G2559">
        <v>0</v>
      </c>
      <c r="H2559">
        <f t="shared" si="159"/>
        <v>900</v>
      </c>
    </row>
    <row r="2560" spans="1:8" x14ac:dyDescent="0.2">
      <c r="A2560" t="str">
        <f t="shared" si="156"/>
        <v>E2925XC</v>
      </c>
      <c r="B2560" s="1" t="s">
        <v>1549</v>
      </c>
      <c r="C2560" s="7">
        <v>5</v>
      </c>
      <c r="D2560">
        <v>3</v>
      </c>
      <c r="E2560">
        <f t="shared" si="157"/>
        <v>1</v>
      </c>
      <c r="F2560">
        <f t="shared" si="158"/>
        <v>1</v>
      </c>
      <c r="G2560">
        <v>0</v>
      </c>
      <c r="H2560">
        <f t="shared" si="159"/>
        <v>900</v>
      </c>
    </row>
    <row r="2561" spans="1:8" x14ac:dyDescent="0.2">
      <c r="A2561" t="str">
        <f t="shared" si="156"/>
        <v>E2925XC</v>
      </c>
      <c r="B2561" s="1" t="s">
        <v>1549</v>
      </c>
      <c r="C2561" s="7">
        <v>6</v>
      </c>
      <c r="D2561">
        <v>5</v>
      </c>
      <c r="E2561">
        <f t="shared" si="157"/>
        <v>2</v>
      </c>
      <c r="F2561">
        <f t="shared" si="158"/>
        <v>2</v>
      </c>
      <c r="G2561">
        <v>0</v>
      </c>
      <c r="H2561">
        <f t="shared" si="159"/>
        <v>900</v>
      </c>
    </row>
    <row r="2562" spans="1:8" x14ac:dyDescent="0.2">
      <c r="A2562" t="str">
        <f t="shared" si="156"/>
        <v>E2931XA</v>
      </c>
      <c r="B2562" s="1" t="s">
        <v>1634</v>
      </c>
      <c r="C2562" s="7">
        <v>2</v>
      </c>
      <c r="D2562">
        <v>38</v>
      </c>
      <c r="E2562">
        <f t="shared" si="157"/>
        <v>1</v>
      </c>
      <c r="F2562">
        <f t="shared" si="158"/>
        <v>1</v>
      </c>
      <c r="G2562">
        <v>0</v>
      </c>
      <c r="H2562">
        <f t="shared" si="159"/>
        <v>900</v>
      </c>
    </row>
    <row r="2563" spans="1:8" x14ac:dyDescent="0.2">
      <c r="A2563" t="str">
        <f t="shared" ref="A2563:A2626" si="160">LEFT(B2563,7)</f>
        <v>E2931XA</v>
      </c>
      <c r="B2563" s="1" t="s">
        <v>1634</v>
      </c>
      <c r="C2563" s="7">
        <v>1</v>
      </c>
      <c r="D2563">
        <v>40</v>
      </c>
      <c r="E2563">
        <f t="shared" ref="E2563:E2626" si="161">IF(B2563=B2562,E2562+1,1)</f>
        <v>2</v>
      </c>
      <c r="F2563">
        <f t="shared" ref="F2563:F2626" si="162">IF(A2563=A2562,F2562+1,1)</f>
        <v>2</v>
      </c>
      <c r="G2563">
        <v>0</v>
      </c>
      <c r="H2563">
        <f t="shared" ref="H2563:H2626" si="163">IF(G2563=1,1800,900)</f>
        <v>900</v>
      </c>
    </row>
    <row r="2564" spans="1:8" x14ac:dyDescent="0.2">
      <c r="A2564" t="str">
        <f t="shared" si="160"/>
        <v>E2931XA</v>
      </c>
      <c r="B2564" s="1" t="s">
        <v>1637</v>
      </c>
      <c r="C2564" s="7">
        <v>7</v>
      </c>
      <c r="D2564">
        <v>877</v>
      </c>
      <c r="E2564">
        <f t="shared" si="161"/>
        <v>1</v>
      </c>
      <c r="F2564">
        <f t="shared" si="162"/>
        <v>3</v>
      </c>
      <c r="G2564">
        <v>1</v>
      </c>
      <c r="H2564">
        <f t="shared" si="163"/>
        <v>1800</v>
      </c>
    </row>
    <row r="2565" spans="1:8" x14ac:dyDescent="0.2">
      <c r="A2565" t="str">
        <f t="shared" si="160"/>
        <v>E2931XA</v>
      </c>
      <c r="B2565" s="1" t="s">
        <v>1637</v>
      </c>
      <c r="C2565" s="7">
        <v>8</v>
      </c>
      <c r="D2565">
        <v>880</v>
      </c>
      <c r="E2565">
        <f t="shared" si="161"/>
        <v>2</v>
      </c>
      <c r="F2565">
        <f t="shared" si="162"/>
        <v>4</v>
      </c>
      <c r="G2565">
        <v>1</v>
      </c>
      <c r="H2565">
        <f t="shared" si="163"/>
        <v>1800</v>
      </c>
    </row>
    <row r="2566" spans="1:8" x14ac:dyDescent="0.2">
      <c r="A2566" t="str">
        <f t="shared" si="160"/>
        <v>E2931XB</v>
      </c>
      <c r="B2566" s="1" t="s">
        <v>1635</v>
      </c>
      <c r="C2566" s="7">
        <v>3</v>
      </c>
      <c r="D2566">
        <v>2</v>
      </c>
      <c r="E2566">
        <f t="shared" si="161"/>
        <v>1</v>
      </c>
      <c r="F2566">
        <f t="shared" si="162"/>
        <v>1</v>
      </c>
      <c r="G2566">
        <v>0</v>
      </c>
      <c r="H2566">
        <f t="shared" si="163"/>
        <v>900</v>
      </c>
    </row>
    <row r="2567" spans="1:8" x14ac:dyDescent="0.2">
      <c r="A2567" t="str">
        <f t="shared" si="160"/>
        <v>E2931XB</v>
      </c>
      <c r="B2567" s="1" t="s">
        <v>1635</v>
      </c>
      <c r="C2567" s="7">
        <v>4</v>
      </c>
      <c r="D2567">
        <v>36</v>
      </c>
      <c r="E2567">
        <f t="shared" si="161"/>
        <v>2</v>
      </c>
      <c r="F2567">
        <f t="shared" si="162"/>
        <v>2</v>
      </c>
      <c r="G2567">
        <v>0</v>
      </c>
      <c r="H2567">
        <f t="shared" si="163"/>
        <v>900</v>
      </c>
    </row>
    <row r="2568" spans="1:8" x14ac:dyDescent="0.2">
      <c r="A2568" t="str">
        <f t="shared" si="160"/>
        <v>E2931XB</v>
      </c>
      <c r="B2568" s="1" t="s">
        <v>1638</v>
      </c>
      <c r="C2568" s="7">
        <v>10</v>
      </c>
      <c r="D2568">
        <v>865</v>
      </c>
      <c r="E2568">
        <f t="shared" si="161"/>
        <v>1</v>
      </c>
      <c r="F2568">
        <f t="shared" si="162"/>
        <v>3</v>
      </c>
      <c r="G2568">
        <v>1</v>
      </c>
      <c r="H2568">
        <f t="shared" si="163"/>
        <v>1800</v>
      </c>
    </row>
    <row r="2569" spans="1:8" x14ac:dyDescent="0.2">
      <c r="A2569" t="str">
        <f t="shared" si="160"/>
        <v>E2931XB</v>
      </c>
      <c r="B2569" s="1" t="s">
        <v>1638</v>
      </c>
      <c r="C2569" s="7">
        <v>9</v>
      </c>
      <c r="D2569">
        <v>883</v>
      </c>
      <c r="E2569">
        <f t="shared" si="161"/>
        <v>2</v>
      </c>
      <c r="F2569">
        <f t="shared" si="162"/>
        <v>4</v>
      </c>
      <c r="G2569">
        <v>1</v>
      </c>
      <c r="H2569">
        <f t="shared" si="163"/>
        <v>1800</v>
      </c>
    </row>
    <row r="2570" spans="1:8" x14ac:dyDescent="0.2">
      <c r="A2570" t="str">
        <f t="shared" si="160"/>
        <v>E2931XC</v>
      </c>
      <c r="B2570" s="1" t="s">
        <v>1636</v>
      </c>
      <c r="C2570" s="7">
        <v>5</v>
      </c>
      <c r="D2570">
        <v>4</v>
      </c>
      <c r="E2570">
        <f t="shared" si="161"/>
        <v>1</v>
      </c>
      <c r="F2570">
        <f t="shared" si="162"/>
        <v>1</v>
      </c>
      <c r="G2570">
        <v>0</v>
      </c>
      <c r="H2570">
        <f t="shared" si="163"/>
        <v>900</v>
      </c>
    </row>
    <row r="2571" spans="1:8" x14ac:dyDescent="0.2">
      <c r="A2571" t="str">
        <f t="shared" si="160"/>
        <v>E2931XC</v>
      </c>
      <c r="B2571" s="1" t="s">
        <v>1636</v>
      </c>
      <c r="C2571" s="7">
        <v>6</v>
      </c>
      <c r="D2571">
        <v>32</v>
      </c>
      <c r="E2571">
        <f t="shared" si="161"/>
        <v>2</v>
      </c>
      <c r="F2571">
        <f t="shared" si="162"/>
        <v>2</v>
      </c>
      <c r="G2571">
        <v>0</v>
      </c>
      <c r="H2571">
        <f t="shared" si="163"/>
        <v>900</v>
      </c>
    </row>
    <row r="2572" spans="1:8" x14ac:dyDescent="0.2">
      <c r="A2572" t="str">
        <f t="shared" si="160"/>
        <v>E2931XC</v>
      </c>
      <c r="B2572" s="1" t="s">
        <v>1639</v>
      </c>
      <c r="C2572" s="7">
        <v>12</v>
      </c>
      <c r="D2572">
        <v>873</v>
      </c>
      <c r="E2572">
        <f t="shared" si="161"/>
        <v>1</v>
      </c>
      <c r="F2572">
        <f t="shared" si="162"/>
        <v>3</v>
      </c>
      <c r="G2572">
        <v>1</v>
      </c>
      <c r="H2572">
        <f t="shared" si="163"/>
        <v>1800</v>
      </c>
    </row>
    <row r="2573" spans="1:8" x14ac:dyDescent="0.2">
      <c r="A2573" t="str">
        <f t="shared" si="160"/>
        <v>E2931XC</v>
      </c>
      <c r="B2573" s="1" t="s">
        <v>1639</v>
      </c>
      <c r="C2573" s="7">
        <v>11</v>
      </c>
      <c r="D2573">
        <v>885</v>
      </c>
      <c r="E2573">
        <f t="shared" si="161"/>
        <v>2</v>
      </c>
      <c r="F2573">
        <f t="shared" si="162"/>
        <v>4</v>
      </c>
      <c r="G2573">
        <v>1</v>
      </c>
      <c r="H2573">
        <f t="shared" si="163"/>
        <v>1800</v>
      </c>
    </row>
    <row r="2574" spans="1:8" x14ac:dyDescent="0.2">
      <c r="A2574" t="str">
        <f t="shared" si="160"/>
        <v>E2932XA</v>
      </c>
      <c r="B2574" s="1" t="s">
        <v>4095</v>
      </c>
      <c r="C2574" s="7">
        <v>1</v>
      </c>
      <c r="D2574">
        <v>31</v>
      </c>
      <c r="E2574">
        <f t="shared" si="161"/>
        <v>1</v>
      </c>
      <c r="F2574">
        <f t="shared" si="162"/>
        <v>1</v>
      </c>
      <c r="G2574">
        <v>0</v>
      </c>
      <c r="H2574">
        <f t="shared" si="163"/>
        <v>900</v>
      </c>
    </row>
    <row r="2575" spans="1:8" x14ac:dyDescent="0.2">
      <c r="A2575" t="str">
        <f t="shared" si="160"/>
        <v>E2932XA</v>
      </c>
      <c r="B2575" s="1" t="s">
        <v>4095</v>
      </c>
      <c r="C2575" s="7">
        <v>2</v>
      </c>
      <c r="D2575">
        <v>33</v>
      </c>
      <c r="E2575">
        <f t="shared" si="161"/>
        <v>2</v>
      </c>
      <c r="F2575">
        <f t="shared" si="162"/>
        <v>2</v>
      </c>
      <c r="G2575">
        <v>0</v>
      </c>
      <c r="H2575">
        <f t="shared" si="163"/>
        <v>900</v>
      </c>
    </row>
    <row r="2576" spans="1:8" x14ac:dyDescent="0.2">
      <c r="A2576" t="str">
        <f t="shared" si="160"/>
        <v>E2932XA</v>
      </c>
      <c r="B2576" s="1" t="s">
        <v>4098</v>
      </c>
      <c r="C2576" s="7">
        <v>7</v>
      </c>
      <c r="D2576">
        <v>868</v>
      </c>
      <c r="E2576">
        <f t="shared" si="161"/>
        <v>1</v>
      </c>
      <c r="F2576">
        <f t="shared" si="162"/>
        <v>3</v>
      </c>
      <c r="G2576">
        <v>1</v>
      </c>
      <c r="H2576">
        <f t="shared" si="163"/>
        <v>1800</v>
      </c>
    </row>
    <row r="2577" spans="1:8" x14ac:dyDescent="0.2">
      <c r="A2577" t="str">
        <f t="shared" si="160"/>
        <v>E2932XA</v>
      </c>
      <c r="B2577" s="1" t="s">
        <v>4098</v>
      </c>
      <c r="C2577" s="7">
        <v>8</v>
      </c>
      <c r="D2577">
        <v>876</v>
      </c>
      <c r="E2577">
        <f t="shared" si="161"/>
        <v>2</v>
      </c>
      <c r="F2577">
        <f t="shared" si="162"/>
        <v>4</v>
      </c>
      <c r="G2577">
        <v>1</v>
      </c>
      <c r="H2577">
        <f t="shared" si="163"/>
        <v>1800</v>
      </c>
    </row>
    <row r="2578" spans="1:8" x14ac:dyDescent="0.2">
      <c r="A2578" t="str">
        <f t="shared" si="160"/>
        <v>E2932XB</v>
      </c>
      <c r="B2578" s="1" t="s">
        <v>4096</v>
      </c>
      <c r="C2578" s="7">
        <v>4</v>
      </c>
      <c r="D2578">
        <v>2</v>
      </c>
      <c r="E2578">
        <f t="shared" si="161"/>
        <v>1</v>
      </c>
      <c r="F2578">
        <f t="shared" si="162"/>
        <v>1</v>
      </c>
      <c r="G2578">
        <v>0</v>
      </c>
      <c r="H2578">
        <f t="shared" si="163"/>
        <v>900</v>
      </c>
    </row>
    <row r="2579" spans="1:8" x14ac:dyDescent="0.2">
      <c r="A2579" t="str">
        <f t="shared" si="160"/>
        <v>E2932XB</v>
      </c>
      <c r="B2579" s="1" t="s">
        <v>4096</v>
      </c>
      <c r="C2579" s="7">
        <v>3</v>
      </c>
      <c r="D2579">
        <v>37</v>
      </c>
      <c r="E2579">
        <f t="shared" si="161"/>
        <v>2</v>
      </c>
      <c r="F2579">
        <f t="shared" si="162"/>
        <v>2</v>
      </c>
      <c r="G2579">
        <v>0</v>
      </c>
      <c r="H2579">
        <f t="shared" si="163"/>
        <v>900</v>
      </c>
    </row>
    <row r="2580" spans="1:8" x14ac:dyDescent="0.2">
      <c r="A2580" t="str">
        <f t="shared" si="160"/>
        <v>E2932XB</v>
      </c>
      <c r="B2580" s="1" t="s">
        <v>4099</v>
      </c>
      <c r="C2580" s="7">
        <v>10</v>
      </c>
      <c r="D2580">
        <v>862</v>
      </c>
      <c r="E2580">
        <f t="shared" si="161"/>
        <v>1</v>
      </c>
      <c r="F2580">
        <f t="shared" si="162"/>
        <v>3</v>
      </c>
      <c r="G2580">
        <v>1</v>
      </c>
      <c r="H2580">
        <f t="shared" si="163"/>
        <v>1800</v>
      </c>
    </row>
    <row r="2581" spans="1:8" x14ac:dyDescent="0.2">
      <c r="A2581" t="str">
        <f t="shared" si="160"/>
        <v>E2932XB</v>
      </c>
      <c r="B2581" s="1" t="s">
        <v>4099</v>
      </c>
      <c r="C2581" s="7">
        <v>9</v>
      </c>
      <c r="D2581">
        <v>885</v>
      </c>
      <c r="E2581">
        <f t="shared" si="161"/>
        <v>2</v>
      </c>
      <c r="F2581">
        <f t="shared" si="162"/>
        <v>4</v>
      </c>
      <c r="G2581">
        <v>1</v>
      </c>
      <c r="H2581">
        <f t="shared" si="163"/>
        <v>1800</v>
      </c>
    </row>
    <row r="2582" spans="1:8" x14ac:dyDescent="0.2">
      <c r="A2582" t="str">
        <f t="shared" si="160"/>
        <v>E2932XC</v>
      </c>
      <c r="B2582" s="1" t="s">
        <v>4097</v>
      </c>
      <c r="C2582" s="7">
        <v>5</v>
      </c>
      <c r="D2582">
        <v>4</v>
      </c>
      <c r="E2582">
        <f t="shared" si="161"/>
        <v>1</v>
      </c>
      <c r="F2582">
        <f t="shared" si="162"/>
        <v>1</v>
      </c>
      <c r="G2582">
        <v>0</v>
      </c>
      <c r="H2582">
        <f t="shared" si="163"/>
        <v>900</v>
      </c>
    </row>
    <row r="2583" spans="1:8" x14ac:dyDescent="0.2">
      <c r="A2583" t="str">
        <f t="shared" si="160"/>
        <v>E2932XC</v>
      </c>
      <c r="B2583" s="1" t="s">
        <v>4097</v>
      </c>
      <c r="C2583" s="7">
        <v>6</v>
      </c>
      <c r="D2583">
        <v>39</v>
      </c>
      <c r="E2583">
        <f t="shared" si="161"/>
        <v>2</v>
      </c>
      <c r="F2583">
        <f t="shared" si="162"/>
        <v>2</v>
      </c>
      <c r="G2583">
        <v>0</v>
      </c>
      <c r="H2583">
        <f t="shared" si="163"/>
        <v>900</v>
      </c>
    </row>
    <row r="2584" spans="1:8" x14ac:dyDescent="0.2">
      <c r="A2584" t="str">
        <f t="shared" si="160"/>
        <v>E2932XC</v>
      </c>
      <c r="B2584" s="1" t="s">
        <v>4100</v>
      </c>
      <c r="C2584" s="7">
        <v>12</v>
      </c>
      <c r="D2584">
        <v>878</v>
      </c>
      <c r="E2584">
        <f t="shared" si="161"/>
        <v>1</v>
      </c>
      <c r="F2584">
        <f t="shared" si="162"/>
        <v>3</v>
      </c>
      <c r="G2584">
        <v>1</v>
      </c>
      <c r="H2584">
        <f t="shared" si="163"/>
        <v>1800</v>
      </c>
    </row>
    <row r="2585" spans="1:8" x14ac:dyDescent="0.2">
      <c r="A2585" t="str">
        <f t="shared" si="160"/>
        <v>E2932XC</v>
      </c>
      <c r="B2585" s="1" t="s">
        <v>4100</v>
      </c>
      <c r="C2585" s="7">
        <v>11</v>
      </c>
      <c r="D2585">
        <v>880</v>
      </c>
      <c r="E2585">
        <f t="shared" si="161"/>
        <v>2</v>
      </c>
      <c r="F2585">
        <f t="shared" si="162"/>
        <v>4</v>
      </c>
      <c r="G2585">
        <v>1</v>
      </c>
      <c r="H2585">
        <f t="shared" si="163"/>
        <v>1800</v>
      </c>
    </row>
    <row r="2586" spans="1:8" x14ac:dyDescent="0.2">
      <c r="A2586" t="str">
        <f t="shared" si="160"/>
        <v>E2933XA</v>
      </c>
      <c r="B2586" s="1" t="s">
        <v>4089</v>
      </c>
      <c r="C2586" s="7">
        <v>2</v>
      </c>
      <c r="D2586">
        <v>5</v>
      </c>
      <c r="E2586">
        <f t="shared" si="161"/>
        <v>1</v>
      </c>
      <c r="F2586">
        <f t="shared" si="162"/>
        <v>1</v>
      </c>
      <c r="G2586">
        <v>0</v>
      </c>
      <c r="H2586">
        <f t="shared" si="163"/>
        <v>900</v>
      </c>
    </row>
    <row r="2587" spans="1:8" x14ac:dyDescent="0.2">
      <c r="A2587" t="str">
        <f t="shared" si="160"/>
        <v>E2933XA</v>
      </c>
      <c r="B2587" s="1" t="s">
        <v>4089</v>
      </c>
      <c r="C2587" s="7">
        <v>1</v>
      </c>
      <c r="D2587">
        <v>33</v>
      </c>
      <c r="E2587">
        <f t="shared" si="161"/>
        <v>2</v>
      </c>
      <c r="F2587">
        <f t="shared" si="162"/>
        <v>2</v>
      </c>
      <c r="G2587">
        <v>0</v>
      </c>
      <c r="H2587">
        <f t="shared" si="163"/>
        <v>900</v>
      </c>
    </row>
    <row r="2588" spans="1:8" x14ac:dyDescent="0.2">
      <c r="A2588" t="str">
        <f t="shared" si="160"/>
        <v>E2933XA</v>
      </c>
      <c r="B2588" s="1" t="s">
        <v>4092</v>
      </c>
      <c r="C2588" s="7">
        <v>1</v>
      </c>
      <c r="D2588">
        <v>865</v>
      </c>
      <c r="E2588">
        <f t="shared" si="161"/>
        <v>1</v>
      </c>
      <c r="F2588">
        <f t="shared" si="162"/>
        <v>3</v>
      </c>
      <c r="G2588">
        <v>1</v>
      </c>
      <c r="H2588">
        <f t="shared" si="163"/>
        <v>1800</v>
      </c>
    </row>
    <row r="2589" spans="1:8" x14ac:dyDescent="0.2">
      <c r="A2589" t="str">
        <f t="shared" si="160"/>
        <v>E2933XA</v>
      </c>
      <c r="B2589" s="1" t="s">
        <v>4092</v>
      </c>
      <c r="C2589" s="7">
        <v>2</v>
      </c>
      <c r="D2589">
        <v>869</v>
      </c>
      <c r="E2589">
        <f t="shared" si="161"/>
        <v>2</v>
      </c>
      <c r="F2589">
        <f t="shared" si="162"/>
        <v>4</v>
      </c>
      <c r="G2589">
        <v>1</v>
      </c>
      <c r="H2589">
        <f t="shared" si="163"/>
        <v>1800</v>
      </c>
    </row>
    <row r="2590" spans="1:8" x14ac:dyDescent="0.2">
      <c r="A2590" t="str">
        <f t="shared" si="160"/>
        <v>E2933XB</v>
      </c>
      <c r="B2590" s="1" t="s">
        <v>4090</v>
      </c>
      <c r="C2590" s="7">
        <v>3</v>
      </c>
      <c r="D2590">
        <v>3</v>
      </c>
      <c r="E2590">
        <f t="shared" si="161"/>
        <v>1</v>
      </c>
      <c r="F2590">
        <f t="shared" si="162"/>
        <v>1</v>
      </c>
      <c r="G2590">
        <v>0</v>
      </c>
      <c r="H2590">
        <f t="shared" si="163"/>
        <v>900</v>
      </c>
    </row>
    <row r="2591" spans="1:8" x14ac:dyDescent="0.2">
      <c r="A2591" t="str">
        <f t="shared" si="160"/>
        <v>E2933XB</v>
      </c>
      <c r="B2591" s="1" t="s">
        <v>4090</v>
      </c>
      <c r="C2591" s="7">
        <v>4</v>
      </c>
      <c r="D2591">
        <v>36</v>
      </c>
      <c r="E2591">
        <f t="shared" si="161"/>
        <v>2</v>
      </c>
      <c r="F2591">
        <f t="shared" si="162"/>
        <v>2</v>
      </c>
      <c r="G2591">
        <v>0</v>
      </c>
      <c r="H2591">
        <f t="shared" si="163"/>
        <v>900</v>
      </c>
    </row>
    <row r="2592" spans="1:8" x14ac:dyDescent="0.2">
      <c r="A2592" t="str">
        <f t="shared" si="160"/>
        <v>E2933XB</v>
      </c>
      <c r="B2592" s="1" t="s">
        <v>4093</v>
      </c>
      <c r="C2592" s="7">
        <v>3</v>
      </c>
      <c r="D2592">
        <v>871</v>
      </c>
      <c r="E2592">
        <f t="shared" si="161"/>
        <v>1</v>
      </c>
      <c r="F2592">
        <f t="shared" si="162"/>
        <v>3</v>
      </c>
      <c r="G2592">
        <v>1</v>
      </c>
      <c r="H2592">
        <f t="shared" si="163"/>
        <v>1800</v>
      </c>
    </row>
    <row r="2593" spans="1:8" x14ac:dyDescent="0.2">
      <c r="A2593" t="str">
        <f t="shared" si="160"/>
        <v>E2933XB</v>
      </c>
      <c r="B2593" s="1" t="s">
        <v>4093</v>
      </c>
      <c r="C2593" s="7">
        <v>4</v>
      </c>
      <c r="D2593">
        <v>878</v>
      </c>
      <c r="E2593">
        <f t="shared" si="161"/>
        <v>2</v>
      </c>
      <c r="F2593">
        <f t="shared" si="162"/>
        <v>4</v>
      </c>
      <c r="G2593">
        <v>1</v>
      </c>
      <c r="H2593">
        <f t="shared" si="163"/>
        <v>1800</v>
      </c>
    </row>
    <row r="2594" spans="1:8" x14ac:dyDescent="0.2">
      <c r="A2594" t="str">
        <f t="shared" si="160"/>
        <v>E2933XC</v>
      </c>
      <c r="B2594" s="1" t="s">
        <v>4091</v>
      </c>
      <c r="C2594" s="7">
        <v>6</v>
      </c>
      <c r="D2594">
        <v>31</v>
      </c>
      <c r="E2594">
        <f t="shared" si="161"/>
        <v>1</v>
      </c>
      <c r="F2594">
        <f t="shared" si="162"/>
        <v>1</v>
      </c>
      <c r="G2594">
        <v>0</v>
      </c>
      <c r="H2594">
        <f t="shared" si="163"/>
        <v>900</v>
      </c>
    </row>
    <row r="2595" spans="1:8" x14ac:dyDescent="0.2">
      <c r="A2595" t="str">
        <f t="shared" si="160"/>
        <v>E2933XC</v>
      </c>
      <c r="B2595" s="1" t="s">
        <v>4091</v>
      </c>
      <c r="C2595" s="7">
        <v>5</v>
      </c>
      <c r="D2595">
        <v>40</v>
      </c>
      <c r="E2595">
        <f t="shared" si="161"/>
        <v>2</v>
      </c>
      <c r="F2595">
        <f t="shared" si="162"/>
        <v>2</v>
      </c>
      <c r="G2595">
        <v>0</v>
      </c>
      <c r="H2595">
        <f t="shared" si="163"/>
        <v>900</v>
      </c>
    </row>
    <row r="2596" spans="1:8" x14ac:dyDescent="0.2">
      <c r="A2596" t="str">
        <f t="shared" si="160"/>
        <v>E2933XC</v>
      </c>
      <c r="B2596" s="1" t="s">
        <v>4094</v>
      </c>
      <c r="C2596" s="7">
        <v>5</v>
      </c>
      <c r="D2596">
        <v>873</v>
      </c>
      <c r="E2596">
        <f t="shared" si="161"/>
        <v>1</v>
      </c>
      <c r="F2596">
        <f t="shared" si="162"/>
        <v>3</v>
      </c>
      <c r="G2596">
        <v>1</v>
      </c>
      <c r="H2596">
        <f t="shared" si="163"/>
        <v>1800</v>
      </c>
    </row>
    <row r="2597" spans="1:8" x14ac:dyDescent="0.2">
      <c r="A2597" t="str">
        <f t="shared" si="160"/>
        <v>E2933XC</v>
      </c>
      <c r="B2597" s="1" t="s">
        <v>4094</v>
      </c>
      <c r="C2597" s="7">
        <v>6</v>
      </c>
      <c r="D2597">
        <v>882</v>
      </c>
      <c r="E2597">
        <f t="shared" si="161"/>
        <v>2</v>
      </c>
      <c r="F2597">
        <f t="shared" si="162"/>
        <v>4</v>
      </c>
      <c r="G2597">
        <v>1</v>
      </c>
      <c r="H2597">
        <f t="shared" si="163"/>
        <v>1800</v>
      </c>
    </row>
    <row r="2598" spans="1:8" x14ac:dyDescent="0.2">
      <c r="A2598" t="str">
        <f t="shared" si="160"/>
        <v>E2935XA</v>
      </c>
      <c r="B2598" s="1" t="s">
        <v>4799</v>
      </c>
      <c r="C2598" s="7">
        <v>1</v>
      </c>
      <c r="D2598">
        <v>5</v>
      </c>
      <c r="E2598">
        <f t="shared" si="161"/>
        <v>1</v>
      </c>
      <c r="F2598">
        <f t="shared" si="162"/>
        <v>1</v>
      </c>
      <c r="G2598">
        <v>0</v>
      </c>
      <c r="H2598">
        <f t="shared" si="163"/>
        <v>900</v>
      </c>
    </row>
    <row r="2599" spans="1:8" x14ac:dyDescent="0.2">
      <c r="A2599" t="str">
        <f t="shared" si="160"/>
        <v>E2935XA</v>
      </c>
      <c r="B2599" s="1" t="s">
        <v>4799</v>
      </c>
      <c r="C2599" s="7">
        <v>2</v>
      </c>
      <c r="D2599">
        <v>37</v>
      </c>
      <c r="E2599">
        <f t="shared" si="161"/>
        <v>2</v>
      </c>
      <c r="F2599">
        <f t="shared" si="162"/>
        <v>2</v>
      </c>
      <c r="G2599">
        <v>0</v>
      </c>
      <c r="H2599">
        <f t="shared" si="163"/>
        <v>900</v>
      </c>
    </row>
    <row r="2600" spans="1:8" x14ac:dyDescent="0.2">
      <c r="A2600" t="str">
        <f t="shared" si="160"/>
        <v>E2935XA</v>
      </c>
      <c r="B2600" s="1" t="s">
        <v>4803</v>
      </c>
      <c r="C2600" s="7">
        <v>3</v>
      </c>
      <c r="D2600">
        <v>862</v>
      </c>
      <c r="E2600">
        <f t="shared" si="161"/>
        <v>1</v>
      </c>
      <c r="F2600">
        <f t="shared" si="162"/>
        <v>3</v>
      </c>
      <c r="G2600">
        <v>1</v>
      </c>
      <c r="H2600">
        <f t="shared" si="163"/>
        <v>1800</v>
      </c>
    </row>
    <row r="2601" spans="1:8" x14ac:dyDescent="0.2">
      <c r="A2601" t="str">
        <f t="shared" si="160"/>
        <v>E2935XA</v>
      </c>
      <c r="B2601" s="1" t="s">
        <v>4803</v>
      </c>
      <c r="C2601" s="7">
        <v>2</v>
      </c>
      <c r="D2601">
        <v>864</v>
      </c>
      <c r="E2601">
        <f t="shared" si="161"/>
        <v>2</v>
      </c>
      <c r="F2601">
        <f t="shared" si="162"/>
        <v>4</v>
      </c>
      <c r="G2601">
        <v>1</v>
      </c>
      <c r="H2601">
        <f t="shared" si="163"/>
        <v>1800</v>
      </c>
    </row>
    <row r="2602" spans="1:8" x14ac:dyDescent="0.2">
      <c r="A2602" t="str">
        <f t="shared" si="160"/>
        <v>E2935XA</v>
      </c>
      <c r="B2602" s="1" t="s">
        <v>4803</v>
      </c>
      <c r="C2602" s="7">
        <v>1</v>
      </c>
      <c r="D2602">
        <v>878</v>
      </c>
      <c r="E2602">
        <f t="shared" si="161"/>
        <v>3</v>
      </c>
      <c r="F2602">
        <f t="shared" si="162"/>
        <v>5</v>
      </c>
      <c r="G2602">
        <v>1</v>
      </c>
      <c r="H2602">
        <f t="shared" si="163"/>
        <v>1800</v>
      </c>
    </row>
    <row r="2603" spans="1:8" x14ac:dyDescent="0.2">
      <c r="A2603" t="str">
        <f t="shared" si="160"/>
        <v>E2935XB</v>
      </c>
      <c r="B2603" s="1" t="s">
        <v>4800</v>
      </c>
      <c r="C2603" s="7">
        <v>3</v>
      </c>
      <c r="D2603">
        <v>35</v>
      </c>
      <c r="E2603">
        <f t="shared" si="161"/>
        <v>1</v>
      </c>
      <c r="F2603">
        <f t="shared" si="162"/>
        <v>1</v>
      </c>
      <c r="G2603">
        <v>0</v>
      </c>
      <c r="H2603">
        <f t="shared" si="163"/>
        <v>900</v>
      </c>
    </row>
    <row r="2604" spans="1:8" x14ac:dyDescent="0.2">
      <c r="A2604" t="str">
        <f t="shared" si="160"/>
        <v>E2935XB</v>
      </c>
      <c r="B2604" s="1" t="s">
        <v>4800</v>
      </c>
      <c r="C2604" s="7">
        <v>4</v>
      </c>
      <c r="D2604">
        <v>40</v>
      </c>
      <c r="E2604">
        <f t="shared" si="161"/>
        <v>2</v>
      </c>
      <c r="F2604">
        <f t="shared" si="162"/>
        <v>2</v>
      </c>
      <c r="G2604">
        <v>0</v>
      </c>
      <c r="H2604">
        <f t="shared" si="163"/>
        <v>900</v>
      </c>
    </row>
    <row r="2605" spans="1:8" x14ac:dyDescent="0.2">
      <c r="A2605" t="str">
        <f t="shared" si="160"/>
        <v>E2935XB</v>
      </c>
      <c r="B2605" s="1" t="s">
        <v>4804</v>
      </c>
      <c r="C2605" s="7">
        <v>6</v>
      </c>
      <c r="D2605">
        <v>868</v>
      </c>
      <c r="E2605">
        <f t="shared" si="161"/>
        <v>1</v>
      </c>
      <c r="F2605">
        <f t="shared" si="162"/>
        <v>3</v>
      </c>
      <c r="G2605">
        <v>1</v>
      </c>
      <c r="H2605">
        <f t="shared" si="163"/>
        <v>1800</v>
      </c>
    </row>
    <row r="2606" spans="1:8" x14ac:dyDescent="0.2">
      <c r="A2606" t="str">
        <f t="shared" si="160"/>
        <v>E2935XB</v>
      </c>
      <c r="B2606" s="1" t="s">
        <v>4804</v>
      </c>
      <c r="C2606" s="7">
        <v>5</v>
      </c>
      <c r="D2606">
        <v>870</v>
      </c>
      <c r="E2606">
        <f t="shared" si="161"/>
        <v>2</v>
      </c>
      <c r="F2606">
        <f t="shared" si="162"/>
        <v>4</v>
      </c>
      <c r="G2606">
        <v>1</v>
      </c>
      <c r="H2606">
        <f t="shared" si="163"/>
        <v>1800</v>
      </c>
    </row>
    <row r="2607" spans="1:8" x14ac:dyDescent="0.2">
      <c r="A2607" t="str">
        <f t="shared" si="160"/>
        <v>E2935XB</v>
      </c>
      <c r="B2607" s="1" t="s">
        <v>4804</v>
      </c>
      <c r="C2607" s="7">
        <v>4</v>
      </c>
      <c r="D2607">
        <v>872</v>
      </c>
      <c r="E2607">
        <f t="shared" si="161"/>
        <v>3</v>
      </c>
      <c r="F2607">
        <f t="shared" si="162"/>
        <v>5</v>
      </c>
      <c r="G2607">
        <v>1</v>
      </c>
      <c r="H2607">
        <f t="shared" si="163"/>
        <v>1800</v>
      </c>
    </row>
    <row r="2608" spans="1:8" x14ac:dyDescent="0.2">
      <c r="A2608" t="str">
        <f t="shared" si="160"/>
        <v>E2935XC</v>
      </c>
      <c r="B2608" s="1" t="s">
        <v>4801</v>
      </c>
      <c r="C2608" s="7">
        <v>2</v>
      </c>
      <c r="D2608">
        <v>32</v>
      </c>
      <c r="E2608">
        <f t="shared" si="161"/>
        <v>1</v>
      </c>
      <c r="F2608">
        <f t="shared" si="162"/>
        <v>1</v>
      </c>
      <c r="G2608">
        <v>0</v>
      </c>
      <c r="H2608">
        <f t="shared" si="163"/>
        <v>900</v>
      </c>
    </row>
    <row r="2609" spans="1:8" x14ac:dyDescent="0.2">
      <c r="A2609" t="str">
        <f t="shared" si="160"/>
        <v>E2935XC</v>
      </c>
      <c r="B2609" s="1" t="s">
        <v>4801</v>
      </c>
      <c r="C2609" s="7">
        <v>1</v>
      </c>
      <c r="D2609">
        <v>33</v>
      </c>
      <c r="E2609">
        <f t="shared" si="161"/>
        <v>2</v>
      </c>
      <c r="F2609">
        <f t="shared" si="162"/>
        <v>2</v>
      </c>
      <c r="G2609">
        <v>0</v>
      </c>
      <c r="H2609">
        <f t="shared" si="163"/>
        <v>900</v>
      </c>
    </row>
    <row r="2610" spans="1:8" x14ac:dyDescent="0.2">
      <c r="A2610" t="str">
        <f t="shared" si="160"/>
        <v>E2935XC</v>
      </c>
      <c r="B2610" s="1" t="s">
        <v>4805</v>
      </c>
      <c r="C2610" s="7">
        <v>7</v>
      </c>
      <c r="D2610">
        <v>866</v>
      </c>
      <c r="E2610">
        <f t="shared" si="161"/>
        <v>1</v>
      </c>
      <c r="F2610">
        <f t="shared" si="162"/>
        <v>3</v>
      </c>
      <c r="G2610">
        <v>1</v>
      </c>
      <c r="H2610">
        <f t="shared" si="163"/>
        <v>1800</v>
      </c>
    </row>
    <row r="2611" spans="1:8" x14ac:dyDescent="0.2">
      <c r="A2611" t="str">
        <f t="shared" si="160"/>
        <v>E2935XC</v>
      </c>
      <c r="B2611" s="1" t="s">
        <v>4805</v>
      </c>
      <c r="C2611" s="7">
        <v>9</v>
      </c>
      <c r="D2611">
        <v>874</v>
      </c>
      <c r="E2611">
        <f t="shared" si="161"/>
        <v>2</v>
      </c>
      <c r="F2611">
        <f t="shared" si="162"/>
        <v>4</v>
      </c>
      <c r="G2611">
        <v>1</v>
      </c>
      <c r="H2611">
        <f t="shared" si="163"/>
        <v>1800</v>
      </c>
    </row>
    <row r="2612" spans="1:8" x14ac:dyDescent="0.2">
      <c r="A2612" t="str">
        <f t="shared" si="160"/>
        <v>E2935XC</v>
      </c>
      <c r="B2612" s="1" t="s">
        <v>4805</v>
      </c>
      <c r="C2612" s="7">
        <v>8</v>
      </c>
      <c r="D2612">
        <v>881</v>
      </c>
      <c r="E2612">
        <f t="shared" si="161"/>
        <v>3</v>
      </c>
      <c r="F2612">
        <f t="shared" si="162"/>
        <v>5</v>
      </c>
      <c r="G2612">
        <v>1</v>
      </c>
      <c r="H2612">
        <f t="shared" si="163"/>
        <v>1800</v>
      </c>
    </row>
    <row r="2613" spans="1:8" x14ac:dyDescent="0.2">
      <c r="A2613" t="str">
        <f t="shared" si="160"/>
        <v>E2935XD</v>
      </c>
      <c r="B2613" s="1" t="s">
        <v>4802</v>
      </c>
      <c r="C2613" s="7">
        <v>3</v>
      </c>
      <c r="D2613">
        <v>3</v>
      </c>
      <c r="E2613">
        <f t="shared" si="161"/>
        <v>1</v>
      </c>
      <c r="F2613">
        <f t="shared" si="162"/>
        <v>1</v>
      </c>
      <c r="G2613">
        <v>0</v>
      </c>
      <c r="H2613">
        <f t="shared" si="163"/>
        <v>900</v>
      </c>
    </row>
    <row r="2614" spans="1:8" x14ac:dyDescent="0.2">
      <c r="A2614" t="str">
        <f t="shared" si="160"/>
        <v>E2935XD</v>
      </c>
      <c r="B2614" s="1" t="s">
        <v>4802</v>
      </c>
      <c r="C2614" s="7">
        <v>4</v>
      </c>
      <c r="D2614">
        <v>31</v>
      </c>
      <c r="E2614">
        <f t="shared" si="161"/>
        <v>2</v>
      </c>
      <c r="F2614">
        <f t="shared" si="162"/>
        <v>2</v>
      </c>
      <c r="G2614">
        <v>0</v>
      </c>
      <c r="H2614">
        <f t="shared" si="163"/>
        <v>900</v>
      </c>
    </row>
    <row r="2615" spans="1:8" x14ac:dyDescent="0.2">
      <c r="A2615" t="str">
        <f t="shared" si="160"/>
        <v>E2935XD</v>
      </c>
      <c r="B2615" s="1" t="s">
        <v>4806</v>
      </c>
      <c r="C2615" s="7">
        <v>1</v>
      </c>
      <c r="D2615">
        <v>876</v>
      </c>
      <c r="E2615">
        <f t="shared" si="161"/>
        <v>1</v>
      </c>
      <c r="F2615">
        <f t="shared" si="162"/>
        <v>3</v>
      </c>
      <c r="G2615">
        <v>1</v>
      </c>
      <c r="H2615">
        <f t="shared" si="163"/>
        <v>1800</v>
      </c>
    </row>
    <row r="2616" spans="1:8" x14ac:dyDescent="0.2">
      <c r="A2616" t="str">
        <f t="shared" si="160"/>
        <v>E2935XD</v>
      </c>
      <c r="B2616" s="1" t="s">
        <v>4806</v>
      </c>
      <c r="C2616" s="7">
        <v>2</v>
      </c>
      <c r="D2616">
        <v>883</v>
      </c>
      <c r="E2616">
        <f t="shared" si="161"/>
        <v>2</v>
      </c>
      <c r="F2616">
        <f t="shared" si="162"/>
        <v>4</v>
      </c>
      <c r="G2616">
        <v>1</v>
      </c>
      <c r="H2616">
        <f t="shared" si="163"/>
        <v>1800</v>
      </c>
    </row>
    <row r="2617" spans="1:8" x14ac:dyDescent="0.2">
      <c r="A2617" t="str">
        <f t="shared" si="160"/>
        <v>E2935XD</v>
      </c>
      <c r="B2617" s="1" t="s">
        <v>4806</v>
      </c>
      <c r="C2617" s="7">
        <v>3</v>
      </c>
      <c r="D2617">
        <v>885</v>
      </c>
      <c r="E2617">
        <f t="shared" si="161"/>
        <v>3</v>
      </c>
      <c r="F2617">
        <f t="shared" si="162"/>
        <v>5</v>
      </c>
      <c r="G2617">
        <v>1</v>
      </c>
      <c r="H2617">
        <f t="shared" si="163"/>
        <v>1800</v>
      </c>
    </row>
    <row r="2618" spans="1:8" x14ac:dyDescent="0.2">
      <c r="A2618" t="str">
        <f t="shared" si="160"/>
        <v>E2937XA</v>
      </c>
      <c r="B2618" s="1" t="s">
        <v>3300</v>
      </c>
      <c r="C2618" s="7">
        <v>2</v>
      </c>
      <c r="D2618">
        <v>3</v>
      </c>
      <c r="E2618">
        <f t="shared" si="161"/>
        <v>1</v>
      </c>
      <c r="F2618">
        <f t="shared" si="162"/>
        <v>1</v>
      </c>
      <c r="G2618">
        <v>0</v>
      </c>
      <c r="H2618">
        <f t="shared" si="163"/>
        <v>900</v>
      </c>
    </row>
    <row r="2619" spans="1:8" x14ac:dyDescent="0.2">
      <c r="A2619" t="str">
        <f t="shared" si="160"/>
        <v>E2937XA</v>
      </c>
      <c r="B2619" s="1" t="s">
        <v>3300</v>
      </c>
      <c r="C2619" s="7">
        <v>1</v>
      </c>
      <c r="D2619">
        <v>34</v>
      </c>
      <c r="E2619">
        <f t="shared" si="161"/>
        <v>2</v>
      </c>
      <c r="F2619">
        <f t="shared" si="162"/>
        <v>2</v>
      </c>
      <c r="G2619">
        <v>0</v>
      </c>
      <c r="H2619">
        <f t="shared" si="163"/>
        <v>900</v>
      </c>
    </row>
    <row r="2620" spans="1:8" x14ac:dyDescent="0.2">
      <c r="A2620" t="str">
        <f t="shared" si="160"/>
        <v>E2937XA</v>
      </c>
      <c r="B2620" s="1" t="s">
        <v>3303</v>
      </c>
      <c r="C2620" s="7">
        <v>7</v>
      </c>
      <c r="D2620">
        <v>866</v>
      </c>
      <c r="E2620">
        <f t="shared" si="161"/>
        <v>1</v>
      </c>
      <c r="F2620">
        <f t="shared" si="162"/>
        <v>3</v>
      </c>
      <c r="G2620">
        <v>1</v>
      </c>
      <c r="H2620">
        <f t="shared" si="163"/>
        <v>1800</v>
      </c>
    </row>
    <row r="2621" spans="1:8" x14ac:dyDescent="0.2">
      <c r="A2621" t="str">
        <f t="shared" si="160"/>
        <v>E2937XA</v>
      </c>
      <c r="B2621" s="1" t="s">
        <v>3303</v>
      </c>
      <c r="C2621" s="7">
        <v>8</v>
      </c>
      <c r="D2621">
        <v>875</v>
      </c>
      <c r="E2621">
        <f t="shared" si="161"/>
        <v>2</v>
      </c>
      <c r="F2621">
        <f t="shared" si="162"/>
        <v>4</v>
      </c>
      <c r="G2621">
        <v>1</v>
      </c>
      <c r="H2621">
        <f t="shared" si="163"/>
        <v>1800</v>
      </c>
    </row>
    <row r="2622" spans="1:8" x14ac:dyDescent="0.2">
      <c r="A2622" t="str">
        <f t="shared" si="160"/>
        <v>E2937XB</v>
      </c>
      <c r="B2622" s="1" t="s">
        <v>3301</v>
      </c>
      <c r="C2622" s="7">
        <v>3</v>
      </c>
      <c r="D2622">
        <v>2</v>
      </c>
      <c r="E2622">
        <f t="shared" si="161"/>
        <v>1</v>
      </c>
      <c r="F2622">
        <f t="shared" si="162"/>
        <v>1</v>
      </c>
      <c r="G2622">
        <v>0</v>
      </c>
      <c r="H2622">
        <f t="shared" si="163"/>
        <v>900</v>
      </c>
    </row>
    <row r="2623" spans="1:8" x14ac:dyDescent="0.2">
      <c r="A2623" t="str">
        <f t="shared" si="160"/>
        <v>E2937XB</v>
      </c>
      <c r="B2623" s="1" t="s">
        <v>3301</v>
      </c>
      <c r="C2623" s="7">
        <v>4</v>
      </c>
      <c r="D2623">
        <v>32</v>
      </c>
      <c r="E2623">
        <f t="shared" si="161"/>
        <v>2</v>
      </c>
      <c r="F2623">
        <f t="shared" si="162"/>
        <v>2</v>
      </c>
      <c r="G2623">
        <v>0</v>
      </c>
      <c r="H2623">
        <f t="shared" si="163"/>
        <v>900</v>
      </c>
    </row>
    <row r="2624" spans="1:8" x14ac:dyDescent="0.2">
      <c r="A2624" t="str">
        <f t="shared" si="160"/>
        <v>E2937XB</v>
      </c>
      <c r="B2624" s="1" t="s">
        <v>3304</v>
      </c>
      <c r="C2624" s="7">
        <v>10</v>
      </c>
      <c r="D2624">
        <v>869</v>
      </c>
      <c r="E2624">
        <f t="shared" si="161"/>
        <v>1</v>
      </c>
      <c r="F2624">
        <f t="shared" si="162"/>
        <v>3</v>
      </c>
      <c r="G2624">
        <v>1</v>
      </c>
      <c r="H2624">
        <f t="shared" si="163"/>
        <v>1800</v>
      </c>
    </row>
    <row r="2625" spans="1:8" x14ac:dyDescent="0.2">
      <c r="A2625" t="str">
        <f t="shared" si="160"/>
        <v>E2937XB</v>
      </c>
      <c r="B2625" s="1" t="s">
        <v>3304</v>
      </c>
      <c r="C2625" s="7">
        <v>9</v>
      </c>
      <c r="D2625">
        <v>881</v>
      </c>
      <c r="E2625">
        <f t="shared" si="161"/>
        <v>2</v>
      </c>
      <c r="F2625">
        <f t="shared" si="162"/>
        <v>4</v>
      </c>
      <c r="G2625">
        <v>1</v>
      </c>
      <c r="H2625">
        <f t="shared" si="163"/>
        <v>1800</v>
      </c>
    </row>
    <row r="2626" spans="1:8" x14ac:dyDescent="0.2">
      <c r="A2626" t="str">
        <f t="shared" si="160"/>
        <v>E2937XC</v>
      </c>
      <c r="B2626" s="1" t="s">
        <v>3302</v>
      </c>
      <c r="C2626" s="7">
        <v>5</v>
      </c>
      <c r="D2626">
        <v>4</v>
      </c>
      <c r="E2626">
        <f t="shared" si="161"/>
        <v>1</v>
      </c>
      <c r="F2626">
        <f t="shared" si="162"/>
        <v>1</v>
      </c>
      <c r="G2626">
        <v>0</v>
      </c>
      <c r="H2626">
        <f t="shared" si="163"/>
        <v>900</v>
      </c>
    </row>
    <row r="2627" spans="1:8" x14ac:dyDescent="0.2">
      <c r="A2627" t="str">
        <f t="shared" ref="A2627:A2690" si="164">LEFT(B2627,7)</f>
        <v>E2937XC</v>
      </c>
      <c r="B2627" s="1" t="s">
        <v>3302</v>
      </c>
      <c r="C2627" s="7">
        <v>6</v>
      </c>
      <c r="D2627">
        <v>35</v>
      </c>
      <c r="E2627">
        <f t="shared" ref="E2627:E2690" si="165">IF(B2627=B2626,E2626+1,1)</f>
        <v>2</v>
      </c>
      <c r="F2627">
        <f t="shared" ref="F2627:F2690" si="166">IF(A2627=A2626,F2626+1,1)</f>
        <v>2</v>
      </c>
      <c r="G2627">
        <v>0</v>
      </c>
      <c r="H2627">
        <f t="shared" ref="H2627:H2690" si="167">IF(G2627=1,1800,900)</f>
        <v>900</v>
      </c>
    </row>
    <row r="2628" spans="1:8" x14ac:dyDescent="0.2">
      <c r="A2628" t="str">
        <f t="shared" si="164"/>
        <v>E2937XC</v>
      </c>
      <c r="B2628" s="1" t="s">
        <v>3305</v>
      </c>
      <c r="C2628" s="7">
        <v>12</v>
      </c>
      <c r="D2628">
        <v>878</v>
      </c>
      <c r="E2628">
        <f t="shared" si="165"/>
        <v>1</v>
      </c>
      <c r="F2628">
        <f t="shared" si="166"/>
        <v>3</v>
      </c>
      <c r="G2628">
        <v>1</v>
      </c>
      <c r="H2628">
        <f t="shared" si="167"/>
        <v>1800</v>
      </c>
    </row>
    <row r="2629" spans="1:8" x14ac:dyDescent="0.2">
      <c r="A2629" t="str">
        <f t="shared" si="164"/>
        <v>E2937XC</v>
      </c>
      <c r="B2629" s="1" t="s">
        <v>3305</v>
      </c>
      <c r="C2629" s="7">
        <v>11</v>
      </c>
      <c r="D2629">
        <v>884</v>
      </c>
      <c r="E2629">
        <f t="shared" si="165"/>
        <v>2</v>
      </c>
      <c r="F2629">
        <f t="shared" si="166"/>
        <v>4</v>
      </c>
      <c r="G2629">
        <v>1</v>
      </c>
      <c r="H2629">
        <f t="shared" si="167"/>
        <v>1800</v>
      </c>
    </row>
    <row r="2630" spans="1:8" x14ac:dyDescent="0.2">
      <c r="A2630" t="str">
        <f t="shared" si="164"/>
        <v>E2938XA</v>
      </c>
      <c r="B2630" s="1" t="s">
        <v>3212</v>
      </c>
      <c r="C2630" s="7">
        <v>1</v>
      </c>
      <c r="D2630">
        <v>33</v>
      </c>
      <c r="E2630">
        <f t="shared" si="165"/>
        <v>1</v>
      </c>
      <c r="F2630">
        <f t="shared" si="166"/>
        <v>1</v>
      </c>
      <c r="G2630">
        <v>0</v>
      </c>
      <c r="H2630">
        <f t="shared" si="167"/>
        <v>900</v>
      </c>
    </row>
    <row r="2631" spans="1:8" x14ac:dyDescent="0.2">
      <c r="A2631" t="str">
        <f t="shared" si="164"/>
        <v>E2938XA</v>
      </c>
      <c r="B2631" s="1" t="s">
        <v>3212</v>
      </c>
      <c r="C2631" s="7">
        <v>2</v>
      </c>
      <c r="D2631">
        <v>39</v>
      </c>
      <c r="E2631">
        <f t="shared" si="165"/>
        <v>2</v>
      </c>
      <c r="F2631">
        <f t="shared" si="166"/>
        <v>2</v>
      </c>
      <c r="G2631">
        <v>0</v>
      </c>
      <c r="H2631">
        <f t="shared" si="167"/>
        <v>900</v>
      </c>
    </row>
    <row r="2632" spans="1:8" x14ac:dyDescent="0.2">
      <c r="A2632" t="str">
        <f t="shared" si="164"/>
        <v>E2938XB</v>
      </c>
      <c r="B2632" s="1" t="s">
        <v>3213</v>
      </c>
      <c r="C2632" s="7">
        <v>3</v>
      </c>
      <c r="D2632">
        <v>3</v>
      </c>
      <c r="E2632">
        <f t="shared" si="165"/>
        <v>1</v>
      </c>
      <c r="F2632">
        <f t="shared" si="166"/>
        <v>1</v>
      </c>
      <c r="G2632">
        <v>0</v>
      </c>
      <c r="H2632">
        <f t="shared" si="167"/>
        <v>900</v>
      </c>
    </row>
    <row r="2633" spans="1:8" x14ac:dyDescent="0.2">
      <c r="A2633" t="str">
        <f t="shared" si="164"/>
        <v>E2938XB</v>
      </c>
      <c r="B2633" s="1" t="s">
        <v>3213</v>
      </c>
      <c r="C2633" s="7">
        <v>4</v>
      </c>
      <c r="D2633">
        <v>32</v>
      </c>
      <c r="E2633">
        <f t="shared" si="165"/>
        <v>2</v>
      </c>
      <c r="F2633">
        <f t="shared" si="166"/>
        <v>2</v>
      </c>
      <c r="G2633">
        <v>0</v>
      </c>
      <c r="H2633">
        <f t="shared" si="167"/>
        <v>900</v>
      </c>
    </row>
    <row r="2634" spans="1:8" x14ac:dyDescent="0.2">
      <c r="A2634" t="str">
        <f t="shared" si="164"/>
        <v>E2938XC</v>
      </c>
      <c r="B2634" s="1" t="s">
        <v>3214</v>
      </c>
      <c r="C2634" s="7">
        <v>6</v>
      </c>
      <c r="D2634">
        <v>1</v>
      </c>
      <c r="E2634">
        <f t="shared" si="165"/>
        <v>1</v>
      </c>
      <c r="F2634">
        <f t="shared" si="166"/>
        <v>1</v>
      </c>
      <c r="G2634">
        <v>0</v>
      </c>
      <c r="H2634">
        <f t="shared" si="167"/>
        <v>900</v>
      </c>
    </row>
    <row r="2635" spans="1:8" x14ac:dyDescent="0.2">
      <c r="A2635" t="str">
        <f t="shared" si="164"/>
        <v>E2938XC</v>
      </c>
      <c r="B2635" s="1" t="s">
        <v>3214</v>
      </c>
      <c r="C2635" s="7">
        <v>5</v>
      </c>
      <c r="D2635">
        <v>35</v>
      </c>
      <c r="E2635">
        <f t="shared" si="165"/>
        <v>2</v>
      </c>
      <c r="F2635">
        <f t="shared" si="166"/>
        <v>2</v>
      </c>
      <c r="G2635">
        <v>0</v>
      </c>
      <c r="H2635">
        <f t="shared" si="167"/>
        <v>900</v>
      </c>
    </row>
    <row r="2636" spans="1:8" x14ac:dyDescent="0.2">
      <c r="A2636" t="str">
        <f t="shared" si="164"/>
        <v>E2939XA</v>
      </c>
      <c r="B2636" s="1" t="s">
        <v>473</v>
      </c>
      <c r="C2636" s="7">
        <v>1</v>
      </c>
      <c r="D2636">
        <v>3</v>
      </c>
      <c r="E2636">
        <f t="shared" si="165"/>
        <v>1</v>
      </c>
      <c r="F2636">
        <f t="shared" si="166"/>
        <v>1</v>
      </c>
      <c r="G2636">
        <v>0</v>
      </c>
      <c r="H2636">
        <f t="shared" si="167"/>
        <v>900</v>
      </c>
    </row>
    <row r="2637" spans="1:8" x14ac:dyDescent="0.2">
      <c r="A2637" t="str">
        <f t="shared" si="164"/>
        <v>E2939XA</v>
      </c>
      <c r="B2637" s="1" t="s">
        <v>473</v>
      </c>
      <c r="C2637" s="7">
        <v>2</v>
      </c>
      <c r="D2637">
        <v>5</v>
      </c>
      <c r="E2637">
        <f t="shared" si="165"/>
        <v>2</v>
      </c>
      <c r="F2637">
        <f t="shared" si="166"/>
        <v>2</v>
      </c>
      <c r="G2637">
        <v>0</v>
      </c>
      <c r="H2637">
        <f t="shared" si="167"/>
        <v>900</v>
      </c>
    </row>
    <row r="2638" spans="1:8" x14ac:dyDescent="0.2">
      <c r="A2638" t="str">
        <f t="shared" si="164"/>
        <v>E2939XB</v>
      </c>
      <c r="B2638" s="1" t="s">
        <v>474</v>
      </c>
      <c r="C2638" s="7">
        <v>4</v>
      </c>
      <c r="D2638">
        <v>34</v>
      </c>
      <c r="E2638">
        <f t="shared" si="165"/>
        <v>1</v>
      </c>
      <c r="F2638">
        <f t="shared" si="166"/>
        <v>1</v>
      </c>
      <c r="G2638">
        <v>0</v>
      </c>
      <c r="H2638">
        <f t="shared" si="167"/>
        <v>900</v>
      </c>
    </row>
    <row r="2639" spans="1:8" x14ac:dyDescent="0.2">
      <c r="A2639" t="str">
        <f t="shared" si="164"/>
        <v>E2939XB</v>
      </c>
      <c r="B2639" s="1" t="s">
        <v>474</v>
      </c>
      <c r="C2639" s="7">
        <v>3</v>
      </c>
      <c r="D2639">
        <v>39</v>
      </c>
      <c r="E2639">
        <f t="shared" si="165"/>
        <v>2</v>
      </c>
      <c r="F2639">
        <f t="shared" si="166"/>
        <v>2</v>
      </c>
      <c r="G2639">
        <v>0</v>
      </c>
      <c r="H2639">
        <f t="shared" si="167"/>
        <v>900</v>
      </c>
    </row>
    <row r="2640" spans="1:8" x14ac:dyDescent="0.2">
      <c r="A2640" t="str">
        <f t="shared" si="164"/>
        <v>E2939XC</v>
      </c>
      <c r="B2640" s="1" t="s">
        <v>475</v>
      </c>
      <c r="C2640" s="7">
        <v>1</v>
      </c>
      <c r="D2640">
        <v>31</v>
      </c>
      <c r="E2640">
        <f t="shared" si="165"/>
        <v>1</v>
      </c>
      <c r="F2640">
        <f t="shared" si="166"/>
        <v>1</v>
      </c>
      <c r="G2640">
        <v>0</v>
      </c>
      <c r="H2640">
        <f t="shared" si="167"/>
        <v>900</v>
      </c>
    </row>
    <row r="2641" spans="1:8" x14ac:dyDescent="0.2">
      <c r="A2641" t="str">
        <f t="shared" si="164"/>
        <v>E2939XC</v>
      </c>
      <c r="B2641" s="1" t="s">
        <v>475</v>
      </c>
      <c r="C2641" s="7">
        <v>2</v>
      </c>
      <c r="D2641">
        <v>36</v>
      </c>
      <c r="E2641">
        <f t="shared" si="165"/>
        <v>2</v>
      </c>
      <c r="F2641">
        <f t="shared" si="166"/>
        <v>2</v>
      </c>
      <c r="G2641">
        <v>0</v>
      </c>
      <c r="H2641">
        <f t="shared" si="167"/>
        <v>900</v>
      </c>
    </row>
    <row r="2642" spans="1:8" x14ac:dyDescent="0.2">
      <c r="A2642" t="str">
        <f t="shared" si="164"/>
        <v>E2939XD</v>
      </c>
      <c r="B2642" s="1" t="s">
        <v>476</v>
      </c>
      <c r="C2642" s="7">
        <v>4</v>
      </c>
      <c r="D2642">
        <v>35</v>
      </c>
      <c r="E2642">
        <f t="shared" si="165"/>
        <v>1</v>
      </c>
      <c r="F2642">
        <f t="shared" si="166"/>
        <v>1</v>
      </c>
      <c r="G2642">
        <v>0</v>
      </c>
      <c r="H2642">
        <f t="shared" si="167"/>
        <v>900</v>
      </c>
    </row>
    <row r="2643" spans="1:8" x14ac:dyDescent="0.2">
      <c r="A2643" t="str">
        <f t="shared" si="164"/>
        <v>E2939XD</v>
      </c>
      <c r="B2643" s="1" t="s">
        <v>476</v>
      </c>
      <c r="C2643" s="7">
        <v>3</v>
      </c>
      <c r="D2643">
        <v>38</v>
      </c>
      <c r="E2643">
        <f t="shared" si="165"/>
        <v>2</v>
      </c>
      <c r="F2643">
        <f t="shared" si="166"/>
        <v>2</v>
      </c>
      <c r="G2643">
        <v>0</v>
      </c>
      <c r="H2643">
        <f t="shared" si="167"/>
        <v>900</v>
      </c>
    </row>
    <row r="2644" spans="1:8" x14ac:dyDescent="0.2">
      <c r="A2644" t="str">
        <f t="shared" si="164"/>
        <v>E2941XA</v>
      </c>
      <c r="B2644" s="1" t="s">
        <v>3215</v>
      </c>
      <c r="C2644" s="7">
        <v>1</v>
      </c>
      <c r="D2644">
        <v>32</v>
      </c>
      <c r="E2644">
        <f t="shared" si="165"/>
        <v>1</v>
      </c>
      <c r="F2644">
        <f t="shared" si="166"/>
        <v>1</v>
      </c>
      <c r="G2644">
        <v>0</v>
      </c>
      <c r="H2644">
        <f t="shared" si="167"/>
        <v>900</v>
      </c>
    </row>
    <row r="2645" spans="1:8" x14ac:dyDescent="0.2">
      <c r="A2645" t="str">
        <f t="shared" si="164"/>
        <v>E2941XA</v>
      </c>
      <c r="B2645" s="1" t="s">
        <v>3218</v>
      </c>
      <c r="C2645" s="7">
        <v>9</v>
      </c>
      <c r="D2645">
        <v>870</v>
      </c>
      <c r="E2645">
        <f t="shared" si="165"/>
        <v>1</v>
      </c>
      <c r="F2645">
        <f t="shared" si="166"/>
        <v>2</v>
      </c>
      <c r="G2645">
        <v>1</v>
      </c>
      <c r="H2645">
        <f t="shared" si="167"/>
        <v>1800</v>
      </c>
    </row>
    <row r="2646" spans="1:8" x14ac:dyDescent="0.2">
      <c r="A2646" t="str">
        <f t="shared" si="164"/>
        <v>E2941XA</v>
      </c>
      <c r="B2646" s="1" t="s">
        <v>3218</v>
      </c>
      <c r="C2646" s="7">
        <v>10</v>
      </c>
      <c r="D2646">
        <v>884</v>
      </c>
      <c r="E2646">
        <f t="shared" si="165"/>
        <v>2</v>
      </c>
      <c r="F2646">
        <f t="shared" si="166"/>
        <v>3</v>
      </c>
      <c r="G2646">
        <v>1</v>
      </c>
      <c r="H2646">
        <f t="shared" si="167"/>
        <v>1800</v>
      </c>
    </row>
    <row r="2647" spans="1:8" x14ac:dyDescent="0.2">
      <c r="A2647" t="str">
        <f t="shared" si="164"/>
        <v>E2941XB</v>
      </c>
      <c r="B2647" s="1" t="s">
        <v>3216</v>
      </c>
      <c r="C2647" s="7">
        <v>3</v>
      </c>
      <c r="D2647">
        <v>1</v>
      </c>
      <c r="E2647">
        <f t="shared" si="165"/>
        <v>1</v>
      </c>
      <c r="F2647">
        <f t="shared" si="166"/>
        <v>1</v>
      </c>
      <c r="G2647">
        <v>0</v>
      </c>
      <c r="H2647">
        <f t="shared" si="167"/>
        <v>900</v>
      </c>
    </row>
    <row r="2648" spans="1:8" x14ac:dyDescent="0.2">
      <c r="A2648" t="str">
        <f t="shared" si="164"/>
        <v>E2941XB</v>
      </c>
      <c r="B2648" s="1" t="s">
        <v>3219</v>
      </c>
      <c r="C2648" s="7">
        <v>13</v>
      </c>
      <c r="D2648">
        <v>865</v>
      </c>
      <c r="E2648">
        <f t="shared" si="165"/>
        <v>1</v>
      </c>
      <c r="F2648">
        <f t="shared" si="166"/>
        <v>2</v>
      </c>
      <c r="G2648">
        <v>1</v>
      </c>
      <c r="H2648">
        <f t="shared" si="167"/>
        <v>1800</v>
      </c>
    </row>
    <row r="2649" spans="1:8" x14ac:dyDescent="0.2">
      <c r="A2649" t="str">
        <f t="shared" si="164"/>
        <v>E2941XB</v>
      </c>
      <c r="B2649" s="1" t="s">
        <v>3219</v>
      </c>
      <c r="C2649" s="7">
        <v>14</v>
      </c>
      <c r="D2649">
        <v>881</v>
      </c>
      <c r="E2649">
        <f t="shared" si="165"/>
        <v>2</v>
      </c>
      <c r="F2649">
        <f t="shared" si="166"/>
        <v>3</v>
      </c>
      <c r="G2649">
        <v>1</v>
      </c>
      <c r="H2649">
        <f t="shared" si="167"/>
        <v>1800</v>
      </c>
    </row>
    <row r="2650" spans="1:8" x14ac:dyDescent="0.2">
      <c r="A2650" t="str">
        <f t="shared" si="164"/>
        <v>E2941XC</v>
      </c>
      <c r="B2650" s="1" t="s">
        <v>3217</v>
      </c>
      <c r="C2650" s="7">
        <v>5</v>
      </c>
      <c r="D2650">
        <v>4</v>
      </c>
      <c r="E2650">
        <f t="shared" si="165"/>
        <v>1</v>
      </c>
      <c r="F2650">
        <f t="shared" si="166"/>
        <v>1</v>
      </c>
      <c r="G2650">
        <v>0</v>
      </c>
      <c r="H2650">
        <f t="shared" si="167"/>
        <v>900</v>
      </c>
    </row>
    <row r="2651" spans="1:8" x14ac:dyDescent="0.2">
      <c r="A2651" t="str">
        <f t="shared" si="164"/>
        <v>E2941XC</v>
      </c>
      <c r="B2651" s="1" t="s">
        <v>3220</v>
      </c>
      <c r="C2651" s="7">
        <v>17</v>
      </c>
      <c r="D2651">
        <v>868</v>
      </c>
      <c r="E2651">
        <f t="shared" si="165"/>
        <v>1</v>
      </c>
      <c r="F2651">
        <f t="shared" si="166"/>
        <v>2</v>
      </c>
      <c r="G2651">
        <v>1</v>
      </c>
      <c r="H2651">
        <f t="shared" si="167"/>
        <v>1800</v>
      </c>
    </row>
    <row r="2652" spans="1:8" x14ac:dyDescent="0.2">
      <c r="A2652" t="str">
        <f t="shared" si="164"/>
        <v>E2941XC</v>
      </c>
      <c r="B2652" s="1" t="s">
        <v>3220</v>
      </c>
      <c r="C2652" s="7">
        <v>18</v>
      </c>
      <c r="D2652">
        <v>873</v>
      </c>
      <c r="E2652">
        <f t="shared" si="165"/>
        <v>2</v>
      </c>
      <c r="F2652">
        <f t="shared" si="166"/>
        <v>3</v>
      </c>
      <c r="G2652">
        <v>1</v>
      </c>
      <c r="H2652">
        <f t="shared" si="167"/>
        <v>1800</v>
      </c>
    </row>
    <row r="2653" spans="1:8" x14ac:dyDescent="0.2">
      <c r="A2653" t="str">
        <f t="shared" si="164"/>
        <v>E2942XA</v>
      </c>
      <c r="B2653" s="1" t="s">
        <v>2626</v>
      </c>
      <c r="C2653" s="7">
        <v>1</v>
      </c>
      <c r="D2653">
        <v>37</v>
      </c>
      <c r="E2653">
        <f t="shared" si="165"/>
        <v>1</v>
      </c>
      <c r="F2653">
        <f t="shared" si="166"/>
        <v>1</v>
      </c>
      <c r="G2653">
        <v>0</v>
      </c>
      <c r="H2653">
        <f t="shared" si="167"/>
        <v>900</v>
      </c>
    </row>
    <row r="2654" spans="1:8" x14ac:dyDescent="0.2">
      <c r="A2654" t="str">
        <f t="shared" si="164"/>
        <v>E2942XA</v>
      </c>
      <c r="B2654" s="1" t="s">
        <v>2629</v>
      </c>
      <c r="C2654" s="7">
        <v>10</v>
      </c>
      <c r="D2654">
        <v>864</v>
      </c>
      <c r="E2654">
        <f t="shared" si="165"/>
        <v>1</v>
      </c>
      <c r="F2654">
        <f t="shared" si="166"/>
        <v>2</v>
      </c>
      <c r="G2654">
        <v>1</v>
      </c>
      <c r="H2654">
        <f t="shared" si="167"/>
        <v>1800</v>
      </c>
    </row>
    <row r="2655" spans="1:8" x14ac:dyDescent="0.2">
      <c r="A2655" t="str">
        <f t="shared" si="164"/>
        <v>E2942XA</v>
      </c>
      <c r="B2655" s="1" t="s">
        <v>2629</v>
      </c>
      <c r="C2655" s="7">
        <v>9</v>
      </c>
      <c r="D2655">
        <v>880</v>
      </c>
      <c r="E2655">
        <f t="shared" si="165"/>
        <v>2</v>
      </c>
      <c r="F2655">
        <f t="shared" si="166"/>
        <v>3</v>
      </c>
      <c r="G2655">
        <v>1</v>
      </c>
      <c r="H2655">
        <f t="shared" si="167"/>
        <v>1800</v>
      </c>
    </row>
    <row r="2656" spans="1:8" x14ac:dyDescent="0.2">
      <c r="A2656" t="str">
        <f t="shared" si="164"/>
        <v>E2942XB</v>
      </c>
      <c r="B2656" s="1" t="s">
        <v>2627</v>
      </c>
      <c r="C2656" s="7">
        <v>3</v>
      </c>
      <c r="D2656">
        <v>34</v>
      </c>
      <c r="E2656">
        <f t="shared" si="165"/>
        <v>1</v>
      </c>
      <c r="F2656">
        <f t="shared" si="166"/>
        <v>1</v>
      </c>
      <c r="G2656">
        <v>0</v>
      </c>
      <c r="H2656">
        <f t="shared" si="167"/>
        <v>900</v>
      </c>
    </row>
    <row r="2657" spans="1:8" x14ac:dyDescent="0.2">
      <c r="A2657" t="str">
        <f t="shared" si="164"/>
        <v>E2942XB</v>
      </c>
      <c r="B2657" s="1" t="s">
        <v>2630</v>
      </c>
      <c r="C2657" s="7">
        <v>13</v>
      </c>
      <c r="D2657">
        <v>872</v>
      </c>
      <c r="E2657">
        <f t="shared" si="165"/>
        <v>1</v>
      </c>
      <c r="F2657">
        <f t="shared" si="166"/>
        <v>2</v>
      </c>
      <c r="G2657">
        <v>1</v>
      </c>
      <c r="H2657">
        <f t="shared" si="167"/>
        <v>1800</v>
      </c>
    </row>
    <row r="2658" spans="1:8" x14ac:dyDescent="0.2">
      <c r="A2658" t="str">
        <f t="shared" si="164"/>
        <v>E2942XB</v>
      </c>
      <c r="B2658" s="1" t="s">
        <v>2630</v>
      </c>
      <c r="C2658" s="7">
        <v>14</v>
      </c>
      <c r="D2658">
        <v>877</v>
      </c>
      <c r="E2658">
        <f t="shared" si="165"/>
        <v>2</v>
      </c>
      <c r="F2658">
        <f t="shared" si="166"/>
        <v>3</v>
      </c>
      <c r="G2658">
        <v>1</v>
      </c>
      <c r="H2658">
        <f t="shared" si="167"/>
        <v>1800</v>
      </c>
    </row>
    <row r="2659" spans="1:8" x14ac:dyDescent="0.2">
      <c r="A2659" t="str">
        <f t="shared" si="164"/>
        <v>E2942XC</v>
      </c>
      <c r="B2659" s="1" t="s">
        <v>2628</v>
      </c>
      <c r="C2659" s="7">
        <v>5</v>
      </c>
      <c r="D2659">
        <v>39</v>
      </c>
      <c r="E2659">
        <f t="shared" si="165"/>
        <v>1</v>
      </c>
      <c r="F2659">
        <f t="shared" si="166"/>
        <v>1</v>
      </c>
      <c r="G2659">
        <v>0</v>
      </c>
      <c r="H2659">
        <f t="shared" si="167"/>
        <v>900</v>
      </c>
    </row>
    <row r="2660" spans="1:8" x14ac:dyDescent="0.2">
      <c r="A2660" t="str">
        <f t="shared" si="164"/>
        <v>E2942XC</v>
      </c>
      <c r="B2660" s="1" t="s">
        <v>2631</v>
      </c>
      <c r="C2660" s="7">
        <v>17</v>
      </c>
      <c r="D2660">
        <v>867</v>
      </c>
      <c r="E2660">
        <f t="shared" si="165"/>
        <v>1</v>
      </c>
      <c r="F2660">
        <f t="shared" si="166"/>
        <v>2</v>
      </c>
      <c r="G2660">
        <v>1</v>
      </c>
      <c r="H2660">
        <f t="shared" si="167"/>
        <v>1800</v>
      </c>
    </row>
    <row r="2661" spans="1:8" x14ac:dyDescent="0.2">
      <c r="A2661" t="str">
        <f t="shared" si="164"/>
        <v>E2942XC</v>
      </c>
      <c r="B2661" s="1" t="s">
        <v>2631</v>
      </c>
      <c r="C2661" s="7">
        <v>18</v>
      </c>
      <c r="D2661">
        <v>869</v>
      </c>
      <c r="E2661">
        <f t="shared" si="165"/>
        <v>2</v>
      </c>
      <c r="F2661">
        <f t="shared" si="166"/>
        <v>3</v>
      </c>
      <c r="G2661">
        <v>1</v>
      </c>
      <c r="H2661">
        <f t="shared" si="167"/>
        <v>1800</v>
      </c>
    </row>
    <row r="2662" spans="1:8" x14ac:dyDescent="0.2">
      <c r="A2662" t="str">
        <f t="shared" si="164"/>
        <v>E2943XA</v>
      </c>
      <c r="B2662" s="1" t="s">
        <v>2620</v>
      </c>
      <c r="C2662" s="7">
        <v>1</v>
      </c>
      <c r="D2662">
        <v>33</v>
      </c>
      <c r="E2662">
        <f t="shared" si="165"/>
        <v>1</v>
      </c>
      <c r="F2662">
        <f t="shared" si="166"/>
        <v>1</v>
      </c>
      <c r="G2662">
        <v>0</v>
      </c>
      <c r="H2662">
        <f t="shared" si="167"/>
        <v>900</v>
      </c>
    </row>
    <row r="2663" spans="1:8" x14ac:dyDescent="0.2">
      <c r="A2663" t="str">
        <f t="shared" si="164"/>
        <v>E2943XA</v>
      </c>
      <c r="B2663" s="1" t="s">
        <v>2623</v>
      </c>
      <c r="C2663" s="7">
        <v>10</v>
      </c>
      <c r="D2663">
        <v>865</v>
      </c>
      <c r="E2663">
        <f t="shared" si="165"/>
        <v>1</v>
      </c>
      <c r="F2663">
        <f t="shared" si="166"/>
        <v>2</v>
      </c>
      <c r="G2663">
        <v>1</v>
      </c>
      <c r="H2663">
        <f t="shared" si="167"/>
        <v>1800</v>
      </c>
    </row>
    <row r="2664" spans="1:8" x14ac:dyDescent="0.2">
      <c r="A2664" t="str">
        <f t="shared" si="164"/>
        <v>E2943XA</v>
      </c>
      <c r="B2664" s="1" t="s">
        <v>2623</v>
      </c>
      <c r="C2664" s="7">
        <v>9</v>
      </c>
      <c r="D2664">
        <v>870</v>
      </c>
      <c r="E2664">
        <f t="shared" si="165"/>
        <v>2</v>
      </c>
      <c r="F2664">
        <f t="shared" si="166"/>
        <v>3</v>
      </c>
      <c r="G2664">
        <v>1</v>
      </c>
      <c r="H2664">
        <f t="shared" si="167"/>
        <v>1800</v>
      </c>
    </row>
    <row r="2665" spans="1:8" x14ac:dyDescent="0.2">
      <c r="A2665" t="str">
        <f t="shared" si="164"/>
        <v>E2943XB</v>
      </c>
      <c r="B2665" s="1" t="s">
        <v>2621</v>
      </c>
      <c r="C2665" s="7">
        <v>3</v>
      </c>
      <c r="D2665">
        <v>2</v>
      </c>
      <c r="E2665">
        <f t="shared" si="165"/>
        <v>1</v>
      </c>
      <c r="F2665">
        <f t="shared" si="166"/>
        <v>1</v>
      </c>
      <c r="G2665">
        <v>0</v>
      </c>
      <c r="H2665">
        <f t="shared" si="167"/>
        <v>900</v>
      </c>
    </row>
    <row r="2666" spans="1:8" x14ac:dyDescent="0.2">
      <c r="A2666" t="str">
        <f t="shared" si="164"/>
        <v>E2943XB</v>
      </c>
      <c r="B2666" s="1" t="s">
        <v>2624</v>
      </c>
      <c r="C2666" s="7">
        <v>13</v>
      </c>
      <c r="D2666">
        <v>874</v>
      </c>
      <c r="E2666">
        <f t="shared" si="165"/>
        <v>1</v>
      </c>
      <c r="F2666">
        <f t="shared" si="166"/>
        <v>2</v>
      </c>
      <c r="G2666">
        <v>1</v>
      </c>
      <c r="H2666">
        <f t="shared" si="167"/>
        <v>1800</v>
      </c>
    </row>
    <row r="2667" spans="1:8" x14ac:dyDescent="0.2">
      <c r="A2667" t="str">
        <f t="shared" si="164"/>
        <v>E2943XB</v>
      </c>
      <c r="B2667" s="1" t="s">
        <v>2624</v>
      </c>
      <c r="C2667" s="7">
        <v>14</v>
      </c>
      <c r="D2667">
        <v>883</v>
      </c>
      <c r="E2667">
        <f t="shared" si="165"/>
        <v>2</v>
      </c>
      <c r="F2667">
        <f t="shared" si="166"/>
        <v>3</v>
      </c>
      <c r="G2667">
        <v>1</v>
      </c>
      <c r="H2667">
        <f t="shared" si="167"/>
        <v>1800</v>
      </c>
    </row>
    <row r="2668" spans="1:8" x14ac:dyDescent="0.2">
      <c r="A2668" t="str">
        <f t="shared" si="164"/>
        <v>E2943XC</v>
      </c>
      <c r="B2668" s="1" t="s">
        <v>2622</v>
      </c>
      <c r="C2668" s="7">
        <v>5</v>
      </c>
      <c r="D2668">
        <v>37</v>
      </c>
      <c r="E2668">
        <f t="shared" si="165"/>
        <v>1</v>
      </c>
      <c r="F2668">
        <f t="shared" si="166"/>
        <v>1</v>
      </c>
      <c r="G2668">
        <v>0</v>
      </c>
      <c r="H2668">
        <f t="shared" si="167"/>
        <v>900</v>
      </c>
    </row>
    <row r="2669" spans="1:8" x14ac:dyDescent="0.2">
      <c r="A2669" t="str">
        <f t="shared" si="164"/>
        <v>E2943XC</v>
      </c>
      <c r="B2669" s="1" t="s">
        <v>2625</v>
      </c>
      <c r="C2669" s="7">
        <v>18</v>
      </c>
      <c r="D2669">
        <v>868</v>
      </c>
      <c r="E2669">
        <f t="shared" si="165"/>
        <v>1</v>
      </c>
      <c r="F2669">
        <f t="shared" si="166"/>
        <v>2</v>
      </c>
      <c r="G2669">
        <v>1</v>
      </c>
      <c r="H2669">
        <f t="shared" si="167"/>
        <v>1800</v>
      </c>
    </row>
    <row r="2670" spans="1:8" x14ac:dyDescent="0.2">
      <c r="A2670" t="str">
        <f t="shared" si="164"/>
        <v>E2943XC</v>
      </c>
      <c r="B2670" s="1" t="s">
        <v>2625</v>
      </c>
      <c r="C2670" s="7">
        <v>17</v>
      </c>
      <c r="D2670">
        <v>872</v>
      </c>
      <c r="E2670">
        <f t="shared" si="165"/>
        <v>2</v>
      </c>
      <c r="F2670">
        <f t="shared" si="166"/>
        <v>3</v>
      </c>
      <c r="G2670">
        <v>1</v>
      </c>
      <c r="H2670">
        <f t="shared" si="167"/>
        <v>1800</v>
      </c>
    </row>
    <row r="2671" spans="1:8" x14ac:dyDescent="0.2">
      <c r="A2671" t="str">
        <f t="shared" si="164"/>
        <v>T0146YA</v>
      </c>
      <c r="B2671" s="1" t="s">
        <v>2470</v>
      </c>
      <c r="C2671" s="7">
        <v>2</v>
      </c>
      <c r="D2671">
        <v>1</v>
      </c>
      <c r="E2671">
        <f t="shared" si="165"/>
        <v>1</v>
      </c>
      <c r="F2671">
        <f t="shared" si="166"/>
        <v>1</v>
      </c>
      <c r="G2671">
        <v>0</v>
      </c>
      <c r="H2671">
        <f t="shared" si="167"/>
        <v>900</v>
      </c>
    </row>
    <row r="2672" spans="1:8" x14ac:dyDescent="0.2">
      <c r="A2672" t="str">
        <f t="shared" si="164"/>
        <v>T0146YA</v>
      </c>
      <c r="B2672" s="1" t="s">
        <v>2470</v>
      </c>
      <c r="C2672" s="7">
        <v>1</v>
      </c>
      <c r="D2672">
        <v>3</v>
      </c>
      <c r="E2672">
        <f t="shared" si="165"/>
        <v>2</v>
      </c>
      <c r="F2672">
        <f t="shared" si="166"/>
        <v>2</v>
      </c>
      <c r="G2672">
        <v>0</v>
      </c>
      <c r="H2672">
        <f t="shared" si="167"/>
        <v>900</v>
      </c>
    </row>
    <row r="2673" spans="1:8" x14ac:dyDescent="0.2">
      <c r="A2673" t="str">
        <f t="shared" si="164"/>
        <v>T0146YA</v>
      </c>
      <c r="B2673" s="1" t="s">
        <v>2471</v>
      </c>
      <c r="C2673" s="7">
        <v>3</v>
      </c>
      <c r="D2673">
        <v>866</v>
      </c>
      <c r="E2673">
        <f t="shared" si="165"/>
        <v>1</v>
      </c>
      <c r="F2673">
        <f t="shared" si="166"/>
        <v>3</v>
      </c>
      <c r="G2673">
        <v>1</v>
      </c>
      <c r="H2673">
        <f t="shared" si="167"/>
        <v>1800</v>
      </c>
    </row>
    <row r="2674" spans="1:8" x14ac:dyDescent="0.2">
      <c r="A2674" t="str">
        <f t="shared" si="164"/>
        <v>T0146YA</v>
      </c>
      <c r="B2674" s="1" t="s">
        <v>2471</v>
      </c>
      <c r="C2674" s="7">
        <v>4</v>
      </c>
      <c r="D2674">
        <v>874</v>
      </c>
      <c r="E2674">
        <f t="shared" si="165"/>
        <v>2</v>
      </c>
      <c r="F2674">
        <f t="shared" si="166"/>
        <v>4</v>
      </c>
      <c r="G2674">
        <v>1</v>
      </c>
      <c r="H2674">
        <f t="shared" si="167"/>
        <v>1800</v>
      </c>
    </row>
    <row r="2675" spans="1:8" x14ac:dyDescent="0.2">
      <c r="A2675" t="str">
        <f t="shared" si="164"/>
        <v>T0813YA</v>
      </c>
      <c r="B2675" s="1" t="s">
        <v>3603</v>
      </c>
      <c r="C2675" s="7">
        <v>1</v>
      </c>
      <c r="D2675">
        <v>870</v>
      </c>
      <c r="E2675">
        <f t="shared" si="165"/>
        <v>1</v>
      </c>
      <c r="F2675">
        <f t="shared" si="166"/>
        <v>1</v>
      </c>
      <c r="G2675">
        <v>1</v>
      </c>
      <c r="H2675">
        <f t="shared" si="167"/>
        <v>1800</v>
      </c>
    </row>
    <row r="2676" spans="1:8" x14ac:dyDescent="0.2">
      <c r="A2676" t="str">
        <f t="shared" si="164"/>
        <v>T0813YA</v>
      </c>
      <c r="B2676" s="1" t="s">
        <v>3603</v>
      </c>
      <c r="C2676" s="7">
        <v>2</v>
      </c>
      <c r="D2676">
        <v>882</v>
      </c>
      <c r="E2676">
        <f t="shared" si="165"/>
        <v>2</v>
      </c>
      <c r="F2676">
        <f t="shared" si="166"/>
        <v>2</v>
      </c>
      <c r="G2676">
        <v>1</v>
      </c>
      <c r="H2676">
        <f t="shared" si="167"/>
        <v>1800</v>
      </c>
    </row>
    <row r="2677" spans="1:8" x14ac:dyDescent="0.2">
      <c r="A2677" t="str">
        <f t="shared" si="164"/>
        <v>T0813YB</v>
      </c>
      <c r="B2677" s="1" t="s">
        <v>3604</v>
      </c>
      <c r="C2677" s="7">
        <v>5</v>
      </c>
      <c r="D2677">
        <v>873</v>
      </c>
      <c r="E2677">
        <f t="shared" si="165"/>
        <v>1</v>
      </c>
      <c r="F2677">
        <f t="shared" si="166"/>
        <v>1</v>
      </c>
      <c r="G2677">
        <v>1</v>
      </c>
      <c r="H2677">
        <f t="shared" si="167"/>
        <v>1800</v>
      </c>
    </row>
    <row r="2678" spans="1:8" x14ac:dyDescent="0.2">
      <c r="A2678" t="str">
        <f t="shared" si="164"/>
        <v>T0813YB</v>
      </c>
      <c r="B2678" s="1" t="s">
        <v>3604</v>
      </c>
      <c r="C2678" s="7">
        <v>6</v>
      </c>
      <c r="D2678">
        <v>877</v>
      </c>
      <c r="E2678">
        <f t="shared" si="165"/>
        <v>2</v>
      </c>
      <c r="F2678">
        <f t="shared" si="166"/>
        <v>2</v>
      </c>
      <c r="G2678">
        <v>1</v>
      </c>
      <c r="H2678">
        <f t="shared" si="167"/>
        <v>1800</v>
      </c>
    </row>
    <row r="2679" spans="1:8" x14ac:dyDescent="0.2">
      <c r="A2679" t="str">
        <f t="shared" si="164"/>
        <v>T0836YA</v>
      </c>
      <c r="B2679" s="1" t="s">
        <v>3589</v>
      </c>
      <c r="C2679" s="7">
        <v>2</v>
      </c>
      <c r="D2679">
        <v>863</v>
      </c>
      <c r="E2679">
        <f t="shared" si="165"/>
        <v>1</v>
      </c>
      <c r="F2679">
        <f t="shared" si="166"/>
        <v>1</v>
      </c>
      <c r="G2679">
        <v>1</v>
      </c>
      <c r="H2679">
        <f t="shared" si="167"/>
        <v>1800</v>
      </c>
    </row>
    <row r="2680" spans="1:8" x14ac:dyDescent="0.2">
      <c r="A2680" t="str">
        <f t="shared" si="164"/>
        <v>T0836YA</v>
      </c>
      <c r="B2680" s="1" t="s">
        <v>3589</v>
      </c>
      <c r="C2680" s="7">
        <v>1</v>
      </c>
      <c r="D2680">
        <v>881</v>
      </c>
      <c r="E2680">
        <f t="shared" si="165"/>
        <v>2</v>
      </c>
      <c r="F2680">
        <f t="shared" si="166"/>
        <v>2</v>
      </c>
      <c r="G2680">
        <v>1</v>
      </c>
      <c r="H2680">
        <f t="shared" si="167"/>
        <v>1800</v>
      </c>
    </row>
    <row r="2681" spans="1:8" x14ac:dyDescent="0.2">
      <c r="A2681" t="str">
        <f t="shared" si="164"/>
        <v>T0836YB</v>
      </c>
      <c r="B2681" s="1" t="s">
        <v>3590</v>
      </c>
      <c r="C2681" s="7">
        <v>3</v>
      </c>
      <c r="D2681">
        <v>868</v>
      </c>
      <c r="E2681">
        <f t="shared" si="165"/>
        <v>1</v>
      </c>
      <c r="F2681">
        <f t="shared" si="166"/>
        <v>1</v>
      </c>
      <c r="G2681">
        <v>1</v>
      </c>
      <c r="H2681">
        <f t="shared" si="167"/>
        <v>1800</v>
      </c>
    </row>
    <row r="2682" spans="1:8" x14ac:dyDescent="0.2">
      <c r="A2682" t="str">
        <f t="shared" si="164"/>
        <v>T0836YB</v>
      </c>
      <c r="B2682" s="1" t="s">
        <v>3590</v>
      </c>
      <c r="C2682" s="7">
        <v>4</v>
      </c>
      <c r="D2682">
        <v>879</v>
      </c>
      <c r="E2682">
        <f t="shared" si="165"/>
        <v>2</v>
      </c>
      <c r="F2682">
        <f t="shared" si="166"/>
        <v>2</v>
      </c>
      <c r="G2682">
        <v>1</v>
      </c>
      <c r="H2682">
        <f t="shared" si="167"/>
        <v>1800</v>
      </c>
    </row>
    <row r="2683" spans="1:8" x14ac:dyDescent="0.2">
      <c r="A2683" t="str">
        <f t="shared" si="164"/>
        <v>T6440XA</v>
      </c>
      <c r="B2683" s="1" t="s">
        <v>4012</v>
      </c>
      <c r="C2683" s="7">
        <v>1</v>
      </c>
      <c r="D2683">
        <v>4</v>
      </c>
      <c r="E2683">
        <f t="shared" si="165"/>
        <v>1</v>
      </c>
      <c r="F2683">
        <f t="shared" si="166"/>
        <v>1</v>
      </c>
      <c r="G2683">
        <v>0</v>
      </c>
      <c r="H2683">
        <f t="shared" si="167"/>
        <v>900</v>
      </c>
    </row>
    <row r="2684" spans="1:8" x14ac:dyDescent="0.2">
      <c r="A2684" t="str">
        <f t="shared" si="164"/>
        <v>T6440XA</v>
      </c>
      <c r="B2684" s="1" t="s">
        <v>4015</v>
      </c>
      <c r="C2684" s="7">
        <v>7</v>
      </c>
      <c r="D2684">
        <v>872</v>
      </c>
      <c r="E2684">
        <f t="shared" si="165"/>
        <v>1</v>
      </c>
      <c r="F2684">
        <f t="shared" si="166"/>
        <v>2</v>
      </c>
      <c r="G2684">
        <v>1</v>
      </c>
      <c r="H2684">
        <f t="shared" si="167"/>
        <v>1800</v>
      </c>
    </row>
    <row r="2685" spans="1:8" x14ac:dyDescent="0.2">
      <c r="A2685" t="str">
        <f t="shared" si="164"/>
        <v>T6440XA</v>
      </c>
      <c r="B2685" s="1" t="s">
        <v>4015</v>
      </c>
      <c r="C2685" s="7">
        <v>8</v>
      </c>
      <c r="D2685">
        <v>874</v>
      </c>
      <c r="E2685">
        <f t="shared" si="165"/>
        <v>2</v>
      </c>
      <c r="F2685">
        <f t="shared" si="166"/>
        <v>3</v>
      </c>
      <c r="G2685">
        <v>1</v>
      </c>
      <c r="H2685">
        <f t="shared" si="167"/>
        <v>1800</v>
      </c>
    </row>
    <row r="2686" spans="1:8" x14ac:dyDescent="0.2">
      <c r="A2686" t="str">
        <f t="shared" si="164"/>
        <v>T6440XB</v>
      </c>
      <c r="B2686" s="1" t="s">
        <v>4013</v>
      </c>
      <c r="C2686" s="7">
        <v>3</v>
      </c>
      <c r="D2686">
        <v>34</v>
      </c>
      <c r="E2686">
        <f t="shared" si="165"/>
        <v>1</v>
      </c>
      <c r="F2686">
        <f t="shared" si="166"/>
        <v>1</v>
      </c>
      <c r="G2686">
        <v>0</v>
      </c>
      <c r="H2686">
        <f t="shared" si="167"/>
        <v>900</v>
      </c>
    </row>
    <row r="2687" spans="1:8" x14ac:dyDescent="0.2">
      <c r="A2687" t="str">
        <f t="shared" si="164"/>
        <v>T6440XB</v>
      </c>
      <c r="B2687" s="1" t="s">
        <v>4016</v>
      </c>
      <c r="C2687" s="7">
        <v>11</v>
      </c>
      <c r="D2687">
        <v>862</v>
      </c>
      <c r="E2687">
        <f t="shared" si="165"/>
        <v>1</v>
      </c>
      <c r="F2687">
        <f t="shared" si="166"/>
        <v>2</v>
      </c>
      <c r="G2687">
        <v>1</v>
      </c>
      <c r="H2687">
        <f t="shared" si="167"/>
        <v>1800</v>
      </c>
    </row>
    <row r="2688" spans="1:8" x14ac:dyDescent="0.2">
      <c r="A2688" t="str">
        <f t="shared" si="164"/>
        <v>T6440XB</v>
      </c>
      <c r="B2688" s="1" t="s">
        <v>4016</v>
      </c>
      <c r="C2688" s="7">
        <v>12</v>
      </c>
      <c r="D2688">
        <v>880</v>
      </c>
      <c r="E2688">
        <f t="shared" si="165"/>
        <v>2</v>
      </c>
      <c r="F2688">
        <f t="shared" si="166"/>
        <v>3</v>
      </c>
      <c r="G2688">
        <v>1</v>
      </c>
      <c r="H2688">
        <f t="shared" si="167"/>
        <v>1800</v>
      </c>
    </row>
    <row r="2689" spans="1:8" x14ac:dyDescent="0.2">
      <c r="A2689" t="str">
        <f t="shared" si="164"/>
        <v>T6440XC</v>
      </c>
      <c r="B2689" s="1" t="s">
        <v>4014</v>
      </c>
      <c r="C2689" s="7">
        <v>5</v>
      </c>
      <c r="D2689">
        <v>39</v>
      </c>
      <c r="E2689">
        <f t="shared" si="165"/>
        <v>1</v>
      </c>
      <c r="F2689">
        <f t="shared" si="166"/>
        <v>1</v>
      </c>
      <c r="G2689">
        <v>0</v>
      </c>
      <c r="H2689">
        <f t="shared" si="167"/>
        <v>900</v>
      </c>
    </row>
    <row r="2690" spans="1:8" x14ac:dyDescent="0.2">
      <c r="A2690" t="str">
        <f t="shared" si="164"/>
        <v>T6440XC</v>
      </c>
      <c r="B2690" s="1" t="s">
        <v>4017</v>
      </c>
      <c r="C2690" s="7">
        <v>15</v>
      </c>
      <c r="D2690">
        <v>868</v>
      </c>
      <c r="E2690">
        <f t="shared" si="165"/>
        <v>1</v>
      </c>
      <c r="F2690">
        <f t="shared" si="166"/>
        <v>2</v>
      </c>
      <c r="G2690">
        <v>1</v>
      </c>
      <c r="H2690">
        <f t="shared" si="167"/>
        <v>1800</v>
      </c>
    </row>
    <row r="2691" spans="1:8" x14ac:dyDescent="0.2">
      <c r="A2691" t="str">
        <f t="shared" ref="A2691:A2754" si="168">LEFT(B2691,7)</f>
        <v>T6440XC</v>
      </c>
      <c r="B2691" s="1" t="s">
        <v>4017</v>
      </c>
      <c r="C2691" s="7">
        <v>16</v>
      </c>
      <c r="D2691">
        <v>870</v>
      </c>
      <c r="E2691">
        <f t="shared" ref="E2691:E2754" si="169">IF(B2691=B2690,E2690+1,1)</f>
        <v>2</v>
      </c>
      <c r="F2691">
        <f t="shared" ref="F2691:F2754" si="170">IF(A2691=A2690,F2690+1,1)</f>
        <v>3</v>
      </c>
      <c r="G2691">
        <v>1</v>
      </c>
      <c r="H2691">
        <f t="shared" ref="H2691:H2754" si="171">IF(G2691=1,1800,900)</f>
        <v>1800</v>
      </c>
    </row>
    <row r="2692" spans="1:8" x14ac:dyDescent="0.2">
      <c r="A2692" t="str">
        <f t="shared" si="168"/>
        <v>T6441XA</v>
      </c>
      <c r="B2692" s="1" t="s">
        <v>3192</v>
      </c>
      <c r="C2692" s="7">
        <v>1</v>
      </c>
      <c r="D2692">
        <v>5</v>
      </c>
      <c r="E2692">
        <f t="shared" si="169"/>
        <v>1</v>
      </c>
      <c r="F2692">
        <f t="shared" si="170"/>
        <v>1</v>
      </c>
      <c r="G2692">
        <v>0</v>
      </c>
      <c r="H2692">
        <f t="shared" si="171"/>
        <v>900</v>
      </c>
    </row>
    <row r="2693" spans="1:8" x14ac:dyDescent="0.2">
      <c r="A2693" t="str">
        <f t="shared" si="168"/>
        <v>T6441XA</v>
      </c>
      <c r="B2693" s="1" t="s">
        <v>3192</v>
      </c>
      <c r="C2693" s="7">
        <v>2</v>
      </c>
      <c r="D2693">
        <v>31</v>
      </c>
      <c r="E2693">
        <f t="shared" si="169"/>
        <v>2</v>
      </c>
      <c r="F2693">
        <f t="shared" si="170"/>
        <v>2</v>
      </c>
      <c r="G2693">
        <v>0</v>
      </c>
      <c r="H2693">
        <f t="shared" si="171"/>
        <v>900</v>
      </c>
    </row>
    <row r="2694" spans="1:8" x14ac:dyDescent="0.2">
      <c r="A2694" t="str">
        <f t="shared" si="168"/>
        <v>T6441XA</v>
      </c>
      <c r="B2694" s="1" t="s">
        <v>3192</v>
      </c>
      <c r="C2694" s="7">
        <v>7</v>
      </c>
      <c r="D2694">
        <v>34</v>
      </c>
      <c r="E2694">
        <f t="shared" si="169"/>
        <v>3</v>
      </c>
      <c r="F2694">
        <f t="shared" si="170"/>
        <v>3</v>
      </c>
      <c r="G2694">
        <v>0</v>
      </c>
      <c r="H2694">
        <f t="shared" si="171"/>
        <v>900</v>
      </c>
    </row>
    <row r="2695" spans="1:8" x14ac:dyDescent="0.2">
      <c r="A2695" t="str">
        <f t="shared" si="168"/>
        <v>T6441XA</v>
      </c>
      <c r="B2695" s="1" t="s">
        <v>3195</v>
      </c>
      <c r="C2695" s="7">
        <v>9</v>
      </c>
      <c r="D2695">
        <v>873</v>
      </c>
      <c r="E2695">
        <f t="shared" si="169"/>
        <v>1</v>
      </c>
      <c r="F2695">
        <f t="shared" si="170"/>
        <v>4</v>
      </c>
      <c r="G2695">
        <v>1</v>
      </c>
      <c r="H2695">
        <f t="shared" si="171"/>
        <v>1800</v>
      </c>
    </row>
    <row r="2696" spans="1:8" x14ac:dyDescent="0.2">
      <c r="A2696" t="str">
        <f t="shared" si="168"/>
        <v>T6441XA</v>
      </c>
      <c r="B2696" s="1" t="s">
        <v>3195</v>
      </c>
      <c r="C2696" s="7">
        <v>10</v>
      </c>
      <c r="D2696">
        <v>879</v>
      </c>
      <c r="E2696">
        <f t="shared" si="169"/>
        <v>2</v>
      </c>
      <c r="F2696">
        <f t="shared" si="170"/>
        <v>5</v>
      </c>
      <c r="G2696">
        <v>1</v>
      </c>
      <c r="H2696">
        <f t="shared" si="171"/>
        <v>1800</v>
      </c>
    </row>
    <row r="2697" spans="1:8" x14ac:dyDescent="0.2">
      <c r="A2697" t="str">
        <f t="shared" si="168"/>
        <v>T6441XB</v>
      </c>
      <c r="B2697" s="1" t="s">
        <v>3193</v>
      </c>
      <c r="C2697" s="7">
        <v>3</v>
      </c>
      <c r="D2697">
        <v>2</v>
      </c>
      <c r="E2697">
        <f t="shared" si="169"/>
        <v>1</v>
      </c>
      <c r="F2697">
        <f t="shared" si="170"/>
        <v>1</v>
      </c>
      <c r="G2697">
        <v>0</v>
      </c>
      <c r="H2697">
        <f t="shared" si="171"/>
        <v>900</v>
      </c>
    </row>
    <row r="2698" spans="1:8" x14ac:dyDescent="0.2">
      <c r="A2698" t="str">
        <f t="shared" si="168"/>
        <v>T6441XB</v>
      </c>
      <c r="B2698" s="1" t="s">
        <v>3193</v>
      </c>
      <c r="C2698" s="7">
        <v>4</v>
      </c>
      <c r="D2698">
        <v>35</v>
      </c>
      <c r="E2698">
        <f t="shared" si="169"/>
        <v>2</v>
      </c>
      <c r="F2698">
        <f t="shared" si="170"/>
        <v>2</v>
      </c>
      <c r="G2698">
        <v>0</v>
      </c>
      <c r="H2698">
        <f t="shared" si="171"/>
        <v>900</v>
      </c>
    </row>
    <row r="2699" spans="1:8" x14ac:dyDescent="0.2">
      <c r="A2699" t="str">
        <f t="shared" si="168"/>
        <v>T6441XB</v>
      </c>
      <c r="B2699" s="1" t="s">
        <v>3196</v>
      </c>
      <c r="C2699" s="7">
        <v>13</v>
      </c>
      <c r="D2699">
        <v>866</v>
      </c>
      <c r="E2699">
        <f t="shared" si="169"/>
        <v>1</v>
      </c>
      <c r="F2699">
        <f t="shared" si="170"/>
        <v>3</v>
      </c>
      <c r="G2699">
        <v>1</v>
      </c>
      <c r="H2699">
        <f t="shared" si="171"/>
        <v>1800</v>
      </c>
    </row>
    <row r="2700" spans="1:8" x14ac:dyDescent="0.2">
      <c r="A2700" t="str">
        <f t="shared" si="168"/>
        <v>T6441XC</v>
      </c>
      <c r="B2700" s="1" t="s">
        <v>3194</v>
      </c>
      <c r="C2700" s="7">
        <v>6</v>
      </c>
      <c r="D2700">
        <v>37</v>
      </c>
      <c r="E2700">
        <f t="shared" si="169"/>
        <v>1</v>
      </c>
      <c r="F2700">
        <f t="shared" si="170"/>
        <v>1</v>
      </c>
      <c r="G2700">
        <v>0</v>
      </c>
      <c r="H2700">
        <f t="shared" si="171"/>
        <v>900</v>
      </c>
    </row>
    <row r="2701" spans="1:8" x14ac:dyDescent="0.2">
      <c r="A2701" t="str">
        <f t="shared" si="168"/>
        <v>T6441XC</v>
      </c>
      <c r="B2701" s="1" t="s">
        <v>3194</v>
      </c>
      <c r="C2701" s="7">
        <v>5</v>
      </c>
      <c r="D2701">
        <v>39</v>
      </c>
      <c r="E2701">
        <f t="shared" si="169"/>
        <v>2</v>
      </c>
      <c r="F2701">
        <f t="shared" si="170"/>
        <v>2</v>
      </c>
      <c r="G2701">
        <v>0</v>
      </c>
      <c r="H2701">
        <f t="shared" si="171"/>
        <v>900</v>
      </c>
    </row>
    <row r="2702" spans="1:8" x14ac:dyDescent="0.2">
      <c r="A2702" t="str">
        <f t="shared" si="168"/>
        <v>T6441XC</v>
      </c>
      <c r="B2702" s="1" t="s">
        <v>3197</v>
      </c>
      <c r="C2702" s="7">
        <v>17</v>
      </c>
      <c r="D2702">
        <v>883</v>
      </c>
      <c r="E2702">
        <f t="shared" si="169"/>
        <v>1</v>
      </c>
      <c r="F2702">
        <f t="shared" si="170"/>
        <v>3</v>
      </c>
      <c r="G2702">
        <v>1</v>
      </c>
      <c r="H2702">
        <f t="shared" si="171"/>
        <v>1800</v>
      </c>
    </row>
    <row r="2703" spans="1:8" x14ac:dyDescent="0.2">
      <c r="A2703" t="str">
        <f t="shared" si="168"/>
        <v>T7070XA</v>
      </c>
      <c r="B2703" s="1" t="s">
        <v>1737</v>
      </c>
      <c r="C2703" s="7">
        <v>1</v>
      </c>
      <c r="D2703">
        <v>35</v>
      </c>
      <c r="E2703">
        <f t="shared" si="169"/>
        <v>1</v>
      </c>
      <c r="F2703">
        <f t="shared" si="170"/>
        <v>1</v>
      </c>
      <c r="G2703">
        <v>0</v>
      </c>
      <c r="H2703">
        <f t="shared" si="171"/>
        <v>900</v>
      </c>
    </row>
    <row r="2704" spans="1:8" x14ac:dyDescent="0.2">
      <c r="A2704" t="str">
        <f t="shared" si="168"/>
        <v>T7070XA</v>
      </c>
      <c r="B2704" s="1" t="s">
        <v>1740</v>
      </c>
      <c r="C2704" s="7">
        <v>8</v>
      </c>
      <c r="D2704">
        <v>874</v>
      </c>
      <c r="E2704">
        <f t="shared" si="169"/>
        <v>1</v>
      </c>
      <c r="F2704">
        <f t="shared" si="170"/>
        <v>2</v>
      </c>
      <c r="G2704">
        <v>1</v>
      </c>
      <c r="H2704">
        <f t="shared" si="171"/>
        <v>1800</v>
      </c>
    </row>
    <row r="2705" spans="1:8" x14ac:dyDescent="0.2">
      <c r="A2705" t="str">
        <f t="shared" si="168"/>
        <v>T7070XA</v>
      </c>
      <c r="B2705" s="1" t="s">
        <v>1740</v>
      </c>
      <c r="C2705" s="7">
        <v>7</v>
      </c>
      <c r="D2705">
        <v>883</v>
      </c>
      <c r="E2705">
        <f t="shared" si="169"/>
        <v>2</v>
      </c>
      <c r="F2705">
        <f t="shared" si="170"/>
        <v>3</v>
      </c>
      <c r="G2705">
        <v>1</v>
      </c>
      <c r="H2705">
        <f t="shared" si="171"/>
        <v>1800</v>
      </c>
    </row>
    <row r="2706" spans="1:8" x14ac:dyDescent="0.2">
      <c r="A2706" t="str">
        <f t="shared" si="168"/>
        <v>T7070XB</v>
      </c>
      <c r="B2706" s="1" t="s">
        <v>1738</v>
      </c>
      <c r="C2706" s="7">
        <v>3</v>
      </c>
      <c r="D2706">
        <v>39</v>
      </c>
      <c r="E2706">
        <f t="shared" si="169"/>
        <v>1</v>
      </c>
      <c r="F2706">
        <f t="shared" si="170"/>
        <v>1</v>
      </c>
      <c r="G2706">
        <v>0</v>
      </c>
      <c r="H2706">
        <f t="shared" si="171"/>
        <v>900</v>
      </c>
    </row>
    <row r="2707" spans="1:8" x14ac:dyDescent="0.2">
      <c r="A2707" t="str">
        <f t="shared" si="168"/>
        <v>T7070XB</v>
      </c>
      <c r="B2707" s="1" t="s">
        <v>1741</v>
      </c>
      <c r="C2707" s="7">
        <v>13</v>
      </c>
      <c r="D2707">
        <v>870</v>
      </c>
      <c r="E2707">
        <f t="shared" si="169"/>
        <v>1</v>
      </c>
      <c r="F2707">
        <f t="shared" si="170"/>
        <v>2</v>
      </c>
      <c r="G2707">
        <v>1</v>
      </c>
      <c r="H2707">
        <f t="shared" si="171"/>
        <v>1800</v>
      </c>
    </row>
    <row r="2708" spans="1:8" x14ac:dyDescent="0.2">
      <c r="A2708" t="str">
        <f t="shared" si="168"/>
        <v>T7070XB</v>
      </c>
      <c r="B2708" s="1" t="s">
        <v>1741</v>
      </c>
      <c r="C2708" s="7">
        <v>14</v>
      </c>
      <c r="D2708">
        <v>881</v>
      </c>
      <c r="E2708">
        <f t="shared" si="169"/>
        <v>2</v>
      </c>
      <c r="F2708">
        <f t="shared" si="170"/>
        <v>3</v>
      </c>
      <c r="G2708">
        <v>1</v>
      </c>
      <c r="H2708">
        <f t="shared" si="171"/>
        <v>1800</v>
      </c>
    </row>
    <row r="2709" spans="1:8" x14ac:dyDescent="0.2">
      <c r="A2709" t="str">
        <f t="shared" si="168"/>
        <v>T7070XC</v>
      </c>
      <c r="B2709" s="1" t="s">
        <v>1739</v>
      </c>
      <c r="C2709" s="7">
        <v>5</v>
      </c>
      <c r="D2709">
        <v>1</v>
      </c>
      <c r="E2709">
        <f t="shared" si="169"/>
        <v>1</v>
      </c>
      <c r="F2709">
        <f t="shared" si="170"/>
        <v>1</v>
      </c>
      <c r="G2709">
        <v>0</v>
      </c>
      <c r="H2709">
        <f t="shared" si="171"/>
        <v>900</v>
      </c>
    </row>
    <row r="2710" spans="1:8" x14ac:dyDescent="0.2">
      <c r="A2710" t="str">
        <f t="shared" si="168"/>
        <v>T7070XC</v>
      </c>
      <c r="B2710" s="1" t="s">
        <v>1742</v>
      </c>
      <c r="C2710" s="7">
        <v>18</v>
      </c>
      <c r="D2710">
        <v>867</v>
      </c>
      <c r="E2710">
        <f t="shared" si="169"/>
        <v>1</v>
      </c>
      <c r="F2710">
        <f t="shared" si="170"/>
        <v>2</v>
      </c>
      <c r="G2710">
        <v>1</v>
      </c>
      <c r="H2710">
        <f t="shared" si="171"/>
        <v>1800</v>
      </c>
    </row>
    <row r="2711" spans="1:8" x14ac:dyDescent="0.2">
      <c r="A2711" t="str">
        <f t="shared" si="168"/>
        <v>T7070XC</v>
      </c>
      <c r="B2711" s="1" t="s">
        <v>1742</v>
      </c>
      <c r="C2711" s="7">
        <v>17</v>
      </c>
      <c r="D2711">
        <v>872</v>
      </c>
      <c r="E2711">
        <f t="shared" si="169"/>
        <v>2</v>
      </c>
      <c r="F2711">
        <f t="shared" si="170"/>
        <v>3</v>
      </c>
      <c r="G2711">
        <v>1</v>
      </c>
      <c r="H2711">
        <f t="shared" si="171"/>
        <v>1800</v>
      </c>
    </row>
    <row r="2712" spans="1:8" x14ac:dyDescent="0.2">
      <c r="A2712" t="str">
        <f t="shared" si="168"/>
        <v>T7178XA</v>
      </c>
      <c r="B2712" s="1" t="s">
        <v>1968</v>
      </c>
      <c r="C2712" s="7">
        <v>1</v>
      </c>
      <c r="D2712">
        <v>31</v>
      </c>
      <c r="E2712">
        <f t="shared" si="169"/>
        <v>1</v>
      </c>
      <c r="F2712">
        <f t="shared" si="170"/>
        <v>1</v>
      </c>
      <c r="G2712">
        <v>0</v>
      </c>
      <c r="H2712">
        <f t="shared" si="171"/>
        <v>900</v>
      </c>
    </row>
    <row r="2713" spans="1:8" x14ac:dyDescent="0.2">
      <c r="A2713" t="str">
        <f t="shared" si="168"/>
        <v>T7178XB</v>
      </c>
      <c r="B2713" s="1" t="s">
        <v>1969</v>
      </c>
      <c r="C2713" s="7">
        <v>3</v>
      </c>
      <c r="D2713">
        <v>36</v>
      </c>
      <c r="E2713">
        <f t="shared" si="169"/>
        <v>1</v>
      </c>
      <c r="F2713">
        <f t="shared" si="170"/>
        <v>1</v>
      </c>
      <c r="G2713">
        <v>0</v>
      </c>
      <c r="H2713">
        <f t="shared" si="171"/>
        <v>900</v>
      </c>
    </row>
    <row r="2714" spans="1:8" x14ac:dyDescent="0.2">
      <c r="A2714" t="str">
        <f t="shared" si="168"/>
        <v>T7178XC</v>
      </c>
      <c r="B2714" s="1" t="s">
        <v>1973</v>
      </c>
      <c r="C2714" s="7">
        <v>1</v>
      </c>
      <c r="D2714">
        <v>34</v>
      </c>
      <c r="E2714">
        <f t="shared" si="169"/>
        <v>1</v>
      </c>
      <c r="F2714">
        <f t="shared" si="170"/>
        <v>1</v>
      </c>
      <c r="G2714">
        <v>0</v>
      </c>
      <c r="H2714">
        <f t="shared" si="171"/>
        <v>900</v>
      </c>
    </row>
    <row r="2715" spans="1:8" x14ac:dyDescent="0.2">
      <c r="A2715" t="str">
        <f t="shared" si="168"/>
        <v>T7178XC</v>
      </c>
      <c r="B2715" s="1" t="s">
        <v>1973</v>
      </c>
      <c r="C2715" s="7">
        <v>2</v>
      </c>
      <c r="D2715">
        <v>38</v>
      </c>
      <c r="E2715">
        <f t="shared" si="169"/>
        <v>2</v>
      </c>
      <c r="F2715">
        <f t="shared" si="170"/>
        <v>2</v>
      </c>
      <c r="G2715">
        <v>0</v>
      </c>
      <c r="H2715">
        <f t="shared" si="171"/>
        <v>900</v>
      </c>
    </row>
    <row r="2716" spans="1:8" x14ac:dyDescent="0.2">
      <c r="A2716" t="str">
        <f t="shared" si="168"/>
        <v>T7178XD</v>
      </c>
      <c r="B2716" s="1" t="s">
        <v>1974</v>
      </c>
      <c r="C2716" s="7">
        <v>4</v>
      </c>
      <c r="D2716">
        <v>3</v>
      </c>
      <c r="E2716">
        <f t="shared" si="169"/>
        <v>1</v>
      </c>
      <c r="F2716">
        <f t="shared" si="170"/>
        <v>1</v>
      </c>
      <c r="G2716">
        <v>0</v>
      </c>
      <c r="H2716">
        <f t="shared" si="171"/>
        <v>900</v>
      </c>
    </row>
    <row r="2717" spans="1:8" x14ac:dyDescent="0.2">
      <c r="A2717" t="str">
        <f t="shared" si="168"/>
        <v>T7178XD</v>
      </c>
      <c r="B2717" s="1" t="s">
        <v>1974</v>
      </c>
      <c r="C2717" s="7">
        <v>3</v>
      </c>
      <c r="D2717">
        <v>5</v>
      </c>
      <c r="E2717">
        <f t="shared" si="169"/>
        <v>2</v>
      </c>
      <c r="F2717">
        <f t="shared" si="170"/>
        <v>2</v>
      </c>
      <c r="G2717">
        <v>0</v>
      </c>
      <c r="H2717">
        <f t="shared" si="171"/>
        <v>900</v>
      </c>
    </row>
    <row r="2718" spans="1:8" x14ac:dyDescent="0.2">
      <c r="A2718" t="str">
        <f t="shared" si="168"/>
        <v>T7253XA</v>
      </c>
      <c r="B2718" s="1" t="s">
        <v>1853</v>
      </c>
      <c r="C2718" s="7">
        <v>1</v>
      </c>
      <c r="D2718">
        <v>33</v>
      </c>
      <c r="E2718">
        <f t="shared" si="169"/>
        <v>1</v>
      </c>
      <c r="F2718">
        <f t="shared" si="170"/>
        <v>1</v>
      </c>
      <c r="G2718">
        <v>0</v>
      </c>
      <c r="H2718">
        <f t="shared" si="171"/>
        <v>900</v>
      </c>
    </row>
    <row r="2719" spans="1:8" x14ac:dyDescent="0.2">
      <c r="A2719" t="str">
        <f t="shared" si="168"/>
        <v>T7253XA</v>
      </c>
      <c r="B2719" s="1" t="s">
        <v>1856</v>
      </c>
      <c r="C2719" s="7">
        <v>8</v>
      </c>
      <c r="D2719">
        <v>867</v>
      </c>
      <c r="E2719">
        <f t="shared" si="169"/>
        <v>1</v>
      </c>
      <c r="F2719">
        <f t="shared" si="170"/>
        <v>2</v>
      </c>
      <c r="G2719">
        <v>1</v>
      </c>
      <c r="H2719">
        <f t="shared" si="171"/>
        <v>1800</v>
      </c>
    </row>
    <row r="2720" spans="1:8" x14ac:dyDescent="0.2">
      <c r="A2720" t="str">
        <f t="shared" si="168"/>
        <v>T7253XA</v>
      </c>
      <c r="B2720" s="1" t="s">
        <v>1856</v>
      </c>
      <c r="C2720" s="7">
        <v>7</v>
      </c>
      <c r="D2720">
        <v>876</v>
      </c>
      <c r="E2720">
        <f t="shared" si="169"/>
        <v>2</v>
      </c>
      <c r="F2720">
        <f t="shared" si="170"/>
        <v>3</v>
      </c>
      <c r="G2720">
        <v>1</v>
      </c>
      <c r="H2720">
        <f t="shared" si="171"/>
        <v>1800</v>
      </c>
    </row>
    <row r="2721" spans="1:8" x14ac:dyDescent="0.2">
      <c r="A2721" t="str">
        <f t="shared" si="168"/>
        <v>T7253XB</v>
      </c>
      <c r="B2721" s="1" t="s">
        <v>1854</v>
      </c>
      <c r="C2721" s="7">
        <v>3</v>
      </c>
      <c r="D2721">
        <v>38</v>
      </c>
      <c r="E2721">
        <f t="shared" si="169"/>
        <v>1</v>
      </c>
      <c r="F2721">
        <f t="shared" si="170"/>
        <v>1</v>
      </c>
      <c r="G2721">
        <v>0</v>
      </c>
      <c r="H2721">
        <f t="shared" si="171"/>
        <v>900</v>
      </c>
    </row>
    <row r="2722" spans="1:8" x14ac:dyDescent="0.2">
      <c r="A2722" t="str">
        <f t="shared" si="168"/>
        <v>T7253XB</v>
      </c>
      <c r="B2722" s="1" t="s">
        <v>1857</v>
      </c>
      <c r="C2722" s="7">
        <v>12</v>
      </c>
      <c r="D2722">
        <v>874</v>
      </c>
      <c r="E2722">
        <f t="shared" si="169"/>
        <v>1</v>
      </c>
      <c r="F2722">
        <f t="shared" si="170"/>
        <v>2</v>
      </c>
      <c r="G2722">
        <v>1</v>
      </c>
      <c r="H2722">
        <f t="shared" si="171"/>
        <v>1800</v>
      </c>
    </row>
    <row r="2723" spans="1:8" x14ac:dyDescent="0.2">
      <c r="A2723" t="str">
        <f t="shared" si="168"/>
        <v>T7253XB</v>
      </c>
      <c r="B2723" s="1" t="s">
        <v>1857</v>
      </c>
      <c r="C2723" s="7">
        <v>11</v>
      </c>
      <c r="D2723">
        <v>883</v>
      </c>
      <c r="E2723">
        <f t="shared" si="169"/>
        <v>2</v>
      </c>
      <c r="F2723">
        <f t="shared" si="170"/>
        <v>3</v>
      </c>
      <c r="G2723">
        <v>1</v>
      </c>
      <c r="H2723">
        <f t="shared" si="171"/>
        <v>1800</v>
      </c>
    </row>
    <row r="2724" spans="1:8" x14ac:dyDescent="0.2">
      <c r="A2724" t="str">
        <f t="shared" si="168"/>
        <v>T7253XC</v>
      </c>
      <c r="B2724" s="1" t="s">
        <v>1855</v>
      </c>
      <c r="C2724" s="7">
        <v>5</v>
      </c>
      <c r="D2724">
        <v>40</v>
      </c>
      <c r="E2724">
        <f t="shared" si="169"/>
        <v>1</v>
      </c>
      <c r="F2724">
        <f t="shared" si="170"/>
        <v>1</v>
      </c>
      <c r="G2724">
        <v>0</v>
      </c>
      <c r="H2724">
        <f t="shared" si="171"/>
        <v>900</v>
      </c>
    </row>
    <row r="2725" spans="1:8" x14ac:dyDescent="0.2">
      <c r="A2725" t="str">
        <f t="shared" si="168"/>
        <v>T7253XC</v>
      </c>
      <c r="B2725" s="1" t="s">
        <v>1858</v>
      </c>
      <c r="C2725" s="7">
        <v>13</v>
      </c>
      <c r="D2725">
        <v>862</v>
      </c>
      <c r="E2725">
        <f t="shared" si="169"/>
        <v>1</v>
      </c>
      <c r="F2725">
        <f t="shared" si="170"/>
        <v>2</v>
      </c>
      <c r="G2725">
        <v>1</v>
      </c>
      <c r="H2725">
        <f t="shared" si="171"/>
        <v>1800</v>
      </c>
    </row>
    <row r="2726" spans="1:8" x14ac:dyDescent="0.2">
      <c r="A2726" t="str">
        <f t="shared" si="168"/>
        <v>T7253XC</v>
      </c>
      <c r="B2726" s="1" t="s">
        <v>1858</v>
      </c>
      <c r="C2726" s="7">
        <v>14</v>
      </c>
      <c r="D2726">
        <v>865</v>
      </c>
      <c r="E2726">
        <f t="shared" si="169"/>
        <v>2</v>
      </c>
      <c r="F2726">
        <f t="shared" si="170"/>
        <v>3</v>
      </c>
      <c r="G2726">
        <v>1</v>
      </c>
      <c r="H2726">
        <f t="shared" si="171"/>
        <v>1800</v>
      </c>
    </row>
    <row r="2727" spans="1:8" x14ac:dyDescent="0.2">
      <c r="A2727" t="str">
        <f t="shared" si="168"/>
        <v>T7262XA</v>
      </c>
      <c r="B2727" s="1" t="s">
        <v>1345</v>
      </c>
      <c r="C2727" s="7">
        <v>2</v>
      </c>
      <c r="D2727">
        <v>35</v>
      </c>
      <c r="E2727">
        <f t="shared" si="169"/>
        <v>1</v>
      </c>
      <c r="F2727">
        <f t="shared" si="170"/>
        <v>1</v>
      </c>
      <c r="G2727">
        <v>0</v>
      </c>
      <c r="H2727">
        <f t="shared" si="171"/>
        <v>900</v>
      </c>
    </row>
    <row r="2728" spans="1:8" x14ac:dyDescent="0.2">
      <c r="A2728" t="str">
        <f t="shared" si="168"/>
        <v>T7262XA</v>
      </c>
      <c r="B2728" s="1" t="s">
        <v>1349</v>
      </c>
      <c r="C2728" s="7">
        <v>2</v>
      </c>
      <c r="D2728">
        <v>869</v>
      </c>
      <c r="E2728">
        <f t="shared" si="169"/>
        <v>1</v>
      </c>
      <c r="F2728">
        <f t="shared" si="170"/>
        <v>2</v>
      </c>
      <c r="G2728">
        <v>1</v>
      </c>
      <c r="H2728">
        <f t="shared" si="171"/>
        <v>1800</v>
      </c>
    </row>
    <row r="2729" spans="1:8" x14ac:dyDescent="0.2">
      <c r="A2729" t="str">
        <f t="shared" si="168"/>
        <v>T7262XA</v>
      </c>
      <c r="B2729" s="1" t="s">
        <v>1349</v>
      </c>
      <c r="C2729" s="7">
        <v>1</v>
      </c>
      <c r="D2729">
        <v>884</v>
      </c>
      <c r="E2729">
        <f t="shared" si="169"/>
        <v>2</v>
      </c>
      <c r="F2729">
        <f t="shared" si="170"/>
        <v>3</v>
      </c>
      <c r="G2729">
        <v>1</v>
      </c>
      <c r="H2729">
        <f t="shared" si="171"/>
        <v>1800</v>
      </c>
    </row>
    <row r="2730" spans="1:8" x14ac:dyDescent="0.2">
      <c r="A2730" t="str">
        <f t="shared" si="168"/>
        <v>T7262XB</v>
      </c>
      <c r="B2730" s="1" t="s">
        <v>1346</v>
      </c>
      <c r="C2730" s="7">
        <v>3</v>
      </c>
      <c r="D2730">
        <v>1</v>
      </c>
      <c r="E2730">
        <f t="shared" si="169"/>
        <v>1</v>
      </c>
      <c r="F2730">
        <f t="shared" si="170"/>
        <v>1</v>
      </c>
      <c r="G2730">
        <v>0</v>
      </c>
      <c r="H2730">
        <f t="shared" si="171"/>
        <v>900</v>
      </c>
    </row>
    <row r="2731" spans="1:8" x14ac:dyDescent="0.2">
      <c r="A2731" t="str">
        <f t="shared" si="168"/>
        <v>T7262XB</v>
      </c>
      <c r="B2731" s="1" t="s">
        <v>1350</v>
      </c>
      <c r="C2731" s="7">
        <v>3</v>
      </c>
      <c r="D2731">
        <v>873</v>
      </c>
      <c r="E2731">
        <f t="shared" si="169"/>
        <v>1</v>
      </c>
      <c r="F2731">
        <f t="shared" si="170"/>
        <v>2</v>
      </c>
      <c r="G2731">
        <v>1</v>
      </c>
      <c r="H2731">
        <f t="shared" si="171"/>
        <v>1800</v>
      </c>
    </row>
    <row r="2732" spans="1:8" x14ac:dyDescent="0.2">
      <c r="A2732" t="str">
        <f t="shared" si="168"/>
        <v>T7262XB</v>
      </c>
      <c r="B2732" s="1" t="s">
        <v>1350</v>
      </c>
      <c r="C2732" s="7">
        <v>4</v>
      </c>
      <c r="D2732">
        <v>877</v>
      </c>
      <c r="E2732">
        <f t="shared" si="169"/>
        <v>2</v>
      </c>
      <c r="F2732">
        <f t="shared" si="170"/>
        <v>3</v>
      </c>
      <c r="G2732">
        <v>1</v>
      </c>
      <c r="H2732">
        <f t="shared" si="171"/>
        <v>1800</v>
      </c>
    </row>
    <row r="2733" spans="1:8" x14ac:dyDescent="0.2">
      <c r="A2733" t="str">
        <f t="shared" si="168"/>
        <v>T7262XC</v>
      </c>
      <c r="B2733" s="1" t="s">
        <v>1347</v>
      </c>
      <c r="C2733" s="7">
        <v>1</v>
      </c>
      <c r="D2733">
        <v>31</v>
      </c>
      <c r="E2733">
        <f t="shared" si="169"/>
        <v>1</v>
      </c>
      <c r="F2733">
        <f t="shared" si="170"/>
        <v>1</v>
      </c>
      <c r="G2733">
        <v>0</v>
      </c>
      <c r="H2733">
        <f t="shared" si="171"/>
        <v>900</v>
      </c>
    </row>
    <row r="2734" spans="1:8" x14ac:dyDescent="0.2">
      <c r="A2734" t="str">
        <f t="shared" si="168"/>
        <v>T7262XC</v>
      </c>
      <c r="B2734" s="1" t="s">
        <v>1347</v>
      </c>
      <c r="C2734" s="7">
        <v>2</v>
      </c>
      <c r="D2734">
        <v>33</v>
      </c>
      <c r="E2734">
        <f t="shared" si="169"/>
        <v>2</v>
      </c>
      <c r="F2734">
        <f t="shared" si="170"/>
        <v>2</v>
      </c>
      <c r="G2734">
        <v>0</v>
      </c>
      <c r="H2734">
        <f t="shared" si="171"/>
        <v>900</v>
      </c>
    </row>
    <row r="2735" spans="1:8" x14ac:dyDescent="0.2">
      <c r="A2735" t="str">
        <f t="shared" si="168"/>
        <v>T7262XC</v>
      </c>
      <c r="B2735" s="1" t="s">
        <v>1351</v>
      </c>
      <c r="C2735" s="7">
        <v>6</v>
      </c>
      <c r="D2735">
        <v>862</v>
      </c>
      <c r="E2735">
        <f t="shared" si="169"/>
        <v>1</v>
      </c>
      <c r="F2735">
        <f t="shared" si="170"/>
        <v>3</v>
      </c>
      <c r="G2735">
        <v>1</v>
      </c>
      <c r="H2735">
        <f t="shared" si="171"/>
        <v>1800</v>
      </c>
    </row>
    <row r="2736" spans="1:8" x14ac:dyDescent="0.2">
      <c r="A2736" t="str">
        <f t="shared" si="168"/>
        <v>T7262XC</v>
      </c>
      <c r="B2736" s="1" t="s">
        <v>1351</v>
      </c>
      <c r="C2736" s="7">
        <v>5</v>
      </c>
      <c r="D2736">
        <v>864</v>
      </c>
      <c r="E2736">
        <f t="shared" si="169"/>
        <v>2</v>
      </c>
      <c r="F2736">
        <f t="shared" si="170"/>
        <v>4</v>
      </c>
      <c r="G2736">
        <v>1</v>
      </c>
      <c r="H2736">
        <f t="shared" si="171"/>
        <v>1800</v>
      </c>
    </row>
    <row r="2737" spans="1:8" x14ac:dyDescent="0.2">
      <c r="A2737" t="str">
        <f t="shared" si="168"/>
        <v>T7262XD</v>
      </c>
      <c r="B2737" s="1" t="s">
        <v>1348</v>
      </c>
      <c r="C2737" s="7">
        <v>4</v>
      </c>
      <c r="D2737">
        <v>37</v>
      </c>
      <c r="E2737">
        <f t="shared" si="169"/>
        <v>1</v>
      </c>
      <c r="F2737">
        <f t="shared" si="170"/>
        <v>1</v>
      </c>
      <c r="G2737">
        <v>0</v>
      </c>
      <c r="H2737">
        <f t="shared" si="171"/>
        <v>900</v>
      </c>
    </row>
    <row r="2738" spans="1:8" x14ac:dyDescent="0.2">
      <c r="A2738" t="str">
        <f t="shared" si="168"/>
        <v>T7262XD</v>
      </c>
      <c r="B2738" s="1" t="s">
        <v>1352</v>
      </c>
      <c r="C2738" s="7">
        <v>1</v>
      </c>
      <c r="D2738">
        <v>867</v>
      </c>
      <c r="E2738">
        <f t="shared" si="169"/>
        <v>1</v>
      </c>
      <c r="F2738">
        <f t="shared" si="170"/>
        <v>2</v>
      </c>
      <c r="G2738">
        <v>1</v>
      </c>
      <c r="H2738">
        <f t="shared" si="171"/>
        <v>1800</v>
      </c>
    </row>
    <row r="2739" spans="1:8" x14ac:dyDescent="0.2">
      <c r="A2739" t="str">
        <f t="shared" si="168"/>
        <v>T7262XD</v>
      </c>
      <c r="B2739" s="1" t="s">
        <v>1352</v>
      </c>
      <c r="C2739" s="7">
        <v>2</v>
      </c>
      <c r="D2739">
        <v>882</v>
      </c>
      <c r="E2739">
        <f t="shared" si="169"/>
        <v>2</v>
      </c>
      <c r="F2739">
        <f t="shared" si="170"/>
        <v>3</v>
      </c>
      <c r="G2739">
        <v>1</v>
      </c>
      <c r="H2739">
        <f t="shared" si="171"/>
        <v>1800</v>
      </c>
    </row>
    <row r="2740" spans="1:8" x14ac:dyDescent="0.2">
      <c r="A2740" t="str">
        <f t="shared" si="168"/>
        <v>T7263XA</v>
      </c>
      <c r="B2740" s="1" t="s">
        <v>2138</v>
      </c>
      <c r="C2740" s="7">
        <v>1</v>
      </c>
      <c r="D2740">
        <v>5</v>
      </c>
      <c r="E2740">
        <f t="shared" si="169"/>
        <v>1</v>
      </c>
      <c r="F2740">
        <f t="shared" si="170"/>
        <v>1</v>
      </c>
      <c r="G2740">
        <v>0</v>
      </c>
      <c r="H2740">
        <f t="shared" si="171"/>
        <v>900</v>
      </c>
    </row>
    <row r="2741" spans="1:8" x14ac:dyDescent="0.2">
      <c r="A2741" t="str">
        <f t="shared" si="168"/>
        <v>T7263XB</v>
      </c>
      <c r="B2741" s="1" t="s">
        <v>2139</v>
      </c>
      <c r="C2741" s="7">
        <v>3</v>
      </c>
      <c r="D2741">
        <v>31</v>
      </c>
      <c r="E2741">
        <f t="shared" si="169"/>
        <v>1</v>
      </c>
      <c r="F2741">
        <f t="shared" si="170"/>
        <v>1</v>
      </c>
      <c r="G2741">
        <v>0</v>
      </c>
      <c r="H2741">
        <f t="shared" si="171"/>
        <v>900</v>
      </c>
    </row>
    <row r="2742" spans="1:8" x14ac:dyDescent="0.2">
      <c r="A2742" t="str">
        <f t="shared" si="168"/>
        <v>T7263XC</v>
      </c>
      <c r="B2742" s="1" t="s">
        <v>2140</v>
      </c>
      <c r="C2742" s="7">
        <v>5</v>
      </c>
      <c r="D2742">
        <v>1</v>
      </c>
      <c r="E2742">
        <f t="shared" si="169"/>
        <v>1</v>
      </c>
      <c r="F2742">
        <f t="shared" si="170"/>
        <v>1</v>
      </c>
      <c r="G2742">
        <v>0</v>
      </c>
      <c r="H2742">
        <f t="shared" si="171"/>
        <v>900</v>
      </c>
    </row>
    <row r="2743" spans="1:8" x14ac:dyDescent="0.2">
      <c r="A2743" t="str">
        <f t="shared" si="168"/>
        <v>T7267XA</v>
      </c>
      <c r="B2743" s="1" t="s">
        <v>2319</v>
      </c>
      <c r="C2743" s="7">
        <v>1</v>
      </c>
      <c r="D2743">
        <v>4</v>
      </c>
      <c r="E2743">
        <f t="shared" si="169"/>
        <v>1</v>
      </c>
      <c r="F2743">
        <f t="shared" si="170"/>
        <v>1</v>
      </c>
      <c r="G2743">
        <v>0</v>
      </c>
      <c r="H2743">
        <f t="shared" si="171"/>
        <v>900</v>
      </c>
    </row>
    <row r="2744" spans="1:8" x14ac:dyDescent="0.2">
      <c r="A2744" t="str">
        <f t="shared" si="168"/>
        <v>T7267XB</v>
      </c>
      <c r="B2744" s="1" t="s">
        <v>2320</v>
      </c>
      <c r="C2744" s="7">
        <v>3</v>
      </c>
      <c r="D2744">
        <v>31</v>
      </c>
      <c r="E2744">
        <f t="shared" si="169"/>
        <v>1</v>
      </c>
      <c r="F2744">
        <f t="shared" si="170"/>
        <v>1</v>
      </c>
      <c r="G2744">
        <v>0</v>
      </c>
      <c r="H2744">
        <f t="shared" si="171"/>
        <v>900</v>
      </c>
    </row>
    <row r="2745" spans="1:8" x14ac:dyDescent="0.2">
      <c r="A2745" t="str">
        <f t="shared" si="168"/>
        <v>T7267XB</v>
      </c>
      <c r="B2745" s="1" t="s">
        <v>2322</v>
      </c>
      <c r="C2745" s="7">
        <v>7</v>
      </c>
      <c r="D2745">
        <v>865</v>
      </c>
      <c r="E2745">
        <f t="shared" si="169"/>
        <v>1</v>
      </c>
      <c r="F2745">
        <f t="shared" si="170"/>
        <v>2</v>
      </c>
      <c r="G2745">
        <v>1</v>
      </c>
      <c r="H2745">
        <f t="shared" si="171"/>
        <v>1800</v>
      </c>
    </row>
    <row r="2746" spans="1:8" x14ac:dyDescent="0.2">
      <c r="A2746" t="str">
        <f t="shared" si="168"/>
        <v>T7267XC</v>
      </c>
      <c r="B2746" s="1" t="s">
        <v>2321</v>
      </c>
      <c r="C2746" s="7">
        <v>5</v>
      </c>
      <c r="D2746">
        <v>33</v>
      </c>
      <c r="E2746">
        <f t="shared" si="169"/>
        <v>1</v>
      </c>
      <c r="F2746">
        <f t="shared" si="170"/>
        <v>1</v>
      </c>
      <c r="G2746">
        <v>0</v>
      </c>
      <c r="H2746">
        <f t="shared" si="171"/>
        <v>900</v>
      </c>
    </row>
    <row r="2747" spans="1:8" x14ac:dyDescent="0.2">
      <c r="A2747" t="str">
        <f t="shared" si="168"/>
        <v>T7303XA</v>
      </c>
      <c r="B2747" s="1" t="s">
        <v>1811</v>
      </c>
      <c r="C2747" s="7">
        <v>1</v>
      </c>
      <c r="D2747">
        <v>40</v>
      </c>
      <c r="E2747">
        <f t="shared" si="169"/>
        <v>1</v>
      </c>
      <c r="F2747">
        <f t="shared" si="170"/>
        <v>1</v>
      </c>
      <c r="G2747">
        <v>0</v>
      </c>
      <c r="H2747">
        <f t="shared" si="171"/>
        <v>900</v>
      </c>
    </row>
    <row r="2748" spans="1:8" x14ac:dyDescent="0.2">
      <c r="A2748" t="str">
        <f t="shared" si="168"/>
        <v>T7303XA</v>
      </c>
      <c r="B2748" s="1" t="s">
        <v>1814</v>
      </c>
      <c r="C2748" s="7">
        <v>9</v>
      </c>
      <c r="D2748">
        <v>871</v>
      </c>
      <c r="E2748">
        <f t="shared" si="169"/>
        <v>1</v>
      </c>
      <c r="F2748">
        <f t="shared" si="170"/>
        <v>2</v>
      </c>
      <c r="G2748">
        <v>1</v>
      </c>
      <c r="H2748">
        <f t="shared" si="171"/>
        <v>1800</v>
      </c>
    </row>
    <row r="2749" spans="1:8" x14ac:dyDescent="0.2">
      <c r="A2749" t="str">
        <f t="shared" si="168"/>
        <v>T7303XA</v>
      </c>
      <c r="B2749" s="1" t="s">
        <v>1814</v>
      </c>
      <c r="C2749" s="7">
        <v>7</v>
      </c>
      <c r="D2749">
        <v>873</v>
      </c>
      <c r="E2749">
        <f t="shared" si="169"/>
        <v>2</v>
      </c>
      <c r="F2749">
        <f t="shared" si="170"/>
        <v>3</v>
      </c>
      <c r="G2749">
        <v>1</v>
      </c>
      <c r="H2749">
        <f t="shared" si="171"/>
        <v>1800</v>
      </c>
    </row>
    <row r="2750" spans="1:8" x14ac:dyDescent="0.2">
      <c r="A2750" t="str">
        <f t="shared" si="168"/>
        <v>T7303XA</v>
      </c>
      <c r="B2750" s="1" t="s">
        <v>1814</v>
      </c>
      <c r="C2750" s="7">
        <v>8</v>
      </c>
      <c r="D2750">
        <v>884</v>
      </c>
      <c r="E2750">
        <f t="shared" si="169"/>
        <v>3</v>
      </c>
      <c r="F2750">
        <f t="shared" si="170"/>
        <v>4</v>
      </c>
      <c r="G2750">
        <v>1</v>
      </c>
      <c r="H2750">
        <f t="shared" si="171"/>
        <v>1800</v>
      </c>
    </row>
    <row r="2751" spans="1:8" x14ac:dyDescent="0.2">
      <c r="A2751" t="str">
        <f t="shared" si="168"/>
        <v>T7303XB</v>
      </c>
      <c r="B2751" s="1" t="s">
        <v>1812</v>
      </c>
      <c r="C2751" s="7">
        <v>3</v>
      </c>
      <c r="D2751">
        <v>37</v>
      </c>
      <c r="E2751">
        <f t="shared" si="169"/>
        <v>1</v>
      </c>
      <c r="F2751">
        <f t="shared" si="170"/>
        <v>1</v>
      </c>
      <c r="G2751">
        <v>0</v>
      </c>
      <c r="H2751">
        <f t="shared" si="171"/>
        <v>900</v>
      </c>
    </row>
    <row r="2752" spans="1:8" x14ac:dyDescent="0.2">
      <c r="A2752" t="str">
        <f t="shared" si="168"/>
        <v>T7303XB</v>
      </c>
      <c r="B2752" s="1" t="s">
        <v>1815</v>
      </c>
      <c r="C2752" s="7">
        <v>13</v>
      </c>
      <c r="D2752">
        <v>862</v>
      </c>
      <c r="E2752">
        <f t="shared" si="169"/>
        <v>1</v>
      </c>
      <c r="F2752">
        <f t="shared" si="170"/>
        <v>2</v>
      </c>
      <c r="G2752">
        <v>1</v>
      </c>
      <c r="H2752">
        <f t="shared" si="171"/>
        <v>1800</v>
      </c>
    </row>
    <row r="2753" spans="1:8" x14ac:dyDescent="0.2">
      <c r="A2753" t="str">
        <f t="shared" si="168"/>
        <v>T7303XB</v>
      </c>
      <c r="B2753" s="1" t="s">
        <v>1815</v>
      </c>
      <c r="C2753" s="7">
        <v>14</v>
      </c>
      <c r="D2753">
        <v>879</v>
      </c>
      <c r="E2753">
        <f t="shared" si="169"/>
        <v>2</v>
      </c>
      <c r="F2753">
        <f t="shared" si="170"/>
        <v>3</v>
      </c>
      <c r="G2753">
        <v>1</v>
      </c>
      <c r="H2753">
        <f t="shared" si="171"/>
        <v>1800</v>
      </c>
    </row>
    <row r="2754" spans="1:8" x14ac:dyDescent="0.2">
      <c r="A2754" t="str">
        <f t="shared" si="168"/>
        <v>T7303XC</v>
      </c>
      <c r="B2754" s="1" t="s">
        <v>1813</v>
      </c>
      <c r="C2754" s="7">
        <v>5</v>
      </c>
      <c r="D2754">
        <v>1</v>
      </c>
      <c r="E2754">
        <f t="shared" si="169"/>
        <v>1</v>
      </c>
      <c r="F2754">
        <f t="shared" si="170"/>
        <v>1</v>
      </c>
      <c r="G2754">
        <v>0</v>
      </c>
      <c r="H2754">
        <f t="shared" si="171"/>
        <v>900</v>
      </c>
    </row>
    <row r="2755" spans="1:8" x14ac:dyDescent="0.2">
      <c r="A2755" t="str">
        <f t="shared" ref="A2755:A2818" si="172">LEFT(B2755,7)</f>
        <v>T7303XC</v>
      </c>
      <c r="B2755" s="1" t="s">
        <v>1816</v>
      </c>
      <c r="C2755" s="7">
        <v>17</v>
      </c>
      <c r="D2755">
        <v>868</v>
      </c>
      <c r="E2755">
        <f t="shared" ref="E2755:E2818" si="173">IF(B2755=B2754,E2754+1,1)</f>
        <v>1</v>
      </c>
      <c r="F2755">
        <f t="shared" ref="F2755:F2818" si="174">IF(A2755=A2754,F2754+1,1)</f>
        <v>2</v>
      </c>
      <c r="G2755">
        <v>1</v>
      </c>
      <c r="H2755">
        <f t="shared" ref="H2755:H2818" si="175">IF(G2755=1,1800,900)</f>
        <v>1800</v>
      </c>
    </row>
    <row r="2756" spans="1:8" x14ac:dyDescent="0.2">
      <c r="A2756" t="str">
        <f t="shared" si="172"/>
        <v>T7303XC</v>
      </c>
      <c r="B2756" s="1" t="s">
        <v>1816</v>
      </c>
      <c r="C2756" s="7">
        <v>18</v>
      </c>
      <c r="D2756">
        <v>876</v>
      </c>
      <c r="E2756">
        <f t="shared" si="173"/>
        <v>2</v>
      </c>
      <c r="F2756">
        <f t="shared" si="174"/>
        <v>3</v>
      </c>
      <c r="G2756">
        <v>1</v>
      </c>
      <c r="H2756">
        <f t="shared" si="175"/>
        <v>1800</v>
      </c>
    </row>
    <row r="2757" spans="1:8" x14ac:dyDescent="0.2">
      <c r="A2757" t="str">
        <f t="shared" si="172"/>
        <v>T7343XA</v>
      </c>
      <c r="B2757" s="1" t="s">
        <v>4357</v>
      </c>
      <c r="C2757" s="7">
        <v>2</v>
      </c>
      <c r="D2757">
        <v>3</v>
      </c>
      <c r="E2757">
        <f t="shared" si="173"/>
        <v>1</v>
      </c>
      <c r="F2757">
        <f t="shared" si="174"/>
        <v>1</v>
      </c>
      <c r="G2757">
        <v>0</v>
      </c>
      <c r="H2757">
        <f t="shared" si="175"/>
        <v>900</v>
      </c>
    </row>
    <row r="2758" spans="1:8" x14ac:dyDescent="0.2">
      <c r="A2758" t="str">
        <f t="shared" si="172"/>
        <v>T7343XA</v>
      </c>
      <c r="B2758" s="1" t="s">
        <v>4357</v>
      </c>
      <c r="C2758" s="7">
        <v>1</v>
      </c>
      <c r="D2758">
        <v>36</v>
      </c>
      <c r="E2758">
        <f t="shared" si="173"/>
        <v>2</v>
      </c>
      <c r="F2758">
        <f t="shared" si="174"/>
        <v>2</v>
      </c>
      <c r="G2758">
        <v>0</v>
      </c>
      <c r="H2758">
        <f t="shared" si="175"/>
        <v>900</v>
      </c>
    </row>
    <row r="2759" spans="1:8" x14ac:dyDescent="0.2">
      <c r="A2759" t="str">
        <f t="shared" si="172"/>
        <v>T7343XA</v>
      </c>
      <c r="B2759" s="1" t="s">
        <v>4515</v>
      </c>
      <c r="C2759" s="7">
        <v>2</v>
      </c>
      <c r="D2759">
        <v>862</v>
      </c>
      <c r="E2759">
        <f t="shared" si="173"/>
        <v>1</v>
      </c>
      <c r="F2759">
        <f t="shared" si="174"/>
        <v>3</v>
      </c>
      <c r="G2759">
        <v>1</v>
      </c>
      <c r="H2759">
        <f t="shared" si="175"/>
        <v>1800</v>
      </c>
    </row>
    <row r="2760" spans="1:8" x14ac:dyDescent="0.2">
      <c r="A2760" t="str">
        <f t="shared" si="172"/>
        <v>T7343XA</v>
      </c>
      <c r="B2760" s="1" t="s">
        <v>4515</v>
      </c>
      <c r="C2760" s="7">
        <v>1</v>
      </c>
      <c r="D2760">
        <v>885</v>
      </c>
      <c r="E2760">
        <f t="shared" si="173"/>
        <v>2</v>
      </c>
      <c r="F2760">
        <f t="shared" si="174"/>
        <v>4</v>
      </c>
      <c r="G2760">
        <v>1</v>
      </c>
      <c r="H2760">
        <f t="shared" si="175"/>
        <v>1800</v>
      </c>
    </row>
    <row r="2761" spans="1:8" x14ac:dyDescent="0.2">
      <c r="A2761" t="str">
        <f t="shared" si="172"/>
        <v>T7343XB</v>
      </c>
      <c r="B2761" s="1" t="s">
        <v>4358</v>
      </c>
      <c r="C2761" s="7">
        <v>4</v>
      </c>
      <c r="D2761">
        <v>1</v>
      </c>
      <c r="E2761">
        <f t="shared" si="173"/>
        <v>1</v>
      </c>
      <c r="F2761">
        <f t="shared" si="174"/>
        <v>1</v>
      </c>
      <c r="G2761">
        <v>0</v>
      </c>
      <c r="H2761">
        <f t="shared" si="175"/>
        <v>900</v>
      </c>
    </row>
    <row r="2762" spans="1:8" x14ac:dyDescent="0.2">
      <c r="A2762" t="str">
        <f t="shared" si="172"/>
        <v>T7343XB</v>
      </c>
      <c r="B2762" s="1" t="s">
        <v>4358</v>
      </c>
      <c r="C2762" s="7">
        <v>3</v>
      </c>
      <c r="D2762">
        <v>5</v>
      </c>
      <c r="E2762">
        <f t="shared" si="173"/>
        <v>2</v>
      </c>
      <c r="F2762">
        <f t="shared" si="174"/>
        <v>2</v>
      </c>
      <c r="G2762">
        <v>0</v>
      </c>
      <c r="H2762">
        <f t="shared" si="175"/>
        <v>900</v>
      </c>
    </row>
    <row r="2763" spans="1:8" x14ac:dyDescent="0.2">
      <c r="A2763" t="str">
        <f t="shared" si="172"/>
        <v>T7343XB</v>
      </c>
      <c r="B2763" s="1" t="s">
        <v>4516</v>
      </c>
      <c r="C2763" s="7">
        <v>6</v>
      </c>
      <c r="D2763">
        <v>880</v>
      </c>
      <c r="E2763">
        <f t="shared" si="173"/>
        <v>1</v>
      </c>
      <c r="F2763">
        <f t="shared" si="174"/>
        <v>3</v>
      </c>
      <c r="G2763">
        <v>1</v>
      </c>
      <c r="H2763">
        <f t="shared" si="175"/>
        <v>1800</v>
      </c>
    </row>
    <row r="2764" spans="1:8" x14ac:dyDescent="0.2">
      <c r="A2764" t="str">
        <f t="shared" si="172"/>
        <v>T7343XB</v>
      </c>
      <c r="B2764" s="1" t="s">
        <v>4516</v>
      </c>
      <c r="C2764" s="7">
        <v>5</v>
      </c>
      <c r="D2764">
        <v>882</v>
      </c>
      <c r="E2764">
        <f t="shared" si="173"/>
        <v>2</v>
      </c>
      <c r="F2764">
        <f t="shared" si="174"/>
        <v>4</v>
      </c>
      <c r="G2764">
        <v>1</v>
      </c>
      <c r="H2764">
        <f t="shared" si="175"/>
        <v>1800</v>
      </c>
    </row>
    <row r="2765" spans="1:8" x14ac:dyDescent="0.2">
      <c r="A2765" t="str">
        <f t="shared" si="172"/>
        <v>T7343XC</v>
      </c>
      <c r="B2765" s="1" t="s">
        <v>4359</v>
      </c>
      <c r="C2765" s="7">
        <v>5</v>
      </c>
      <c r="D2765">
        <v>32</v>
      </c>
      <c r="E2765">
        <f t="shared" si="173"/>
        <v>1</v>
      </c>
      <c r="F2765">
        <f t="shared" si="174"/>
        <v>1</v>
      </c>
      <c r="G2765">
        <v>0</v>
      </c>
      <c r="H2765">
        <f t="shared" si="175"/>
        <v>900</v>
      </c>
    </row>
    <row r="2766" spans="1:8" x14ac:dyDescent="0.2">
      <c r="A2766" t="str">
        <f t="shared" si="172"/>
        <v>T7343XC</v>
      </c>
      <c r="B2766" s="1" t="s">
        <v>4359</v>
      </c>
      <c r="C2766" s="7">
        <v>6</v>
      </c>
      <c r="D2766">
        <v>34</v>
      </c>
      <c r="E2766">
        <f t="shared" si="173"/>
        <v>2</v>
      </c>
      <c r="F2766">
        <f t="shared" si="174"/>
        <v>2</v>
      </c>
      <c r="G2766">
        <v>0</v>
      </c>
      <c r="H2766">
        <f t="shared" si="175"/>
        <v>900</v>
      </c>
    </row>
    <row r="2767" spans="1:8" x14ac:dyDescent="0.2">
      <c r="A2767" t="str">
        <f t="shared" si="172"/>
        <v>T7343XC</v>
      </c>
      <c r="B2767" s="1" t="s">
        <v>4517</v>
      </c>
      <c r="C2767" s="7">
        <v>8</v>
      </c>
      <c r="D2767">
        <v>864</v>
      </c>
      <c r="E2767">
        <f t="shared" si="173"/>
        <v>1</v>
      </c>
      <c r="F2767">
        <f t="shared" si="174"/>
        <v>3</v>
      </c>
      <c r="G2767">
        <v>1</v>
      </c>
      <c r="H2767">
        <f t="shared" si="175"/>
        <v>1800</v>
      </c>
    </row>
    <row r="2768" spans="1:8" x14ac:dyDescent="0.2">
      <c r="A2768" t="str">
        <f t="shared" si="172"/>
        <v>T7343XC</v>
      </c>
      <c r="B2768" s="1" t="s">
        <v>4517</v>
      </c>
      <c r="C2768" s="7">
        <v>7</v>
      </c>
      <c r="D2768">
        <v>871</v>
      </c>
      <c r="E2768">
        <f t="shared" si="173"/>
        <v>2</v>
      </c>
      <c r="F2768">
        <f t="shared" si="174"/>
        <v>4</v>
      </c>
      <c r="G2768">
        <v>1</v>
      </c>
      <c r="H2768">
        <f t="shared" si="175"/>
        <v>1800</v>
      </c>
    </row>
    <row r="2769" spans="1:8" x14ac:dyDescent="0.2">
      <c r="A2769" t="str">
        <f t="shared" si="172"/>
        <v>T7344XA</v>
      </c>
      <c r="B2769" s="1" t="s">
        <v>1956</v>
      </c>
      <c r="C2769" s="7">
        <v>2</v>
      </c>
      <c r="D2769">
        <v>36</v>
      </c>
      <c r="E2769">
        <f t="shared" si="173"/>
        <v>1</v>
      </c>
      <c r="F2769">
        <f t="shared" si="174"/>
        <v>1</v>
      </c>
      <c r="G2769">
        <v>0</v>
      </c>
      <c r="H2769">
        <f t="shared" si="175"/>
        <v>900</v>
      </c>
    </row>
    <row r="2770" spans="1:8" x14ac:dyDescent="0.2">
      <c r="A2770" t="str">
        <f t="shared" si="172"/>
        <v>T7344XA</v>
      </c>
      <c r="B2770" s="1" t="s">
        <v>1956</v>
      </c>
      <c r="C2770" s="7">
        <v>1</v>
      </c>
      <c r="D2770">
        <v>40</v>
      </c>
      <c r="E2770">
        <f t="shared" si="173"/>
        <v>2</v>
      </c>
      <c r="F2770">
        <f t="shared" si="174"/>
        <v>2</v>
      </c>
      <c r="G2770">
        <v>0</v>
      </c>
      <c r="H2770">
        <f t="shared" si="175"/>
        <v>900</v>
      </c>
    </row>
    <row r="2771" spans="1:8" x14ac:dyDescent="0.2">
      <c r="A2771" t="str">
        <f t="shared" si="172"/>
        <v>T7344XA</v>
      </c>
      <c r="B2771" s="1" t="s">
        <v>1959</v>
      </c>
      <c r="C2771" s="7">
        <v>14</v>
      </c>
      <c r="D2771">
        <v>872</v>
      </c>
      <c r="E2771">
        <f t="shared" si="173"/>
        <v>1</v>
      </c>
      <c r="F2771">
        <f t="shared" si="174"/>
        <v>3</v>
      </c>
      <c r="G2771">
        <v>1</v>
      </c>
      <c r="H2771">
        <f t="shared" si="175"/>
        <v>1800</v>
      </c>
    </row>
    <row r="2772" spans="1:8" x14ac:dyDescent="0.2">
      <c r="A2772" t="str">
        <f t="shared" si="172"/>
        <v>T7344XA</v>
      </c>
      <c r="B2772" s="1" t="s">
        <v>1959</v>
      </c>
      <c r="C2772" s="7">
        <v>13</v>
      </c>
      <c r="D2772">
        <v>883</v>
      </c>
      <c r="E2772">
        <f t="shared" si="173"/>
        <v>2</v>
      </c>
      <c r="F2772">
        <f t="shared" si="174"/>
        <v>4</v>
      </c>
      <c r="G2772">
        <v>1</v>
      </c>
      <c r="H2772">
        <f t="shared" si="175"/>
        <v>1800</v>
      </c>
    </row>
    <row r="2773" spans="1:8" x14ac:dyDescent="0.2">
      <c r="A2773" t="str">
        <f t="shared" si="172"/>
        <v>T7344XB</v>
      </c>
      <c r="B2773" s="1" t="s">
        <v>1957</v>
      </c>
      <c r="C2773" s="7">
        <v>7</v>
      </c>
      <c r="D2773">
        <v>31</v>
      </c>
      <c r="E2773">
        <f t="shared" si="173"/>
        <v>1</v>
      </c>
      <c r="F2773">
        <f t="shared" si="174"/>
        <v>1</v>
      </c>
      <c r="G2773">
        <v>0</v>
      </c>
      <c r="H2773">
        <f t="shared" si="175"/>
        <v>900</v>
      </c>
    </row>
    <row r="2774" spans="1:8" x14ac:dyDescent="0.2">
      <c r="A2774" t="str">
        <f t="shared" si="172"/>
        <v>T7344XB</v>
      </c>
      <c r="B2774" s="1" t="s">
        <v>1960</v>
      </c>
      <c r="C2774" s="7">
        <v>18</v>
      </c>
      <c r="D2774">
        <v>867</v>
      </c>
      <c r="E2774">
        <f t="shared" si="173"/>
        <v>1</v>
      </c>
      <c r="F2774">
        <f t="shared" si="174"/>
        <v>2</v>
      </c>
      <c r="G2774">
        <v>1</v>
      </c>
      <c r="H2774">
        <f t="shared" si="175"/>
        <v>1800</v>
      </c>
    </row>
    <row r="2775" spans="1:8" x14ac:dyDescent="0.2">
      <c r="A2775" t="str">
        <f t="shared" si="172"/>
        <v>T7344XB</v>
      </c>
      <c r="B2775" s="1" t="s">
        <v>1960</v>
      </c>
      <c r="C2775" s="7">
        <v>17</v>
      </c>
      <c r="D2775">
        <v>869</v>
      </c>
      <c r="E2775">
        <f t="shared" si="173"/>
        <v>2</v>
      </c>
      <c r="F2775">
        <f t="shared" si="174"/>
        <v>3</v>
      </c>
      <c r="G2775">
        <v>1</v>
      </c>
      <c r="H2775">
        <f t="shared" si="175"/>
        <v>1800</v>
      </c>
    </row>
    <row r="2776" spans="1:8" x14ac:dyDescent="0.2">
      <c r="A2776" t="str">
        <f t="shared" si="172"/>
        <v>T7344XC</v>
      </c>
      <c r="B2776" s="1" t="s">
        <v>1958</v>
      </c>
      <c r="C2776" s="7">
        <v>9</v>
      </c>
      <c r="D2776">
        <v>32</v>
      </c>
      <c r="E2776">
        <f t="shared" si="173"/>
        <v>1</v>
      </c>
      <c r="F2776">
        <f t="shared" si="174"/>
        <v>1</v>
      </c>
      <c r="G2776">
        <v>0</v>
      </c>
      <c r="H2776">
        <f t="shared" si="175"/>
        <v>900</v>
      </c>
    </row>
    <row r="2777" spans="1:8" x14ac:dyDescent="0.2">
      <c r="A2777" t="str">
        <f t="shared" si="172"/>
        <v>T7344XC</v>
      </c>
      <c r="B2777" s="1" t="s">
        <v>1961</v>
      </c>
      <c r="C2777" s="7">
        <v>21</v>
      </c>
      <c r="D2777">
        <v>865</v>
      </c>
      <c r="E2777">
        <f t="shared" si="173"/>
        <v>1</v>
      </c>
      <c r="F2777">
        <f t="shared" si="174"/>
        <v>2</v>
      </c>
      <c r="G2777">
        <v>1</v>
      </c>
      <c r="H2777">
        <f t="shared" si="175"/>
        <v>1800</v>
      </c>
    </row>
    <row r="2778" spans="1:8" x14ac:dyDescent="0.2">
      <c r="A2778" t="str">
        <f t="shared" si="172"/>
        <v>T7344XC</v>
      </c>
      <c r="B2778" s="1" t="s">
        <v>1961</v>
      </c>
      <c r="C2778" s="7">
        <v>22</v>
      </c>
      <c r="D2778">
        <v>879</v>
      </c>
      <c r="E2778">
        <f t="shared" si="173"/>
        <v>2</v>
      </c>
      <c r="F2778">
        <f t="shared" si="174"/>
        <v>3</v>
      </c>
      <c r="G2778">
        <v>1</v>
      </c>
      <c r="H2778">
        <f t="shared" si="175"/>
        <v>1800</v>
      </c>
    </row>
    <row r="2779" spans="1:8" x14ac:dyDescent="0.2">
      <c r="A2779" t="str">
        <f t="shared" si="172"/>
        <v>T7346XA</v>
      </c>
      <c r="B2779" s="1" t="s">
        <v>2506</v>
      </c>
      <c r="C2779" s="7">
        <v>1</v>
      </c>
      <c r="D2779">
        <v>1</v>
      </c>
      <c r="E2779">
        <f t="shared" si="173"/>
        <v>1</v>
      </c>
      <c r="F2779">
        <f t="shared" si="174"/>
        <v>1</v>
      </c>
      <c r="G2779">
        <v>0</v>
      </c>
      <c r="H2779">
        <f t="shared" si="175"/>
        <v>900</v>
      </c>
    </row>
    <row r="2780" spans="1:8" x14ac:dyDescent="0.2">
      <c r="A2780" t="str">
        <f t="shared" si="172"/>
        <v>T7346XA</v>
      </c>
      <c r="B2780" s="1" t="s">
        <v>2506</v>
      </c>
      <c r="C2780" s="7">
        <v>2</v>
      </c>
      <c r="D2780">
        <v>6</v>
      </c>
      <c r="E2780">
        <f t="shared" si="173"/>
        <v>2</v>
      </c>
      <c r="F2780">
        <f t="shared" si="174"/>
        <v>2</v>
      </c>
      <c r="G2780">
        <v>0</v>
      </c>
      <c r="H2780">
        <f t="shared" si="175"/>
        <v>900</v>
      </c>
    </row>
    <row r="2781" spans="1:8" x14ac:dyDescent="0.2">
      <c r="A2781" t="str">
        <f t="shared" si="172"/>
        <v>T7346XA</v>
      </c>
      <c r="B2781" s="1" t="s">
        <v>2283</v>
      </c>
      <c r="C2781" s="7">
        <v>1</v>
      </c>
      <c r="D2781">
        <v>852</v>
      </c>
      <c r="E2781">
        <f t="shared" si="173"/>
        <v>1</v>
      </c>
      <c r="F2781">
        <f t="shared" si="174"/>
        <v>3</v>
      </c>
      <c r="G2781">
        <v>1</v>
      </c>
      <c r="H2781">
        <f t="shared" si="175"/>
        <v>1800</v>
      </c>
    </row>
    <row r="2782" spans="1:8" x14ac:dyDescent="0.2">
      <c r="A2782" t="str">
        <f t="shared" si="172"/>
        <v>T7346XA</v>
      </c>
      <c r="B2782" s="1" t="s">
        <v>2283</v>
      </c>
      <c r="C2782" s="7">
        <v>2</v>
      </c>
      <c r="D2782">
        <v>880</v>
      </c>
      <c r="E2782">
        <f t="shared" si="173"/>
        <v>2</v>
      </c>
      <c r="F2782">
        <f t="shared" si="174"/>
        <v>4</v>
      </c>
      <c r="G2782">
        <v>1</v>
      </c>
      <c r="H2782">
        <f t="shared" si="175"/>
        <v>1800</v>
      </c>
    </row>
    <row r="2783" spans="1:8" x14ac:dyDescent="0.2">
      <c r="A2783" t="str">
        <f t="shared" si="172"/>
        <v>T7346XB</v>
      </c>
      <c r="B2783" s="1" t="s">
        <v>2507</v>
      </c>
      <c r="C2783" s="7">
        <v>3</v>
      </c>
      <c r="D2783">
        <v>30</v>
      </c>
      <c r="E2783">
        <f t="shared" si="173"/>
        <v>1</v>
      </c>
      <c r="F2783">
        <f t="shared" si="174"/>
        <v>1</v>
      </c>
      <c r="G2783">
        <v>0</v>
      </c>
      <c r="H2783">
        <f t="shared" si="175"/>
        <v>900</v>
      </c>
    </row>
    <row r="2784" spans="1:8" x14ac:dyDescent="0.2">
      <c r="A2784" t="str">
        <f t="shared" si="172"/>
        <v>T7346XB</v>
      </c>
      <c r="B2784" s="1" t="s">
        <v>2507</v>
      </c>
      <c r="C2784" s="7">
        <v>4</v>
      </c>
      <c r="D2784">
        <v>39</v>
      </c>
      <c r="E2784">
        <f t="shared" si="173"/>
        <v>2</v>
      </c>
      <c r="F2784">
        <f t="shared" si="174"/>
        <v>2</v>
      </c>
      <c r="G2784">
        <v>0</v>
      </c>
      <c r="H2784">
        <f t="shared" si="175"/>
        <v>900</v>
      </c>
    </row>
    <row r="2785" spans="1:8" x14ac:dyDescent="0.2">
      <c r="A2785" t="str">
        <f t="shared" si="172"/>
        <v>T7346XB</v>
      </c>
      <c r="B2785" s="1" t="s">
        <v>2284</v>
      </c>
      <c r="C2785" s="7">
        <v>3</v>
      </c>
      <c r="D2785">
        <v>869</v>
      </c>
      <c r="E2785">
        <f t="shared" si="173"/>
        <v>1</v>
      </c>
      <c r="F2785">
        <f t="shared" si="174"/>
        <v>3</v>
      </c>
      <c r="G2785">
        <v>1</v>
      </c>
      <c r="H2785">
        <f t="shared" si="175"/>
        <v>1800</v>
      </c>
    </row>
    <row r="2786" spans="1:8" x14ac:dyDescent="0.2">
      <c r="A2786" t="str">
        <f t="shared" si="172"/>
        <v>T7346XB</v>
      </c>
      <c r="B2786" s="1" t="s">
        <v>2284</v>
      </c>
      <c r="C2786" s="7">
        <v>4</v>
      </c>
      <c r="D2786">
        <v>873</v>
      </c>
      <c r="E2786">
        <f t="shared" si="173"/>
        <v>2</v>
      </c>
      <c r="F2786">
        <f t="shared" si="174"/>
        <v>4</v>
      </c>
      <c r="G2786">
        <v>1</v>
      </c>
      <c r="H2786">
        <f t="shared" si="175"/>
        <v>1800</v>
      </c>
    </row>
    <row r="2787" spans="1:8" x14ac:dyDescent="0.2">
      <c r="A2787" t="str">
        <f t="shared" si="172"/>
        <v>T7346XB</v>
      </c>
      <c r="B2787" s="1" t="s">
        <v>2284</v>
      </c>
      <c r="C2787" s="7">
        <v>5</v>
      </c>
      <c r="D2787">
        <v>875</v>
      </c>
      <c r="E2787">
        <f t="shared" si="173"/>
        <v>3</v>
      </c>
      <c r="F2787">
        <f t="shared" si="174"/>
        <v>5</v>
      </c>
      <c r="G2787">
        <v>1</v>
      </c>
      <c r="H2787">
        <f t="shared" si="175"/>
        <v>1800</v>
      </c>
    </row>
    <row r="2788" spans="1:8" x14ac:dyDescent="0.2">
      <c r="A2788" t="str">
        <f t="shared" si="172"/>
        <v>T7346XB</v>
      </c>
      <c r="B2788" s="1" t="s">
        <v>2284</v>
      </c>
      <c r="C2788" s="7">
        <v>6</v>
      </c>
      <c r="D2788">
        <v>883</v>
      </c>
      <c r="E2788">
        <f t="shared" si="173"/>
        <v>4</v>
      </c>
      <c r="F2788">
        <f t="shared" si="174"/>
        <v>6</v>
      </c>
      <c r="G2788">
        <v>1</v>
      </c>
      <c r="H2788">
        <f t="shared" si="175"/>
        <v>1800</v>
      </c>
    </row>
    <row r="2789" spans="1:8" x14ac:dyDescent="0.2">
      <c r="A2789" t="str">
        <f t="shared" si="172"/>
        <v>T7346XC</v>
      </c>
      <c r="B2789" s="1" t="s">
        <v>2511</v>
      </c>
      <c r="C2789" s="7">
        <v>2</v>
      </c>
      <c r="D2789">
        <v>34</v>
      </c>
      <c r="E2789">
        <f t="shared" si="173"/>
        <v>1</v>
      </c>
      <c r="F2789">
        <f t="shared" si="174"/>
        <v>1</v>
      </c>
      <c r="G2789">
        <v>0</v>
      </c>
      <c r="H2789">
        <f t="shared" si="175"/>
        <v>900</v>
      </c>
    </row>
    <row r="2790" spans="1:8" x14ac:dyDescent="0.2">
      <c r="A2790" t="str">
        <f t="shared" si="172"/>
        <v>T7346XC</v>
      </c>
      <c r="B2790" s="1" t="s">
        <v>2511</v>
      </c>
      <c r="C2790" s="7">
        <v>1</v>
      </c>
      <c r="D2790">
        <v>35</v>
      </c>
      <c r="E2790">
        <f t="shared" si="173"/>
        <v>2</v>
      </c>
      <c r="F2790">
        <f t="shared" si="174"/>
        <v>2</v>
      </c>
      <c r="G2790">
        <v>0</v>
      </c>
      <c r="H2790">
        <f t="shared" si="175"/>
        <v>900</v>
      </c>
    </row>
    <row r="2791" spans="1:8" x14ac:dyDescent="0.2">
      <c r="A2791" t="str">
        <f t="shared" si="172"/>
        <v>T7346XC</v>
      </c>
      <c r="B2791" s="1" t="s">
        <v>2285</v>
      </c>
      <c r="C2791" s="7">
        <v>10</v>
      </c>
      <c r="D2791">
        <v>868</v>
      </c>
      <c r="E2791">
        <f t="shared" si="173"/>
        <v>1</v>
      </c>
      <c r="F2791">
        <f t="shared" si="174"/>
        <v>3</v>
      </c>
      <c r="G2791">
        <v>1</v>
      </c>
      <c r="H2791">
        <f t="shared" si="175"/>
        <v>1800</v>
      </c>
    </row>
    <row r="2792" spans="1:8" x14ac:dyDescent="0.2">
      <c r="A2792" t="str">
        <f t="shared" si="172"/>
        <v>T7346XC</v>
      </c>
      <c r="B2792" s="1" t="s">
        <v>2285</v>
      </c>
      <c r="C2792" s="7">
        <v>9</v>
      </c>
      <c r="D2792">
        <v>871</v>
      </c>
      <c r="E2792">
        <f t="shared" si="173"/>
        <v>2</v>
      </c>
      <c r="F2792">
        <f t="shared" si="174"/>
        <v>4</v>
      </c>
      <c r="G2792">
        <v>1</v>
      </c>
      <c r="H2792">
        <f t="shared" si="175"/>
        <v>1800</v>
      </c>
    </row>
    <row r="2793" spans="1:8" x14ac:dyDescent="0.2">
      <c r="A2793" t="str">
        <f t="shared" si="172"/>
        <v>T7346XC</v>
      </c>
      <c r="B2793" s="1" t="s">
        <v>2285</v>
      </c>
      <c r="C2793" s="7">
        <v>7</v>
      </c>
      <c r="D2793">
        <v>877</v>
      </c>
      <c r="E2793">
        <f t="shared" si="173"/>
        <v>3</v>
      </c>
      <c r="F2793">
        <f t="shared" si="174"/>
        <v>5</v>
      </c>
      <c r="G2793">
        <v>1</v>
      </c>
      <c r="H2793">
        <f t="shared" si="175"/>
        <v>1800</v>
      </c>
    </row>
    <row r="2794" spans="1:8" x14ac:dyDescent="0.2">
      <c r="A2794" t="str">
        <f t="shared" si="172"/>
        <v>T7346XC</v>
      </c>
      <c r="B2794" s="1" t="s">
        <v>2285</v>
      </c>
      <c r="C2794" s="7">
        <v>8</v>
      </c>
      <c r="D2794">
        <v>881</v>
      </c>
      <c r="E2794">
        <f t="shared" si="173"/>
        <v>4</v>
      </c>
      <c r="F2794">
        <f t="shared" si="174"/>
        <v>6</v>
      </c>
      <c r="G2794">
        <v>1</v>
      </c>
      <c r="H2794">
        <f t="shared" si="175"/>
        <v>1800</v>
      </c>
    </row>
    <row r="2795" spans="1:8" x14ac:dyDescent="0.2">
      <c r="A2795" t="str">
        <f t="shared" si="172"/>
        <v>T7346XD</v>
      </c>
      <c r="B2795" s="1" t="s">
        <v>2512</v>
      </c>
      <c r="C2795" s="7">
        <v>3</v>
      </c>
      <c r="D2795">
        <v>32</v>
      </c>
      <c r="E2795">
        <f t="shared" si="173"/>
        <v>1</v>
      </c>
      <c r="F2795">
        <f t="shared" si="174"/>
        <v>1</v>
      </c>
      <c r="G2795">
        <v>0</v>
      </c>
      <c r="H2795">
        <f t="shared" si="175"/>
        <v>900</v>
      </c>
    </row>
    <row r="2796" spans="1:8" x14ac:dyDescent="0.2">
      <c r="A2796" t="str">
        <f t="shared" si="172"/>
        <v>T7346XD</v>
      </c>
      <c r="B2796" s="1" t="s">
        <v>2512</v>
      </c>
      <c r="C2796" s="7">
        <v>4</v>
      </c>
      <c r="D2796">
        <v>37</v>
      </c>
      <c r="E2796">
        <f t="shared" si="173"/>
        <v>2</v>
      </c>
      <c r="F2796">
        <f t="shared" si="174"/>
        <v>2</v>
      </c>
      <c r="G2796">
        <v>0</v>
      </c>
      <c r="H2796">
        <f t="shared" si="175"/>
        <v>900</v>
      </c>
    </row>
    <row r="2797" spans="1:8" x14ac:dyDescent="0.2">
      <c r="A2797" t="str">
        <f t="shared" si="172"/>
        <v>T7346XD</v>
      </c>
      <c r="B2797" s="1" t="s">
        <v>2286</v>
      </c>
      <c r="C2797" s="7">
        <v>1</v>
      </c>
      <c r="D2797">
        <v>836</v>
      </c>
      <c r="E2797">
        <f t="shared" si="173"/>
        <v>1</v>
      </c>
      <c r="F2797">
        <f t="shared" si="174"/>
        <v>3</v>
      </c>
      <c r="G2797">
        <v>1</v>
      </c>
      <c r="H2797">
        <f t="shared" si="175"/>
        <v>1800</v>
      </c>
    </row>
    <row r="2798" spans="1:8" x14ac:dyDescent="0.2">
      <c r="A2798" t="str">
        <f t="shared" si="172"/>
        <v>T7346XD</v>
      </c>
      <c r="B2798" s="1" t="s">
        <v>2286</v>
      </c>
      <c r="C2798" s="7">
        <v>2</v>
      </c>
      <c r="D2798">
        <v>842</v>
      </c>
      <c r="E2798">
        <f t="shared" si="173"/>
        <v>2</v>
      </c>
      <c r="F2798">
        <f t="shared" si="174"/>
        <v>4</v>
      </c>
      <c r="G2798">
        <v>1</v>
      </c>
      <c r="H2798">
        <f t="shared" si="175"/>
        <v>1800</v>
      </c>
    </row>
    <row r="2799" spans="1:8" x14ac:dyDescent="0.2">
      <c r="A2799" t="str">
        <f t="shared" si="172"/>
        <v>T7346XD</v>
      </c>
      <c r="B2799" s="1" t="s">
        <v>2286</v>
      </c>
      <c r="C2799" s="7">
        <v>3</v>
      </c>
      <c r="D2799">
        <v>867</v>
      </c>
      <c r="E2799">
        <f t="shared" si="173"/>
        <v>3</v>
      </c>
      <c r="F2799">
        <f t="shared" si="174"/>
        <v>5</v>
      </c>
      <c r="G2799">
        <v>1</v>
      </c>
      <c r="H2799">
        <f t="shared" si="175"/>
        <v>1800</v>
      </c>
    </row>
    <row r="2800" spans="1:8" x14ac:dyDescent="0.2">
      <c r="A2800" t="str">
        <f t="shared" si="172"/>
        <v>T7346XD</v>
      </c>
      <c r="B2800" s="1" t="s">
        <v>2286</v>
      </c>
      <c r="C2800" s="7">
        <v>4</v>
      </c>
      <c r="D2800">
        <v>884</v>
      </c>
      <c r="E2800">
        <f t="shared" si="173"/>
        <v>4</v>
      </c>
      <c r="F2800">
        <f t="shared" si="174"/>
        <v>6</v>
      </c>
      <c r="G2800">
        <v>1</v>
      </c>
      <c r="H2800">
        <f t="shared" si="175"/>
        <v>1800</v>
      </c>
    </row>
    <row r="2801" spans="1:8" x14ac:dyDescent="0.2">
      <c r="A2801" t="str">
        <f t="shared" si="172"/>
        <v>T7347XA</v>
      </c>
      <c r="B2801" s="1" t="s">
        <v>1841</v>
      </c>
      <c r="C2801" s="7">
        <v>1</v>
      </c>
      <c r="D2801">
        <v>5</v>
      </c>
      <c r="E2801">
        <f t="shared" si="173"/>
        <v>1</v>
      </c>
      <c r="F2801">
        <f t="shared" si="174"/>
        <v>1</v>
      </c>
      <c r="G2801">
        <v>0</v>
      </c>
      <c r="H2801">
        <f t="shared" si="175"/>
        <v>900</v>
      </c>
    </row>
    <row r="2802" spans="1:8" x14ac:dyDescent="0.2">
      <c r="A2802" t="str">
        <f t="shared" si="172"/>
        <v>T7347XA</v>
      </c>
      <c r="B2802" s="1" t="s">
        <v>1844</v>
      </c>
      <c r="C2802" s="7">
        <v>9</v>
      </c>
      <c r="D2802">
        <v>863</v>
      </c>
      <c r="E2802">
        <f t="shared" si="173"/>
        <v>1</v>
      </c>
      <c r="F2802">
        <f t="shared" si="174"/>
        <v>2</v>
      </c>
      <c r="G2802">
        <v>1</v>
      </c>
      <c r="H2802">
        <f t="shared" si="175"/>
        <v>1800</v>
      </c>
    </row>
    <row r="2803" spans="1:8" x14ac:dyDescent="0.2">
      <c r="A2803" t="str">
        <f t="shared" si="172"/>
        <v>T7347XA</v>
      </c>
      <c r="B2803" s="1" t="s">
        <v>1844</v>
      </c>
      <c r="C2803" s="7">
        <v>10</v>
      </c>
      <c r="D2803">
        <v>881</v>
      </c>
      <c r="E2803">
        <f t="shared" si="173"/>
        <v>2</v>
      </c>
      <c r="F2803">
        <f t="shared" si="174"/>
        <v>3</v>
      </c>
      <c r="G2803">
        <v>1</v>
      </c>
      <c r="H2803">
        <f t="shared" si="175"/>
        <v>1800</v>
      </c>
    </row>
    <row r="2804" spans="1:8" x14ac:dyDescent="0.2">
      <c r="A2804" t="str">
        <f t="shared" si="172"/>
        <v>T7347XB</v>
      </c>
      <c r="B2804" s="1" t="s">
        <v>1842</v>
      </c>
      <c r="C2804" s="7">
        <v>6</v>
      </c>
      <c r="D2804">
        <v>31</v>
      </c>
      <c r="E2804">
        <f t="shared" si="173"/>
        <v>1</v>
      </c>
      <c r="F2804">
        <f t="shared" si="174"/>
        <v>1</v>
      </c>
      <c r="G2804">
        <v>0</v>
      </c>
      <c r="H2804">
        <f t="shared" si="175"/>
        <v>900</v>
      </c>
    </row>
    <row r="2805" spans="1:8" x14ac:dyDescent="0.2">
      <c r="A2805" t="str">
        <f t="shared" si="172"/>
        <v>T7347XB</v>
      </c>
      <c r="B2805" s="1" t="s">
        <v>1842</v>
      </c>
      <c r="C2805" s="7">
        <v>5</v>
      </c>
      <c r="D2805">
        <v>33</v>
      </c>
      <c r="E2805">
        <f t="shared" si="173"/>
        <v>2</v>
      </c>
      <c r="F2805">
        <f t="shared" si="174"/>
        <v>2</v>
      </c>
      <c r="G2805">
        <v>0</v>
      </c>
      <c r="H2805">
        <f t="shared" si="175"/>
        <v>900</v>
      </c>
    </row>
    <row r="2806" spans="1:8" x14ac:dyDescent="0.2">
      <c r="A2806" t="str">
        <f t="shared" si="172"/>
        <v>T7347XB</v>
      </c>
      <c r="B2806" s="1" t="s">
        <v>1845</v>
      </c>
      <c r="C2806" s="7">
        <v>13</v>
      </c>
      <c r="D2806">
        <v>875</v>
      </c>
      <c r="E2806">
        <f t="shared" si="173"/>
        <v>1</v>
      </c>
      <c r="F2806">
        <f t="shared" si="174"/>
        <v>3</v>
      </c>
      <c r="G2806">
        <v>1</v>
      </c>
      <c r="H2806">
        <f t="shared" si="175"/>
        <v>1800</v>
      </c>
    </row>
    <row r="2807" spans="1:8" x14ac:dyDescent="0.2">
      <c r="A2807" t="str">
        <f t="shared" si="172"/>
        <v>T7347XB</v>
      </c>
      <c r="B2807" s="1" t="s">
        <v>1845</v>
      </c>
      <c r="C2807" s="7">
        <v>14</v>
      </c>
      <c r="D2807">
        <v>885</v>
      </c>
      <c r="E2807">
        <f t="shared" si="173"/>
        <v>2</v>
      </c>
      <c r="F2807">
        <f t="shared" si="174"/>
        <v>4</v>
      </c>
      <c r="G2807">
        <v>1</v>
      </c>
      <c r="H2807">
        <f t="shared" si="175"/>
        <v>1800</v>
      </c>
    </row>
    <row r="2808" spans="1:8" x14ac:dyDescent="0.2">
      <c r="A2808" t="str">
        <f t="shared" si="172"/>
        <v>T7347XC</v>
      </c>
      <c r="B2808" s="1" t="s">
        <v>1843</v>
      </c>
      <c r="C2808" s="7">
        <v>7</v>
      </c>
      <c r="D2808">
        <v>3</v>
      </c>
      <c r="E2808">
        <f t="shared" si="173"/>
        <v>1</v>
      </c>
      <c r="F2808">
        <f t="shared" si="174"/>
        <v>1</v>
      </c>
      <c r="G2808">
        <v>0</v>
      </c>
      <c r="H2808">
        <f t="shared" si="175"/>
        <v>900</v>
      </c>
    </row>
    <row r="2809" spans="1:8" x14ac:dyDescent="0.2">
      <c r="A2809" t="str">
        <f t="shared" si="172"/>
        <v>T7347XC</v>
      </c>
      <c r="B2809" s="1" t="s">
        <v>1846</v>
      </c>
      <c r="C2809" s="7">
        <v>18</v>
      </c>
      <c r="D2809">
        <v>873</v>
      </c>
      <c r="E2809">
        <f t="shared" si="173"/>
        <v>1</v>
      </c>
      <c r="F2809">
        <f t="shared" si="174"/>
        <v>2</v>
      </c>
      <c r="G2809">
        <v>1</v>
      </c>
      <c r="H2809">
        <f t="shared" si="175"/>
        <v>1800</v>
      </c>
    </row>
    <row r="2810" spans="1:8" x14ac:dyDescent="0.2">
      <c r="A2810" t="str">
        <f t="shared" si="172"/>
        <v>T7347XC</v>
      </c>
      <c r="B2810" s="1" t="s">
        <v>1846</v>
      </c>
      <c r="C2810" s="7">
        <v>17</v>
      </c>
      <c r="D2810">
        <v>879</v>
      </c>
      <c r="E2810">
        <f t="shared" si="173"/>
        <v>2</v>
      </c>
      <c r="F2810">
        <f t="shared" si="174"/>
        <v>3</v>
      </c>
      <c r="G2810">
        <v>1</v>
      </c>
      <c r="H2810">
        <f t="shared" si="175"/>
        <v>1800</v>
      </c>
    </row>
    <row r="2811" spans="1:8" x14ac:dyDescent="0.2">
      <c r="A2811" t="str">
        <f t="shared" si="172"/>
        <v>T7348XA</v>
      </c>
      <c r="B2811" s="1" t="s">
        <v>1944</v>
      </c>
      <c r="C2811" s="7">
        <v>1</v>
      </c>
      <c r="D2811">
        <v>33</v>
      </c>
      <c r="E2811">
        <f t="shared" si="173"/>
        <v>1</v>
      </c>
      <c r="F2811">
        <f t="shared" si="174"/>
        <v>1</v>
      </c>
      <c r="G2811">
        <v>0</v>
      </c>
      <c r="H2811">
        <f t="shared" si="175"/>
        <v>900</v>
      </c>
    </row>
    <row r="2812" spans="1:8" x14ac:dyDescent="0.2">
      <c r="A2812" t="str">
        <f t="shared" si="172"/>
        <v>T7348XA</v>
      </c>
      <c r="B2812" s="1" t="s">
        <v>1947</v>
      </c>
      <c r="C2812" s="7">
        <v>8</v>
      </c>
      <c r="D2812">
        <v>864</v>
      </c>
      <c r="E2812">
        <f t="shared" si="173"/>
        <v>1</v>
      </c>
      <c r="F2812">
        <f t="shared" si="174"/>
        <v>2</v>
      </c>
      <c r="G2812">
        <v>1</v>
      </c>
      <c r="H2812">
        <f t="shared" si="175"/>
        <v>1800</v>
      </c>
    </row>
    <row r="2813" spans="1:8" x14ac:dyDescent="0.2">
      <c r="A2813" t="str">
        <f t="shared" si="172"/>
        <v>T7348XA</v>
      </c>
      <c r="B2813" s="1" t="s">
        <v>1947</v>
      </c>
      <c r="C2813" s="7">
        <v>9</v>
      </c>
      <c r="D2813">
        <v>873</v>
      </c>
      <c r="E2813">
        <f t="shared" si="173"/>
        <v>2</v>
      </c>
      <c r="F2813">
        <f t="shared" si="174"/>
        <v>3</v>
      </c>
      <c r="G2813">
        <v>1</v>
      </c>
      <c r="H2813">
        <f t="shared" si="175"/>
        <v>1800</v>
      </c>
    </row>
    <row r="2814" spans="1:8" x14ac:dyDescent="0.2">
      <c r="A2814" t="str">
        <f t="shared" si="172"/>
        <v>T7348XA</v>
      </c>
      <c r="B2814" s="1" t="s">
        <v>1947</v>
      </c>
      <c r="C2814" s="7">
        <v>7</v>
      </c>
      <c r="D2814">
        <v>875</v>
      </c>
      <c r="E2814">
        <f t="shared" si="173"/>
        <v>3</v>
      </c>
      <c r="F2814">
        <f t="shared" si="174"/>
        <v>4</v>
      </c>
      <c r="G2814">
        <v>1</v>
      </c>
      <c r="H2814">
        <f t="shared" si="175"/>
        <v>1800</v>
      </c>
    </row>
    <row r="2815" spans="1:8" x14ac:dyDescent="0.2">
      <c r="A2815" t="str">
        <f t="shared" si="172"/>
        <v>T7348XB</v>
      </c>
      <c r="B2815" s="1" t="s">
        <v>1945</v>
      </c>
      <c r="C2815" s="7">
        <v>3</v>
      </c>
      <c r="D2815">
        <v>40</v>
      </c>
      <c r="E2815">
        <f t="shared" si="173"/>
        <v>1</v>
      </c>
      <c r="F2815">
        <f t="shared" si="174"/>
        <v>1</v>
      </c>
      <c r="G2815">
        <v>0</v>
      </c>
      <c r="H2815">
        <f t="shared" si="175"/>
        <v>900</v>
      </c>
    </row>
    <row r="2816" spans="1:8" x14ac:dyDescent="0.2">
      <c r="A2816" t="str">
        <f t="shared" si="172"/>
        <v>T7348XB</v>
      </c>
      <c r="B2816" s="1" t="s">
        <v>1948</v>
      </c>
      <c r="C2816" s="7">
        <v>13</v>
      </c>
      <c r="D2816">
        <v>867</v>
      </c>
      <c r="E2816">
        <f t="shared" si="173"/>
        <v>1</v>
      </c>
      <c r="F2816">
        <f t="shared" si="174"/>
        <v>2</v>
      </c>
      <c r="G2816">
        <v>1</v>
      </c>
      <c r="H2816">
        <f t="shared" si="175"/>
        <v>1800</v>
      </c>
    </row>
    <row r="2817" spans="1:8" x14ac:dyDescent="0.2">
      <c r="A2817" t="str">
        <f t="shared" si="172"/>
        <v>T7348XB</v>
      </c>
      <c r="B2817" s="1" t="s">
        <v>1948</v>
      </c>
      <c r="C2817" s="7">
        <v>14</v>
      </c>
      <c r="D2817">
        <v>884</v>
      </c>
      <c r="E2817">
        <f t="shared" si="173"/>
        <v>2</v>
      </c>
      <c r="F2817">
        <f t="shared" si="174"/>
        <v>3</v>
      </c>
      <c r="G2817">
        <v>1</v>
      </c>
      <c r="H2817">
        <f t="shared" si="175"/>
        <v>1800</v>
      </c>
    </row>
    <row r="2818" spans="1:8" x14ac:dyDescent="0.2">
      <c r="A2818" t="str">
        <f t="shared" si="172"/>
        <v>T7348XC</v>
      </c>
      <c r="B2818" s="1" t="s">
        <v>1946</v>
      </c>
      <c r="C2818" s="7">
        <v>5</v>
      </c>
      <c r="D2818">
        <v>3</v>
      </c>
      <c r="E2818">
        <f t="shared" si="173"/>
        <v>1</v>
      </c>
      <c r="F2818">
        <f t="shared" si="174"/>
        <v>1</v>
      </c>
      <c r="G2818">
        <v>0</v>
      </c>
      <c r="H2818">
        <f t="shared" si="175"/>
        <v>900</v>
      </c>
    </row>
    <row r="2819" spans="1:8" x14ac:dyDescent="0.2">
      <c r="A2819" t="str">
        <f t="shared" ref="A2819:A2882" si="176">LEFT(B2819,7)</f>
        <v>T7348XC</v>
      </c>
      <c r="B2819" s="1" t="s">
        <v>1949</v>
      </c>
      <c r="C2819" s="7">
        <v>18</v>
      </c>
      <c r="D2819">
        <v>869</v>
      </c>
      <c r="E2819">
        <f t="shared" ref="E2819:E2882" si="177">IF(B2819=B2818,E2818+1,1)</f>
        <v>1</v>
      </c>
      <c r="F2819">
        <f t="shared" ref="F2819:F2882" si="178">IF(A2819=A2818,F2818+1,1)</f>
        <v>2</v>
      </c>
      <c r="G2819">
        <v>1</v>
      </c>
      <c r="H2819">
        <f t="shared" ref="H2819:H2882" si="179">IF(G2819=1,1800,900)</f>
        <v>1800</v>
      </c>
    </row>
    <row r="2820" spans="1:8" x14ac:dyDescent="0.2">
      <c r="A2820" t="str">
        <f t="shared" si="176"/>
        <v>T7348XC</v>
      </c>
      <c r="B2820" s="1" t="s">
        <v>1949</v>
      </c>
      <c r="C2820" s="7">
        <v>17</v>
      </c>
      <c r="D2820">
        <v>881</v>
      </c>
      <c r="E2820">
        <f t="shared" si="177"/>
        <v>2</v>
      </c>
      <c r="F2820">
        <f t="shared" si="178"/>
        <v>3</v>
      </c>
      <c r="G2820">
        <v>1</v>
      </c>
      <c r="H2820">
        <f t="shared" si="179"/>
        <v>1800</v>
      </c>
    </row>
    <row r="2821" spans="1:8" x14ac:dyDescent="0.2">
      <c r="A2821" t="str">
        <f t="shared" si="176"/>
        <v>T7350XA</v>
      </c>
      <c r="B2821" s="1" t="s">
        <v>2525</v>
      </c>
      <c r="C2821" s="7">
        <v>1</v>
      </c>
      <c r="D2821">
        <v>37</v>
      </c>
      <c r="E2821">
        <f t="shared" si="177"/>
        <v>1</v>
      </c>
      <c r="F2821">
        <f t="shared" si="178"/>
        <v>1</v>
      </c>
      <c r="G2821">
        <v>0</v>
      </c>
      <c r="H2821">
        <f t="shared" si="179"/>
        <v>900</v>
      </c>
    </row>
    <row r="2822" spans="1:8" x14ac:dyDescent="0.2">
      <c r="A2822" t="str">
        <f t="shared" si="176"/>
        <v>T7350XA</v>
      </c>
      <c r="B2822" s="1" t="s">
        <v>2528</v>
      </c>
      <c r="C2822" s="7">
        <v>8</v>
      </c>
      <c r="D2822">
        <v>864</v>
      </c>
      <c r="E2822">
        <f t="shared" si="177"/>
        <v>1</v>
      </c>
      <c r="F2822">
        <f t="shared" si="178"/>
        <v>2</v>
      </c>
      <c r="G2822">
        <v>1</v>
      </c>
      <c r="H2822">
        <f t="shared" si="179"/>
        <v>1800</v>
      </c>
    </row>
    <row r="2823" spans="1:8" x14ac:dyDescent="0.2">
      <c r="A2823" t="str">
        <f t="shared" si="176"/>
        <v>T7350XA</v>
      </c>
      <c r="B2823" s="1" t="s">
        <v>2528</v>
      </c>
      <c r="C2823" s="7">
        <v>7</v>
      </c>
      <c r="D2823">
        <v>877</v>
      </c>
      <c r="E2823">
        <f t="shared" si="177"/>
        <v>2</v>
      </c>
      <c r="F2823">
        <f t="shared" si="178"/>
        <v>3</v>
      </c>
      <c r="G2823">
        <v>1</v>
      </c>
      <c r="H2823">
        <f t="shared" si="179"/>
        <v>1800</v>
      </c>
    </row>
    <row r="2824" spans="1:8" x14ac:dyDescent="0.2">
      <c r="A2824" t="str">
        <f t="shared" si="176"/>
        <v>T7350XB</v>
      </c>
      <c r="B2824" s="1" t="s">
        <v>2526</v>
      </c>
      <c r="C2824" s="7">
        <v>3</v>
      </c>
      <c r="D2824">
        <v>5</v>
      </c>
      <c r="E2824">
        <f t="shared" si="177"/>
        <v>1</v>
      </c>
      <c r="F2824">
        <f t="shared" si="178"/>
        <v>1</v>
      </c>
      <c r="G2824">
        <v>0</v>
      </c>
      <c r="H2824">
        <f t="shared" si="179"/>
        <v>900</v>
      </c>
    </row>
    <row r="2825" spans="1:8" x14ac:dyDescent="0.2">
      <c r="A2825" t="str">
        <f t="shared" si="176"/>
        <v>T7350XB</v>
      </c>
      <c r="B2825" s="1" t="s">
        <v>2529</v>
      </c>
      <c r="C2825" s="7">
        <v>14</v>
      </c>
      <c r="D2825">
        <v>862</v>
      </c>
      <c r="E2825">
        <f t="shared" si="177"/>
        <v>1</v>
      </c>
      <c r="F2825">
        <f t="shared" si="178"/>
        <v>2</v>
      </c>
      <c r="G2825">
        <v>1</v>
      </c>
      <c r="H2825">
        <f t="shared" si="179"/>
        <v>1800</v>
      </c>
    </row>
    <row r="2826" spans="1:8" x14ac:dyDescent="0.2">
      <c r="A2826" t="str">
        <f t="shared" si="176"/>
        <v>T7350XB</v>
      </c>
      <c r="B2826" s="1" t="s">
        <v>2529</v>
      </c>
      <c r="C2826" s="7">
        <v>13</v>
      </c>
      <c r="D2826">
        <v>870</v>
      </c>
      <c r="E2826">
        <f t="shared" si="177"/>
        <v>2</v>
      </c>
      <c r="F2826">
        <f t="shared" si="178"/>
        <v>3</v>
      </c>
      <c r="G2826">
        <v>1</v>
      </c>
      <c r="H2826">
        <f t="shared" si="179"/>
        <v>1800</v>
      </c>
    </row>
    <row r="2827" spans="1:8" x14ac:dyDescent="0.2">
      <c r="A2827" t="str">
        <f t="shared" si="176"/>
        <v>T7350XC</v>
      </c>
      <c r="B2827" s="1" t="s">
        <v>2527</v>
      </c>
      <c r="C2827" s="7">
        <v>5</v>
      </c>
      <c r="D2827">
        <v>39</v>
      </c>
      <c r="E2827">
        <f t="shared" si="177"/>
        <v>1</v>
      </c>
      <c r="F2827">
        <f t="shared" si="178"/>
        <v>1</v>
      </c>
      <c r="G2827">
        <v>0</v>
      </c>
      <c r="H2827">
        <f t="shared" si="179"/>
        <v>900</v>
      </c>
    </row>
    <row r="2828" spans="1:8" x14ac:dyDescent="0.2">
      <c r="A2828" t="str">
        <f t="shared" si="176"/>
        <v>T7350XC</v>
      </c>
      <c r="B2828" s="1" t="s">
        <v>2530</v>
      </c>
      <c r="C2828" s="7">
        <v>17</v>
      </c>
      <c r="D2828">
        <v>866</v>
      </c>
      <c r="E2828">
        <f t="shared" si="177"/>
        <v>1</v>
      </c>
      <c r="F2828">
        <f t="shared" si="178"/>
        <v>2</v>
      </c>
      <c r="G2828">
        <v>1</v>
      </c>
      <c r="H2828">
        <f t="shared" si="179"/>
        <v>1800</v>
      </c>
    </row>
    <row r="2829" spans="1:8" x14ac:dyDescent="0.2">
      <c r="A2829" t="str">
        <f t="shared" si="176"/>
        <v>T7350XC</v>
      </c>
      <c r="B2829" s="1" t="s">
        <v>2530</v>
      </c>
      <c r="C2829" s="7">
        <v>18</v>
      </c>
      <c r="D2829">
        <v>879</v>
      </c>
      <c r="E2829">
        <f t="shared" si="177"/>
        <v>2</v>
      </c>
      <c r="F2829">
        <f t="shared" si="178"/>
        <v>3</v>
      </c>
      <c r="G2829">
        <v>1</v>
      </c>
      <c r="H2829">
        <f t="shared" si="179"/>
        <v>1800</v>
      </c>
    </row>
    <row r="2830" spans="1:8" x14ac:dyDescent="0.2">
      <c r="A2830" t="str">
        <f t="shared" si="176"/>
        <v>T7351XA</v>
      </c>
      <c r="B2830" s="1" t="s">
        <v>1729</v>
      </c>
      <c r="C2830" s="7">
        <v>1</v>
      </c>
      <c r="D2830">
        <v>33</v>
      </c>
      <c r="E2830">
        <f t="shared" si="177"/>
        <v>1</v>
      </c>
      <c r="F2830">
        <f t="shared" si="178"/>
        <v>1</v>
      </c>
      <c r="G2830">
        <v>0</v>
      </c>
      <c r="H2830">
        <f t="shared" si="179"/>
        <v>900</v>
      </c>
    </row>
    <row r="2831" spans="1:8" x14ac:dyDescent="0.2">
      <c r="A2831" t="str">
        <f t="shared" si="176"/>
        <v>T7351XA</v>
      </c>
      <c r="B2831" s="1" t="s">
        <v>1732</v>
      </c>
      <c r="C2831" s="7">
        <v>8</v>
      </c>
      <c r="D2831">
        <v>866</v>
      </c>
      <c r="E2831">
        <f t="shared" si="177"/>
        <v>1</v>
      </c>
      <c r="F2831">
        <f t="shared" si="178"/>
        <v>2</v>
      </c>
      <c r="G2831">
        <v>1</v>
      </c>
      <c r="H2831">
        <f t="shared" si="179"/>
        <v>1800</v>
      </c>
    </row>
    <row r="2832" spans="1:8" x14ac:dyDescent="0.2">
      <c r="A2832" t="str">
        <f t="shared" si="176"/>
        <v>T7351XA</v>
      </c>
      <c r="B2832" s="1" t="s">
        <v>1732</v>
      </c>
      <c r="C2832" s="7">
        <v>7</v>
      </c>
      <c r="D2832">
        <v>882</v>
      </c>
      <c r="E2832">
        <f t="shared" si="177"/>
        <v>2</v>
      </c>
      <c r="F2832">
        <f t="shared" si="178"/>
        <v>3</v>
      </c>
      <c r="G2832">
        <v>1</v>
      </c>
      <c r="H2832">
        <f t="shared" si="179"/>
        <v>1800</v>
      </c>
    </row>
    <row r="2833" spans="1:8" x14ac:dyDescent="0.2">
      <c r="A2833" t="str">
        <f t="shared" si="176"/>
        <v>T7351XB</v>
      </c>
      <c r="B2833" s="1" t="s">
        <v>1730</v>
      </c>
      <c r="C2833" s="7">
        <v>3</v>
      </c>
      <c r="D2833">
        <v>36</v>
      </c>
      <c r="E2833">
        <f t="shared" si="177"/>
        <v>1</v>
      </c>
      <c r="F2833">
        <f t="shared" si="178"/>
        <v>1</v>
      </c>
      <c r="G2833">
        <v>0</v>
      </c>
      <c r="H2833">
        <f t="shared" si="179"/>
        <v>900</v>
      </c>
    </row>
    <row r="2834" spans="1:8" x14ac:dyDescent="0.2">
      <c r="A2834" t="str">
        <f t="shared" si="176"/>
        <v>T7351XB</v>
      </c>
      <c r="B2834" s="1" t="s">
        <v>1733</v>
      </c>
      <c r="C2834" s="7">
        <v>13</v>
      </c>
      <c r="D2834">
        <v>864</v>
      </c>
      <c r="E2834">
        <f t="shared" si="177"/>
        <v>1</v>
      </c>
      <c r="F2834">
        <f t="shared" si="178"/>
        <v>2</v>
      </c>
      <c r="G2834">
        <v>1</v>
      </c>
      <c r="H2834">
        <f t="shared" si="179"/>
        <v>1800</v>
      </c>
    </row>
    <row r="2835" spans="1:8" x14ac:dyDescent="0.2">
      <c r="A2835" t="str">
        <f t="shared" si="176"/>
        <v>T7351XB</v>
      </c>
      <c r="B2835" s="1" t="s">
        <v>1733</v>
      </c>
      <c r="C2835" s="7">
        <v>14</v>
      </c>
      <c r="D2835">
        <v>876</v>
      </c>
      <c r="E2835">
        <f t="shared" si="177"/>
        <v>2</v>
      </c>
      <c r="F2835">
        <f t="shared" si="178"/>
        <v>3</v>
      </c>
      <c r="G2835">
        <v>1</v>
      </c>
      <c r="H2835">
        <f t="shared" si="179"/>
        <v>1800</v>
      </c>
    </row>
    <row r="2836" spans="1:8" x14ac:dyDescent="0.2">
      <c r="A2836" t="str">
        <f t="shared" si="176"/>
        <v>T7351XC</v>
      </c>
      <c r="B2836" s="1" t="s">
        <v>1731</v>
      </c>
      <c r="C2836" s="7">
        <v>5</v>
      </c>
      <c r="D2836">
        <v>40</v>
      </c>
      <c r="E2836">
        <f t="shared" si="177"/>
        <v>1</v>
      </c>
      <c r="F2836">
        <f t="shared" si="178"/>
        <v>1</v>
      </c>
      <c r="G2836">
        <v>0</v>
      </c>
      <c r="H2836">
        <f t="shared" si="179"/>
        <v>900</v>
      </c>
    </row>
    <row r="2837" spans="1:8" x14ac:dyDescent="0.2">
      <c r="A2837" t="str">
        <f t="shared" si="176"/>
        <v>T7351XC</v>
      </c>
      <c r="B2837" s="1" t="s">
        <v>1734</v>
      </c>
      <c r="C2837" s="7">
        <v>17</v>
      </c>
      <c r="D2837">
        <v>870</v>
      </c>
      <c r="E2837">
        <f t="shared" si="177"/>
        <v>1</v>
      </c>
      <c r="F2837">
        <f t="shared" si="178"/>
        <v>2</v>
      </c>
      <c r="G2837">
        <v>1</v>
      </c>
      <c r="H2837">
        <f t="shared" si="179"/>
        <v>1800</v>
      </c>
    </row>
    <row r="2838" spans="1:8" x14ac:dyDescent="0.2">
      <c r="A2838" t="str">
        <f t="shared" si="176"/>
        <v>T7351XC</v>
      </c>
      <c r="B2838" s="1" t="s">
        <v>1734</v>
      </c>
      <c r="C2838" s="7">
        <v>18</v>
      </c>
      <c r="D2838">
        <v>879</v>
      </c>
      <c r="E2838">
        <f t="shared" si="177"/>
        <v>2</v>
      </c>
      <c r="F2838">
        <f t="shared" si="178"/>
        <v>3</v>
      </c>
      <c r="G2838">
        <v>1</v>
      </c>
      <c r="H2838">
        <f t="shared" si="179"/>
        <v>1800</v>
      </c>
    </row>
    <row r="2839" spans="1:8" x14ac:dyDescent="0.2">
      <c r="A2839" t="str">
        <f t="shared" si="176"/>
        <v>T7352XA</v>
      </c>
      <c r="B2839" s="1" t="s">
        <v>1901</v>
      </c>
      <c r="C2839" s="7">
        <v>1</v>
      </c>
      <c r="D2839">
        <v>3</v>
      </c>
      <c r="E2839">
        <f t="shared" si="177"/>
        <v>1</v>
      </c>
      <c r="F2839">
        <f t="shared" si="178"/>
        <v>1</v>
      </c>
      <c r="G2839">
        <v>0</v>
      </c>
      <c r="H2839">
        <f t="shared" si="179"/>
        <v>900</v>
      </c>
    </row>
    <row r="2840" spans="1:8" x14ac:dyDescent="0.2">
      <c r="A2840" t="str">
        <f t="shared" si="176"/>
        <v>T7352XA</v>
      </c>
      <c r="B2840" s="1" t="s">
        <v>1904</v>
      </c>
      <c r="C2840" s="7">
        <v>8</v>
      </c>
      <c r="D2840">
        <v>867</v>
      </c>
      <c r="E2840">
        <f t="shared" si="177"/>
        <v>1</v>
      </c>
      <c r="F2840">
        <f t="shared" si="178"/>
        <v>2</v>
      </c>
      <c r="G2840">
        <v>1</v>
      </c>
      <c r="H2840">
        <f t="shared" si="179"/>
        <v>1800</v>
      </c>
    </row>
    <row r="2841" spans="1:8" x14ac:dyDescent="0.2">
      <c r="A2841" t="str">
        <f t="shared" si="176"/>
        <v>T7352XA</v>
      </c>
      <c r="B2841" s="1" t="s">
        <v>1904</v>
      </c>
      <c r="C2841" s="7">
        <v>7</v>
      </c>
      <c r="D2841">
        <v>881</v>
      </c>
      <c r="E2841">
        <f t="shared" si="177"/>
        <v>2</v>
      </c>
      <c r="F2841">
        <f t="shared" si="178"/>
        <v>3</v>
      </c>
      <c r="G2841">
        <v>1</v>
      </c>
      <c r="H2841">
        <f t="shared" si="179"/>
        <v>1800</v>
      </c>
    </row>
    <row r="2842" spans="1:8" x14ac:dyDescent="0.2">
      <c r="A2842" t="str">
        <f t="shared" si="176"/>
        <v>T7352XB</v>
      </c>
      <c r="B2842" s="1" t="s">
        <v>1902</v>
      </c>
      <c r="C2842" s="7">
        <v>3</v>
      </c>
      <c r="D2842">
        <v>31</v>
      </c>
      <c r="E2842">
        <f t="shared" si="177"/>
        <v>1</v>
      </c>
      <c r="F2842">
        <f t="shared" si="178"/>
        <v>1</v>
      </c>
      <c r="G2842">
        <v>0</v>
      </c>
      <c r="H2842">
        <f t="shared" si="179"/>
        <v>900</v>
      </c>
    </row>
    <row r="2843" spans="1:8" x14ac:dyDescent="0.2">
      <c r="A2843" t="str">
        <f t="shared" si="176"/>
        <v>T7352XB</v>
      </c>
      <c r="B2843" s="1" t="s">
        <v>1902</v>
      </c>
      <c r="C2843" s="7">
        <v>4</v>
      </c>
      <c r="D2843">
        <v>34</v>
      </c>
      <c r="E2843">
        <f t="shared" si="177"/>
        <v>2</v>
      </c>
      <c r="F2843">
        <f t="shared" si="178"/>
        <v>2</v>
      </c>
      <c r="G2843">
        <v>0</v>
      </c>
      <c r="H2843">
        <f t="shared" si="179"/>
        <v>900</v>
      </c>
    </row>
    <row r="2844" spans="1:8" x14ac:dyDescent="0.2">
      <c r="A2844" t="str">
        <f t="shared" si="176"/>
        <v>T7352XB</v>
      </c>
      <c r="B2844" s="1" t="s">
        <v>1905</v>
      </c>
      <c r="C2844" s="7">
        <v>14</v>
      </c>
      <c r="D2844">
        <v>862</v>
      </c>
      <c r="E2844">
        <f t="shared" si="177"/>
        <v>1</v>
      </c>
      <c r="F2844">
        <f t="shared" si="178"/>
        <v>3</v>
      </c>
      <c r="G2844">
        <v>1</v>
      </c>
      <c r="H2844">
        <f t="shared" si="179"/>
        <v>1800</v>
      </c>
    </row>
    <row r="2845" spans="1:8" x14ac:dyDescent="0.2">
      <c r="A2845" t="str">
        <f t="shared" si="176"/>
        <v>T7352XB</v>
      </c>
      <c r="B2845" s="1" t="s">
        <v>1905</v>
      </c>
      <c r="C2845" s="7">
        <v>13</v>
      </c>
      <c r="D2845">
        <v>870</v>
      </c>
      <c r="E2845">
        <f t="shared" si="177"/>
        <v>2</v>
      </c>
      <c r="F2845">
        <f t="shared" si="178"/>
        <v>4</v>
      </c>
      <c r="G2845">
        <v>1</v>
      </c>
      <c r="H2845">
        <f t="shared" si="179"/>
        <v>1800</v>
      </c>
    </row>
    <row r="2846" spans="1:8" x14ac:dyDescent="0.2">
      <c r="A2846" t="str">
        <f t="shared" si="176"/>
        <v>T7352XC</v>
      </c>
      <c r="B2846" s="1" t="s">
        <v>1903</v>
      </c>
      <c r="C2846" s="7">
        <v>5</v>
      </c>
      <c r="D2846">
        <v>39</v>
      </c>
      <c r="E2846">
        <f t="shared" si="177"/>
        <v>1</v>
      </c>
      <c r="F2846">
        <f t="shared" si="178"/>
        <v>1</v>
      </c>
      <c r="G2846">
        <v>0</v>
      </c>
      <c r="H2846">
        <f t="shared" si="179"/>
        <v>900</v>
      </c>
    </row>
    <row r="2847" spans="1:8" x14ac:dyDescent="0.2">
      <c r="A2847" t="str">
        <f t="shared" si="176"/>
        <v>T7352XC</v>
      </c>
      <c r="B2847" s="1" t="s">
        <v>1906</v>
      </c>
      <c r="C2847" s="7">
        <v>17</v>
      </c>
      <c r="D2847">
        <v>878</v>
      </c>
      <c r="E2847">
        <f t="shared" si="177"/>
        <v>1</v>
      </c>
      <c r="F2847">
        <f t="shared" si="178"/>
        <v>2</v>
      </c>
      <c r="G2847">
        <v>1</v>
      </c>
      <c r="H2847">
        <f t="shared" si="179"/>
        <v>1800</v>
      </c>
    </row>
    <row r="2848" spans="1:8" x14ac:dyDescent="0.2">
      <c r="A2848" t="str">
        <f t="shared" si="176"/>
        <v>T7352XC</v>
      </c>
      <c r="B2848" s="1" t="s">
        <v>1906</v>
      </c>
      <c r="C2848" s="7">
        <v>18</v>
      </c>
      <c r="D2848">
        <v>885</v>
      </c>
      <c r="E2848">
        <f t="shared" si="177"/>
        <v>2</v>
      </c>
      <c r="F2848">
        <f t="shared" si="178"/>
        <v>3</v>
      </c>
      <c r="G2848">
        <v>1</v>
      </c>
      <c r="H2848">
        <f t="shared" si="179"/>
        <v>1800</v>
      </c>
    </row>
    <row r="2849" spans="1:8" x14ac:dyDescent="0.2">
      <c r="A2849" t="str">
        <f t="shared" si="176"/>
        <v>T7353XA</v>
      </c>
      <c r="B2849" s="1" t="s">
        <v>2047</v>
      </c>
      <c r="C2849" s="7">
        <v>1</v>
      </c>
      <c r="D2849">
        <v>1</v>
      </c>
      <c r="E2849">
        <f t="shared" si="177"/>
        <v>1</v>
      </c>
      <c r="F2849">
        <f t="shared" si="178"/>
        <v>1</v>
      </c>
      <c r="G2849">
        <v>0</v>
      </c>
      <c r="H2849">
        <f t="shared" si="179"/>
        <v>900</v>
      </c>
    </row>
    <row r="2850" spans="1:8" x14ac:dyDescent="0.2">
      <c r="A2850" t="str">
        <f t="shared" si="176"/>
        <v>T7353XA</v>
      </c>
      <c r="B2850" s="1" t="s">
        <v>2051</v>
      </c>
      <c r="C2850" s="7">
        <v>2</v>
      </c>
      <c r="D2850">
        <v>868</v>
      </c>
      <c r="E2850">
        <f t="shared" si="177"/>
        <v>1</v>
      </c>
      <c r="F2850">
        <f t="shared" si="178"/>
        <v>2</v>
      </c>
      <c r="G2850">
        <v>1</v>
      </c>
      <c r="H2850">
        <f t="shared" si="179"/>
        <v>1800</v>
      </c>
    </row>
    <row r="2851" spans="1:8" x14ac:dyDescent="0.2">
      <c r="A2851" t="str">
        <f t="shared" si="176"/>
        <v>T7353XA</v>
      </c>
      <c r="B2851" s="1" t="s">
        <v>2051</v>
      </c>
      <c r="C2851" s="7">
        <v>1</v>
      </c>
      <c r="D2851">
        <v>872</v>
      </c>
      <c r="E2851">
        <f t="shared" si="177"/>
        <v>2</v>
      </c>
      <c r="F2851">
        <f t="shared" si="178"/>
        <v>3</v>
      </c>
      <c r="G2851">
        <v>1</v>
      </c>
      <c r="H2851">
        <f t="shared" si="179"/>
        <v>1800</v>
      </c>
    </row>
    <row r="2852" spans="1:8" x14ac:dyDescent="0.2">
      <c r="A2852" t="str">
        <f t="shared" si="176"/>
        <v>T7353XB</v>
      </c>
      <c r="B2852" s="1" t="s">
        <v>2048</v>
      </c>
      <c r="C2852" s="7">
        <v>3</v>
      </c>
      <c r="D2852">
        <v>5</v>
      </c>
      <c r="E2852">
        <f t="shared" si="177"/>
        <v>1</v>
      </c>
      <c r="F2852">
        <f t="shared" si="178"/>
        <v>1</v>
      </c>
      <c r="G2852">
        <v>0</v>
      </c>
      <c r="H2852">
        <f t="shared" si="179"/>
        <v>900</v>
      </c>
    </row>
    <row r="2853" spans="1:8" x14ac:dyDescent="0.2">
      <c r="A2853" t="str">
        <f t="shared" si="176"/>
        <v>T7353XB</v>
      </c>
      <c r="B2853" s="1" t="s">
        <v>2052</v>
      </c>
      <c r="C2853" s="7">
        <v>6</v>
      </c>
      <c r="D2853">
        <v>865</v>
      </c>
      <c r="E2853">
        <f t="shared" si="177"/>
        <v>1</v>
      </c>
      <c r="F2853">
        <f t="shared" si="178"/>
        <v>2</v>
      </c>
      <c r="G2853">
        <v>1</v>
      </c>
      <c r="H2853">
        <f t="shared" si="179"/>
        <v>1800</v>
      </c>
    </row>
    <row r="2854" spans="1:8" x14ac:dyDescent="0.2">
      <c r="A2854" t="str">
        <f t="shared" si="176"/>
        <v>T7353XB</v>
      </c>
      <c r="B2854" s="1" t="s">
        <v>2052</v>
      </c>
      <c r="C2854" s="7">
        <v>5</v>
      </c>
      <c r="D2854">
        <v>870</v>
      </c>
      <c r="E2854">
        <f t="shared" si="177"/>
        <v>2</v>
      </c>
      <c r="F2854">
        <f t="shared" si="178"/>
        <v>3</v>
      </c>
      <c r="G2854">
        <v>1</v>
      </c>
      <c r="H2854">
        <f t="shared" si="179"/>
        <v>1800</v>
      </c>
    </row>
    <row r="2855" spans="1:8" x14ac:dyDescent="0.2">
      <c r="A2855" t="str">
        <f t="shared" si="176"/>
        <v>T7353XC</v>
      </c>
      <c r="B2855" s="1" t="s">
        <v>2049</v>
      </c>
      <c r="C2855" s="7">
        <v>1</v>
      </c>
      <c r="D2855">
        <v>32</v>
      </c>
      <c r="E2855">
        <f t="shared" si="177"/>
        <v>1</v>
      </c>
      <c r="F2855">
        <f t="shared" si="178"/>
        <v>1</v>
      </c>
      <c r="G2855">
        <v>0</v>
      </c>
      <c r="H2855">
        <f t="shared" si="179"/>
        <v>900</v>
      </c>
    </row>
    <row r="2856" spans="1:8" x14ac:dyDescent="0.2">
      <c r="A2856" t="str">
        <f t="shared" si="176"/>
        <v>T7353XC</v>
      </c>
      <c r="B2856" s="1" t="s">
        <v>2049</v>
      </c>
      <c r="C2856" s="7">
        <v>2</v>
      </c>
      <c r="D2856">
        <v>39</v>
      </c>
      <c r="E2856">
        <f t="shared" si="177"/>
        <v>2</v>
      </c>
      <c r="F2856">
        <f t="shared" si="178"/>
        <v>2</v>
      </c>
      <c r="G2856">
        <v>0</v>
      </c>
      <c r="H2856">
        <f t="shared" si="179"/>
        <v>900</v>
      </c>
    </row>
    <row r="2857" spans="1:8" x14ac:dyDescent="0.2">
      <c r="A2857" t="str">
        <f t="shared" si="176"/>
        <v>T7353XC</v>
      </c>
      <c r="B2857" s="1" t="s">
        <v>2053</v>
      </c>
      <c r="C2857" s="7">
        <v>9</v>
      </c>
      <c r="D2857">
        <v>877</v>
      </c>
      <c r="E2857">
        <f t="shared" si="177"/>
        <v>1</v>
      </c>
      <c r="F2857">
        <f t="shared" si="178"/>
        <v>3</v>
      </c>
      <c r="G2857">
        <v>1</v>
      </c>
      <c r="H2857">
        <f t="shared" si="179"/>
        <v>1800</v>
      </c>
    </row>
    <row r="2858" spans="1:8" x14ac:dyDescent="0.2">
      <c r="A2858" t="str">
        <f t="shared" si="176"/>
        <v>T7353XC</v>
      </c>
      <c r="B2858" s="1" t="s">
        <v>2053</v>
      </c>
      <c r="C2858" s="7">
        <v>10</v>
      </c>
      <c r="D2858">
        <v>879</v>
      </c>
      <c r="E2858">
        <f t="shared" si="177"/>
        <v>2</v>
      </c>
      <c r="F2858">
        <f t="shared" si="178"/>
        <v>4</v>
      </c>
      <c r="G2858">
        <v>1</v>
      </c>
      <c r="H2858">
        <f t="shared" si="179"/>
        <v>1800</v>
      </c>
    </row>
    <row r="2859" spans="1:8" x14ac:dyDescent="0.2">
      <c r="A2859" t="str">
        <f t="shared" si="176"/>
        <v>T7353XD</v>
      </c>
      <c r="B2859" s="1" t="s">
        <v>2050</v>
      </c>
      <c r="C2859" s="7">
        <v>3</v>
      </c>
      <c r="D2859">
        <v>35</v>
      </c>
      <c r="E2859">
        <f t="shared" si="177"/>
        <v>1</v>
      </c>
      <c r="F2859">
        <f t="shared" si="178"/>
        <v>1</v>
      </c>
      <c r="G2859">
        <v>0</v>
      </c>
      <c r="H2859">
        <f t="shared" si="179"/>
        <v>900</v>
      </c>
    </row>
    <row r="2860" spans="1:8" x14ac:dyDescent="0.2">
      <c r="A2860" t="str">
        <f t="shared" si="176"/>
        <v>T7353XD</v>
      </c>
      <c r="B2860" s="1" t="s">
        <v>2054</v>
      </c>
      <c r="C2860" s="7">
        <v>1</v>
      </c>
      <c r="D2860">
        <v>883</v>
      </c>
      <c r="E2860">
        <f t="shared" si="177"/>
        <v>1</v>
      </c>
      <c r="F2860">
        <f t="shared" si="178"/>
        <v>2</v>
      </c>
      <c r="G2860">
        <v>1</v>
      </c>
      <c r="H2860">
        <f t="shared" si="179"/>
        <v>1800</v>
      </c>
    </row>
    <row r="2861" spans="1:8" x14ac:dyDescent="0.2">
      <c r="A2861" t="str">
        <f t="shared" si="176"/>
        <v>T7353XD</v>
      </c>
      <c r="B2861" s="1" t="s">
        <v>2054</v>
      </c>
      <c r="C2861" s="7">
        <v>2</v>
      </c>
      <c r="D2861">
        <v>885</v>
      </c>
      <c r="E2861">
        <f t="shared" si="177"/>
        <v>2</v>
      </c>
      <c r="F2861">
        <f t="shared" si="178"/>
        <v>3</v>
      </c>
      <c r="G2861">
        <v>1</v>
      </c>
      <c r="H2861">
        <f t="shared" si="179"/>
        <v>1800</v>
      </c>
    </row>
    <row r="2862" spans="1:8" x14ac:dyDescent="0.2">
      <c r="A2862" t="str">
        <f t="shared" si="176"/>
        <v>T7354XA</v>
      </c>
      <c r="B2862" s="1" t="s">
        <v>1865</v>
      </c>
      <c r="C2862" s="7">
        <v>1</v>
      </c>
      <c r="D2862">
        <v>35</v>
      </c>
      <c r="E2862">
        <f t="shared" si="177"/>
        <v>1</v>
      </c>
      <c r="F2862">
        <f t="shared" si="178"/>
        <v>1</v>
      </c>
      <c r="G2862">
        <v>0</v>
      </c>
      <c r="H2862">
        <f t="shared" si="179"/>
        <v>900</v>
      </c>
    </row>
    <row r="2863" spans="1:8" x14ac:dyDescent="0.2">
      <c r="A2863" t="str">
        <f t="shared" si="176"/>
        <v>T7354XA</v>
      </c>
      <c r="B2863" s="1" t="s">
        <v>1868</v>
      </c>
      <c r="C2863" s="7">
        <v>7</v>
      </c>
      <c r="D2863">
        <v>869</v>
      </c>
      <c r="E2863">
        <f t="shared" si="177"/>
        <v>1</v>
      </c>
      <c r="F2863">
        <f t="shared" si="178"/>
        <v>2</v>
      </c>
      <c r="G2863">
        <v>1</v>
      </c>
      <c r="H2863">
        <f t="shared" si="179"/>
        <v>1800</v>
      </c>
    </row>
    <row r="2864" spans="1:8" x14ac:dyDescent="0.2">
      <c r="A2864" t="str">
        <f t="shared" si="176"/>
        <v>T7354XA</v>
      </c>
      <c r="B2864" s="1" t="s">
        <v>1868</v>
      </c>
      <c r="C2864" s="7">
        <v>8</v>
      </c>
      <c r="D2864">
        <v>878</v>
      </c>
      <c r="E2864">
        <f t="shared" si="177"/>
        <v>2</v>
      </c>
      <c r="F2864">
        <f t="shared" si="178"/>
        <v>3</v>
      </c>
      <c r="G2864">
        <v>1</v>
      </c>
      <c r="H2864">
        <f t="shared" si="179"/>
        <v>1800</v>
      </c>
    </row>
    <row r="2865" spans="1:8" x14ac:dyDescent="0.2">
      <c r="A2865" t="str">
        <f t="shared" si="176"/>
        <v>T7354XB</v>
      </c>
      <c r="B2865" s="1" t="s">
        <v>1866</v>
      </c>
      <c r="C2865" s="7">
        <v>3</v>
      </c>
      <c r="D2865">
        <v>5</v>
      </c>
      <c r="E2865">
        <f t="shared" si="177"/>
        <v>1</v>
      </c>
      <c r="F2865">
        <f t="shared" si="178"/>
        <v>1</v>
      </c>
      <c r="G2865">
        <v>0</v>
      </c>
      <c r="H2865">
        <f t="shared" si="179"/>
        <v>900</v>
      </c>
    </row>
    <row r="2866" spans="1:8" x14ac:dyDescent="0.2">
      <c r="A2866" t="str">
        <f t="shared" si="176"/>
        <v>T7354XB</v>
      </c>
      <c r="B2866" s="1" t="s">
        <v>1869</v>
      </c>
      <c r="C2866" s="7">
        <v>14</v>
      </c>
      <c r="D2866">
        <v>880</v>
      </c>
      <c r="E2866">
        <f t="shared" si="177"/>
        <v>1</v>
      </c>
      <c r="F2866">
        <f t="shared" si="178"/>
        <v>2</v>
      </c>
      <c r="G2866">
        <v>1</v>
      </c>
      <c r="H2866">
        <f t="shared" si="179"/>
        <v>1800</v>
      </c>
    </row>
    <row r="2867" spans="1:8" x14ac:dyDescent="0.2">
      <c r="A2867" t="str">
        <f t="shared" si="176"/>
        <v>T7354XB</v>
      </c>
      <c r="B2867" s="1" t="s">
        <v>1869</v>
      </c>
      <c r="C2867" s="7">
        <v>13</v>
      </c>
      <c r="D2867">
        <v>884</v>
      </c>
      <c r="E2867">
        <f t="shared" si="177"/>
        <v>2</v>
      </c>
      <c r="F2867">
        <f t="shared" si="178"/>
        <v>3</v>
      </c>
      <c r="G2867">
        <v>1</v>
      </c>
      <c r="H2867">
        <f t="shared" si="179"/>
        <v>1800</v>
      </c>
    </row>
    <row r="2868" spans="1:8" x14ac:dyDescent="0.2">
      <c r="A2868" t="str">
        <f t="shared" si="176"/>
        <v>T7354XC</v>
      </c>
      <c r="B2868" s="1" t="s">
        <v>1867</v>
      </c>
      <c r="C2868" s="7">
        <v>5</v>
      </c>
      <c r="D2868">
        <v>38</v>
      </c>
      <c r="E2868">
        <f t="shared" si="177"/>
        <v>1</v>
      </c>
      <c r="F2868">
        <f t="shared" si="178"/>
        <v>1</v>
      </c>
      <c r="G2868">
        <v>0</v>
      </c>
      <c r="H2868">
        <f t="shared" si="179"/>
        <v>900</v>
      </c>
    </row>
    <row r="2869" spans="1:8" x14ac:dyDescent="0.2">
      <c r="A2869" t="str">
        <f t="shared" si="176"/>
        <v>T7354XC</v>
      </c>
      <c r="B2869" s="1" t="s">
        <v>1870</v>
      </c>
      <c r="C2869" s="7">
        <v>18</v>
      </c>
      <c r="D2869">
        <v>871</v>
      </c>
      <c r="E2869">
        <f t="shared" si="177"/>
        <v>1</v>
      </c>
      <c r="F2869">
        <f t="shared" si="178"/>
        <v>2</v>
      </c>
      <c r="G2869">
        <v>1</v>
      </c>
      <c r="H2869">
        <f t="shared" si="179"/>
        <v>1800</v>
      </c>
    </row>
    <row r="2870" spans="1:8" x14ac:dyDescent="0.2">
      <c r="A2870" t="str">
        <f t="shared" si="176"/>
        <v>T7354XC</v>
      </c>
      <c r="B2870" s="1" t="s">
        <v>1870</v>
      </c>
      <c r="C2870" s="7">
        <v>17</v>
      </c>
      <c r="D2870">
        <v>882</v>
      </c>
      <c r="E2870">
        <f t="shared" si="177"/>
        <v>2</v>
      </c>
      <c r="F2870">
        <f t="shared" si="178"/>
        <v>3</v>
      </c>
      <c r="G2870">
        <v>1</v>
      </c>
      <c r="H2870">
        <f t="shared" si="179"/>
        <v>1800</v>
      </c>
    </row>
    <row r="2871" spans="1:8" x14ac:dyDescent="0.2">
      <c r="A2871" t="str">
        <f t="shared" si="176"/>
        <v>T7355XA</v>
      </c>
      <c r="B2871" s="1" t="s">
        <v>2433</v>
      </c>
      <c r="C2871" s="7">
        <v>1</v>
      </c>
      <c r="D2871">
        <v>40</v>
      </c>
      <c r="E2871">
        <f t="shared" si="177"/>
        <v>1</v>
      </c>
      <c r="F2871">
        <f t="shared" si="178"/>
        <v>1</v>
      </c>
      <c r="G2871">
        <v>0</v>
      </c>
      <c r="H2871">
        <f t="shared" si="179"/>
        <v>900</v>
      </c>
    </row>
    <row r="2872" spans="1:8" x14ac:dyDescent="0.2">
      <c r="A2872" t="str">
        <f t="shared" si="176"/>
        <v>T7355XA</v>
      </c>
      <c r="B2872" s="1" t="s">
        <v>2436</v>
      </c>
      <c r="C2872" s="7">
        <v>7</v>
      </c>
      <c r="D2872">
        <v>869</v>
      </c>
      <c r="E2872">
        <f t="shared" si="177"/>
        <v>1</v>
      </c>
      <c r="F2872">
        <f t="shared" si="178"/>
        <v>2</v>
      </c>
      <c r="G2872">
        <v>1</v>
      </c>
      <c r="H2872">
        <f t="shared" si="179"/>
        <v>1800</v>
      </c>
    </row>
    <row r="2873" spans="1:8" x14ac:dyDescent="0.2">
      <c r="A2873" t="str">
        <f t="shared" si="176"/>
        <v>T7355XA</v>
      </c>
      <c r="B2873" s="1" t="s">
        <v>2436</v>
      </c>
      <c r="C2873" s="7">
        <v>8</v>
      </c>
      <c r="D2873">
        <v>876</v>
      </c>
      <c r="E2873">
        <f t="shared" si="177"/>
        <v>2</v>
      </c>
      <c r="F2873">
        <f t="shared" si="178"/>
        <v>3</v>
      </c>
      <c r="G2873">
        <v>1</v>
      </c>
      <c r="H2873">
        <f t="shared" si="179"/>
        <v>1800</v>
      </c>
    </row>
    <row r="2874" spans="1:8" x14ac:dyDescent="0.2">
      <c r="A2874" t="str">
        <f t="shared" si="176"/>
        <v>T7355XB</v>
      </c>
      <c r="B2874" s="1" t="s">
        <v>2434</v>
      </c>
      <c r="C2874" s="7">
        <v>3</v>
      </c>
      <c r="D2874">
        <v>5</v>
      </c>
      <c r="E2874">
        <f t="shared" si="177"/>
        <v>1</v>
      </c>
      <c r="F2874">
        <f t="shared" si="178"/>
        <v>1</v>
      </c>
      <c r="G2874">
        <v>0</v>
      </c>
      <c r="H2874">
        <f t="shared" si="179"/>
        <v>900</v>
      </c>
    </row>
    <row r="2875" spans="1:8" x14ac:dyDescent="0.2">
      <c r="A2875" t="str">
        <f t="shared" si="176"/>
        <v>T7355XB</v>
      </c>
      <c r="B2875" s="1" t="s">
        <v>2437</v>
      </c>
      <c r="C2875" s="7">
        <v>10</v>
      </c>
      <c r="D2875">
        <v>872</v>
      </c>
      <c r="E2875">
        <f t="shared" si="177"/>
        <v>1</v>
      </c>
      <c r="F2875">
        <f t="shared" si="178"/>
        <v>2</v>
      </c>
      <c r="G2875">
        <v>1</v>
      </c>
      <c r="H2875">
        <f t="shared" si="179"/>
        <v>1800</v>
      </c>
    </row>
    <row r="2876" spans="1:8" x14ac:dyDescent="0.2">
      <c r="A2876" t="str">
        <f t="shared" si="176"/>
        <v>T7355XB</v>
      </c>
      <c r="B2876" s="1" t="s">
        <v>2437</v>
      </c>
      <c r="C2876" s="7">
        <v>9</v>
      </c>
      <c r="D2876">
        <v>879</v>
      </c>
      <c r="E2876">
        <f t="shared" si="177"/>
        <v>2</v>
      </c>
      <c r="F2876">
        <f t="shared" si="178"/>
        <v>3</v>
      </c>
      <c r="G2876">
        <v>1</v>
      </c>
      <c r="H2876">
        <f t="shared" si="179"/>
        <v>1800</v>
      </c>
    </row>
    <row r="2877" spans="1:8" x14ac:dyDescent="0.2">
      <c r="A2877" t="str">
        <f t="shared" si="176"/>
        <v>T7355XC</v>
      </c>
      <c r="B2877" s="1" t="s">
        <v>2435</v>
      </c>
      <c r="C2877" s="7">
        <v>5</v>
      </c>
      <c r="D2877">
        <v>2</v>
      </c>
      <c r="E2877">
        <f t="shared" si="177"/>
        <v>1</v>
      </c>
      <c r="F2877">
        <f t="shared" si="178"/>
        <v>1</v>
      </c>
      <c r="G2877">
        <v>0</v>
      </c>
      <c r="H2877">
        <f t="shared" si="179"/>
        <v>900</v>
      </c>
    </row>
    <row r="2878" spans="1:8" x14ac:dyDescent="0.2">
      <c r="A2878" t="str">
        <f t="shared" si="176"/>
        <v>T7355XC</v>
      </c>
      <c r="B2878" s="1" t="s">
        <v>2435</v>
      </c>
      <c r="C2878" s="7">
        <v>6</v>
      </c>
      <c r="D2878">
        <v>32</v>
      </c>
      <c r="E2878">
        <f t="shared" si="177"/>
        <v>2</v>
      </c>
      <c r="F2878">
        <f t="shared" si="178"/>
        <v>2</v>
      </c>
      <c r="G2878">
        <v>0</v>
      </c>
      <c r="H2878">
        <f t="shared" si="179"/>
        <v>900</v>
      </c>
    </row>
    <row r="2879" spans="1:8" x14ac:dyDescent="0.2">
      <c r="A2879" t="str">
        <f t="shared" si="176"/>
        <v>T7355XC</v>
      </c>
      <c r="B2879" s="1" t="s">
        <v>2438</v>
      </c>
      <c r="C2879" s="7">
        <v>14</v>
      </c>
      <c r="D2879">
        <v>863</v>
      </c>
      <c r="E2879">
        <f t="shared" si="177"/>
        <v>1</v>
      </c>
      <c r="F2879">
        <f t="shared" si="178"/>
        <v>3</v>
      </c>
      <c r="G2879">
        <v>1</v>
      </c>
      <c r="H2879">
        <f t="shared" si="179"/>
        <v>1800</v>
      </c>
    </row>
    <row r="2880" spans="1:8" x14ac:dyDescent="0.2">
      <c r="A2880" t="str">
        <f t="shared" si="176"/>
        <v>T7355XC</v>
      </c>
      <c r="B2880" s="1" t="s">
        <v>2438</v>
      </c>
      <c r="C2880" s="7">
        <v>13</v>
      </c>
      <c r="D2880">
        <v>881</v>
      </c>
      <c r="E2880">
        <f t="shared" si="177"/>
        <v>2</v>
      </c>
      <c r="F2880">
        <f t="shared" si="178"/>
        <v>4</v>
      </c>
      <c r="G2880">
        <v>1</v>
      </c>
      <c r="H2880">
        <f t="shared" si="179"/>
        <v>1800</v>
      </c>
    </row>
    <row r="2881" spans="1:8" x14ac:dyDescent="0.2">
      <c r="A2881" t="str">
        <f t="shared" si="176"/>
        <v>T7356XA</v>
      </c>
      <c r="B2881" s="1" t="s">
        <v>1994</v>
      </c>
      <c r="C2881" s="7">
        <v>2</v>
      </c>
      <c r="D2881">
        <v>1</v>
      </c>
      <c r="E2881">
        <f t="shared" si="177"/>
        <v>1</v>
      </c>
      <c r="F2881">
        <f t="shared" si="178"/>
        <v>1</v>
      </c>
      <c r="G2881">
        <v>0</v>
      </c>
      <c r="H2881">
        <f t="shared" si="179"/>
        <v>900</v>
      </c>
    </row>
    <row r="2882" spans="1:8" x14ac:dyDescent="0.2">
      <c r="A2882" t="str">
        <f t="shared" si="176"/>
        <v>T7356XA</v>
      </c>
      <c r="B2882" s="1" t="s">
        <v>1994</v>
      </c>
      <c r="C2882" s="7">
        <v>1</v>
      </c>
      <c r="D2882">
        <v>33</v>
      </c>
      <c r="E2882">
        <f t="shared" si="177"/>
        <v>2</v>
      </c>
      <c r="F2882">
        <f t="shared" si="178"/>
        <v>2</v>
      </c>
      <c r="G2882">
        <v>0</v>
      </c>
      <c r="H2882">
        <f t="shared" si="179"/>
        <v>900</v>
      </c>
    </row>
    <row r="2883" spans="1:8" x14ac:dyDescent="0.2">
      <c r="A2883" t="str">
        <f t="shared" ref="A2883:A2946" si="180">LEFT(B2883,7)</f>
        <v>T7356XA</v>
      </c>
      <c r="B2883" s="1" t="s">
        <v>1998</v>
      </c>
      <c r="C2883" s="7">
        <v>1</v>
      </c>
      <c r="D2883">
        <v>877</v>
      </c>
      <c r="E2883">
        <f t="shared" ref="E2883:E2946" si="181">IF(B2883=B2882,E2882+1,1)</f>
        <v>1</v>
      </c>
      <c r="F2883">
        <f t="shared" ref="F2883:F2946" si="182">IF(A2883=A2882,F2882+1,1)</f>
        <v>3</v>
      </c>
      <c r="G2883">
        <v>1</v>
      </c>
      <c r="H2883">
        <f t="shared" ref="H2883:H2946" si="183">IF(G2883=1,1800,900)</f>
        <v>1800</v>
      </c>
    </row>
    <row r="2884" spans="1:8" x14ac:dyDescent="0.2">
      <c r="A2884" t="str">
        <f t="shared" si="180"/>
        <v>T7356XA</v>
      </c>
      <c r="B2884" s="1" t="s">
        <v>1998</v>
      </c>
      <c r="C2884" s="7">
        <v>2</v>
      </c>
      <c r="D2884">
        <v>881</v>
      </c>
      <c r="E2884">
        <f t="shared" si="181"/>
        <v>2</v>
      </c>
      <c r="F2884">
        <f t="shared" si="182"/>
        <v>4</v>
      </c>
      <c r="G2884">
        <v>1</v>
      </c>
      <c r="H2884">
        <f t="shared" si="183"/>
        <v>1800</v>
      </c>
    </row>
    <row r="2885" spans="1:8" x14ac:dyDescent="0.2">
      <c r="A2885" t="str">
        <f t="shared" si="180"/>
        <v>T7356XB</v>
      </c>
      <c r="B2885" s="1" t="s">
        <v>1995</v>
      </c>
      <c r="C2885" s="7">
        <v>3</v>
      </c>
      <c r="D2885">
        <v>31</v>
      </c>
      <c r="E2885">
        <f t="shared" si="181"/>
        <v>1</v>
      </c>
      <c r="F2885">
        <f t="shared" si="182"/>
        <v>1</v>
      </c>
      <c r="G2885">
        <v>0</v>
      </c>
      <c r="H2885">
        <f t="shared" si="183"/>
        <v>900</v>
      </c>
    </row>
    <row r="2886" spans="1:8" x14ac:dyDescent="0.2">
      <c r="A2886" t="str">
        <f t="shared" si="180"/>
        <v>T7356XB</v>
      </c>
      <c r="B2886" s="1" t="s">
        <v>1999</v>
      </c>
      <c r="C2886" s="7">
        <v>6</v>
      </c>
      <c r="D2886">
        <v>875</v>
      </c>
      <c r="E2886">
        <f t="shared" si="181"/>
        <v>1</v>
      </c>
      <c r="F2886">
        <f t="shared" si="182"/>
        <v>2</v>
      </c>
      <c r="G2886">
        <v>1</v>
      </c>
      <c r="H2886">
        <f t="shared" si="183"/>
        <v>1800</v>
      </c>
    </row>
    <row r="2887" spans="1:8" x14ac:dyDescent="0.2">
      <c r="A2887" t="str">
        <f t="shared" si="180"/>
        <v>T7356XB</v>
      </c>
      <c r="B2887" s="1" t="s">
        <v>1999</v>
      </c>
      <c r="C2887" s="7">
        <v>5</v>
      </c>
      <c r="D2887">
        <v>883</v>
      </c>
      <c r="E2887">
        <f t="shared" si="181"/>
        <v>2</v>
      </c>
      <c r="F2887">
        <f t="shared" si="182"/>
        <v>3</v>
      </c>
      <c r="G2887">
        <v>1</v>
      </c>
      <c r="H2887">
        <f t="shared" si="183"/>
        <v>1800</v>
      </c>
    </row>
    <row r="2888" spans="1:8" x14ac:dyDescent="0.2">
      <c r="A2888" t="str">
        <f t="shared" si="180"/>
        <v>T7356XC</v>
      </c>
      <c r="B2888" s="1" t="s">
        <v>1996</v>
      </c>
      <c r="C2888" s="7">
        <v>1</v>
      </c>
      <c r="D2888">
        <v>36</v>
      </c>
      <c r="E2888">
        <f t="shared" si="181"/>
        <v>1</v>
      </c>
      <c r="F2888">
        <f t="shared" si="182"/>
        <v>1</v>
      </c>
      <c r="G2888">
        <v>0</v>
      </c>
      <c r="H2888">
        <f t="shared" si="183"/>
        <v>900</v>
      </c>
    </row>
    <row r="2889" spans="1:8" x14ac:dyDescent="0.2">
      <c r="A2889" t="str">
        <f t="shared" si="180"/>
        <v>T7356XC</v>
      </c>
      <c r="B2889" s="1" t="s">
        <v>2000</v>
      </c>
      <c r="C2889" s="7">
        <v>10</v>
      </c>
      <c r="D2889">
        <v>862</v>
      </c>
      <c r="E2889">
        <f t="shared" si="181"/>
        <v>1</v>
      </c>
      <c r="F2889">
        <f t="shared" si="182"/>
        <v>2</v>
      </c>
      <c r="G2889">
        <v>1</v>
      </c>
      <c r="H2889">
        <f t="shared" si="183"/>
        <v>1800</v>
      </c>
    </row>
    <row r="2890" spans="1:8" x14ac:dyDescent="0.2">
      <c r="A2890" t="str">
        <f t="shared" si="180"/>
        <v>T7356XC</v>
      </c>
      <c r="B2890" s="1" t="s">
        <v>2000</v>
      </c>
      <c r="C2890" s="7">
        <v>9</v>
      </c>
      <c r="D2890">
        <v>866</v>
      </c>
      <c r="E2890">
        <f t="shared" si="181"/>
        <v>2</v>
      </c>
      <c r="F2890">
        <f t="shared" si="182"/>
        <v>3</v>
      </c>
      <c r="G2890">
        <v>1</v>
      </c>
      <c r="H2890">
        <f t="shared" si="183"/>
        <v>1800</v>
      </c>
    </row>
    <row r="2891" spans="1:8" x14ac:dyDescent="0.2">
      <c r="A2891" t="str">
        <f t="shared" si="180"/>
        <v>T7356XD</v>
      </c>
      <c r="B2891" s="1" t="s">
        <v>1997</v>
      </c>
      <c r="C2891" s="7">
        <v>3</v>
      </c>
      <c r="D2891">
        <v>4</v>
      </c>
      <c r="E2891">
        <f t="shared" si="181"/>
        <v>1</v>
      </c>
      <c r="F2891">
        <f t="shared" si="182"/>
        <v>1</v>
      </c>
      <c r="G2891">
        <v>0</v>
      </c>
      <c r="H2891">
        <f t="shared" si="183"/>
        <v>900</v>
      </c>
    </row>
    <row r="2892" spans="1:8" x14ac:dyDescent="0.2">
      <c r="A2892" t="str">
        <f t="shared" si="180"/>
        <v>T7356XD</v>
      </c>
      <c r="B2892" s="1" t="s">
        <v>2001</v>
      </c>
      <c r="C2892" s="7">
        <v>2</v>
      </c>
      <c r="D2892">
        <v>864</v>
      </c>
      <c r="E2892">
        <f t="shared" si="181"/>
        <v>1</v>
      </c>
      <c r="F2892">
        <f t="shared" si="182"/>
        <v>2</v>
      </c>
      <c r="G2892">
        <v>1</v>
      </c>
      <c r="H2892">
        <f t="shared" si="183"/>
        <v>1800</v>
      </c>
    </row>
    <row r="2893" spans="1:8" x14ac:dyDescent="0.2">
      <c r="A2893" t="str">
        <f t="shared" si="180"/>
        <v>T7356XD</v>
      </c>
      <c r="B2893" s="1" t="s">
        <v>2001</v>
      </c>
      <c r="C2893" s="7">
        <v>1</v>
      </c>
      <c r="D2893">
        <v>868</v>
      </c>
      <c r="E2893">
        <f t="shared" si="181"/>
        <v>2</v>
      </c>
      <c r="F2893">
        <f t="shared" si="182"/>
        <v>3</v>
      </c>
      <c r="G2893">
        <v>1</v>
      </c>
      <c r="H2893">
        <f t="shared" si="183"/>
        <v>1800</v>
      </c>
    </row>
    <row r="2894" spans="1:8" x14ac:dyDescent="0.2">
      <c r="A2894" t="str">
        <f t="shared" si="180"/>
        <v>T7356XD</v>
      </c>
      <c r="B2894" s="1" t="s">
        <v>2001</v>
      </c>
      <c r="C2894" s="7">
        <v>3</v>
      </c>
      <c r="D2894">
        <v>872</v>
      </c>
      <c r="E2894">
        <f t="shared" si="181"/>
        <v>3</v>
      </c>
      <c r="F2894">
        <f t="shared" si="182"/>
        <v>4</v>
      </c>
      <c r="G2894">
        <v>1</v>
      </c>
      <c r="H2894">
        <f t="shared" si="183"/>
        <v>1800</v>
      </c>
    </row>
    <row r="2895" spans="1:8" x14ac:dyDescent="0.2">
      <c r="A2895" t="str">
        <f t="shared" si="180"/>
        <v>T7357XA</v>
      </c>
      <c r="B2895" s="1" t="s">
        <v>2354</v>
      </c>
      <c r="C2895" s="7">
        <v>1</v>
      </c>
      <c r="D2895">
        <v>37</v>
      </c>
      <c r="E2895">
        <f t="shared" si="181"/>
        <v>1</v>
      </c>
      <c r="F2895">
        <f t="shared" si="182"/>
        <v>1</v>
      </c>
      <c r="G2895">
        <v>0</v>
      </c>
      <c r="H2895">
        <f t="shared" si="183"/>
        <v>900</v>
      </c>
    </row>
    <row r="2896" spans="1:8" x14ac:dyDescent="0.2">
      <c r="A2896" t="str">
        <f t="shared" si="180"/>
        <v>T7357XA</v>
      </c>
      <c r="B2896" s="1" t="s">
        <v>2357</v>
      </c>
      <c r="C2896" s="7">
        <v>8</v>
      </c>
      <c r="D2896">
        <v>862</v>
      </c>
      <c r="E2896">
        <f t="shared" si="181"/>
        <v>1</v>
      </c>
      <c r="F2896">
        <f t="shared" si="182"/>
        <v>2</v>
      </c>
      <c r="G2896">
        <v>1</v>
      </c>
      <c r="H2896">
        <f t="shared" si="183"/>
        <v>1800</v>
      </c>
    </row>
    <row r="2897" spans="1:8" x14ac:dyDescent="0.2">
      <c r="A2897" t="str">
        <f t="shared" si="180"/>
        <v>T7357XA</v>
      </c>
      <c r="B2897" s="1" t="s">
        <v>2357</v>
      </c>
      <c r="C2897" s="7">
        <v>7</v>
      </c>
      <c r="D2897">
        <v>884</v>
      </c>
      <c r="E2897">
        <f t="shared" si="181"/>
        <v>2</v>
      </c>
      <c r="F2897">
        <f t="shared" si="182"/>
        <v>3</v>
      </c>
      <c r="G2897">
        <v>1</v>
      </c>
      <c r="H2897">
        <f t="shared" si="183"/>
        <v>1800</v>
      </c>
    </row>
    <row r="2898" spans="1:8" x14ac:dyDescent="0.2">
      <c r="A2898" t="str">
        <f t="shared" si="180"/>
        <v>T7357XB</v>
      </c>
      <c r="B2898" s="1" t="s">
        <v>2355</v>
      </c>
      <c r="C2898" s="7">
        <v>3</v>
      </c>
      <c r="D2898">
        <v>1</v>
      </c>
      <c r="E2898">
        <f t="shared" si="181"/>
        <v>1</v>
      </c>
      <c r="F2898">
        <f t="shared" si="182"/>
        <v>1</v>
      </c>
      <c r="G2898">
        <v>0</v>
      </c>
      <c r="H2898">
        <f t="shared" si="183"/>
        <v>900</v>
      </c>
    </row>
    <row r="2899" spans="1:8" x14ac:dyDescent="0.2">
      <c r="A2899" t="str">
        <f t="shared" si="180"/>
        <v>T7357XB</v>
      </c>
      <c r="B2899" s="1" t="s">
        <v>2358</v>
      </c>
      <c r="C2899" s="7">
        <v>9</v>
      </c>
      <c r="D2899">
        <v>866</v>
      </c>
      <c r="E2899">
        <f t="shared" si="181"/>
        <v>1</v>
      </c>
      <c r="F2899">
        <f t="shared" si="182"/>
        <v>2</v>
      </c>
      <c r="G2899">
        <v>1</v>
      </c>
      <c r="H2899">
        <f t="shared" si="183"/>
        <v>1800</v>
      </c>
    </row>
    <row r="2900" spans="1:8" x14ac:dyDescent="0.2">
      <c r="A2900" t="str">
        <f t="shared" si="180"/>
        <v>T7357XC</v>
      </c>
      <c r="B2900" s="1" t="s">
        <v>2356</v>
      </c>
      <c r="C2900" s="7">
        <v>5</v>
      </c>
      <c r="D2900">
        <v>40</v>
      </c>
      <c r="E2900">
        <f t="shared" si="181"/>
        <v>1</v>
      </c>
      <c r="F2900">
        <f t="shared" si="182"/>
        <v>1</v>
      </c>
      <c r="G2900">
        <v>0</v>
      </c>
      <c r="H2900">
        <f t="shared" si="183"/>
        <v>900</v>
      </c>
    </row>
    <row r="2901" spans="1:8" x14ac:dyDescent="0.2">
      <c r="A2901" t="str">
        <f t="shared" si="180"/>
        <v>T7357XC</v>
      </c>
      <c r="B2901" s="1" t="s">
        <v>2359</v>
      </c>
      <c r="C2901" s="7">
        <v>11</v>
      </c>
      <c r="D2901">
        <v>871</v>
      </c>
      <c r="E2901">
        <f t="shared" si="181"/>
        <v>1</v>
      </c>
      <c r="F2901">
        <f t="shared" si="182"/>
        <v>2</v>
      </c>
      <c r="G2901">
        <v>1</v>
      </c>
      <c r="H2901">
        <f t="shared" si="183"/>
        <v>1800</v>
      </c>
    </row>
    <row r="2902" spans="1:8" x14ac:dyDescent="0.2">
      <c r="A2902" t="str">
        <f t="shared" si="180"/>
        <v>T7358XA</v>
      </c>
      <c r="B2902" s="1" t="s">
        <v>2010</v>
      </c>
      <c r="C2902" s="7">
        <v>1</v>
      </c>
      <c r="D2902">
        <v>36</v>
      </c>
      <c r="E2902">
        <f t="shared" si="181"/>
        <v>1</v>
      </c>
      <c r="F2902">
        <f t="shared" si="182"/>
        <v>1</v>
      </c>
      <c r="G2902">
        <v>0</v>
      </c>
      <c r="H2902">
        <f t="shared" si="183"/>
        <v>900</v>
      </c>
    </row>
    <row r="2903" spans="1:8" x14ac:dyDescent="0.2">
      <c r="A2903" t="str">
        <f t="shared" si="180"/>
        <v>T7358XA</v>
      </c>
      <c r="B2903" s="1" t="s">
        <v>2017</v>
      </c>
      <c r="C2903" s="7">
        <v>1</v>
      </c>
      <c r="D2903">
        <v>867</v>
      </c>
      <c r="E2903">
        <f t="shared" si="181"/>
        <v>1</v>
      </c>
      <c r="F2903">
        <f t="shared" si="182"/>
        <v>2</v>
      </c>
      <c r="G2903">
        <v>1</v>
      </c>
      <c r="H2903">
        <f t="shared" si="183"/>
        <v>1800</v>
      </c>
    </row>
    <row r="2904" spans="1:8" x14ac:dyDescent="0.2">
      <c r="A2904" t="str">
        <f t="shared" si="180"/>
        <v>T7358XA</v>
      </c>
      <c r="B2904" s="1" t="s">
        <v>2017</v>
      </c>
      <c r="C2904" s="7">
        <v>2</v>
      </c>
      <c r="D2904">
        <v>877</v>
      </c>
      <c r="E2904">
        <f t="shared" si="181"/>
        <v>2</v>
      </c>
      <c r="F2904">
        <f t="shared" si="182"/>
        <v>3</v>
      </c>
      <c r="G2904">
        <v>1</v>
      </c>
      <c r="H2904">
        <f t="shared" si="183"/>
        <v>1800</v>
      </c>
    </row>
    <row r="2905" spans="1:8" x14ac:dyDescent="0.2">
      <c r="A2905" t="str">
        <f t="shared" si="180"/>
        <v>T7358XB</v>
      </c>
      <c r="B2905" s="1" t="s">
        <v>2011</v>
      </c>
      <c r="C2905" s="7">
        <v>3</v>
      </c>
      <c r="D2905">
        <v>32</v>
      </c>
      <c r="E2905">
        <f t="shared" si="181"/>
        <v>1</v>
      </c>
      <c r="F2905">
        <f t="shared" si="182"/>
        <v>1</v>
      </c>
      <c r="G2905">
        <v>0</v>
      </c>
      <c r="H2905">
        <f t="shared" si="183"/>
        <v>900</v>
      </c>
    </row>
    <row r="2906" spans="1:8" x14ac:dyDescent="0.2">
      <c r="A2906" t="str">
        <f t="shared" si="180"/>
        <v>T7358XB</v>
      </c>
      <c r="B2906" s="1" t="s">
        <v>2018</v>
      </c>
      <c r="C2906" s="7">
        <v>5</v>
      </c>
      <c r="D2906">
        <v>865</v>
      </c>
      <c r="E2906">
        <f t="shared" si="181"/>
        <v>1</v>
      </c>
      <c r="F2906">
        <f t="shared" si="182"/>
        <v>2</v>
      </c>
      <c r="G2906">
        <v>1</v>
      </c>
      <c r="H2906">
        <f t="shared" si="183"/>
        <v>1800</v>
      </c>
    </row>
    <row r="2907" spans="1:8" x14ac:dyDescent="0.2">
      <c r="A2907" t="str">
        <f t="shared" si="180"/>
        <v>T7358XB</v>
      </c>
      <c r="B2907" s="1" t="s">
        <v>2018</v>
      </c>
      <c r="C2907" s="7">
        <v>6</v>
      </c>
      <c r="D2907">
        <v>885</v>
      </c>
      <c r="E2907">
        <f t="shared" si="181"/>
        <v>2</v>
      </c>
      <c r="F2907">
        <f t="shared" si="182"/>
        <v>3</v>
      </c>
      <c r="G2907">
        <v>1</v>
      </c>
      <c r="H2907">
        <f t="shared" si="183"/>
        <v>1800</v>
      </c>
    </row>
    <row r="2908" spans="1:8" x14ac:dyDescent="0.2">
      <c r="A2908" t="str">
        <f t="shared" si="180"/>
        <v>T7358XC</v>
      </c>
      <c r="B2908" s="1" t="s">
        <v>2015</v>
      </c>
      <c r="C2908" s="7">
        <v>1</v>
      </c>
      <c r="D2908">
        <v>5</v>
      </c>
      <c r="E2908">
        <f t="shared" si="181"/>
        <v>1</v>
      </c>
      <c r="F2908">
        <f t="shared" si="182"/>
        <v>1</v>
      </c>
      <c r="G2908">
        <v>0</v>
      </c>
      <c r="H2908">
        <f t="shared" si="183"/>
        <v>900</v>
      </c>
    </row>
    <row r="2909" spans="1:8" x14ac:dyDescent="0.2">
      <c r="A2909" t="str">
        <f t="shared" si="180"/>
        <v>T7358XC</v>
      </c>
      <c r="B2909" s="1" t="s">
        <v>2019</v>
      </c>
      <c r="C2909" s="7">
        <v>9</v>
      </c>
      <c r="D2909">
        <v>863</v>
      </c>
      <c r="E2909">
        <f t="shared" si="181"/>
        <v>1</v>
      </c>
      <c r="F2909">
        <f t="shared" si="182"/>
        <v>2</v>
      </c>
      <c r="G2909">
        <v>1</v>
      </c>
      <c r="H2909">
        <f t="shared" si="183"/>
        <v>1800</v>
      </c>
    </row>
    <row r="2910" spans="1:8" x14ac:dyDescent="0.2">
      <c r="A2910" t="str">
        <f t="shared" si="180"/>
        <v>T7358XC</v>
      </c>
      <c r="B2910" s="1" t="s">
        <v>2019</v>
      </c>
      <c r="C2910" s="7">
        <v>10</v>
      </c>
      <c r="D2910">
        <v>879</v>
      </c>
      <c r="E2910">
        <f t="shared" si="181"/>
        <v>2</v>
      </c>
      <c r="F2910">
        <f t="shared" si="182"/>
        <v>3</v>
      </c>
      <c r="G2910">
        <v>1</v>
      </c>
      <c r="H2910">
        <f t="shared" si="183"/>
        <v>1800</v>
      </c>
    </row>
    <row r="2911" spans="1:8" x14ac:dyDescent="0.2">
      <c r="A2911" t="str">
        <f t="shared" si="180"/>
        <v>T7358XD</v>
      </c>
      <c r="B2911" s="1" t="s">
        <v>2016</v>
      </c>
      <c r="C2911" s="7">
        <v>3</v>
      </c>
      <c r="D2911">
        <v>39</v>
      </c>
      <c r="E2911">
        <f t="shared" si="181"/>
        <v>1</v>
      </c>
      <c r="F2911">
        <f t="shared" si="182"/>
        <v>1</v>
      </c>
      <c r="G2911">
        <v>0</v>
      </c>
      <c r="H2911">
        <f t="shared" si="183"/>
        <v>900</v>
      </c>
    </row>
    <row r="2912" spans="1:8" x14ac:dyDescent="0.2">
      <c r="A2912" t="str">
        <f t="shared" si="180"/>
        <v>T7358XD</v>
      </c>
      <c r="B2912" s="1" t="s">
        <v>2020</v>
      </c>
      <c r="C2912" s="7">
        <v>1</v>
      </c>
      <c r="D2912">
        <v>872</v>
      </c>
      <c r="E2912">
        <f t="shared" si="181"/>
        <v>1</v>
      </c>
      <c r="F2912">
        <f t="shared" si="182"/>
        <v>2</v>
      </c>
      <c r="G2912">
        <v>1</v>
      </c>
      <c r="H2912">
        <f t="shared" si="183"/>
        <v>1800</v>
      </c>
    </row>
    <row r="2913" spans="1:8" x14ac:dyDescent="0.2">
      <c r="A2913" t="str">
        <f t="shared" si="180"/>
        <v>T7358XD</v>
      </c>
      <c r="B2913" s="1" t="s">
        <v>2020</v>
      </c>
      <c r="C2913" s="7">
        <v>2</v>
      </c>
      <c r="D2913">
        <v>882</v>
      </c>
      <c r="E2913">
        <f t="shared" si="181"/>
        <v>2</v>
      </c>
      <c r="F2913">
        <f t="shared" si="182"/>
        <v>3</v>
      </c>
      <c r="G2913">
        <v>1</v>
      </c>
      <c r="H2913">
        <f t="shared" si="183"/>
        <v>1800</v>
      </c>
    </row>
    <row r="2914" spans="1:8" x14ac:dyDescent="0.2">
      <c r="A2914" t="str">
        <f t="shared" si="180"/>
        <v>T7361XA</v>
      </c>
      <c r="B2914" s="1" t="s">
        <v>1365</v>
      </c>
      <c r="C2914" s="7">
        <v>1</v>
      </c>
      <c r="D2914">
        <v>32</v>
      </c>
      <c r="E2914">
        <f t="shared" si="181"/>
        <v>1</v>
      </c>
      <c r="F2914">
        <f t="shared" si="182"/>
        <v>1</v>
      </c>
      <c r="G2914">
        <v>0</v>
      </c>
      <c r="H2914">
        <f t="shared" si="183"/>
        <v>900</v>
      </c>
    </row>
    <row r="2915" spans="1:8" x14ac:dyDescent="0.2">
      <c r="A2915" t="str">
        <f t="shared" si="180"/>
        <v>T7361XA</v>
      </c>
      <c r="B2915" s="1" t="s">
        <v>1368</v>
      </c>
      <c r="C2915" s="7">
        <v>7</v>
      </c>
      <c r="D2915">
        <v>879</v>
      </c>
      <c r="E2915">
        <f t="shared" si="181"/>
        <v>1</v>
      </c>
      <c r="F2915">
        <f t="shared" si="182"/>
        <v>2</v>
      </c>
      <c r="G2915">
        <v>1</v>
      </c>
      <c r="H2915">
        <f t="shared" si="183"/>
        <v>1800</v>
      </c>
    </row>
    <row r="2916" spans="1:8" x14ac:dyDescent="0.2">
      <c r="A2916" t="str">
        <f t="shared" si="180"/>
        <v>T7361XA</v>
      </c>
      <c r="B2916" s="1" t="s">
        <v>1368</v>
      </c>
      <c r="C2916" s="7">
        <v>8</v>
      </c>
      <c r="D2916">
        <v>881</v>
      </c>
      <c r="E2916">
        <f t="shared" si="181"/>
        <v>2</v>
      </c>
      <c r="F2916">
        <f t="shared" si="182"/>
        <v>3</v>
      </c>
      <c r="G2916">
        <v>1</v>
      </c>
      <c r="H2916">
        <f t="shared" si="183"/>
        <v>1800</v>
      </c>
    </row>
    <row r="2917" spans="1:8" x14ac:dyDescent="0.2">
      <c r="A2917" t="str">
        <f t="shared" si="180"/>
        <v>T7361XB</v>
      </c>
      <c r="B2917" s="1" t="s">
        <v>1366</v>
      </c>
      <c r="C2917" s="7">
        <v>3</v>
      </c>
      <c r="D2917">
        <v>3</v>
      </c>
      <c r="E2917">
        <f t="shared" si="181"/>
        <v>1</v>
      </c>
      <c r="F2917">
        <f t="shared" si="182"/>
        <v>1</v>
      </c>
      <c r="G2917">
        <v>0</v>
      </c>
      <c r="H2917">
        <f t="shared" si="183"/>
        <v>900</v>
      </c>
    </row>
    <row r="2918" spans="1:8" x14ac:dyDescent="0.2">
      <c r="A2918" t="str">
        <f t="shared" si="180"/>
        <v>T7361XB</v>
      </c>
      <c r="B2918" s="1" t="s">
        <v>1366</v>
      </c>
      <c r="C2918" s="7">
        <v>4</v>
      </c>
      <c r="D2918">
        <v>36</v>
      </c>
      <c r="E2918">
        <f t="shared" si="181"/>
        <v>2</v>
      </c>
      <c r="F2918">
        <f t="shared" si="182"/>
        <v>2</v>
      </c>
      <c r="G2918">
        <v>0</v>
      </c>
      <c r="H2918">
        <f t="shared" si="183"/>
        <v>900</v>
      </c>
    </row>
    <row r="2919" spans="1:8" x14ac:dyDescent="0.2">
      <c r="A2919" t="str">
        <f t="shared" si="180"/>
        <v>T7361XB</v>
      </c>
      <c r="B2919" s="1" t="s">
        <v>1369</v>
      </c>
      <c r="C2919" s="7">
        <v>10</v>
      </c>
      <c r="D2919">
        <v>868</v>
      </c>
      <c r="E2919">
        <f t="shared" si="181"/>
        <v>1</v>
      </c>
      <c r="F2919">
        <f t="shared" si="182"/>
        <v>3</v>
      </c>
      <c r="G2919">
        <v>1</v>
      </c>
      <c r="H2919">
        <f t="shared" si="183"/>
        <v>1800</v>
      </c>
    </row>
    <row r="2920" spans="1:8" x14ac:dyDescent="0.2">
      <c r="A2920" t="str">
        <f t="shared" si="180"/>
        <v>T7361XB</v>
      </c>
      <c r="B2920" s="1" t="s">
        <v>1369</v>
      </c>
      <c r="C2920" s="7">
        <v>9</v>
      </c>
      <c r="D2920">
        <v>872</v>
      </c>
      <c r="E2920">
        <f t="shared" si="181"/>
        <v>2</v>
      </c>
      <c r="F2920">
        <f t="shared" si="182"/>
        <v>4</v>
      </c>
      <c r="G2920">
        <v>1</v>
      </c>
      <c r="H2920">
        <f t="shared" si="183"/>
        <v>1800</v>
      </c>
    </row>
    <row r="2921" spans="1:8" x14ac:dyDescent="0.2">
      <c r="A2921" t="str">
        <f t="shared" si="180"/>
        <v>T7361XC</v>
      </c>
      <c r="B2921" s="1" t="s">
        <v>1367</v>
      </c>
      <c r="C2921" s="7">
        <v>5</v>
      </c>
      <c r="D2921">
        <v>34</v>
      </c>
      <c r="E2921">
        <f t="shared" si="181"/>
        <v>1</v>
      </c>
      <c r="F2921">
        <f t="shared" si="182"/>
        <v>1</v>
      </c>
      <c r="G2921">
        <v>0</v>
      </c>
      <c r="H2921">
        <f t="shared" si="183"/>
        <v>900</v>
      </c>
    </row>
    <row r="2922" spans="1:8" x14ac:dyDescent="0.2">
      <c r="A2922" t="str">
        <f t="shared" si="180"/>
        <v>T7361XC</v>
      </c>
      <c r="B2922" s="1" t="s">
        <v>1370</v>
      </c>
      <c r="C2922" s="7">
        <v>11</v>
      </c>
      <c r="D2922">
        <v>865</v>
      </c>
      <c r="E2922">
        <f t="shared" si="181"/>
        <v>1</v>
      </c>
      <c r="F2922">
        <f t="shared" si="182"/>
        <v>2</v>
      </c>
      <c r="G2922">
        <v>1</v>
      </c>
      <c r="H2922">
        <f t="shared" si="183"/>
        <v>1800</v>
      </c>
    </row>
    <row r="2923" spans="1:8" x14ac:dyDescent="0.2">
      <c r="A2923" t="str">
        <f t="shared" si="180"/>
        <v>T7361XC</v>
      </c>
      <c r="B2923" s="1" t="s">
        <v>1370</v>
      </c>
      <c r="C2923" s="7">
        <v>12</v>
      </c>
      <c r="D2923">
        <v>883</v>
      </c>
      <c r="E2923">
        <f t="shared" si="181"/>
        <v>2</v>
      </c>
      <c r="F2923">
        <f t="shared" si="182"/>
        <v>3</v>
      </c>
      <c r="G2923">
        <v>1</v>
      </c>
      <c r="H2923">
        <f t="shared" si="183"/>
        <v>1800</v>
      </c>
    </row>
    <row r="2924" spans="1:8" x14ac:dyDescent="0.2">
      <c r="A2924" t="str">
        <f t="shared" si="180"/>
        <v>T7390XA</v>
      </c>
      <c r="B2924" s="1" t="s">
        <v>1244</v>
      </c>
      <c r="C2924" s="7">
        <v>2</v>
      </c>
      <c r="D2924">
        <v>1</v>
      </c>
      <c r="E2924">
        <f t="shared" si="181"/>
        <v>1</v>
      </c>
      <c r="F2924">
        <f t="shared" si="182"/>
        <v>1</v>
      </c>
      <c r="G2924">
        <v>0</v>
      </c>
      <c r="H2924">
        <f t="shared" si="183"/>
        <v>900</v>
      </c>
    </row>
    <row r="2925" spans="1:8" x14ac:dyDescent="0.2">
      <c r="A2925" t="str">
        <f t="shared" si="180"/>
        <v>T7390XA</v>
      </c>
      <c r="B2925" s="1" t="s">
        <v>1244</v>
      </c>
      <c r="C2925" s="7">
        <v>1</v>
      </c>
      <c r="D2925">
        <v>38</v>
      </c>
      <c r="E2925">
        <f t="shared" si="181"/>
        <v>2</v>
      </c>
      <c r="F2925">
        <f t="shared" si="182"/>
        <v>2</v>
      </c>
      <c r="G2925">
        <v>0</v>
      </c>
      <c r="H2925">
        <f t="shared" si="183"/>
        <v>900</v>
      </c>
    </row>
    <row r="2926" spans="1:8" x14ac:dyDescent="0.2">
      <c r="A2926" t="str">
        <f t="shared" si="180"/>
        <v>T7390XA</v>
      </c>
      <c r="B2926" s="1" t="s">
        <v>1247</v>
      </c>
      <c r="C2926" s="7">
        <v>7</v>
      </c>
      <c r="D2926">
        <v>878</v>
      </c>
      <c r="E2926">
        <f t="shared" si="181"/>
        <v>1</v>
      </c>
      <c r="F2926">
        <f t="shared" si="182"/>
        <v>3</v>
      </c>
      <c r="G2926">
        <v>1</v>
      </c>
      <c r="H2926">
        <f t="shared" si="183"/>
        <v>1800</v>
      </c>
    </row>
    <row r="2927" spans="1:8" x14ac:dyDescent="0.2">
      <c r="A2927" t="str">
        <f t="shared" si="180"/>
        <v>T7390XA</v>
      </c>
      <c r="B2927" s="1" t="s">
        <v>1247</v>
      </c>
      <c r="C2927" s="7">
        <v>8</v>
      </c>
      <c r="D2927">
        <v>880</v>
      </c>
      <c r="E2927">
        <f t="shared" si="181"/>
        <v>2</v>
      </c>
      <c r="F2927">
        <f t="shared" si="182"/>
        <v>4</v>
      </c>
      <c r="G2927">
        <v>1</v>
      </c>
      <c r="H2927">
        <f t="shared" si="183"/>
        <v>1800</v>
      </c>
    </row>
    <row r="2928" spans="1:8" x14ac:dyDescent="0.2">
      <c r="A2928" t="str">
        <f t="shared" si="180"/>
        <v>T7390XB</v>
      </c>
      <c r="B2928" s="1" t="s">
        <v>1245</v>
      </c>
      <c r="C2928" s="7">
        <v>3</v>
      </c>
      <c r="D2928">
        <v>32</v>
      </c>
      <c r="E2928">
        <f t="shared" si="181"/>
        <v>1</v>
      </c>
      <c r="F2928">
        <f t="shared" si="182"/>
        <v>1</v>
      </c>
      <c r="G2928">
        <v>0</v>
      </c>
      <c r="H2928">
        <f t="shared" si="183"/>
        <v>900</v>
      </c>
    </row>
    <row r="2929" spans="1:8" x14ac:dyDescent="0.2">
      <c r="A2929" t="str">
        <f t="shared" si="180"/>
        <v>T7390XB</v>
      </c>
      <c r="B2929" s="1" t="s">
        <v>1245</v>
      </c>
      <c r="C2929" s="7">
        <v>4</v>
      </c>
      <c r="D2929">
        <v>35</v>
      </c>
      <c r="E2929">
        <f t="shared" si="181"/>
        <v>2</v>
      </c>
      <c r="F2929">
        <f t="shared" si="182"/>
        <v>2</v>
      </c>
      <c r="G2929">
        <v>0</v>
      </c>
      <c r="H2929">
        <f t="shared" si="183"/>
        <v>900</v>
      </c>
    </row>
    <row r="2930" spans="1:8" x14ac:dyDescent="0.2">
      <c r="A2930" t="str">
        <f t="shared" si="180"/>
        <v>T7390XC</v>
      </c>
      <c r="B2930" s="1" t="s">
        <v>1246</v>
      </c>
      <c r="C2930" s="7">
        <v>5</v>
      </c>
      <c r="D2930">
        <v>4</v>
      </c>
      <c r="E2930">
        <f t="shared" si="181"/>
        <v>1</v>
      </c>
      <c r="F2930">
        <f t="shared" si="182"/>
        <v>1</v>
      </c>
      <c r="G2930">
        <v>0</v>
      </c>
      <c r="H2930">
        <f t="shared" si="183"/>
        <v>900</v>
      </c>
    </row>
    <row r="2931" spans="1:8" x14ac:dyDescent="0.2">
      <c r="A2931" t="str">
        <f t="shared" si="180"/>
        <v>T7393XA</v>
      </c>
      <c r="B2931" s="1" t="s">
        <v>3358</v>
      </c>
      <c r="C2931" s="7">
        <v>2</v>
      </c>
      <c r="D2931">
        <v>36</v>
      </c>
      <c r="E2931">
        <f t="shared" si="181"/>
        <v>1</v>
      </c>
      <c r="F2931">
        <f t="shared" si="182"/>
        <v>1</v>
      </c>
      <c r="G2931">
        <v>0</v>
      </c>
      <c r="H2931">
        <f t="shared" si="183"/>
        <v>900</v>
      </c>
    </row>
    <row r="2932" spans="1:8" x14ac:dyDescent="0.2">
      <c r="A2932" t="str">
        <f t="shared" si="180"/>
        <v>T7393XA</v>
      </c>
      <c r="B2932" s="1" t="s">
        <v>3358</v>
      </c>
      <c r="C2932" s="7">
        <v>1</v>
      </c>
      <c r="D2932">
        <v>38</v>
      </c>
      <c r="E2932">
        <f t="shared" si="181"/>
        <v>2</v>
      </c>
      <c r="F2932">
        <f t="shared" si="182"/>
        <v>2</v>
      </c>
      <c r="G2932">
        <v>0</v>
      </c>
      <c r="H2932">
        <f t="shared" si="183"/>
        <v>900</v>
      </c>
    </row>
    <row r="2933" spans="1:8" x14ac:dyDescent="0.2">
      <c r="A2933" t="str">
        <f t="shared" si="180"/>
        <v>T7393XA</v>
      </c>
      <c r="B2933" s="1" t="s">
        <v>3361</v>
      </c>
      <c r="C2933" s="7">
        <v>7</v>
      </c>
      <c r="D2933">
        <v>863</v>
      </c>
      <c r="E2933">
        <f t="shared" si="181"/>
        <v>1</v>
      </c>
      <c r="F2933">
        <f t="shared" si="182"/>
        <v>3</v>
      </c>
      <c r="G2933">
        <v>1</v>
      </c>
      <c r="H2933">
        <f t="shared" si="183"/>
        <v>1800</v>
      </c>
    </row>
    <row r="2934" spans="1:8" x14ac:dyDescent="0.2">
      <c r="A2934" t="str">
        <f t="shared" si="180"/>
        <v>T7393XB</v>
      </c>
      <c r="B2934" s="1" t="s">
        <v>3359</v>
      </c>
      <c r="C2934" s="7">
        <v>3</v>
      </c>
      <c r="D2934">
        <v>3</v>
      </c>
      <c r="E2934">
        <f t="shared" si="181"/>
        <v>1</v>
      </c>
      <c r="F2934">
        <f t="shared" si="182"/>
        <v>1</v>
      </c>
      <c r="G2934">
        <v>0</v>
      </c>
      <c r="H2934">
        <f t="shared" si="183"/>
        <v>900</v>
      </c>
    </row>
    <row r="2935" spans="1:8" x14ac:dyDescent="0.2">
      <c r="A2935" t="str">
        <f t="shared" si="180"/>
        <v>T7393XB</v>
      </c>
      <c r="B2935" s="1" t="s">
        <v>3362</v>
      </c>
      <c r="C2935" s="7">
        <v>9</v>
      </c>
      <c r="D2935">
        <v>879</v>
      </c>
      <c r="E2935">
        <f t="shared" si="181"/>
        <v>1</v>
      </c>
      <c r="F2935">
        <f t="shared" si="182"/>
        <v>2</v>
      </c>
      <c r="G2935">
        <v>1</v>
      </c>
      <c r="H2935">
        <f t="shared" si="183"/>
        <v>1800</v>
      </c>
    </row>
    <row r="2936" spans="1:8" x14ac:dyDescent="0.2">
      <c r="A2936" t="str">
        <f t="shared" si="180"/>
        <v>T7393XC</v>
      </c>
      <c r="B2936" s="1" t="s">
        <v>3360</v>
      </c>
      <c r="C2936" s="7">
        <v>5</v>
      </c>
      <c r="D2936">
        <v>1</v>
      </c>
      <c r="E2936">
        <f t="shared" si="181"/>
        <v>1</v>
      </c>
      <c r="F2936">
        <f t="shared" si="182"/>
        <v>1</v>
      </c>
      <c r="G2936">
        <v>0</v>
      </c>
      <c r="H2936">
        <f t="shared" si="183"/>
        <v>900</v>
      </c>
    </row>
    <row r="2937" spans="1:8" x14ac:dyDescent="0.2">
      <c r="A2937" t="str">
        <f t="shared" si="180"/>
        <v>T7393XC</v>
      </c>
      <c r="B2937" s="1" t="s">
        <v>3363</v>
      </c>
      <c r="C2937" s="7">
        <v>11</v>
      </c>
      <c r="D2937">
        <v>875</v>
      </c>
      <c r="E2937">
        <f t="shared" si="181"/>
        <v>1</v>
      </c>
      <c r="F2937">
        <f t="shared" si="182"/>
        <v>2</v>
      </c>
      <c r="G2937">
        <v>1</v>
      </c>
      <c r="H2937">
        <f t="shared" si="183"/>
        <v>1800</v>
      </c>
    </row>
    <row r="2938" spans="1:8" x14ac:dyDescent="0.2">
      <c r="A2938" t="str">
        <f t="shared" si="180"/>
        <v>T7448XA</v>
      </c>
      <c r="B2938" s="1" t="s">
        <v>2413</v>
      </c>
      <c r="C2938" s="7">
        <v>1</v>
      </c>
      <c r="D2938">
        <v>3</v>
      </c>
      <c r="E2938">
        <f t="shared" si="181"/>
        <v>1</v>
      </c>
      <c r="F2938">
        <f t="shared" si="182"/>
        <v>1</v>
      </c>
      <c r="G2938">
        <v>0</v>
      </c>
      <c r="H2938">
        <f t="shared" si="183"/>
        <v>900</v>
      </c>
    </row>
    <row r="2939" spans="1:8" x14ac:dyDescent="0.2">
      <c r="A2939" t="str">
        <f t="shared" si="180"/>
        <v>T7448XA</v>
      </c>
      <c r="B2939" s="1" t="s">
        <v>2413</v>
      </c>
      <c r="C2939" s="7">
        <v>2</v>
      </c>
      <c r="D2939">
        <v>32</v>
      </c>
      <c r="E2939">
        <f t="shared" si="181"/>
        <v>2</v>
      </c>
      <c r="F2939">
        <f t="shared" si="182"/>
        <v>2</v>
      </c>
      <c r="G2939">
        <v>0</v>
      </c>
      <c r="H2939">
        <f t="shared" si="183"/>
        <v>900</v>
      </c>
    </row>
    <row r="2940" spans="1:8" x14ac:dyDescent="0.2">
      <c r="A2940" t="str">
        <f t="shared" si="180"/>
        <v>T7448XB</v>
      </c>
      <c r="B2940" s="1" t="s">
        <v>2414</v>
      </c>
      <c r="C2940" s="7">
        <v>3</v>
      </c>
      <c r="D2940">
        <v>1</v>
      </c>
      <c r="E2940">
        <f t="shared" si="181"/>
        <v>1</v>
      </c>
      <c r="F2940">
        <f t="shared" si="182"/>
        <v>1</v>
      </c>
      <c r="G2940">
        <v>0</v>
      </c>
      <c r="H2940">
        <f t="shared" si="183"/>
        <v>900</v>
      </c>
    </row>
    <row r="2941" spans="1:8" x14ac:dyDescent="0.2">
      <c r="A2941" t="str">
        <f t="shared" si="180"/>
        <v>T7460XA</v>
      </c>
      <c r="B2941" s="1" t="s">
        <v>2407</v>
      </c>
      <c r="C2941" s="7">
        <v>1</v>
      </c>
      <c r="D2941">
        <v>34</v>
      </c>
      <c r="E2941">
        <f t="shared" si="181"/>
        <v>1</v>
      </c>
      <c r="F2941">
        <f t="shared" si="182"/>
        <v>1</v>
      </c>
      <c r="G2941">
        <v>0</v>
      </c>
      <c r="H2941">
        <f t="shared" si="183"/>
        <v>900</v>
      </c>
    </row>
    <row r="2942" spans="1:8" x14ac:dyDescent="0.2">
      <c r="A2942" t="str">
        <f t="shared" si="180"/>
        <v>T7460XA</v>
      </c>
      <c r="B2942" s="1" t="s">
        <v>2410</v>
      </c>
      <c r="C2942" s="7">
        <v>7</v>
      </c>
      <c r="D2942">
        <v>873</v>
      </c>
      <c r="E2942">
        <f t="shared" si="181"/>
        <v>1</v>
      </c>
      <c r="F2942">
        <f t="shared" si="182"/>
        <v>2</v>
      </c>
      <c r="G2942">
        <v>1</v>
      </c>
      <c r="H2942">
        <f t="shared" si="183"/>
        <v>1800</v>
      </c>
    </row>
    <row r="2943" spans="1:8" x14ac:dyDescent="0.2">
      <c r="A2943" t="str">
        <f t="shared" si="180"/>
        <v>T7460XB</v>
      </c>
      <c r="B2943" s="1" t="s">
        <v>2408</v>
      </c>
      <c r="C2943" s="7">
        <v>3</v>
      </c>
      <c r="D2943">
        <v>38</v>
      </c>
      <c r="E2943">
        <f t="shared" si="181"/>
        <v>1</v>
      </c>
      <c r="F2943">
        <f t="shared" si="182"/>
        <v>1</v>
      </c>
      <c r="G2943">
        <v>0</v>
      </c>
      <c r="H2943">
        <f t="shared" si="183"/>
        <v>900</v>
      </c>
    </row>
    <row r="2944" spans="1:8" x14ac:dyDescent="0.2">
      <c r="A2944" t="str">
        <f t="shared" si="180"/>
        <v>T7460XB</v>
      </c>
      <c r="B2944" s="1" t="s">
        <v>2411</v>
      </c>
      <c r="C2944" s="7">
        <v>10</v>
      </c>
      <c r="D2944">
        <v>865</v>
      </c>
      <c r="E2944">
        <f t="shared" si="181"/>
        <v>1</v>
      </c>
      <c r="F2944">
        <f t="shared" si="182"/>
        <v>2</v>
      </c>
      <c r="G2944">
        <v>1</v>
      </c>
      <c r="H2944">
        <f t="shared" si="183"/>
        <v>1800</v>
      </c>
    </row>
    <row r="2945" spans="1:8" x14ac:dyDescent="0.2">
      <c r="A2945" t="str">
        <f t="shared" si="180"/>
        <v>T7460XB</v>
      </c>
      <c r="B2945" s="1" t="s">
        <v>2411</v>
      </c>
      <c r="C2945" s="7">
        <v>9</v>
      </c>
      <c r="D2945">
        <v>877</v>
      </c>
      <c r="E2945">
        <f t="shared" si="181"/>
        <v>2</v>
      </c>
      <c r="F2945">
        <f t="shared" si="182"/>
        <v>3</v>
      </c>
      <c r="G2945">
        <v>1</v>
      </c>
      <c r="H2945">
        <f t="shared" si="183"/>
        <v>1800</v>
      </c>
    </row>
    <row r="2946" spans="1:8" x14ac:dyDescent="0.2">
      <c r="A2946" t="str">
        <f t="shared" si="180"/>
        <v>T7460XC</v>
      </c>
      <c r="B2946" s="1" t="s">
        <v>2409</v>
      </c>
      <c r="C2946" s="7">
        <v>5</v>
      </c>
      <c r="D2946">
        <v>32</v>
      </c>
      <c r="E2946">
        <f t="shared" si="181"/>
        <v>1</v>
      </c>
      <c r="F2946">
        <f t="shared" si="182"/>
        <v>1</v>
      </c>
      <c r="G2946">
        <v>0</v>
      </c>
      <c r="H2946">
        <f t="shared" si="183"/>
        <v>900</v>
      </c>
    </row>
    <row r="2947" spans="1:8" x14ac:dyDescent="0.2">
      <c r="A2947" t="str">
        <f t="shared" ref="A2947:A3010" si="184">LEFT(B2947,7)</f>
        <v>T7460XC</v>
      </c>
      <c r="B2947" s="1" t="s">
        <v>2409</v>
      </c>
      <c r="C2947" s="7">
        <v>6</v>
      </c>
      <c r="D2947">
        <v>40</v>
      </c>
      <c r="E2947">
        <f t="shared" ref="E2947:E3010" si="185">IF(B2947=B2946,E2946+1,1)</f>
        <v>2</v>
      </c>
      <c r="F2947">
        <f t="shared" ref="F2947:F3010" si="186">IF(A2947=A2946,F2946+1,1)</f>
        <v>2</v>
      </c>
      <c r="G2947">
        <v>0</v>
      </c>
      <c r="H2947">
        <f t="shared" ref="H2947:H3010" si="187">IF(G2947=1,1800,900)</f>
        <v>900</v>
      </c>
    </row>
    <row r="2948" spans="1:8" x14ac:dyDescent="0.2">
      <c r="A2948" t="str">
        <f t="shared" si="184"/>
        <v>T7460XC</v>
      </c>
      <c r="B2948" s="1" t="s">
        <v>2412</v>
      </c>
      <c r="C2948" s="7">
        <v>13</v>
      </c>
      <c r="D2948">
        <v>870</v>
      </c>
      <c r="E2948">
        <f t="shared" si="185"/>
        <v>1</v>
      </c>
      <c r="F2948">
        <f t="shared" si="186"/>
        <v>3</v>
      </c>
      <c r="G2948">
        <v>1</v>
      </c>
      <c r="H2948">
        <f t="shared" si="187"/>
        <v>1800</v>
      </c>
    </row>
    <row r="2949" spans="1:8" x14ac:dyDescent="0.2">
      <c r="A2949" t="str">
        <f t="shared" si="184"/>
        <v>T7460XC</v>
      </c>
      <c r="B2949" s="1" t="s">
        <v>2412</v>
      </c>
      <c r="C2949" s="7">
        <v>14</v>
      </c>
      <c r="D2949">
        <v>884</v>
      </c>
      <c r="E2949">
        <f t="shared" si="185"/>
        <v>2</v>
      </c>
      <c r="F2949">
        <f t="shared" si="186"/>
        <v>4</v>
      </c>
      <c r="G2949">
        <v>1</v>
      </c>
      <c r="H2949">
        <f t="shared" si="187"/>
        <v>1800</v>
      </c>
    </row>
    <row r="2950" spans="1:8" x14ac:dyDescent="0.2">
      <c r="A2950" t="str">
        <f t="shared" si="184"/>
        <v>T7461XA</v>
      </c>
      <c r="B2950" s="1" t="s">
        <v>1895</v>
      </c>
      <c r="C2950" s="7">
        <v>1</v>
      </c>
      <c r="D2950">
        <v>1</v>
      </c>
      <c r="E2950">
        <f t="shared" si="185"/>
        <v>1</v>
      </c>
      <c r="F2950">
        <f t="shared" si="186"/>
        <v>1</v>
      </c>
      <c r="G2950">
        <v>0</v>
      </c>
      <c r="H2950">
        <f t="shared" si="187"/>
        <v>900</v>
      </c>
    </row>
    <row r="2951" spans="1:8" x14ac:dyDescent="0.2">
      <c r="A2951" t="str">
        <f t="shared" si="184"/>
        <v>T7461XA</v>
      </c>
      <c r="B2951" s="1" t="s">
        <v>1898</v>
      </c>
      <c r="C2951" s="7">
        <v>8</v>
      </c>
      <c r="D2951">
        <v>870</v>
      </c>
      <c r="E2951">
        <f t="shared" si="185"/>
        <v>1</v>
      </c>
      <c r="F2951">
        <f t="shared" si="186"/>
        <v>2</v>
      </c>
      <c r="G2951">
        <v>1</v>
      </c>
      <c r="H2951">
        <f t="shared" si="187"/>
        <v>1800</v>
      </c>
    </row>
    <row r="2952" spans="1:8" x14ac:dyDescent="0.2">
      <c r="A2952" t="str">
        <f t="shared" si="184"/>
        <v>T7461XA</v>
      </c>
      <c r="B2952" s="1" t="s">
        <v>1898</v>
      </c>
      <c r="C2952" s="7">
        <v>7</v>
      </c>
      <c r="D2952">
        <v>882</v>
      </c>
      <c r="E2952">
        <f t="shared" si="185"/>
        <v>2</v>
      </c>
      <c r="F2952">
        <f t="shared" si="186"/>
        <v>3</v>
      </c>
      <c r="G2952">
        <v>1</v>
      </c>
      <c r="H2952">
        <f t="shared" si="187"/>
        <v>1800</v>
      </c>
    </row>
    <row r="2953" spans="1:8" x14ac:dyDescent="0.2">
      <c r="A2953" t="str">
        <f t="shared" si="184"/>
        <v>T7461XB</v>
      </c>
      <c r="B2953" s="1" t="s">
        <v>1896</v>
      </c>
      <c r="C2953" s="7">
        <v>3</v>
      </c>
      <c r="D2953">
        <v>36</v>
      </c>
      <c r="E2953">
        <f t="shared" si="185"/>
        <v>1</v>
      </c>
      <c r="F2953">
        <f t="shared" si="186"/>
        <v>1</v>
      </c>
      <c r="G2953">
        <v>0</v>
      </c>
      <c r="H2953">
        <f t="shared" si="187"/>
        <v>900</v>
      </c>
    </row>
    <row r="2954" spans="1:8" x14ac:dyDescent="0.2">
      <c r="A2954" t="str">
        <f t="shared" si="184"/>
        <v>T7461XB</v>
      </c>
      <c r="B2954" s="1" t="s">
        <v>1899</v>
      </c>
      <c r="C2954" s="7">
        <v>14</v>
      </c>
      <c r="D2954">
        <v>864</v>
      </c>
      <c r="E2954">
        <f t="shared" si="185"/>
        <v>1</v>
      </c>
      <c r="F2954">
        <f t="shared" si="186"/>
        <v>2</v>
      </c>
      <c r="G2954">
        <v>1</v>
      </c>
      <c r="H2954">
        <f t="shared" si="187"/>
        <v>1800</v>
      </c>
    </row>
    <row r="2955" spans="1:8" x14ac:dyDescent="0.2">
      <c r="A2955" t="str">
        <f t="shared" si="184"/>
        <v>T7461XB</v>
      </c>
      <c r="B2955" s="1" t="s">
        <v>1899</v>
      </c>
      <c r="C2955" s="7">
        <v>13</v>
      </c>
      <c r="D2955">
        <v>874</v>
      </c>
      <c r="E2955">
        <f t="shared" si="185"/>
        <v>2</v>
      </c>
      <c r="F2955">
        <f t="shared" si="186"/>
        <v>3</v>
      </c>
      <c r="G2955">
        <v>1</v>
      </c>
      <c r="H2955">
        <f t="shared" si="187"/>
        <v>1800</v>
      </c>
    </row>
    <row r="2956" spans="1:8" x14ac:dyDescent="0.2">
      <c r="A2956" t="str">
        <f t="shared" si="184"/>
        <v>T7461XC</v>
      </c>
      <c r="B2956" s="1" t="s">
        <v>1897</v>
      </c>
      <c r="C2956" s="7">
        <v>5</v>
      </c>
      <c r="D2956">
        <v>39</v>
      </c>
      <c r="E2956">
        <f t="shared" si="185"/>
        <v>1</v>
      </c>
      <c r="F2956">
        <f t="shared" si="186"/>
        <v>1</v>
      </c>
      <c r="G2956">
        <v>0</v>
      </c>
      <c r="H2956">
        <f t="shared" si="187"/>
        <v>900</v>
      </c>
    </row>
    <row r="2957" spans="1:8" x14ac:dyDescent="0.2">
      <c r="A2957" t="str">
        <f t="shared" si="184"/>
        <v>T7461XC</v>
      </c>
      <c r="B2957" s="1" t="s">
        <v>1900</v>
      </c>
      <c r="C2957" s="7">
        <v>17</v>
      </c>
      <c r="D2957">
        <v>866</v>
      </c>
      <c r="E2957">
        <f t="shared" si="185"/>
        <v>1</v>
      </c>
      <c r="F2957">
        <f t="shared" si="186"/>
        <v>2</v>
      </c>
      <c r="G2957">
        <v>1</v>
      </c>
      <c r="H2957">
        <f t="shared" si="187"/>
        <v>1800</v>
      </c>
    </row>
    <row r="2958" spans="1:8" x14ac:dyDescent="0.2">
      <c r="A2958" t="str">
        <f t="shared" si="184"/>
        <v>T7461XC</v>
      </c>
      <c r="B2958" s="1" t="s">
        <v>1900</v>
      </c>
      <c r="C2958" s="7">
        <v>18</v>
      </c>
      <c r="D2958">
        <v>872</v>
      </c>
      <c r="E2958">
        <f t="shared" si="185"/>
        <v>2</v>
      </c>
      <c r="F2958">
        <f t="shared" si="186"/>
        <v>3</v>
      </c>
      <c r="G2958">
        <v>1</v>
      </c>
      <c r="H2958">
        <f t="shared" si="187"/>
        <v>1800</v>
      </c>
    </row>
    <row r="2959" spans="1:8" x14ac:dyDescent="0.2">
      <c r="A2959" t="str">
        <f t="shared" si="184"/>
        <v>T7462XA</v>
      </c>
      <c r="B2959" s="1" t="s">
        <v>2093</v>
      </c>
      <c r="C2959" s="7">
        <v>1</v>
      </c>
      <c r="D2959">
        <v>38</v>
      </c>
      <c r="E2959">
        <f t="shared" si="185"/>
        <v>1</v>
      </c>
      <c r="F2959">
        <f t="shared" si="186"/>
        <v>1</v>
      </c>
      <c r="G2959">
        <v>0</v>
      </c>
      <c r="H2959">
        <f t="shared" si="187"/>
        <v>900</v>
      </c>
    </row>
    <row r="2960" spans="1:8" x14ac:dyDescent="0.2">
      <c r="A2960" t="str">
        <f t="shared" si="184"/>
        <v>T7462XA</v>
      </c>
      <c r="B2960" s="1" t="s">
        <v>2100</v>
      </c>
      <c r="C2960" s="7">
        <v>1</v>
      </c>
      <c r="D2960">
        <v>865</v>
      </c>
      <c r="E2960">
        <f t="shared" si="185"/>
        <v>1</v>
      </c>
      <c r="F2960">
        <f t="shared" si="186"/>
        <v>2</v>
      </c>
      <c r="G2960">
        <v>1</v>
      </c>
      <c r="H2960">
        <f t="shared" si="187"/>
        <v>1800</v>
      </c>
    </row>
    <row r="2961" spans="1:8" x14ac:dyDescent="0.2">
      <c r="A2961" t="str">
        <f t="shared" si="184"/>
        <v>T7462XB</v>
      </c>
      <c r="B2961" s="1" t="s">
        <v>2094</v>
      </c>
      <c r="C2961" s="7">
        <v>3</v>
      </c>
      <c r="D2961">
        <v>40</v>
      </c>
      <c r="E2961">
        <f t="shared" si="185"/>
        <v>1</v>
      </c>
      <c r="F2961">
        <f t="shared" si="186"/>
        <v>1</v>
      </c>
      <c r="G2961">
        <v>0</v>
      </c>
      <c r="H2961">
        <f t="shared" si="187"/>
        <v>900</v>
      </c>
    </row>
    <row r="2962" spans="1:8" x14ac:dyDescent="0.2">
      <c r="A2962" t="str">
        <f t="shared" si="184"/>
        <v>T7462XB</v>
      </c>
      <c r="B2962" s="1" t="s">
        <v>2101</v>
      </c>
      <c r="C2962" s="7">
        <v>3</v>
      </c>
      <c r="D2962">
        <v>873</v>
      </c>
      <c r="E2962">
        <f t="shared" si="185"/>
        <v>1</v>
      </c>
      <c r="F2962">
        <f t="shared" si="186"/>
        <v>2</v>
      </c>
      <c r="G2962">
        <v>1</v>
      </c>
      <c r="H2962">
        <f t="shared" si="187"/>
        <v>1800</v>
      </c>
    </row>
    <row r="2963" spans="1:8" x14ac:dyDescent="0.2">
      <c r="A2963" t="str">
        <f t="shared" si="184"/>
        <v>T7462XC</v>
      </c>
      <c r="B2963" s="1" t="s">
        <v>2098</v>
      </c>
      <c r="C2963" s="7">
        <v>5</v>
      </c>
      <c r="D2963">
        <v>31</v>
      </c>
      <c r="E2963">
        <f t="shared" si="185"/>
        <v>1</v>
      </c>
      <c r="F2963">
        <f t="shared" si="186"/>
        <v>1</v>
      </c>
      <c r="G2963">
        <v>0</v>
      </c>
      <c r="H2963">
        <f t="shared" si="187"/>
        <v>900</v>
      </c>
    </row>
    <row r="2964" spans="1:8" x14ac:dyDescent="0.2">
      <c r="A2964" t="str">
        <f t="shared" si="184"/>
        <v>T7462XC</v>
      </c>
      <c r="B2964" s="1" t="s">
        <v>2102</v>
      </c>
      <c r="C2964" s="7">
        <v>5</v>
      </c>
      <c r="D2964">
        <v>867</v>
      </c>
      <c r="E2964">
        <f t="shared" si="185"/>
        <v>1</v>
      </c>
      <c r="F2964">
        <f t="shared" si="186"/>
        <v>2</v>
      </c>
      <c r="G2964">
        <v>1</v>
      </c>
      <c r="H2964">
        <f t="shared" si="187"/>
        <v>1800</v>
      </c>
    </row>
    <row r="2965" spans="1:8" x14ac:dyDescent="0.2">
      <c r="A2965" t="str">
        <f t="shared" si="184"/>
        <v>T7462XD</v>
      </c>
      <c r="B2965" s="1" t="s">
        <v>2099</v>
      </c>
      <c r="C2965" s="7">
        <v>7</v>
      </c>
      <c r="D2965">
        <v>35</v>
      </c>
      <c r="E2965">
        <f t="shared" si="185"/>
        <v>1</v>
      </c>
      <c r="F2965">
        <f t="shared" si="186"/>
        <v>1</v>
      </c>
      <c r="G2965">
        <v>0</v>
      </c>
      <c r="H2965">
        <f t="shared" si="187"/>
        <v>900</v>
      </c>
    </row>
    <row r="2966" spans="1:8" x14ac:dyDescent="0.2">
      <c r="A2966" t="str">
        <f t="shared" si="184"/>
        <v>T7462XD</v>
      </c>
      <c r="B2966" s="1" t="s">
        <v>2103</v>
      </c>
      <c r="C2966" s="7">
        <v>7</v>
      </c>
      <c r="D2966">
        <v>879</v>
      </c>
      <c r="E2966">
        <f t="shared" si="185"/>
        <v>1</v>
      </c>
      <c r="F2966">
        <f t="shared" si="186"/>
        <v>2</v>
      </c>
      <c r="G2966">
        <v>1</v>
      </c>
      <c r="H2966">
        <f t="shared" si="187"/>
        <v>1800</v>
      </c>
    </row>
    <row r="2967" spans="1:8" x14ac:dyDescent="0.2">
      <c r="A2967" t="str">
        <f t="shared" si="184"/>
        <v>T7463XA</v>
      </c>
      <c r="B2967" s="1" t="s">
        <v>2458</v>
      </c>
      <c r="C2967" s="7">
        <v>1</v>
      </c>
      <c r="D2967">
        <v>35</v>
      </c>
      <c r="E2967">
        <f t="shared" si="185"/>
        <v>1</v>
      </c>
      <c r="F2967">
        <f t="shared" si="186"/>
        <v>1</v>
      </c>
      <c r="G2967">
        <v>0</v>
      </c>
      <c r="H2967">
        <f t="shared" si="187"/>
        <v>900</v>
      </c>
    </row>
    <row r="2968" spans="1:8" x14ac:dyDescent="0.2">
      <c r="A2968" t="str">
        <f t="shared" si="184"/>
        <v>T7463XA</v>
      </c>
      <c r="B2968" s="1" t="s">
        <v>2461</v>
      </c>
      <c r="C2968" s="7">
        <v>7</v>
      </c>
      <c r="D2968">
        <v>876</v>
      </c>
      <c r="E2968">
        <f t="shared" si="185"/>
        <v>1</v>
      </c>
      <c r="F2968">
        <f t="shared" si="186"/>
        <v>2</v>
      </c>
      <c r="G2968">
        <v>1</v>
      </c>
      <c r="H2968">
        <f t="shared" si="187"/>
        <v>1800</v>
      </c>
    </row>
    <row r="2969" spans="1:8" x14ac:dyDescent="0.2">
      <c r="A2969" t="str">
        <f t="shared" si="184"/>
        <v>T7463XA</v>
      </c>
      <c r="B2969" s="1" t="s">
        <v>2461</v>
      </c>
      <c r="C2969" s="7">
        <v>8</v>
      </c>
      <c r="D2969">
        <v>881</v>
      </c>
      <c r="E2969">
        <f t="shared" si="185"/>
        <v>2</v>
      </c>
      <c r="F2969">
        <f t="shared" si="186"/>
        <v>3</v>
      </c>
      <c r="G2969">
        <v>1</v>
      </c>
      <c r="H2969">
        <f t="shared" si="187"/>
        <v>1800</v>
      </c>
    </row>
    <row r="2970" spans="1:8" x14ac:dyDescent="0.2">
      <c r="A2970" t="str">
        <f t="shared" si="184"/>
        <v>T7463XB</v>
      </c>
      <c r="B2970" s="1" t="s">
        <v>2459</v>
      </c>
      <c r="C2970" s="7">
        <v>3</v>
      </c>
      <c r="D2970">
        <v>3</v>
      </c>
      <c r="E2970">
        <f t="shared" si="185"/>
        <v>1</v>
      </c>
      <c r="F2970">
        <f t="shared" si="186"/>
        <v>1</v>
      </c>
      <c r="G2970">
        <v>0</v>
      </c>
      <c r="H2970">
        <f t="shared" si="187"/>
        <v>900</v>
      </c>
    </row>
    <row r="2971" spans="1:8" x14ac:dyDescent="0.2">
      <c r="A2971" t="str">
        <f t="shared" si="184"/>
        <v>T7463XB</v>
      </c>
      <c r="B2971" s="1" t="s">
        <v>2462</v>
      </c>
      <c r="C2971" s="7">
        <v>11</v>
      </c>
      <c r="D2971">
        <v>862</v>
      </c>
      <c r="E2971">
        <f t="shared" si="185"/>
        <v>1</v>
      </c>
      <c r="F2971">
        <f t="shared" si="186"/>
        <v>2</v>
      </c>
      <c r="G2971">
        <v>1</v>
      </c>
      <c r="H2971">
        <f t="shared" si="187"/>
        <v>1800</v>
      </c>
    </row>
    <row r="2972" spans="1:8" x14ac:dyDescent="0.2">
      <c r="A2972" t="str">
        <f t="shared" si="184"/>
        <v>T7463XC</v>
      </c>
      <c r="B2972" s="1" t="s">
        <v>2460</v>
      </c>
      <c r="C2972" s="7">
        <v>5</v>
      </c>
      <c r="D2972">
        <v>37</v>
      </c>
      <c r="E2972">
        <f t="shared" si="185"/>
        <v>1</v>
      </c>
      <c r="F2972">
        <f t="shared" si="186"/>
        <v>1</v>
      </c>
      <c r="G2972">
        <v>0</v>
      </c>
      <c r="H2972">
        <f t="shared" si="187"/>
        <v>900</v>
      </c>
    </row>
    <row r="2973" spans="1:8" x14ac:dyDescent="0.2">
      <c r="A2973" t="str">
        <f t="shared" si="184"/>
        <v>T7463XC</v>
      </c>
      <c r="B2973" s="1" t="s">
        <v>2463</v>
      </c>
      <c r="C2973" s="7">
        <v>14</v>
      </c>
      <c r="D2973">
        <v>879</v>
      </c>
      <c r="E2973">
        <f t="shared" si="185"/>
        <v>1</v>
      </c>
      <c r="F2973">
        <f t="shared" si="186"/>
        <v>2</v>
      </c>
      <c r="G2973">
        <v>1</v>
      </c>
      <c r="H2973">
        <f t="shared" si="187"/>
        <v>1800</v>
      </c>
    </row>
    <row r="2974" spans="1:8" x14ac:dyDescent="0.2">
      <c r="A2974" t="str">
        <f t="shared" si="184"/>
        <v>T7463XC</v>
      </c>
      <c r="B2974" s="1" t="s">
        <v>2463</v>
      </c>
      <c r="C2974" s="7">
        <v>13</v>
      </c>
      <c r="D2974">
        <v>885</v>
      </c>
      <c r="E2974">
        <f t="shared" si="185"/>
        <v>2</v>
      </c>
      <c r="F2974">
        <f t="shared" si="186"/>
        <v>3</v>
      </c>
      <c r="G2974">
        <v>1</v>
      </c>
      <c r="H2974">
        <f t="shared" si="187"/>
        <v>1800</v>
      </c>
    </row>
    <row r="2975" spans="1:8" x14ac:dyDescent="0.2">
      <c r="A2975" t="str">
        <f t="shared" si="184"/>
        <v>T7464XA</v>
      </c>
      <c r="B2975" s="1" t="s">
        <v>2348</v>
      </c>
      <c r="C2975" s="7">
        <v>1</v>
      </c>
      <c r="D2975">
        <v>2</v>
      </c>
      <c r="E2975">
        <f t="shared" si="185"/>
        <v>1</v>
      </c>
      <c r="F2975">
        <f t="shared" si="186"/>
        <v>1</v>
      </c>
      <c r="G2975">
        <v>0</v>
      </c>
      <c r="H2975">
        <f t="shared" si="187"/>
        <v>900</v>
      </c>
    </row>
    <row r="2976" spans="1:8" x14ac:dyDescent="0.2">
      <c r="A2976" t="str">
        <f t="shared" si="184"/>
        <v>T7464XA</v>
      </c>
      <c r="B2976" s="1" t="s">
        <v>2351</v>
      </c>
      <c r="C2976" s="7">
        <v>7</v>
      </c>
      <c r="D2976">
        <v>863</v>
      </c>
      <c r="E2976">
        <f t="shared" si="185"/>
        <v>1</v>
      </c>
      <c r="F2976">
        <f t="shared" si="186"/>
        <v>2</v>
      </c>
      <c r="G2976">
        <v>1</v>
      </c>
      <c r="H2976">
        <f t="shared" si="187"/>
        <v>1800</v>
      </c>
    </row>
    <row r="2977" spans="1:8" x14ac:dyDescent="0.2">
      <c r="A2977" t="str">
        <f t="shared" si="184"/>
        <v>T7464XB</v>
      </c>
      <c r="B2977" s="1" t="s">
        <v>2349</v>
      </c>
      <c r="C2977" s="7">
        <v>3</v>
      </c>
      <c r="D2977">
        <v>4</v>
      </c>
      <c r="E2977">
        <f t="shared" si="185"/>
        <v>1</v>
      </c>
      <c r="F2977">
        <f t="shared" si="186"/>
        <v>1</v>
      </c>
      <c r="G2977">
        <v>0</v>
      </c>
      <c r="H2977">
        <f t="shared" si="187"/>
        <v>900</v>
      </c>
    </row>
    <row r="2978" spans="1:8" x14ac:dyDescent="0.2">
      <c r="A2978" t="str">
        <f t="shared" si="184"/>
        <v>T7464XB</v>
      </c>
      <c r="B2978" s="1" t="s">
        <v>2352</v>
      </c>
      <c r="C2978" s="7">
        <v>9</v>
      </c>
      <c r="D2978">
        <v>880</v>
      </c>
      <c r="E2978">
        <f t="shared" si="185"/>
        <v>1</v>
      </c>
      <c r="F2978">
        <f t="shared" si="186"/>
        <v>2</v>
      </c>
      <c r="G2978">
        <v>1</v>
      </c>
      <c r="H2978">
        <f t="shared" si="187"/>
        <v>1800</v>
      </c>
    </row>
    <row r="2979" spans="1:8" x14ac:dyDescent="0.2">
      <c r="A2979" t="str">
        <f t="shared" si="184"/>
        <v>T7464XC</v>
      </c>
      <c r="B2979" s="1" t="s">
        <v>2350</v>
      </c>
      <c r="C2979" s="7">
        <v>6</v>
      </c>
      <c r="D2979">
        <v>34</v>
      </c>
      <c r="E2979">
        <f t="shared" si="185"/>
        <v>1</v>
      </c>
      <c r="F2979">
        <f t="shared" si="186"/>
        <v>1</v>
      </c>
      <c r="G2979">
        <v>0</v>
      </c>
      <c r="H2979">
        <f t="shared" si="187"/>
        <v>900</v>
      </c>
    </row>
    <row r="2980" spans="1:8" x14ac:dyDescent="0.2">
      <c r="A2980" t="str">
        <f t="shared" si="184"/>
        <v>T7464XC</v>
      </c>
      <c r="B2980" s="1" t="s">
        <v>2353</v>
      </c>
      <c r="C2980" s="7">
        <v>11</v>
      </c>
      <c r="D2980">
        <v>868</v>
      </c>
      <c r="E2980">
        <f t="shared" si="185"/>
        <v>1</v>
      </c>
      <c r="F2980">
        <f t="shared" si="186"/>
        <v>2</v>
      </c>
      <c r="G2980">
        <v>1</v>
      </c>
      <c r="H2980">
        <f t="shared" si="187"/>
        <v>1800</v>
      </c>
    </row>
    <row r="2981" spans="1:8" x14ac:dyDescent="0.2">
      <c r="A2981" t="str">
        <f t="shared" si="184"/>
        <v>T7465XA</v>
      </c>
      <c r="B2981" s="1" t="s">
        <v>2531</v>
      </c>
      <c r="C2981" s="7">
        <v>1</v>
      </c>
      <c r="D2981">
        <v>39</v>
      </c>
      <c r="E2981">
        <f t="shared" si="185"/>
        <v>1</v>
      </c>
      <c r="F2981">
        <f t="shared" si="186"/>
        <v>1</v>
      </c>
      <c r="G2981">
        <v>0</v>
      </c>
      <c r="H2981">
        <f t="shared" si="187"/>
        <v>900</v>
      </c>
    </row>
    <row r="2982" spans="1:8" x14ac:dyDescent="0.2">
      <c r="A2982" t="str">
        <f t="shared" si="184"/>
        <v>T7465XA</v>
      </c>
      <c r="B2982" s="1" t="s">
        <v>2534</v>
      </c>
      <c r="C2982" s="7">
        <v>8</v>
      </c>
      <c r="D2982">
        <v>867</v>
      </c>
      <c r="E2982">
        <f t="shared" si="185"/>
        <v>1</v>
      </c>
      <c r="F2982">
        <f t="shared" si="186"/>
        <v>2</v>
      </c>
      <c r="G2982">
        <v>1</v>
      </c>
      <c r="H2982">
        <f t="shared" si="187"/>
        <v>1800</v>
      </c>
    </row>
    <row r="2983" spans="1:8" x14ac:dyDescent="0.2">
      <c r="A2983" t="str">
        <f t="shared" si="184"/>
        <v>T7465XA</v>
      </c>
      <c r="B2983" s="1" t="s">
        <v>2534</v>
      </c>
      <c r="C2983" s="7">
        <v>7</v>
      </c>
      <c r="D2983">
        <v>869</v>
      </c>
      <c r="E2983">
        <f t="shared" si="185"/>
        <v>2</v>
      </c>
      <c r="F2983">
        <f t="shared" si="186"/>
        <v>3</v>
      </c>
      <c r="G2983">
        <v>1</v>
      </c>
      <c r="H2983">
        <f t="shared" si="187"/>
        <v>1800</v>
      </c>
    </row>
    <row r="2984" spans="1:8" x14ac:dyDescent="0.2">
      <c r="A2984" t="str">
        <f t="shared" si="184"/>
        <v>T7465XB</v>
      </c>
      <c r="B2984" s="1" t="s">
        <v>2532</v>
      </c>
      <c r="C2984" s="7">
        <v>3</v>
      </c>
      <c r="D2984">
        <v>31</v>
      </c>
      <c r="E2984">
        <f t="shared" si="185"/>
        <v>1</v>
      </c>
      <c r="F2984">
        <f t="shared" si="186"/>
        <v>1</v>
      </c>
      <c r="G2984">
        <v>0</v>
      </c>
      <c r="H2984">
        <f t="shared" si="187"/>
        <v>900</v>
      </c>
    </row>
    <row r="2985" spans="1:8" x14ac:dyDescent="0.2">
      <c r="A2985" t="str">
        <f t="shared" si="184"/>
        <v>T7465XB</v>
      </c>
      <c r="B2985" s="1" t="s">
        <v>2535</v>
      </c>
      <c r="C2985" s="7">
        <v>13</v>
      </c>
      <c r="D2985">
        <v>865</v>
      </c>
      <c r="E2985">
        <f t="shared" si="185"/>
        <v>1</v>
      </c>
      <c r="F2985">
        <f t="shared" si="186"/>
        <v>2</v>
      </c>
      <c r="G2985">
        <v>1</v>
      </c>
      <c r="H2985">
        <f t="shared" si="187"/>
        <v>1800</v>
      </c>
    </row>
    <row r="2986" spans="1:8" x14ac:dyDescent="0.2">
      <c r="A2986" t="str">
        <f t="shared" si="184"/>
        <v>T7465XB</v>
      </c>
      <c r="B2986" s="1" t="s">
        <v>2535</v>
      </c>
      <c r="C2986" s="7">
        <v>14</v>
      </c>
      <c r="D2986">
        <v>883</v>
      </c>
      <c r="E2986">
        <f t="shared" si="185"/>
        <v>2</v>
      </c>
      <c r="F2986">
        <f t="shared" si="186"/>
        <v>3</v>
      </c>
      <c r="G2986">
        <v>1</v>
      </c>
      <c r="H2986">
        <f t="shared" si="187"/>
        <v>1800</v>
      </c>
    </row>
    <row r="2987" spans="1:8" x14ac:dyDescent="0.2">
      <c r="A2987" t="str">
        <f t="shared" si="184"/>
        <v>T7465XC</v>
      </c>
      <c r="B2987" s="1" t="s">
        <v>2533</v>
      </c>
      <c r="C2987" s="7">
        <v>5</v>
      </c>
      <c r="D2987">
        <v>1</v>
      </c>
      <c r="E2987">
        <f t="shared" si="185"/>
        <v>1</v>
      </c>
      <c r="F2987">
        <f t="shared" si="186"/>
        <v>1</v>
      </c>
      <c r="G2987">
        <v>0</v>
      </c>
      <c r="H2987">
        <f t="shared" si="187"/>
        <v>900</v>
      </c>
    </row>
    <row r="2988" spans="1:8" x14ac:dyDescent="0.2">
      <c r="A2988" t="str">
        <f t="shared" si="184"/>
        <v>T7465XC</v>
      </c>
      <c r="B2988" s="1" t="s">
        <v>2536</v>
      </c>
      <c r="C2988" s="7">
        <v>18</v>
      </c>
      <c r="D2988">
        <v>862</v>
      </c>
      <c r="E2988">
        <f t="shared" si="185"/>
        <v>1</v>
      </c>
      <c r="F2988">
        <f t="shared" si="186"/>
        <v>2</v>
      </c>
      <c r="G2988">
        <v>1</v>
      </c>
      <c r="H2988">
        <f t="shared" si="187"/>
        <v>1800</v>
      </c>
    </row>
    <row r="2989" spans="1:8" x14ac:dyDescent="0.2">
      <c r="A2989" t="str">
        <f t="shared" si="184"/>
        <v>T7465XC</v>
      </c>
      <c r="B2989" s="1" t="s">
        <v>2536</v>
      </c>
      <c r="C2989" s="7">
        <v>17</v>
      </c>
      <c r="D2989">
        <v>872</v>
      </c>
      <c r="E2989">
        <f t="shared" si="185"/>
        <v>2</v>
      </c>
      <c r="F2989">
        <f t="shared" si="186"/>
        <v>3</v>
      </c>
      <c r="G2989">
        <v>1</v>
      </c>
      <c r="H2989">
        <f t="shared" si="187"/>
        <v>1800</v>
      </c>
    </row>
    <row r="2990" spans="1:8" x14ac:dyDescent="0.2">
      <c r="A2990" t="str">
        <f t="shared" si="184"/>
        <v>T7466XA</v>
      </c>
      <c r="B2990" s="1" t="s">
        <v>1859</v>
      </c>
      <c r="C2990" s="7">
        <v>2</v>
      </c>
      <c r="D2990">
        <v>5</v>
      </c>
      <c r="E2990">
        <f t="shared" si="185"/>
        <v>1</v>
      </c>
      <c r="F2990">
        <f t="shared" si="186"/>
        <v>1</v>
      </c>
      <c r="G2990">
        <v>0</v>
      </c>
      <c r="H2990">
        <f t="shared" si="187"/>
        <v>900</v>
      </c>
    </row>
    <row r="2991" spans="1:8" x14ac:dyDescent="0.2">
      <c r="A2991" t="str">
        <f t="shared" si="184"/>
        <v>T7466XA</v>
      </c>
      <c r="B2991" s="1" t="s">
        <v>1859</v>
      </c>
      <c r="C2991" s="7">
        <v>1</v>
      </c>
      <c r="D2991">
        <v>34</v>
      </c>
      <c r="E2991">
        <f t="shared" si="185"/>
        <v>2</v>
      </c>
      <c r="F2991">
        <f t="shared" si="186"/>
        <v>2</v>
      </c>
      <c r="G2991">
        <v>0</v>
      </c>
      <c r="H2991">
        <f t="shared" si="187"/>
        <v>900</v>
      </c>
    </row>
    <row r="2992" spans="1:8" x14ac:dyDescent="0.2">
      <c r="A2992" t="str">
        <f t="shared" si="184"/>
        <v>T7466XA</v>
      </c>
      <c r="B2992" s="1" t="s">
        <v>1862</v>
      </c>
      <c r="C2992" s="7">
        <v>8</v>
      </c>
      <c r="D2992">
        <v>879</v>
      </c>
      <c r="E2992">
        <f t="shared" si="185"/>
        <v>1</v>
      </c>
      <c r="F2992">
        <f t="shared" si="186"/>
        <v>3</v>
      </c>
      <c r="G2992">
        <v>1</v>
      </c>
      <c r="H2992">
        <f t="shared" si="187"/>
        <v>1800</v>
      </c>
    </row>
    <row r="2993" spans="1:8" x14ac:dyDescent="0.2">
      <c r="A2993" t="str">
        <f t="shared" si="184"/>
        <v>T7466XA</v>
      </c>
      <c r="B2993" s="1" t="s">
        <v>1862</v>
      </c>
      <c r="C2993" s="7">
        <v>7</v>
      </c>
      <c r="D2993">
        <v>885</v>
      </c>
      <c r="E2993">
        <f t="shared" si="185"/>
        <v>2</v>
      </c>
      <c r="F2993">
        <f t="shared" si="186"/>
        <v>4</v>
      </c>
      <c r="G2993">
        <v>1</v>
      </c>
      <c r="H2993">
        <f t="shared" si="187"/>
        <v>1800</v>
      </c>
    </row>
    <row r="2994" spans="1:8" x14ac:dyDescent="0.2">
      <c r="A2994" t="str">
        <f t="shared" si="184"/>
        <v>T7466XB</v>
      </c>
      <c r="B2994" s="1" t="s">
        <v>1860</v>
      </c>
      <c r="C2994" s="7">
        <v>3</v>
      </c>
      <c r="D2994">
        <v>1</v>
      </c>
      <c r="E2994">
        <f t="shared" si="185"/>
        <v>1</v>
      </c>
      <c r="F2994">
        <f t="shared" si="186"/>
        <v>1</v>
      </c>
      <c r="G2994">
        <v>0</v>
      </c>
      <c r="H2994">
        <f t="shared" si="187"/>
        <v>900</v>
      </c>
    </row>
    <row r="2995" spans="1:8" x14ac:dyDescent="0.2">
      <c r="A2995" t="str">
        <f t="shared" si="184"/>
        <v>T7466XB</v>
      </c>
      <c r="B2995" s="1" t="s">
        <v>1863</v>
      </c>
      <c r="C2995" s="7">
        <v>14</v>
      </c>
      <c r="D2995">
        <v>864</v>
      </c>
      <c r="E2995">
        <f t="shared" si="185"/>
        <v>1</v>
      </c>
      <c r="F2995">
        <f t="shared" si="186"/>
        <v>2</v>
      </c>
      <c r="G2995">
        <v>1</v>
      </c>
      <c r="H2995">
        <f t="shared" si="187"/>
        <v>1800</v>
      </c>
    </row>
    <row r="2996" spans="1:8" x14ac:dyDescent="0.2">
      <c r="A2996" t="str">
        <f t="shared" si="184"/>
        <v>T7466XB</v>
      </c>
      <c r="B2996" s="1" t="s">
        <v>1863</v>
      </c>
      <c r="C2996" s="7">
        <v>13</v>
      </c>
      <c r="D2996">
        <v>870</v>
      </c>
      <c r="E2996">
        <f t="shared" si="185"/>
        <v>2</v>
      </c>
      <c r="F2996">
        <f t="shared" si="186"/>
        <v>3</v>
      </c>
      <c r="G2996">
        <v>1</v>
      </c>
      <c r="H2996">
        <f t="shared" si="187"/>
        <v>1800</v>
      </c>
    </row>
    <row r="2997" spans="1:8" x14ac:dyDescent="0.2">
      <c r="A2997" t="str">
        <f t="shared" si="184"/>
        <v>T7466XC</v>
      </c>
      <c r="B2997" s="1" t="s">
        <v>1861</v>
      </c>
      <c r="C2997" s="7">
        <v>5</v>
      </c>
      <c r="D2997">
        <v>4</v>
      </c>
      <c r="E2997">
        <f t="shared" si="185"/>
        <v>1</v>
      </c>
      <c r="F2997">
        <f t="shared" si="186"/>
        <v>1</v>
      </c>
      <c r="G2997">
        <v>0</v>
      </c>
      <c r="H2997">
        <f t="shared" si="187"/>
        <v>900</v>
      </c>
    </row>
    <row r="2998" spans="1:8" x14ac:dyDescent="0.2">
      <c r="A2998" t="str">
        <f t="shared" si="184"/>
        <v>T7466XC</v>
      </c>
      <c r="B2998" s="1" t="s">
        <v>1864</v>
      </c>
      <c r="C2998" s="7">
        <v>18</v>
      </c>
      <c r="D2998">
        <v>877</v>
      </c>
      <c r="E2998">
        <f t="shared" si="185"/>
        <v>1</v>
      </c>
      <c r="F2998">
        <f t="shared" si="186"/>
        <v>2</v>
      </c>
      <c r="G2998">
        <v>1</v>
      </c>
      <c r="H2998">
        <f t="shared" si="187"/>
        <v>1800</v>
      </c>
    </row>
    <row r="2999" spans="1:8" x14ac:dyDescent="0.2">
      <c r="A2999" t="str">
        <f t="shared" si="184"/>
        <v>T7466XC</v>
      </c>
      <c r="B2999" s="1" t="s">
        <v>1864</v>
      </c>
      <c r="C2999" s="7">
        <v>17</v>
      </c>
      <c r="D2999">
        <v>882</v>
      </c>
      <c r="E2999">
        <f t="shared" si="185"/>
        <v>2</v>
      </c>
      <c r="F2999">
        <f t="shared" si="186"/>
        <v>3</v>
      </c>
      <c r="G2999">
        <v>1</v>
      </c>
      <c r="H2999">
        <f t="shared" si="187"/>
        <v>1800</v>
      </c>
    </row>
    <row r="3000" spans="1:8" x14ac:dyDescent="0.2">
      <c r="A3000" t="str">
        <f t="shared" si="184"/>
        <v>T7467XA</v>
      </c>
      <c r="B3000" s="1" t="s">
        <v>2464</v>
      </c>
      <c r="C3000" s="7">
        <v>1</v>
      </c>
      <c r="D3000">
        <v>40</v>
      </c>
      <c r="E3000">
        <f t="shared" si="185"/>
        <v>1</v>
      </c>
      <c r="F3000">
        <f t="shared" si="186"/>
        <v>1</v>
      </c>
      <c r="G3000">
        <v>0</v>
      </c>
      <c r="H3000">
        <f t="shared" si="187"/>
        <v>900</v>
      </c>
    </row>
    <row r="3001" spans="1:8" x14ac:dyDescent="0.2">
      <c r="A3001" t="str">
        <f t="shared" si="184"/>
        <v>T7467XA</v>
      </c>
      <c r="B3001" s="1" t="s">
        <v>2467</v>
      </c>
      <c r="C3001" s="7">
        <v>8</v>
      </c>
      <c r="D3001">
        <v>874</v>
      </c>
      <c r="E3001">
        <f t="shared" si="185"/>
        <v>1</v>
      </c>
      <c r="F3001">
        <f t="shared" si="186"/>
        <v>2</v>
      </c>
      <c r="G3001">
        <v>1</v>
      </c>
      <c r="H3001">
        <f t="shared" si="187"/>
        <v>1800</v>
      </c>
    </row>
    <row r="3002" spans="1:8" x14ac:dyDescent="0.2">
      <c r="A3002" t="str">
        <f t="shared" si="184"/>
        <v>T7467XA</v>
      </c>
      <c r="B3002" s="1" t="s">
        <v>2467</v>
      </c>
      <c r="C3002" s="7">
        <v>7</v>
      </c>
      <c r="D3002">
        <v>879</v>
      </c>
      <c r="E3002">
        <f t="shared" si="185"/>
        <v>2</v>
      </c>
      <c r="F3002">
        <f t="shared" si="186"/>
        <v>3</v>
      </c>
      <c r="G3002">
        <v>1</v>
      </c>
      <c r="H3002">
        <f t="shared" si="187"/>
        <v>1800</v>
      </c>
    </row>
    <row r="3003" spans="1:8" x14ac:dyDescent="0.2">
      <c r="A3003" t="str">
        <f t="shared" si="184"/>
        <v>T7467XB</v>
      </c>
      <c r="B3003" s="1" t="s">
        <v>2465</v>
      </c>
      <c r="C3003" s="7">
        <v>3</v>
      </c>
      <c r="D3003">
        <v>37</v>
      </c>
      <c r="E3003">
        <f t="shared" si="185"/>
        <v>1</v>
      </c>
      <c r="F3003">
        <f t="shared" si="186"/>
        <v>1</v>
      </c>
      <c r="G3003">
        <v>0</v>
      </c>
      <c r="H3003">
        <f t="shared" si="187"/>
        <v>900</v>
      </c>
    </row>
    <row r="3004" spans="1:8" x14ac:dyDescent="0.2">
      <c r="A3004" t="str">
        <f t="shared" si="184"/>
        <v>T7467XB</v>
      </c>
      <c r="B3004" s="1" t="s">
        <v>2468</v>
      </c>
      <c r="C3004" s="7">
        <v>11</v>
      </c>
      <c r="D3004">
        <v>866</v>
      </c>
      <c r="E3004">
        <f t="shared" si="185"/>
        <v>1</v>
      </c>
      <c r="F3004">
        <f t="shared" si="186"/>
        <v>2</v>
      </c>
      <c r="G3004">
        <v>1</v>
      </c>
      <c r="H3004">
        <f t="shared" si="187"/>
        <v>1800</v>
      </c>
    </row>
    <row r="3005" spans="1:8" x14ac:dyDescent="0.2">
      <c r="A3005" t="str">
        <f t="shared" si="184"/>
        <v>T7467XC</v>
      </c>
      <c r="B3005" s="1" t="s">
        <v>2466</v>
      </c>
      <c r="C3005" s="7">
        <v>5</v>
      </c>
      <c r="D3005">
        <v>32</v>
      </c>
      <c r="E3005">
        <f t="shared" si="185"/>
        <v>1</v>
      </c>
      <c r="F3005">
        <f t="shared" si="186"/>
        <v>1</v>
      </c>
      <c r="G3005">
        <v>0</v>
      </c>
      <c r="H3005">
        <f t="shared" si="187"/>
        <v>900</v>
      </c>
    </row>
    <row r="3006" spans="1:8" x14ac:dyDescent="0.2">
      <c r="A3006" t="str">
        <f t="shared" si="184"/>
        <v>T7467XC</v>
      </c>
      <c r="B3006" s="1" t="s">
        <v>2469</v>
      </c>
      <c r="C3006" s="7">
        <v>13</v>
      </c>
      <c r="D3006">
        <v>868</v>
      </c>
      <c r="E3006">
        <f t="shared" si="185"/>
        <v>1</v>
      </c>
      <c r="F3006">
        <f t="shared" si="186"/>
        <v>2</v>
      </c>
      <c r="G3006">
        <v>1</v>
      </c>
      <c r="H3006">
        <f t="shared" si="187"/>
        <v>1800</v>
      </c>
    </row>
    <row r="3007" spans="1:8" x14ac:dyDescent="0.2">
      <c r="A3007" t="str">
        <f t="shared" si="184"/>
        <v>T7468XA</v>
      </c>
      <c r="B3007" s="1" t="s">
        <v>2415</v>
      </c>
      <c r="C3007" s="7">
        <v>1</v>
      </c>
      <c r="D3007">
        <v>2</v>
      </c>
      <c r="E3007">
        <f t="shared" si="185"/>
        <v>1</v>
      </c>
      <c r="F3007">
        <f t="shared" si="186"/>
        <v>1</v>
      </c>
      <c r="G3007">
        <v>0</v>
      </c>
      <c r="H3007">
        <f t="shared" si="187"/>
        <v>900</v>
      </c>
    </row>
    <row r="3008" spans="1:8" x14ac:dyDescent="0.2">
      <c r="A3008" t="str">
        <f t="shared" si="184"/>
        <v>T7468XA</v>
      </c>
      <c r="B3008" s="1" t="s">
        <v>2418</v>
      </c>
      <c r="C3008" s="7">
        <v>8</v>
      </c>
      <c r="D3008">
        <v>862</v>
      </c>
      <c r="E3008">
        <f t="shared" si="185"/>
        <v>1</v>
      </c>
      <c r="F3008">
        <f t="shared" si="186"/>
        <v>2</v>
      </c>
      <c r="G3008">
        <v>1</v>
      </c>
      <c r="H3008">
        <f t="shared" si="187"/>
        <v>1800</v>
      </c>
    </row>
    <row r="3009" spans="1:8" x14ac:dyDescent="0.2">
      <c r="A3009" t="str">
        <f t="shared" si="184"/>
        <v>T7468XA</v>
      </c>
      <c r="B3009" s="1" t="s">
        <v>2418</v>
      </c>
      <c r="C3009" s="7">
        <v>7</v>
      </c>
      <c r="D3009">
        <v>864</v>
      </c>
      <c r="E3009">
        <f t="shared" si="185"/>
        <v>2</v>
      </c>
      <c r="F3009">
        <f t="shared" si="186"/>
        <v>3</v>
      </c>
      <c r="G3009">
        <v>1</v>
      </c>
      <c r="H3009">
        <f t="shared" si="187"/>
        <v>1800</v>
      </c>
    </row>
    <row r="3010" spans="1:8" x14ac:dyDescent="0.2">
      <c r="A3010" t="str">
        <f t="shared" si="184"/>
        <v>T7468XB</v>
      </c>
      <c r="B3010" s="1" t="s">
        <v>2416</v>
      </c>
      <c r="C3010" s="7">
        <v>3</v>
      </c>
      <c r="D3010">
        <v>38</v>
      </c>
      <c r="E3010">
        <f t="shared" si="185"/>
        <v>1</v>
      </c>
      <c r="F3010">
        <f t="shared" si="186"/>
        <v>1</v>
      </c>
      <c r="G3010">
        <v>0</v>
      </c>
      <c r="H3010">
        <f t="shared" si="187"/>
        <v>900</v>
      </c>
    </row>
    <row r="3011" spans="1:8" x14ac:dyDescent="0.2">
      <c r="A3011" t="str">
        <f t="shared" ref="A3011:A3074" si="188">LEFT(B3011,7)</f>
        <v>T7468XB</v>
      </c>
      <c r="B3011" s="1" t="s">
        <v>2419</v>
      </c>
      <c r="C3011" s="7">
        <v>10</v>
      </c>
      <c r="D3011">
        <v>871</v>
      </c>
      <c r="E3011">
        <f t="shared" ref="E3011:E3074" si="189">IF(B3011=B3010,E3010+1,1)</f>
        <v>1</v>
      </c>
      <c r="F3011">
        <f t="shared" ref="F3011:F3074" si="190">IF(A3011=A3010,F3010+1,1)</f>
        <v>2</v>
      </c>
      <c r="G3011">
        <v>1</v>
      </c>
      <c r="H3011">
        <f t="shared" ref="H3011:H3074" si="191">IF(G3011=1,1800,900)</f>
        <v>1800</v>
      </c>
    </row>
    <row r="3012" spans="1:8" x14ac:dyDescent="0.2">
      <c r="A3012" t="str">
        <f t="shared" si="188"/>
        <v>T7468XB</v>
      </c>
      <c r="B3012" s="1" t="s">
        <v>2419</v>
      </c>
      <c r="C3012" s="7">
        <v>9</v>
      </c>
      <c r="D3012">
        <v>882</v>
      </c>
      <c r="E3012">
        <f t="shared" si="189"/>
        <v>2</v>
      </c>
      <c r="F3012">
        <f t="shared" si="190"/>
        <v>3</v>
      </c>
      <c r="G3012">
        <v>1</v>
      </c>
      <c r="H3012">
        <f t="shared" si="191"/>
        <v>1800</v>
      </c>
    </row>
    <row r="3013" spans="1:8" x14ac:dyDescent="0.2">
      <c r="A3013" t="str">
        <f t="shared" si="188"/>
        <v>T7468XC</v>
      </c>
      <c r="B3013" s="1" t="s">
        <v>2417</v>
      </c>
      <c r="C3013" s="7">
        <v>5</v>
      </c>
      <c r="D3013">
        <v>34</v>
      </c>
      <c r="E3013">
        <f t="shared" si="189"/>
        <v>1</v>
      </c>
      <c r="F3013">
        <f t="shared" si="190"/>
        <v>1</v>
      </c>
      <c r="G3013">
        <v>0</v>
      </c>
      <c r="H3013">
        <f t="shared" si="191"/>
        <v>900</v>
      </c>
    </row>
    <row r="3014" spans="1:8" x14ac:dyDescent="0.2">
      <c r="A3014" t="str">
        <f t="shared" si="188"/>
        <v>T7468XC</v>
      </c>
      <c r="B3014" s="1" t="s">
        <v>2420</v>
      </c>
      <c r="C3014" s="7">
        <v>13</v>
      </c>
      <c r="D3014">
        <v>878</v>
      </c>
      <c r="E3014">
        <f t="shared" si="189"/>
        <v>1</v>
      </c>
      <c r="F3014">
        <f t="shared" si="190"/>
        <v>2</v>
      </c>
      <c r="G3014">
        <v>1</v>
      </c>
      <c r="H3014">
        <f t="shared" si="191"/>
        <v>1800</v>
      </c>
    </row>
    <row r="3015" spans="1:8" x14ac:dyDescent="0.2">
      <c r="A3015" t="str">
        <f t="shared" si="188"/>
        <v>T7468XC</v>
      </c>
      <c r="B3015" s="1" t="s">
        <v>2420</v>
      </c>
      <c r="C3015" s="7">
        <v>14</v>
      </c>
      <c r="D3015">
        <v>880</v>
      </c>
      <c r="E3015">
        <f t="shared" si="189"/>
        <v>2</v>
      </c>
      <c r="F3015">
        <f t="shared" si="190"/>
        <v>3</v>
      </c>
      <c r="G3015">
        <v>1</v>
      </c>
      <c r="H3015">
        <f t="shared" si="191"/>
        <v>1800</v>
      </c>
    </row>
    <row r="3016" spans="1:8" x14ac:dyDescent="0.2">
      <c r="A3016" t="str">
        <f t="shared" si="188"/>
        <v>T7469XA</v>
      </c>
      <c r="B3016" s="1" t="s">
        <v>1847</v>
      </c>
      <c r="C3016" s="7">
        <v>1</v>
      </c>
      <c r="D3016">
        <v>31</v>
      </c>
      <c r="E3016">
        <f t="shared" si="189"/>
        <v>1</v>
      </c>
      <c r="F3016">
        <f t="shared" si="190"/>
        <v>1</v>
      </c>
      <c r="G3016">
        <v>0</v>
      </c>
      <c r="H3016">
        <f t="shared" si="191"/>
        <v>900</v>
      </c>
    </row>
    <row r="3017" spans="1:8" x14ac:dyDescent="0.2">
      <c r="A3017" t="str">
        <f t="shared" si="188"/>
        <v>T7469XA</v>
      </c>
      <c r="B3017" s="1" t="s">
        <v>1850</v>
      </c>
      <c r="C3017" s="7">
        <v>9</v>
      </c>
      <c r="D3017">
        <v>868</v>
      </c>
      <c r="E3017">
        <f t="shared" si="189"/>
        <v>1</v>
      </c>
      <c r="F3017">
        <f t="shared" si="190"/>
        <v>2</v>
      </c>
      <c r="G3017">
        <v>1</v>
      </c>
      <c r="H3017">
        <f t="shared" si="191"/>
        <v>1800</v>
      </c>
    </row>
    <row r="3018" spans="1:8" x14ac:dyDescent="0.2">
      <c r="A3018" t="str">
        <f t="shared" si="188"/>
        <v>T7469XA</v>
      </c>
      <c r="B3018" s="1" t="s">
        <v>1850</v>
      </c>
      <c r="C3018" s="7">
        <v>8</v>
      </c>
      <c r="D3018">
        <v>870</v>
      </c>
      <c r="E3018">
        <f t="shared" si="189"/>
        <v>2</v>
      </c>
      <c r="F3018">
        <f t="shared" si="190"/>
        <v>3</v>
      </c>
      <c r="G3018">
        <v>1</v>
      </c>
      <c r="H3018">
        <f t="shared" si="191"/>
        <v>1800</v>
      </c>
    </row>
    <row r="3019" spans="1:8" x14ac:dyDescent="0.2">
      <c r="A3019" t="str">
        <f t="shared" si="188"/>
        <v>T7469XA</v>
      </c>
      <c r="B3019" s="1" t="s">
        <v>1850</v>
      </c>
      <c r="C3019" s="7">
        <v>7</v>
      </c>
      <c r="D3019">
        <v>872</v>
      </c>
      <c r="E3019">
        <f t="shared" si="189"/>
        <v>3</v>
      </c>
      <c r="F3019">
        <f t="shared" si="190"/>
        <v>4</v>
      </c>
      <c r="G3019">
        <v>1</v>
      </c>
      <c r="H3019">
        <f t="shared" si="191"/>
        <v>1800</v>
      </c>
    </row>
    <row r="3020" spans="1:8" x14ac:dyDescent="0.2">
      <c r="A3020" t="str">
        <f t="shared" si="188"/>
        <v>T7469XB</v>
      </c>
      <c r="B3020" s="1" t="s">
        <v>1848</v>
      </c>
      <c r="C3020" s="7">
        <v>3</v>
      </c>
      <c r="D3020">
        <v>1</v>
      </c>
      <c r="E3020">
        <f t="shared" si="189"/>
        <v>1</v>
      </c>
      <c r="F3020">
        <f t="shared" si="190"/>
        <v>1</v>
      </c>
      <c r="G3020">
        <v>0</v>
      </c>
      <c r="H3020">
        <f t="shared" si="191"/>
        <v>900</v>
      </c>
    </row>
    <row r="3021" spans="1:8" x14ac:dyDescent="0.2">
      <c r="A3021" t="str">
        <f t="shared" si="188"/>
        <v>T7469XB</v>
      </c>
      <c r="B3021" s="1" t="s">
        <v>1851</v>
      </c>
      <c r="C3021" s="7">
        <v>11</v>
      </c>
      <c r="D3021">
        <v>876</v>
      </c>
      <c r="E3021">
        <f t="shared" si="189"/>
        <v>1</v>
      </c>
      <c r="F3021">
        <f t="shared" si="190"/>
        <v>2</v>
      </c>
      <c r="G3021">
        <v>1</v>
      </c>
      <c r="H3021">
        <f t="shared" si="191"/>
        <v>1800</v>
      </c>
    </row>
    <row r="3022" spans="1:8" x14ac:dyDescent="0.2">
      <c r="A3022" t="str">
        <f t="shared" si="188"/>
        <v>T7469XB</v>
      </c>
      <c r="B3022" s="1" t="s">
        <v>1851</v>
      </c>
      <c r="C3022" s="7">
        <v>12</v>
      </c>
      <c r="D3022">
        <v>878</v>
      </c>
      <c r="E3022">
        <f t="shared" si="189"/>
        <v>2</v>
      </c>
      <c r="F3022">
        <f t="shared" si="190"/>
        <v>3</v>
      </c>
      <c r="G3022">
        <v>1</v>
      </c>
      <c r="H3022">
        <f t="shared" si="191"/>
        <v>1800</v>
      </c>
    </row>
    <row r="3023" spans="1:8" x14ac:dyDescent="0.2">
      <c r="A3023" t="str">
        <f t="shared" si="188"/>
        <v>T7469XC</v>
      </c>
      <c r="B3023" s="1" t="s">
        <v>1849</v>
      </c>
      <c r="C3023" s="7">
        <v>5</v>
      </c>
      <c r="D3023">
        <v>4</v>
      </c>
      <c r="E3023">
        <f t="shared" si="189"/>
        <v>1</v>
      </c>
      <c r="F3023">
        <f t="shared" si="190"/>
        <v>1</v>
      </c>
      <c r="G3023">
        <v>0</v>
      </c>
      <c r="H3023">
        <f t="shared" si="191"/>
        <v>900</v>
      </c>
    </row>
    <row r="3024" spans="1:8" x14ac:dyDescent="0.2">
      <c r="A3024" t="str">
        <f t="shared" si="188"/>
        <v>T7469XC</v>
      </c>
      <c r="B3024" s="1" t="s">
        <v>1852</v>
      </c>
      <c r="C3024" s="7">
        <v>13</v>
      </c>
      <c r="D3024">
        <v>874</v>
      </c>
      <c r="E3024">
        <f t="shared" si="189"/>
        <v>1</v>
      </c>
      <c r="F3024">
        <f t="shared" si="190"/>
        <v>2</v>
      </c>
      <c r="G3024">
        <v>1</v>
      </c>
      <c r="H3024">
        <f t="shared" si="191"/>
        <v>1800</v>
      </c>
    </row>
    <row r="3025" spans="1:8" x14ac:dyDescent="0.2">
      <c r="A3025" t="str">
        <f t="shared" si="188"/>
        <v>T7469XC</v>
      </c>
      <c r="B3025" s="1" t="s">
        <v>1852</v>
      </c>
      <c r="C3025" s="7">
        <v>14</v>
      </c>
      <c r="D3025">
        <v>883</v>
      </c>
      <c r="E3025">
        <f t="shared" si="189"/>
        <v>2</v>
      </c>
      <c r="F3025">
        <f t="shared" si="190"/>
        <v>3</v>
      </c>
      <c r="G3025">
        <v>1</v>
      </c>
      <c r="H3025">
        <f t="shared" si="191"/>
        <v>1800</v>
      </c>
    </row>
    <row r="3026" spans="1:8" x14ac:dyDescent="0.2">
      <c r="A3026" t="str">
        <f t="shared" si="188"/>
        <v>T7664XA</v>
      </c>
      <c r="B3026" s="1" t="s">
        <v>4347</v>
      </c>
      <c r="C3026" s="7">
        <v>2</v>
      </c>
      <c r="D3026">
        <v>1</v>
      </c>
      <c r="E3026">
        <f t="shared" si="189"/>
        <v>1</v>
      </c>
      <c r="F3026">
        <f t="shared" si="190"/>
        <v>1</v>
      </c>
      <c r="G3026">
        <v>0</v>
      </c>
      <c r="H3026">
        <f t="shared" si="191"/>
        <v>900</v>
      </c>
    </row>
    <row r="3027" spans="1:8" x14ac:dyDescent="0.2">
      <c r="A3027" t="str">
        <f t="shared" si="188"/>
        <v>T7664XA</v>
      </c>
      <c r="B3027" s="1" t="s">
        <v>4347</v>
      </c>
      <c r="C3027" s="7">
        <v>1</v>
      </c>
      <c r="D3027">
        <v>37</v>
      </c>
      <c r="E3027">
        <f t="shared" si="189"/>
        <v>2</v>
      </c>
      <c r="F3027">
        <f t="shared" si="190"/>
        <v>2</v>
      </c>
      <c r="G3027">
        <v>0</v>
      </c>
      <c r="H3027">
        <f t="shared" si="191"/>
        <v>900</v>
      </c>
    </row>
    <row r="3028" spans="1:8" x14ac:dyDescent="0.2">
      <c r="A3028" t="str">
        <f t="shared" si="188"/>
        <v>T7664XA</v>
      </c>
      <c r="B3028" s="1" t="s">
        <v>4349</v>
      </c>
      <c r="C3028" s="7">
        <v>5</v>
      </c>
      <c r="D3028">
        <v>869</v>
      </c>
      <c r="E3028">
        <f t="shared" si="189"/>
        <v>1</v>
      </c>
      <c r="F3028">
        <f t="shared" si="190"/>
        <v>3</v>
      </c>
      <c r="G3028">
        <v>1</v>
      </c>
      <c r="H3028">
        <f t="shared" si="191"/>
        <v>1800</v>
      </c>
    </row>
    <row r="3029" spans="1:8" x14ac:dyDescent="0.2">
      <c r="A3029" t="str">
        <f t="shared" si="188"/>
        <v>T7664XA</v>
      </c>
      <c r="B3029" s="1" t="s">
        <v>4349</v>
      </c>
      <c r="C3029" s="7">
        <v>6</v>
      </c>
      <c r="D3029">
        <v>884</v>
      </c>
      <c r="E3029">
        <f t="shared" si="189"/>
        <v>2</v>
      </c>
      <c r="F3029">
        <f t="shared" si="190"/>
        <v>4</v>
      </c>
      <c r="G3029">
        <v>1</v>
      </c>
      <c r="H3029">
        <f t="shared" si="191"/>
        <v>1800</v>
      </c>
    </row>
    <row r="3030" spans="1:8" x14ac:dyDescent="0.2">
      <c r="A3030" t="str">
        <f t="shared" si="188"/>
        <v>T7664XB</v>
      </c>
      <c r="B3030" s="1" t="s">
        <v>4348</v>
      </c>
      <c r="C3030" s="7">
        <v>4</v>
      </c>
      <c r="D3030">
        <v>5</v>
      </c>
      <c r="E3030">
        <f t="shared" si="189"/>
        <v>1</v>
      </c>
      <c r="F3030">
        <f t="shared" si="190"/>
        <v>1</v>
      </c>
      <c r="G3030">
        <v>0</v>
      </c>
      <c r="H3030">
        <f t="shared" si="191"/>
        <v>900</v>
      </c>
    </row>
    <row r="3031" spans="1:8" x14ac:dyDescent="0.2">
      <c r="A3031" t="str">
        <f t="shared" si="188"/>
        <v>T7664XB</v>
      </c>
      <c r="B3031" s="1" t="s">
        <v>4348</v>
      </c>
      <c r="C3031" s="7">
        <v>3</v>
      </c>
      <c r="D3031">
        <v>32</v>
      </c>
      <c r="E3031">
        <f t="shared" si="189"/>
        <v>2</v>
      </c>
      <c r="F3031">
        <f t="shared" si="190"/>
        <v>2</v>
      </c>
      <c r="G3031">
        <v>0</v>
      </c>
      <c r="H3031">
        <f t="shared" si="191"/>
        <v>900</v>
      </c>
    </row>
    <row r="3032" spans="1:8" x14ac:dyDescent="0.2">
      <c r="A3032" t="str">
        <f t="shared" si="188"/>
        <v>T7664XB</v>
      </c>
      <c r="B3032" s="1" t="s">
        <v>4350</v>
      </c>
      <c r="C3032" s="7">
        <v>8</v>
      </c>
      <c r="D3032">
        <v>866</v>
      </c>
      <c r="E3032">
        <f t="shared" si="189"/>
        <v>1</v>
      </c>
      <c r="F3032">
        <f t="shared" si="190"/>
        <v>3</v>
      </c>
      <c r="G3032">
        <v>1</v>
      </c>
      <c r="H3032">
        <f t="shared" si="191"/>
        <v>1800</v>
      </c>
    </row>
    <row r="3033" spans="1:8" x14ac:dyDescent="0.2">
      <c r="A3033" t="str">
        <f t="shared" si="188"/>
        <v>T7664XB</v>
      </c>
      <c r="B3033" s="1" t="s">
        <v>4350</v>
      </c>
      <c r="C3033" s="7">
        <v>7</v>
      </c>
      <c r="D3033">
        <v>882</v>
      </c>
      <c r="E3033">
        <f t="shared" si="189"/>
        <v>2</v>
      </c>
      <c r="F3033">
        <f t="shared" si="190"/>
        <v>4</v>
      </c>
      <c r="G3033">
        <v>1</v>
      </c>
      <c r="H3033">
        <f t="shared" si="191"/>
        <v>1800</v>
      </c>
    </row>
    <row r="3034" spans="1:8" x14ac:dyDescent="0.2">
      <c r="A3034" t="str">
        <f t="shared" si="188"/>
        <v>T7665XA</v>
      </c>
      <c r="B3034" s="1" t="s">
        <v>4404</v>
      </c>
      <c r="C3034" s="7">
        <v>1</v>
      </c>
      <c r="D3034">
        <v>4</v>
      </c>
      <c r="E3034">
        <f t="shared" si="189"/>
        <v>1</v>
      </c>
      <c r="F3034">
        <f t="shared" si="190"/>
        <v>1</v>
      </c>
      <c r="G3034">
        <v>0</v>
      </c>
      <c r="H3034">
        <f t="shared" si="191"/>
        <v>900</v>
      </c>
    </row>
    <row r="3035" spans="1:8" x14ac:dyDescent="0.2">
      <c r="A3035" t="str">
        <f t="shared" si="188"/>
        <v>T7665XA</v>
      </c>
      <c r="B3035" s="1" t="s">
        <v>4404</v>
      </c>
      <c r="C3035" s="7">
        <v>2</v>
      </c>
      <c r="D3035">
        <v>36</v>
      </c>
      <c r="E3035">
        <f t="shared" si="189"/>
        <v>2</v>
      </c>
      <c r="F3035">
        <f t="shared" si="190"/>
        <v>2</v>
      </c>
      <c r="G3035">
        <v>0</v>
      </c>
      <c r="H3035">
        <f t="shared" si="191"/>
        <v>900</v>
      </c>
    </row>
    <row r="3036" spans="1:8" x14ac:dyDescent="0.2">
      <c r="A3036" t="str">
        <f t="shared" si="188"/>
        <v>T7665XA</v>
      </c>
      <c r="B3036" s="1" t="s">
        <v>4408</v>
      </c>
      <c r="C3036" s="7">
        <v>1</v>
      </c>
      <c r="D3036">
        <v>870</v>
      </c>
      <c r="E3036">
        <f t="shared" si="189"/>
        <v>1</v>
      </c>
      <c r="F3036">
        <f t="shared" si="190"/>
        <v>3</v>
      </c>
      <c r="G3036">
        <v>1</v>
      </c>
      <c r="H3036">
        <f t="shared" si="191"/>
        <v>1800</v>
      </c>
    </row>
    <row r="3037" spans="1:8" x14ac:dyDescent="0.2">
      <c r="A3037" t="str">
        <f t="shared" si="188"/>
        <v>T7665XA</v>
      </c>
      <c r="B3037" s="1" t="s">
        <v>4408</v>
      </c>
      <c r="C3037" s="7">
        <v>2</v>
      </c>
      <c r="D3037">
        <v>872</v>
      </c>
      <c r="E3037">
        <f t="shared" si="189"/>
        <v>2</v>
      </c>
      <c r="F3037">
        <f t="shared" si="190"/>
        <v>4</v>
      </c>
      <c r="G3037">
        <v>1</v>
      </c>
      <c r="H3037">
        <f t="shared" si="191"/>
        <v>1800</v>
      </c>
    </row>
    <row r="3038" spans="1:8" x14ac:dyDescent="0.2">
      <c r="A3038" t="str">
        <f t="shared" si="188"/>
        <v>T7665XB</v>
      </c>
      <c r="B3038" s="1" t="s">
        <v>4405</v>
      </c>
      <c r="C3038" s="7">
        <v>4</v>
      </c>
      <c r="D3038">
        <v>2</v>
      </c>
      <c r="E3038">
        <f t="shared" si="189"/>
        <v>1</v>
      </c>
      <c r="F3038">
        <f t="shared" si="190"/>
        <v>1</v>
      </c>
      <c r="G3038">
        <v>0</v>
      </c>
      <c r="H3038">
        <f t="shared" si="191"/>
        <v>900</v>
      </c>
    </row>
    <row r="3039" spans="1:8" x14ac:dyDescent="0.2">
      <c r="A3039" t="str">
        <f t="shared" si="188"/>
        <v>T7665XB</v>
      </c>
      <c r="B3039" s="1" t="s">
        <v>4405</v>
      </c>
      <c r="C3039" s="7">
        <v>3</v>
      </c>
      <c r="D3039">
        <v>40</v>
      </c>
      <c r="E3039">
        <f t="shared" si="189"/>
        <v>2</v>
      </c>
      <c r="F3039">
        <f t="shared" si="190"/>
        <v>2</v>
      </c>
      <c r="G3039">
        <v>0</v>
      </c>
      <c r="H3039">
        <f t="shared" si="191"/>
        <v>900</v>
      </c>
    </row>
    <row r="3040" spans="1:8" x14ac:dyDescent="0.2">
      <c r="A3040" t="str">
        <f t="shared" si="188"/>
        <v>T7665XB</v>
      </c>
      <c r="B3040" s="1" t="s">
        <v>4409</v>
      </c>
      <c r="C3040" s="7">
        <v>3</v>
      </c>
      <c r="D3040">
        <v>867</v>
      </c>
      <c r="E3040">
        <f t="shared" si="189"/>
        <v>1</v>
      </c>
      <c r="F3040">
        <f t="shared" si="190"/>
        <v>3</v>
      </c>
      <c r="G3040">
        <v>1</v>
      </c>
      <c r="H3040">
        <f t="shared" si="191"/>
        <v>1800</v>
      </c>
    </row>
    <row r="3041" spans="1:8" x14ac:dyDescent="0.2">
      <c r="A3041" t="str">
        <f t="shared" si="188"/>
        <v>T7665XB</v>
      </c>
      <c r="B3041" s="1" t="s">
        <v>4409</v>
      </c>
      <c r="C3041" s="7">
        <v>4</v>
      </c>
      <c r="D3041">
        <v>885</v>
      </c>
      <c r="E3041">
        <f t="shared" si="189"/>
        <v>2</v>
      </c>
      <c r="F3041">
        <f t="shared" si="190"/>
        <v>4</v>
      </c>
      <c r="G3041">
        <v>1</v>
      </c>
      <c r="H3041">
        <f t="shared" si="191"/>
        <v>1800</v>
      </c>
    </row>
    <row r="3042" spans="1:8" x14ac:dyDescent="0.2">
      <c r="A3042" t="str">
        <f t="shared" si="188"/>
        <v>T7665XC</v>
      </c>
      <c r="B3042" s="1" t="s">
        <v>4406</v>
      </c>
      <c r="C3042" s="7">
        <v>1</v>
      </c>
      <c r="D3042">
        <v>33</v>
      </c>
      <c r="E3042">
        <f t="shared" si="189"/>
        <v>1</v>
      </c>
      <c r="F3042">
        <f t="shared" si="190"/>
        <v>1</v>
      </c>
      <c r="G3042">
        <v>0</v>
      </c>
      <c r="H3042">
        <f t="shared" si="191"/>
        <v>900</v>
      </c>
    </row>
    <row r="3043" spans="1:8" x14ac:dyDescent="0.2">
      <c r="A3043" t="str">
        <f t="shared" si="188"/>
        <v>T7665XC</v>
      </c>
      <c r="B3043" s="1" t="s">
        <v>4410</v>
      </c>
      <c r="C3043" s="7">
        <v>5</v>
      </c>
      <c r="D3043">
        <v>863</v>
      </c>
      <c r="E3043">
        <f t="shared" si="189"/>
        <v>1</v>
      </c>
      <c r="F3043">
        <f t="shared" si="190"/>
        <v>2</v>
      </c>
      <c r="G3043">
        <v>1</v>
      </c>
      <c r="H3043">
        <f t="shared" si="191"/>
        <v>1800</v>
      </c>
    </row>
    <row r="3044" spans="1:8" x14ac:dyDescent="0.2">
      <c r="A3044" t="str">
        <f t="shared" si="188"/>
        <v>T7665XC</v>
      </c>
      <c r="B3044" s="1" t="s">
        <v>4410</v>
      </c>
      <c r="C3044" s="7">
        <v>6</v>
      </c>
      <c r="D3044">
        <v>865</v>
      </c>
      <c r="E3044">
        <f t="shared" si="189"/>
        <v>2</v>
      </c>
      <c r="F3044">
        <f t="shared" si="190"/>
        <v>3</v>
      </c>
      <c r="G3044">
        <v>1</v>
      </c>
      <c r="H3044">
        <f t="shared" si="191"/>
        <v>1800</v>
      </c>
    </row>
    <row r="3045" spans="1:8" x14ac:dyDescent="0.2">
      <c r="A3045" t="str">
        <f t="shared" si="188"/>
        <v>T7665XD</v>
      </c>
      <c r="B3045" s="1" t="s">
        <v>4407</v>
      </c>
      <c r="C3045" s="7">
        <v>3</v>
      </c>
      <c r="D3045">
        <v>31</v>
      </c>
      <c r="E3045">
        <f t="shared" si="189"/>
        <v>1</v>
      </c>
      <c r="F3045">
        <f t="shared" si="190"/>
        <v>1</v>
      </c>
      <c r="G3045">
        <v>0</v>
      </c>
      <c r="H3045">
        <f t="shared" si="191"/>
        <v>900</v>
      </c>
    </row>
    <row r="3046" spans="1:8" x14ac:dyDescent="0.2">
      <c r="A3046" t="str">
        <f t="shared" si="188"/>
        <v>T7665XD</v>
      </c>
      <c r="B3046" s="1" t="s">
        <v>4411</v>
      </c>
      <c r="C3046" s="7">
        <v>2</v>
      </c>
      <c r="D3046">
        <v>874</v>
      </c>
      <c r="E3046">
        <f t="shared" si="189"/>
        <v>1</v>
      </c>
      <c r="F3046">
        <f t="shared" si="190"/>
        <v>2</v>
      </c>
      <c r="G3046">
        <v>1</v>
      </c>
      <c r="H3046">
        <f t="shared" si="191"/>
        <v>1800</v>
      </c>
    </row>
    <row r="3047" spans="1:8" x14ac:dyDescent="0.2">
      <c r="A3047" t="str">
        <f t="shared" si="188"/>
        <v>T7665XD</v>
      </c>
      <c r="B3047" s="1" t="s">
        <v>4411</v>
      </c>
      <c r="C3047" s="7">
        <v>1</v>
      </c>
      <c r="D3047">
        <v>876</v>
      </c>
      <c r="E3047">
        <f t="shared" si="189"/>
        <v>2</v>
      </c>
      <c r="F3047">
        <f t="shared" si="190"/>
        <v>3</v>
      </c>
      <c r="G3047">
        <v>1</v>
      </c>
      <c r="H3047">
        <f t="shared" si="191"/>
        <v>1800</v>
      </c>
    </row>
    <row r="3048" spans="1:8" x14ac:dyDescent="0.2">
      <c r="A3048" t="str">
        <f t="shared" si="188"/>
        <v>T7674XA</v>
      </c>
      <c r="B3048" s="1" t="s">
        <v>4820</v>
      </c>
      <c r="C3048" s="7">
        <v>1</v>
      </c>
      <c r="D3048">
        <v>32</v>
      </c>
      <c r="E3048">
        <f t="shared" si="189"/>
        <v>1</v>
      </c>
      <c r="F3048">
        <f t="shared" si="190"/>
        <v>1</v>
      </c>
      <c r="G3048">
        <v>0</v>
      </c>
      <c r="H3048">
        <f t="shared" si="191"/>
        <v>900</v>
      </c>
    </row>
    <row r="3049" spans="1:8" x14ac:dyDescent="0.2">
      <c r="A3049" t="str">
        <f t="shared" si="188"/>
        <v>T7674XA</v>
      </c>
      <c r="B3049" s="1" t="s">
        <v>4815</v>
      </c>
      <c r="C3049" s="7">
        <v>2</v>
      </c>
      <c r="D3049">
        <v>880</v>
      </c>
      <c r="E3049">
        <f t="shared" si="189"/>
        <v>1</v>
      </c>
      <c r="F3049">
        <f t="shared" si="190"/>
        <v>2</v>
      </c>
      <c r="G3049">
        <v>1</v>
      </c>
      <c r="H3049">
        <f t="shared" si="191"/>
        <v>1800</v>
      </c>
    </row>
    <row r="3050" spans="1:8" x14ac:dyDescent="0.2">
      <c r="A3050" t="str">
        <f t="shared" si="188"/>
        <v>T7674XA</v>
      </c>
      <c r="B3050" s="1" t="s">
        <v>4815</v>
      </c>
      <c r="C3050" s="7">
        <v>1</v>
      </c>
      <c r="D3050">
        <v>884</v>
      </c>
      <c r="E3050">
        <f t="shared" si="189"/>
        <v>2</v>
      </c>
      <c r="F3050">
        <f t="shared" si="190"/>
        <v>3</v>
      </c>
      <c r="G3050">
        <v>1</v>
      </c>
      <c r="H3050">
        <f t="shared" si="191"/>
        <v>1800</v>
      </c>
    </row>
    <row r="3051" spans="1:8" x14ac:dyDescent="0.2">
      <c r="A3051" t="str">
        <f t="shared" si="188"/>
        <v>T7674XB</v>
      </c>
      <c r="B3051" s="1" t="s">
        <v>4821</v>
      </c>
      <c r="C3051" s="7">
        <v>4</v>
      </c>
      <c r="D3051">
        <v>34</v>
      </c>
      <c r="E3051">
        <f t="shared" si="189"/>
        <v>1</v>
      </c>
      <c r="F3051">
        <f t="shared" si="190"/>
        <v>1</v>
      </c>
      <c r="G3051">
        <v>0</v>
      </c>
      <c r="H3051">
        <f t="shared" si="191"/>
        <v>900</v>
      </c>
    </row>
    <row r="3052" spans="1:8" x14ac:dyDescent="0.2">
      <c r="A3052" t="str">
        <f t="shared" si="188"/>
        <v>T7674XB</v>
      </c>
      <c r="B3052" s="1" t="s">
        <v>4821</v>
      </c>
      <c r="C3052" s="7">
        <v>3</v>
      </c>
      <c r="D3052">
        <v>38</v>
      </c>
      <c r="E3052">
        <f t="shared" si="189"/>
        <v>2</v>
      </c>
      <c r="F3052">
        <f t="shared" si="190"/>
        <v>2</v>
      </c>
      <c r="G3052">
        <v>0</v>
      </c>
      <c r="H3052">
        <f t="shared" si="191"/>
        <v>900</v>
      </c>
    </row>
    <row r="3053" spans="1:8" x14ac:dyDescent="0.2">
      <c r="A3053" t="str">
        <f t="shared" si="188"/>
        <v>T7674XB</v>
      </c>
      <c r="B3053" s="1" t="s">
        <v>4816</v>
      </c>
      <c r="C3053" s="7">
        <v>5</v>
      </c>
      <c r="D3053">
        <v>876</v>
      </c>
      <c r="E3053">
        <f t="shared" si="189"/>
        <v>1</v>
      </c>
      <c r="F3053">
        <f t="shared" si="190"/>
        <v>3</v>
      </c>
      <c r="G3053">
        <v>1</v>
      </c>
      <c r="H3053">
        <f t="shared" si="191"/>
        <v>1800</v>
      </c>
    </row>
    <row r="3054" spans="1:8" x14ac:dyDescent="0.2">
      <c r="A3054" t="str">
        <f t="shared" si="188"/>
        <v>T7674XB</v>
      </c>
      <c r="B3054" s="1" t="s">
        <v>4816</v>
      </c>
      <c r="C3054" s="7">
        <v>6</v>
      </c>
      <c r="D3054">
        <v>878</v>
      </c>
      <c r="E3054">
        <f t="shared" si="189"/>
        <v>2</v>
      </c>
      <c r="F3054">
        <f t="shared" si="190"/>
        <v>4</v>
      </c>
      <c r="G3054">
        <v>1</v>
      </c>
      <c r="H3054">
        <f t="shared" si="191"/>
        <v>1800</v>
      </c>
    </row>
    <row r="3055" spans="1:8" x14ac:dyDescent="0.2">
      <c r="A3055" t="str">
        <f t="shared" si="188"/>
        <v>T7674XC</v>
      </c>
      <c r="B3055" s="1" t="s">
        <v>4813</v>
      </c>
      <c r="C3055" s="7">
        <v>2</v>
      </c>
      <c r="D3055">
        <v>1</v>
      </c>
      <c r="E3055">
        <f t="shared" si="189"/>
        <v>1</v>
      </c>
      <c r="F3055">
        <f t="shared" si="190"/>
        <v>1</v>
      </c>
      <c r="G3055">
        <v>0</v>
      </c>
      <c r="H3055">
        <f t="shared" si="191"/>
        <v>900</v>
      </c>
    </row>
    <row r="3056" spans="1:8" x14ac:dyDescent="0.2">
      <c r="A3056" t="str">
        <f t="shared" si="188"/>
        <v>T7674XC</v>
      </c>
      <c r="B3056" s="1" t="s">
        <v>4813</v>
      </c>
      <c r="C3056" s="7">
        <v>1</v>
      </c>
      <c r="D3056">
        <v>3</v>
      </c>
      <c r="E3056">
        <f t="shared" si="189"/>
        <v>2</v>
      </c>
      <c r="F3056">
        <f t="shared" si="190"/>
        <v>2</v>
      </c>
      <c r="G3056">
        <v>0</v>
      </c>
      <c r="H3056">
        <f t="shared" si="191"/>
        <v>900</v>
      </c>
    </row>
    <row r="3057" spans="1:8" x14ac:dyDescent="0.2">
      <c r="A3057" t="str">
        <f t="shared" si="188"/>
        <v>T7674XC</v>
      </c>
      <c r="B3057" s="1" t="s">
        <v>4817</v>
      </c>
      <c r="C3057" s="7">
        <v>8</v>
      </c>
      <c r="D3057">
        <v>870</v>
      </c>
      <c r="E3057">
        <f t="shared" si="189"/>
        <v>1</v>
      </c>
      <c r="F3057">
        <f t="shared" si="190"/>
        <v>3</v>
      </c>
      <c r="G3057">
        <v>1</v>
      </c>
      <c r="H3057">
        <f t="shared" si="191"/>
        <v>1800</v>
      </c>
    </row>
    <row r="3058" spans="1:8" x14ac:dyDescent="0.2">
      <c r="A3058" t="str">
        <f t="shared" si="188"/>
        <v>T7674XC</v>
      </c>
      <c r="B3058" s="1" t="s">
        <v>4817</v>
      </c>
      <c r="C3058" s="7">
        <v>7</v>
      </c>
      <c r="D3058">
        <v>872</v>
      </c>
      <c r="E3058">
        <f t="shared" si="189"/>
        <v>2</v>
      </c>
      <c r="F3058">
        <f t="shared" si="190"/>
        <v>4</v>
      </c>
      <c r="G3058">
        <v>1</v>
      </c>
      <c r="H3058">
        <f t="shared" si="191"/>
        <v>1800</v>
      </c>
    </row>
    <row r="3059" spans="1:8" x14ac:dyDescent="0.2">
      <c r="A3059" t="str">
        <f t="shared" si="188"/>
        <v>T7674XD</v>
      </c>
      <c r="B3059" s="1" t="s">
        <v>4814</v>
      </c>
      <c r="C3059" s="7">
        <v>4</v>
      </c>
      <c r="D3059">
        <v>35</v>
      </c>
      <c r="E3059">
        <f t="shared" si="189"/>
        <v>1</v>
      </c>
      <c r="F3059">
        <f t="shared" si="190"/>
        <v>1</v>
      </c>
      <c r="G3059">
        <v>0</v>
      </c>
      <c r="H3059">
        <f t="shared" si="191"/>
        <v>900</v>
      </c>
    </row>
    <row r="3060" spans="1:8" x14ac:dyDescent="0.2">
      <c r="A3060" t="str">
        <f t="shared" si="188"/>
        <v>T7674XD</v>
      </c>
      <c r="B3060" s="1" t="s">
        <v>4814</v>
      </c>
      <c r="C3060" s="7">
        <v>3</v>
      </c>
      <c r="D3060">
        <v>40</v>
      </c>
      <c r="E3060">
        <f t="shared" si="189"/>
        <v>2</v>
      </c>
      <c r="F3060">
        <f t="shared" si="190"/>
        <v>2</v>
      </c>
      <c r="G3060">
        <v>0</v>
      </c>
      <c r="H3060">
        <f t="shared" si="191"/>
        <v>900</v>
      </c>
    </row>
    <row r="3061" spans="1:8" x14ac:dyDescent="0.2">
      <c r="A3061" t="str">
        <f t="shared" si="188"/>
        <v>T7674XD</v>
      </c>
      <c r="B3061" s="1" t="s">
        <v>4818</v>
      </c>
      <c r="C3061" s="7">
        <v>2</v>
      </c>
      <c r="D3061">
        <v>874</v>
      </c>
      <c r="E3061">
        <f t="shared" si="189"/>
        <v>1</v>
      </c>
      <c r="F3061">
        <f t="shared" si="190"/>
        <v>3</v>
      </c>
      <c r="G3061">
        <v>1</v>
      </c>
      <c r="H3061">
        <f t="shared" si="191"/>
        <v>1800</v>
      </c>
    </row>
    <row r="3062" spans="1:8" x14ac:dyDescent="0.2">
      <c r="A3062" t="str">
        <f t="shared" si="188"/>
        <v>T7674XD</v>
      </c>
      <c r="B3062" s="1" t="s">
        <v>4818</v>
      </c>
      <c r="C3062" s="7">
        <v>1</v>
      </c>
      <c r="D3062">
        <v>882</v>
      </c>
      <c r="E3062">
        <f t="shared" si="189"/>
        <v>2</v>
      </c>
      <c r="F3062">
        <f t="shared" si="190"/>
        <v>4</v>
      </c>
      <c r="G3062">
        <v>1</v>
      </c>
      <c r="H3062">
        <f t="shared" si="191"/>
        <v>1800</v>
      </c>
    </row>
    <row r="3063" spans="1:8" x14ac:dyDescent="0.2">
      <c r="A3063" t="str">
        <f t="shared" si="188"/>
        <v>T7677XA</v>
      </c>
      <c r="B3063" s="1" t="s">
        <v>3370</v>
      </c>
      <c r="C3063" s="7">
        <v>1</v>
      </c>
      <c r="D3063">
        <v>31</v>
      </c>
      <c r="E3063">
        <f t="shared" si="189"/>
        <v>1</v>
      </c>
      <c r="F3063">
        <f t="shared" si="190"/>
        <v>1</v>
      </c>
      <c r="G3063">
        <v>0</v>
      </c>
      <c r="H3063">
        <f t="shared" si="191"/>
        <v>900</v>
      </c>
    </row>
    <row r="3064" spans="1:8" x14ac:dyDescent="0.2">
      <c r="A3064" t="str">
        <f t="shared" si="188"/>
        <v>T7677XA</v>
      </c>
      <c r="B3064" s="1" t="s">
        <v>3373</v>
      </c>
      <c r="C3064" s="7">
        <v>7</v>
      </c>
      <c r="D3064">
        <v>870</v>
      </c>
      <c r="E3064">
        <f t="shared" si="189"/>
        <v>1</v>
      </c>
      <c r="F3064">
        <f t="shared" si="190"/>
        <v>2</v>
      </c>
      <c r="G3064">
        <v>1</v>
      </c>
      <c r="H3064">
        <f t="shared" si="191"/>
        <v>1800</v>
      </c>
    </row>
    <row r="3065" spans="1:8" x14ac:dyDescent="0.2">
      <c r="A3065" t="str">
        <f t="shared" si="188"/>
        <v>T7677XB</v>
      </c>
      <c r="B3065" s="1" t="s">
        <v>3371</v>
      </c>
      <c r="C3065" s="7">
        <v>3</v>
      </c>
      <c r="D3065">
        <v>37</v>
      </c>
      <c r="E3065">
        <f t="shared" si="189"/>
        <v>1</v>
      </c>
      <c r="F3065">
        <f t="shared" si="190"/>
        <v>1</v>
      </c>
      <c r="G3065">
        <v>0</v>
      </c>
      <c r="H3065">
        <f t="shared" si="191"/>
        <v>900</v>
      </c>
    </row>
    <row r="3066" spans="1:8" x14ac:dyDescent="0.2">
      <c r="A3066" t="str">
        <f t="shared" si="188"/>
        <v>T7677XB</v>
      </c>
      <c r="B3066" s="1" t="s">
        <v>3374</v>
      </c>
      <c r="C3066" s="7">
        <v>9</v>
      </c>
      <c r="D3066">
        <v>863</v>
      </c>
      <c r="E3066">
        <f t="shared" si="189"/>
        <v>1</v>
      </c>
      <c r="F3066">
        <f t="shared" si="190"/>
        <v>2</v>
      </c>
      <c r="G3066">
        <v>1</v>
      </c>
      <c r="H3066">
        <f t="shared" si="191"/>
        <v>1800</v>
      </c>
    </row>
    <row r="3067" spans="1:8" x14ac:dyDescent="0.2">
      <c r="A3067" t="str">
        <f t="shared" si="188"/>
        <v>T7677XC</v>
      </c>
      <c r="B3067" s="1" t="s">
        <v>3372</v>
      </c>
      <c r="C3067" s="7">
        <v>5</v>
      </c>
      <c r="D3067">
        <v>4</v>
      </c>
      <c r="E3067">
        <f t="shared" si="189"/>
        <v>1</v>
      </c>
      <c r="F3067">
        <f t="shared" si="190"/>
        <v>1</v>
      </c>
      <c r="G3067">
        <v>0</v>
      </c>
      <c r="H3067">
        <f t="shared" si="191"/>
        <v>900</v>
      </c>
    </row>
    <row r="3068" spans="1:8" x14ac:dyDescent="0.2">
      <c r="A3068" t="str">
        <f t="shared" si="188"/>
        <v>T7677XC</v>
      </c>
      <c r="B3068" s="1" t="s">
        <v>3375</v>
      </c>
      <c r="C3068" s="7">
        <v>11</v>
      </c>
      <c r="D3068">
        <v>873</v>
      </c>
      <c r="E3068">
        <f t="shared" si="189"/>
        <v>1</v>
      </c>
      <c r="F3068">
        <f t="shared" si="190"/>
        <v>2</v>
      </c>
      <c r="G3068">
        <v>1</v>
      </c>
      <c r="H3068">
        <f t="shared" si="191"/>
        <v>1800</v>
      </c>
    </row>
    <row r="3069" spans="1:8" x14ac:dyDescent="0.2">
      <c r="A3069" t="str">
        <f t="shared" si="188"/>
        <v>T7678XA</v>
      </c>
      <c r="B3069" s="1" t="s">
        <v>3451</v>
      </c>
      <c r="C3069" s="7">
        <v>1</v>
      </c>
      <c r="D3069">
        <v>2</v>
      </c>
      <c r="E3069">
        <f t="shared" si="189"/>
        <v>1</v>
      </c>
      <c r="F3069">
        <f t="shared" si="190"/>
        <v>1</v>
      </c>
      <c r="G3069">
        <v>0</v>
      </c>
      <c r="H3069">
        <f t="shared" si="191"/>
        <v>900</v>
      </c>
    </row>
    <row r="3070" spans="1:8" x14ac:dyDescent="0.2">
      <c r="A3070" t="str">
        <f t="shared" si="188"/>
        <v>T7678XA</v>
      </c>
      <c r="B3070" s="1" t="s">
        <v>3454</v>
      </c>
      <c r="C3070" s="7">
        <v>7</v>
      </c>
      <c r="D3070">
        <v>865</v>
      </c>
      <c r="E3070">
        <f t="shared" si="189"/>
        <v>1</v>
      </c>
      <c r="F3070">
        <f t="shared" si="190"/>
        <v>2</v>
      </c>
      <c r="G3070">
        <v>1</v>
      </c>
      <c r="H3070">
        <f t="shared" si="191"/>
        <v>1800</v>
      </c>
    </row>
    <row r="3071" spans="1:8" x14ac:dyDescent="0.2">
      <c r="A3071" t="str">
        <f t="shared" si="188"/>
        <v>T7678XA</v>
      </c>
      <c r="B3071" s="1" t="s">
        <v>3454</v>
      </c>
      <c r="C3071" s="7">
        <v>8</v>
      </c>
      <c r="D3071">
        <v>867</v>
      </c>
      <c r="E3071">
        <f t="shared" si="189"/>
        <v>2</v>
      </c>
      <c r="F3071">
        <f t="shared" si="190"/>
        <v>3</v>
      </c>
      <c r="G3071">
        <v>1</v>
      </c>
      <c r="H3071">
        <f t="shared" si="191"/>
        <v>1800</v>
      </c>
    </row>
    <row r="3072" spans="1:8" x14ac:dyDescent="0.2">
      <c r="A3072" t="str">
        <f t="shared" si="188"/>
        <v>T7678XB</v>
      </c>
      <c r="B3072" s="1" t="s">
        <v>3452</v>
      </c>
      <c r="C3072" s="7">
        <v>4</v>
      </c>
      <c r="D3072">
        <v>38</v>
      </c>
      <c r="E3072">
        <f t="shared" si="189"/>
        <v>1</v>
      </c>
      <c r="F3072">
        <f t="shared" si="190"/>
        <v>1</v>
      </c>
      <c r="G3072">
        <v>0</v>
      </c>
      <c r="H3072">
        <f t="shared" si="191"/>
        <v>900</v>
      </c>
    </row>
    <row r="3073" spans="1:8" x14ac:dyDescent="0.2">
      <c r="A3073" t="str">
        <f t="shared" si="188"/>
        <v>T7678XB</v>
      </c>
      <c r="B3073" s="1" t="s">
        <v>3452</v>
      </c>
      <c r="C3073" s="7">
        <v>3</v>
      </c>
      <c r="D3073">
        <v>39</v>
      </c>
      <c r="E3073">
        <f t="shared" si="189"/>
        <v>2</v>
      </c>
      <c r="F3073">
        <f t="shared" si="190"/>
        <v>2</v>
      </c>
      <c r="G3073">
        <v>0</v>
      </c>
      <c r="H3073">
        <f t="shared" si="191"/>
        <v>900</v>
      </c>
    </row>
    <row r="3074" spans="1:8" x14ac:dyDescent="0.2">
      <c r="A3074" t="str">
        <f t="shared" si="188"/>
        <v>T7678XC</v>
      </c>
      <c r="B3074" s="1" t="s">
        <v>3453</v>
      </c>
      <c r="C3074" s="7">
        <v>5</v>
      </c>
      <c r="D3074">
        <v>37</v>
      </c>
      <c r="E3074">
        <f t="shared" si="189"/>
        <v>1</v>
      </c>
      <c r="F3074">
        <f t="shared" si="190"/>
        <v>1</v>
      </c>
      <c r="G3074">
        <v>0</v>
      </c>
      <c r="H3074">
        <f t="shared" si="191"/>
        <v>900</v>
      </c>
    </row>
    <row r="3075" spans="1:8" x14ac:dyDescent="0.2">
      <c r="A3075" t="str">
        <f t="shared" ref="A3075:A3138" si="192">LEFT(B3075,7)</f>
        <v>T7678XC</v>
      </c>
      <c r="B3075" s="1" t="s">
        <v>3455</v>
      </c>
      <c r="C3075" s="7">
        <v>9</v>
      </c>
      <c r="D3075">
        <v>885</v>
      </c>
      <c r="E3075">
        <f t="shared" ref="E3075:E3138" si="193">IF(B3075=B3074,E3074+1,1)</f>
        <v>1</v>
      </c>
      <c r="F3075">
        <f t="shared" ref="F3075:F3138" si="194">IF(A3075=A3074,F3074+1,1)</f>
        <v>2</v>
      </c>
      <c r="G3075">
        <v>1</v>
      </c>
      <c r="H3075">
        <f t="shared" ref="H3075:H3138" si="195">IF(G3075=1,1800,900)</f>
        <v>1800</v>
      </c>
    </row>
    <row r="3076" spans="1:8" x14ac:dyDescent="0.2">
      <c r="A3076" t="str">
        <f t="shared" si="192"/>
        <v>T7680XA</v>
      </c>
      <c r="B3076" s="1" t="s">
        <v>4867</v>
      </c>
      <c r="C3076" s="7">
        <v>1</v>
      </c>
      <c r="D3076">
        <v>31</v>
      </c>
      <c r="E3076">
        <f t="shared" si="193"/>
        <v>1</v>
      </c>
      <c r="F3076">
        <f t="shared" si="194"/>
        <v>1</v>
      </c>
      <c r="G3076">
        <v>0</v>
      </c>
      <c r="H3076">
        <f t="shared" si="195"/>
        <v>900</v>
      </c>
    </row>
    <row r="3077" spans="1:8" x14ac:dyDescent="0.2">
      <c r="A3077" t="str">
        <f t="shared" si="192"/>
        <v>T7680XA</v>
      </c>
      <c r="B3077" s="1" t="s">
        <v>4867</v>
      </c>
      <c r="C3077" s="7">
        <v>2</v>
      </c>
      <c r="D3077">
        <v>38</v>
      </c>
      <c r="E3077">
        <f t="shared" si="193"/>
        <v>2</v>
      </c>
      <c r="F3077">
        <f t="shared" si="194"/>
        <v>2</v>
      </c>
      <c r="G3077">
        <v>0</v>
      </c>
      <c r="H3077">
        <f t="shared" si="195"/>
        <v>900</v>
      </c>
    </row>
    <row r="3078" spans="1:8" x14ac:dyDescent="0.2">
      <c r="A3078" t="str">
        <f t="shared" si="192"/>
        <v>T7680XA</v>
      </c>
      <c r="B3078" s="1" t="s">
        <v>4870</v>
      </c>
      <c r="C3078" s="7">
        <v>7</v>
      </c>
      <c r="D3078">
        <v>875</v>
      </c>
      <c r="E3078">
        <f t="shared" si="193"/>
        <v>1</v>
      </c>
      <c r="F3078">
        <f t="shared" si="194"/>
        <v>3</v>
      </c>
      <c r="G3078">
        <v>1</v>
      </c>
      <c r="H3078">
        <f t="shared" si="195"/>
        <v>1800</v>
      </c>
    </row>
    <row r="3079" spans="1:8" x14ac:dyDescent="0.2">
      <c r="A3079" t="str">
        <f t="shared" si="192"/>
        <v>T7680XA</v>
      </c>
      <c r="B3079" s="1" t="s">
        <v>4870</v>
      </c>
      <c r="C3079" s="7">
        <v>8</v>
      </c>
      <c r="D3079">
        <v>885</v>
      </c>
      <c r="E3079">
        <f t="shared" si="193"/>
        <v>2</v>
      </c>
      <c r="F3079">
        <f t="shared" si="194"/>
        <v>4</v>
      </c>
      <c r="G3079">
        <v>1</v>
      </c>
      <c r="H3079">
        <f t="shared" si="195"/>
        <v>1800</v>
      </c>
    </row>
    <row r="3080" spans="1:8" x14ac:dyDescent="0.2">
      <c r="A3080" t="str">
        <f t="shared" si="192"/>
        <v>T7680XB</v>
      </c>
      <c r="B3080" s="1" t="s">
        <v>4868</v>
      </c>
      <c r="C3080" s="7">
        <v>4</v>
      </c>
      <c r="D3080">
        <v>3</v>
      </c>
      <c r="E3080">
        <f t="shared" si="193"/>
        <v>1</v>
      </c>
      <c r="F3080">
        <f t="shared" si="194"/>
        <v>1</v>
      </c>
      <c r="G3080">
        <v>0</v>
      </c>
      <c r="H3080">
        <f t="shared" si="195"/>
        <v>900</v>
      </c>
    </row>
    <row r="3081" spans="1:8" x14ac:dyDescent="0.2">
      <c r="A3081" t="str">
        <f t="shared" si="192"/>
        <v>T7680XB</v>
      </c>
      <c r="B3081" s="1" t="s">
        <v>4868</v>
      </c>
      <c r="C3081" s="7">
        <v>3</v>
      </c>
      <c r="D3081">
        <v>5</v>
      </c>
      <c r="E3081">
        <f t="shared" si="193"/>
        <v>2</v>
      </c>
      <c r="F3081">
        <f t="shared" si="194"/>
        <v>2</v>
      </c>
      <c r="G3081">
        <v>0</v>
      </c>
      <c r="H3081">
        <f t="shared" si="195"/>
        <v>900</v>
      </c>
    </row>
    <row r="3082" spans="1:8" x14ac:dyDescent="0.2">
      <c r="A3082" t="str">
        <f t="shared" si="192"/>
        <v>T7680XB</v>
      </c>
      <c r="B3082" s="1" t="s">
        <v>4871</v>
      </c>
      <c r="C3082" s="7">
        <v>9</v>
      </c>
      <c r="D3082">
        <v>862</v>
      </c>
      <c r="E3082">
        <f t="shared" si="193"/>
        <v>1</v>
      </c>
      <c r="F3082">
        <f t="shared" si="194"/>
        <v>3</v>
      </c>
      <c r="G3082">
        <v>1</v>
      </c>
      <c r="H3082">
        <f t="shared" si="195"/>
        <v>1800</v>
      </c>
    </row>
    <row r="3083" spans="1:8" x14ac:dyDescent="0.2">
      <c r="A3083" t="str">
        <f t="shared" si="192"/>
        <v>T7680XB</v>
      </c>
      <c r="B3083" s="1" t="s">
        <v>4871</v>
      </c>
      <c r="C3083" s="7">
        <v>10</v>
      </c>
      <c r="D3083">
        <v>865</v>
      </c>
      <c r="E3083">
        <f t="shared" si="193"/>
        <v>2</v>
      </c>
      <c r="F3083">
        <f t="shared" si="194"/>
        <v>4</v>
      </c>
      <c r="G3083">
        <v>1</v>
      </c>
      <c r="H3083">
        <f t="shared" si="195"/>
        <v>1800</v>
      </c>
    </row>
    <row r="3084" spans="1:8" x14ac:dyDescent="0.2">
      <c r="A3084" t="str">
        <f t="shared" si="192"/>
        <v>T7680XC</v>
      </c>
      <c r="B3084" s="1" t="s">
        <v>4869</v>
      </c>
      <c r="C3084" s="7">
        <v>5</v>
      </c>
      <c r="D3084">
        <v>1</v>
      </c>
      <c r="E3084">
        <f t="shared" si="193"/>
        <v>1</v>
      </c>
      <c r="F3084">
        <f t="shared" si="194"/>
        <v>1</v>
      </c>
      <c r="G3084">
        <v>0</v>
      </c>
      <c r="H3084">
        <f t="shared" si="195"/>
        <v>900</v>
      </c>
    </row>
    <row r="3085" spans="1:8" x14ac:dyDescent="0.2">
      <c r="A3085" t="str">
        <f t="shared" si="192"/>
        <v>T7680XC</v>
      </c>
      <c r="B3085" s="1" t="s">
        <v>4869</v>
      </c>
      <c r="C3085" s="7">
        <v>6</v>
      </c>
      <c r="D3085">
        <v>40</v>
      </c>
      <c r="E3085">
        <f t="shared" si="193"/>
        <v>2</v>
      </c>
      <c r="F3085">
        <f t="shared" si="194"/>
        <v>2</v>
      </c>
      <c r="G3085">
        <v>0</v>
      </c>
      <c r="H3085">
        <f t="shared" si="195"/>
        <v>900</v>
      </c>
    </row>
    <row r="3086" spans="1:8" x14ac:dyDescent="0.2">
      <c r="A3086" t="str">
        <f t="shared" si="192"/>
        <v>T7680XC</v>
      </c>
      <c r="B3086" s="1" t="s">
        <v>4872</v>
      </c>
      <c r="C3086" s="7">
        <v>11</v>
      </c>
      <c r="D3086">
        <v>870</v>
      </c>
      <c r="E3086">
        <f t="shared" si="193"/>
        <v>1</v>
      </c>
      <c r="F3086">
        <f t="shared" si="194"/>
        <v>3</v>
      </c>
      <c r="G3086">
        <v>1</v>
      </c>
      <c r="H3086">
        <f t="shared" si="195"/>
        <v>1800</v>
      </c>
    </row>
    <row r="3087" spans="1:8" x14ac:dyDescent="0.2">
      <c r="A3087" t="str">
        <f t="shared" si="192"/>
        <v>T7680XC</v>
      </c>
      <c r="B3087" s="1" t="s">
        <v>4872</v>
      </c>
      <c r="C3087" s="7">
        <v>12</v>
      </c>
      <c r="D3087">
        <v>877</v>
      </c>
      <c r="E3087">
        <f t="shared" si="193"/>
        <v>2</v>
      </c>
      <c r="F3087">
        <f t="shared" si="194"/>
        <v>4</v>
      </c>
      <c r="G3087">
        <v>1</v>
      </c>
      <c r="H3087">
        <f t="shared" si="195"/>
        <v>1800</v>
      </c>
    </row>
    <row r="3088" spans="1:8" x14ac:dyDescent="0.2">
      <c r="A3088" t="str">
        <f t="shared" si="192"/>
        <v>T7681XA</v>
      </c>
      <c r="B3088" s="1" t="s">
        <v>4323</v>
      </c>
      <c r="C3088" s="7">
        <v>2</v>
      </c>
      <c r="D3088">
        <v>36</v>
      </c>
      <c r="E3088">
        <f t="shared" si="193"/>
        <v>1</v>
      </c>
      <c r="F3088">
        <f t="shared" si="194"/>
        <v>1</v>
      </c>
      <c r="G3088">
        <v>0</v>
      </c>
      <c r="H3088">
        <f t="shared" si="195"/>
        <v>900</v>
      </c>
    </row>
    <row r="3089" spans="1:8" x14ac:dyDescent="0.2">
      <c r="A3089" t="str">
        <f t="shared" si="192"/>
        <v>T7681XA</v>
      </c>
      <c r="B3089" s="1" t="s">
        <v>4323</v>
      </c>
      <c r="C3089" s="7">
        <v>1</v>
      </c>
      <c r="D3089">
        <v>39</v>
      </c>
      <c r="E3089">
        <f t="shared" si="193"/>
        <v>2</v>
      </c>
      <c r="F3089">
        <f t="shared" si="194"/>
        <v>2</v>
      </c>
      <c r="G3089">
        <v>0</v>
      </c>
      <c r="H3089">
        <f t="shared" si="195"/>
        <v>900</v>
      </c>
    </row>
    <row r="3090" spans="1:8" x14ac:dyDescent="0.2">
      <c r="A3090" t="str">
        <f t="shared" si="192"/>
        <v>T7681XA</v>
      </c>
      <c r="B3090" s="1" t="s">
        <v>4326</v>
      </c>
      <c r="C3090" s="7">
        <v>7</v>
      </c>
      <c r="D3090">
        <v>865</v>
      </c>
      <c r="E3090">
        <f t="shared" si="193"/>
        <v>1</v>
      </c>
      <c r="F3090">
        <f t="shared" si="194"/>
        <v>3</v>
      </c>
      <c r="G3090">
        <v>1</v>
      </c>
      <c r="H3090">
        <f t="shared" si="195"/>
        <v>1800</v>
      </c>
    </row>
    <row r="3091" spans="1:8" x14ac:dyDescent="0.2">
      <c r="A3091" t="str">
        <f t="shared" si="192"/>
        <v>T7681XA</v>
      </c>
      <c r="B3091" s="1" t="s">
        <v>4326</v>
      </c>
      <c r="C3091" s="7">
        <v>8</v>
      </c>
      <c r="D3091">
        <v>872</v>
      </c>
      <c r="E3091">
        <f t="shared" si="193"/>
        <v>2</v>
      </c>
      <c r="F3091">
        <f t="shared" si="194"/>
        <v>4</v>
      </c>
      <c r="G3091">
        <v>1</v>
      </c>
      <c r="H3091">
        <f t="shared" si="195"/>
        <v>1800</v>
      </c>
    </row>
    <row r="3092" spans="1:8" x14ac:dyDescent="0.2">
      <c r="A3092" t="str">
        <f t="shared" si="192"/>
        <v>T7681XB</v>
      </c>
      <c r="B3092" s="1" t="s">
        <v>4324</v>
      </c>
      <c r="C3092" s="7">
        <v>4</v>
      </c>
      <c r="D3092">
        <v>2</v>
      </c>
      <c r="E3092">
        <f t="shared" si="193"/>
        <v>1</v>
      </c>
      <c r="F3092">
        <f t="shared" si="194"/>
        <v>1</v>
      </c>
      <c r="G3092">
        <v>0</v>
      </c>
      <c r="H3092">
        <f t="shared" si="195"/>
        <v>900</v>
      </c>
    </row>
    <row r="3093" spans="1:8" x14ac:dyDescent="0.2">
      <c r="A3093" t="str">
        <f t="shared" si="192"/>
        <v>T7681XB</v>
      </c>
      <c r="B3093" s="1" t="s">
        <v>4324</v>
      </c>
      <c r="C3093" s="7">
        <v>3</v>
      </c>
      <c r="D3093">
        <v>34</v>
      </c>
      <c r="E3093">
        <f t="shared" si="193"/>
        <v>2</v>
      </c>
      <c r="F3093">
        <f t="shared" si="194"/>
        <v>2</v>
      </c>
      <c r="G3093">
        <v>0</v>
      </c>
      <c r="H3093">
        <f t="shared" si="195"/>
        <v>900</v>
      </c>
    </row>
    <row r="3094" spans="1:8" x14ac:dyDescent="0.2">
      <c r="A3094" t="str">
        <f t="shared" si="192"/>
        <v>T7681XB</v>
      </c>
      <c r="B3094" s="1" t="s">
        <v>4327</v>
      </c>
      <c r="C3094" s="7">
        <v>14</v>
      </c>
      <c r="D3094">
        <v>862</v>
      </c>
      <c r="E3094">
        <f t="shared" si="193"/>
        <v>1</v>
      </c>
      <c r="F3094">
        <f t="shared" si="194"/>
        <v>3</v>
      </c>
      <c r="G3094">
        <v>1</v>
      </c>
      <c r="H3094">
        <f t="shared" si="195"/>
        <v>1800</v>
      </c>
    </row>
    <row r="3095" spans="1:8" x14ac:dyDescent="0.2">
      <c r="A3095" t="str">
        <f t="shared" si="192"/>
        <v>T7681XB</v>
      </c>
      <c r="B3095" s="1" t="s">
        <v>4327</v>
      </c>
      <c r="C3095" s="7">
        <v>13</v>
      </c>
      <c r="D3095">
        <v>870</v>
      </c>
      <c r="E3095">
        <f t="shared" si="193"/>
        <v>2</v>
      </c>
      <c r="F3095">
        <f t="shared" si="194"/>
        <v>4</v>
      </c>
      <c r="G3095">
        <v>1</v>
      </c>
      <c r="H3095">
        <f t="shared" si="195"/>
        <v>1800</v>
      </c>
    </row>
    <row r="3096" spans="1:8" x14ac:dyDescent="0.2">
      <c r="A3096" t="str">
        <f t="shared" si="192"/>
        <v>T7681XC</v>
      </c>
      <c r="B3096" s="1" t="s">
        <v>4325</v>
      </c>
      <c r="C3096" s="7">
        <v>5</v>
      </c>
      <c r="D3096">
        <v>5</v>
      </c>
      <c r="E3096">
        <f t="shared" si="193"/>
        <v>1</v>
      </c>
      <c r="F3096">
        <f t="shared" si="194"/>
        <v>1</v>
      </c>
      <c r="G3096">
        <v>0</v>
      </c>
      <c r="H3096">
        <f t="shared" si="195"/>
        <v>900</v>
      </c>
    </row>
    <row r="3097" spans="1:8" x14ac:dyDescent="0.2">
      <c r="A3097" t="str">
        <f t="shared" si="192"/>
        <v>T7681XC</v>
      </c>
      <c r="B3097" s="1" t="s">
        <v>4325</v>
      </c>
      <c r="C3097" s="7">
        <v>6</v>
      </c>
      <c r="D3097">
        <v>31</v>
      </c>
      <c r="E3097">
        <f t="shared" si="193"/>
        <v>2</v>
      </c>
      <c r="F3097">
        <f t="shared" si="194"/>
        <v>2</v>
      </c>
      <c r="G3097">
        <v>0</v>
      </c>
      <c r="H3097">
        <f t="shared" si="195"/>
        <v>900</v>
      </c>
    </row>
    <row r="3098" spans="1:8" x14ac:dyDescent="0.2">
      <c r="A3098" t="str">
        <f t="shared" si="192"/>
        <v>T7681XC</v>
      </c>
      <c r="B3098" s="1" t="s">
        <v>4328</v>
      </c>
      <c r="C3098" s="7">
        <v>12</v>
      </c>
      <c r="D3098">
        <v>868</v>
      </c>
      <c r="E3098">
        <f t="shared" si="193"/>
        <v>1</v>
      </c>
      <c r="F3098">
        <f t="shared" si="194"/>
        <v>3</v>
      </c>
      <c r="G3098">
        <v>1</v>
      </c>
      <c r="H3098">
        <f t="shared" si="195"/>
        <v>1800</v>
      </c>
    </row>
    <row r="3099" spans="1:8" x14ac:dyDescent="0.2">
      <c r="A3099" t="str">
        <f t="shared" si="192"/>
        <v>T7681XC</v>
      </c>
      <c r="B3099" s="1" t="s">
        <v>4328</v>
      </c>
      <c r="C3099" s="7">
        <v>11</v>
      </c>
      <c r="D3099">
        <v>879</v>
      </c>
      <c r="E3099">
        <f t="shared" si="193"/>
        <v>2</v>
      </c>
      <c r="F3099">
        <f t="shared" si="194"/>
        <v>4</v>
      </c>
      <c r="G3099">
        <v>1</v>
      </c>
      <c r="H3099">
        <f t="shared" si="195"/>
        <v>1800</v>
      </c>
    </row>
    <row r="3100" spans="1:8" x14ac:dyDescent="0.2">
      <c r="A3100" t="str">
        <f t="shared" si="192"/>
        <v>T7682XA</v>
      </c>
      <c r="B3100" s="1" t="s">
        <v>2766</v>
      </c>
      <c r="C3100" s="7">
        <v>1</v>
      </c>
      <c r="D3100">
        <v>33</v>
      </c>
      <c r="E3100">
        <f t="shared" si="193"/>
        <v>1</v>
      </c>
      <c r="F3100">
        <f t="shared" si="194"/>
        <v>1</v>
      </c>
      <c r="G3100">
        <v>0</v>
      </c>
      <c r="H3100">
        <f t="shared" si="195"/>
        <v>900</v>
      </c>
    </row>
    <row r="3101" spans="1:8" x14ac:dyDescent="0.2">
      <c r="A3101" t="str">
        <f t="shared" si="192"/>
        <v>T7682XB</v>
      </c>
      <c r="B3101" s="1" t="s">
        <v>2767</v>
      </c>
      <c r="C3101" s="7">
        <v>3</v>
      </c>
      <c r="D3101">
        <v>2</v>
      </c>
      <c r="E3101">
        <f t="shared" si="193"/>
        <v>1</v>
      </c>
      <c r="F3101">
        <f t="shared" si="194"/>
        <v>1</v>
      </c>
      <c r="G3101">
        <v>0</v>
      </c>
      <c r="H3101">
        <f t="shared" si="195"/>
        <v>900</v>
      </c>
    </row>
    <row r="3102" spans="1:8" x14ac:dyDescent="0.2">
      <c r="A3102" t="str">
        <f t="shared" si="192"/>
        <v>T7682XB</v>
      </c>
      <c r="B3102" s="1" t="s">
        <v>2769</v>
      </c>
      <c r="C3102" s="7">
        <v>8</v>
      </c>
      <c r="D3102">
        <v>866</v>
      </c>
      <c r="E3102">
        <f t="shared" si="193"/>
        <v>1</v>
      </c>
      <c r="F3102">
        <f t="shared" si="194"/>
        <v>2</v>
      </c>
      <c r="G3102">
        <v>1</v>
      </c>
      <c r="H3102">
        <f t="shared" si="195"/>
        <v>1800</v>
      </c>
    </row>
    <row r="3103" spans="1:8" x14ac:dyDescent="0.2">
      <c r="A3103" t="str">
        <f t="shared" si="192"/>
        <v>T7682XB</v>
      </c>
      <c r="B3103" s="1" t="s">
        <v>2769</v>
      </c>
      <c r="C3103" s="7">
        <v>7</v>
      </c>
      <c r="D3103">
        <v>883</v>
      </c>
      <c r="E3103">
        <f t="shared" si="193"/>
        <v>2</v>
      </c>
      <c r="F3103">
        <f t="shared" si="194"/>
        <v>3</v>
      </c>
      <c r="G3103">
        <v>1</v>
      </c>
      <c r="H3103">
        <f t="shared" si="195"/>
        <v>1800</v>
      </c>
    </row>
    <row r="3104" spans="1:8" x14ac:dyDescent="0.2">
      <c r="A3104" t="str">
        <f t="shared" si="192"/>
        <v>T7682XC</v>
      </c>
      <c r="B3104" s="1" t="s">
        <v>2768</v>
      </c>
      <c r="C3104" s="7">
        <v>5</v>
      </c>
      <c r="D3104">
        <v>4</v>
      </c>
      <c r="E3104">
        <f t="shared" si="193"/>
        <v>1</v>
      </c>
      <c r="F3104">
        <f t="shared" si="194"/>
        <v>1</v>
      </c>
      <c r="G3104">
        <v>0</v>
      </c>
      <c r="H3104">
        <f t="shared" si="195"/>
        <v>900</v>
      </c>
    </row>
    <row r="3105" spans="1:8" x14ac:dyDescent="0.2">
      <c r="A3105" t="str">
        <f t="shared" si="192"/>
        <v>T7682XC</v>
      </c>
      <c r="B3105" s="1" t="s">
        <v>2770</v>
      </c>
      <c r="C3105" s="7">
        <v>10</v>
      </c>
      <c r="D3105">
        <v>863</v>
      </c>
      <c r="E3105">
        <f t="shared" si="193"/>
        <v>1</v>
      </c>
      <c r="F3105">
        <f t="shared" si="194"/>
        <v>2</v>
      </c>
      <c r="G3105">
        <v>1</v>
      </c>
      <c r="H3105">
        <f t="shared" si="195"/>
        <v>1800</v>
      </c>
    </row>
    <row r="3106" spans="1:8" x14ac:dyDescent="0.2">
      <c r="A3106" t="str">
        <f t="shared" si="192"/>
        <v>T7682XC</v>
      </c>
      <c r="B3106" s="1" t="s">
        <v>2770</v>
      </c>
      <c r="C3106" s="7">
        <v>9</v>
      </c>
      <c r="D3106">
        <v>868</v>
      </c>
      <c r="E3106">
        <f t="shared" si="193"/>
        <v>2</v>
      </c>
      <c r="F3106">
        <f t="shared" si="194"/>
        <v>3</v>
      </c>
      <c r="G3106">
        <v>1</v>
      </c>
      <c r="H3106">
        <f t="shared" si="195"/>
        <v>1800</v>
      </c>
    </row>
    <row r="3107" spans="1:8" x14ac:dyDescent="0.2">
      <c r="A3107" t="str">
        <f t="shared" si="192"/>
        <v>T7684XA</v>
      </c>
      <c r="B3107" s="1" t="s">
        <v>2331</v>
      </c>
      <c r="C3107" s="7">
        <v>1</v>
      </c>
      <c r="D3107">
        <v>36</v>
      </c>
      <c r="E3107">
        <f t="shared" si="193"/>
        <v>1</v>
      </c>
      <c r="F3107">
        <f t="shared" si="194"/>
        <v>1</v>
      </c>
      <c r="G3107">
        <v>0</v>
      </c>
      <c r="H3107">
        <f t="shared" si="195"/>
        <v>900</v>
      </c>
    </row>
    <row r="3108" spans="1:8" x14ac:dyDescent="0.2">
      <c r="A3108" t="str">
        <f t="shared" si="192"/>
        <v>T7684XA</v>
      </c>
      <c r="B3108" s="1" t="s">
        <v>2334</v>
      </c>
      <c r="C3108" s="7">
        <v>7</v>
      </c>
      <c r="D3108">
        <v>865</v>
      </c>
      <c r="E3108">
        <f t="shared" si="193"/>
        <v>1</v>
      </c>
      <c r="F3108">
        <f t="shared" si="194"/>
        <v>2</v>
      </c>
      <c r="G3108">
        <v>1</v>
      </c>
      <c r="H3108">
        <f t="shared" si="195"/>
        <v>1800</v>
      </c>
    </row>
    <row r="3109" spans="1:8" x14ac:dyDescent="0.2">
      <c r="A3109" t="str">
        <f t="shared" si="192"/>
        <v>T7684XB</v>
      </c>
      <c r="B3109" s="1" t="s">
        <v>2332</v>
      </c>
      <c r="C3109" s="7">
        <v>3</v>
      </c>
      <c r="D3109">
        <v>3</v>
      </c>
      <c r="E3109">
        <f t="shared" si="193"/>
        <v>1</v>
      </c>
      <c r="F3109">
        <f t="shared" si="194"/>
        <v>1</v>
      </c>
      <c r="G3109">
        <v>0</v>
      </c>
      <c r="H3109">
        <f t="shared" si="195"/>
        <v>900</v>
      </c>
    </row>
    <row r="3110" spans="1:8" x14ac:dyDescent="0.2">
      <c r="A3110" t="str">
        <f t="shared" si="192"/>
        <v>T7684XB</v>
      </c>
      <c r="B3110" s="1" t="s">
        <v>2332</v>
      </c>
      <c r="C3110" s="7">
        <v>4</v>
      </c>
      <c r="D3110">
        <v>33</v>
      </c>
      <c r="E3110">
        <f t="shared" si="193"/>
        <v>2</v>
      </c>
      <c r="F3110">
        <f t="shared" si="194"/>
        <v>2</v>
      </c>
      <c r="G3110">
        <v>0</v>
      </c>
      <c r="H3110">
        <f t="shared" si="195"/>
        <v>900</v>
      </c>
    </row>
    <row r="3111" spans="1:8" x14ac:dyDescent="0.2">
      <c r="A3111" t="str">
        <f t="shared" si="192"/>
        <v>T7684XC</v>
      </c>
      <c r="B3111" s="1" t="s">
        <v>2333</v>
      </c>
      <c r="C3111" s="7">
        <v>5</v>
      </c>
      <c r="D3111">
        <v>40</v>
      </c>
      <c r="E3111">
        <f t="shared" si="193"/>
        <v>1</v>
      </c>
      <c r="F3111">
        <f t="shared" si="194"/>
        <v>1</v>
      </c>
      <c r="G3111">
        <v>0</v>
      </c>
      <c r="H3111">
        <f t="shared" si="195"/>
        <v>900</v>
      </c>
    </row>
    <row r="3112" spans="1:8" x14ac:dyDescent="0.2">
      <c r="A3112" t="str">
        <f t="shared" si="192"/>
        <v>T7699XA</v>
      </c>
      <c r="B3112" s="1" t="s">
        <v>232</v>
      </c>
      <c r="C3112" s="7">
        <v>1</v>
      </c>
      <c r="D3112">
        <v>39</v>
      </c>
      <c r="E3112">
        <f t="shared" si="193"/>
        <v>1</v>
      </c>
      <c r="F3112">
        <f t="shared" si="194"/>
        <v>1</v>
      </c>
      <c r="G3112">
        <v>0</v>
      </c>
      <c r="H3112">
        <f t="shared" si="195"/>
        <v>900</v>
      </c>
    </row>
    <row r="3113" spans="1:8" x14ac:dyDescent="0.2">
      <c r="A3113" t="str">
        <f t="shared" si="192"/>
        <v>T7699XA</v>
      </c>
      <c r="B3113" s="1" t="s">
        <v>235</v>
      </c>
      <c r="C3113" s="7">
        <v>4</v>
      </c>
      <c r="D3113">
        <v>871</v>
      </c>
      <c r="E3113">
        <f t="shared" si="193"/>
        <v>1</v>
      </c>
      <c r="F3113">
        <f t="shared" si="194"/>
        <v>2</v>
      </c>
      <c r="G3113">
        <v>1</v>
      </c>
      <c r="H3113">
        <f t="shared" si="195"/>
        <v>1800</v>
      </c>
    </row>
    <row r="3114" spans="1:8" x14ac:dyDescent="0.2">
      <c r="A3114" t="str">
        <f t="shared" si="192"/>
        <v>T7699XA</v>
      </c>
      <c r="B3114" s="1" t="s">
        <v>235</v>
      </c>
      <c r="C3114" s="7">
        <v>1</v>
      </c>
      <c r="D3114">
        <v>873</v>
      </c>
      <c r="E3114">
        <f t="shared" si="193"/>
        <v>2</v>
      </c>
      <c r="F3114">
        <f t="shared" si="194"/>
        <v>3</v>
      </c>
      <c r="G3114">
        <v>1</v>
      </c>
      <c r="H3114">
        <f t="shared" si="195"/>
        <v>1800</v>
      </c>
    </row>
    <row r="3115" spans="1:8" x14ac:dyDescent="0.2">
      <c r="A3115" t="str">
        <f t="shared" si="192"/>
        <v>T7699XA</v>
      </c>
      <c r="B3115" s="1" t="s">
        <v>235</v>
      </c>
      <c r="C3115" s="7">
        <v>3</v>
      </c>
      <c r="D3115">
        <v>880</v>
      </c>
      <c r="E3115">
        <f t="shared" si="193"/>
        <v>3</v>
      </c>
      <c r="F3115">
        <f t="shared" si="194"/>
        <v>4</v>
      </c>
      <c r="G3115">
        <v>1</v>
      </c>
      <c r="H3115">
        <f t="shared" si="195"/>
        <v>1800</v>
      </c>
    </row>
    <row r="3116" spans="1:8" x14ac:dyDescent="0.2">
      <c r="A3116" t="str">
        <f t="shared" si="192"/>
        <v>T7699XA</v>
      </c>
      <c r="B3116" s="1" t="s">
        <v>235</v>
      </c>
      <c r="C3116" s="7">
        <v>2</v>
      </c>
      <c r="D3116">
        <v>883</v>
      </c>
      <c r="E3116">
        <f t="shared" si="193"/>
        <v>4</v>
      </c>
      <c r="F3116">
        <f t="shared" si="194"/>
        <v>5</v>
      </c>
      <c r="G3116">
        <v>1</v>
      </c>
      <c r="H3116">
        <f t="shared" si="195"/>
        <v>1800</v>
      </c>
    </row>
    <row r="3117" spans="1:8" x14ac:dyDescent="0.2">
      <c r="A3117" t="str">
        <f t="shared" si="192"/>
        <v>T7699XB</v>
      </c>
      <c r="B3117" s="1" t="s">
        <v>233</v>
      </c>
      <c r="C3117" s="7">
        <v>3</v>
      </c>
      <c r="D3117">
        <v>35</v>
      </c>
      <c r="E3117">
        <f t="shared" si="193"/>
        <v>1</v>
      </c>
      <c r="F3117">
        <f t="shared" si="194"/>
        <v>1</v>
      </c>
      <c r="G3117">
        <v>0</v>
      </c>
      <c r="H3117">
        <f t="shared" si="195"/>
        <v>900</v>
      </c>
    </row>
    <row r="3118" spans="1:8" x14ac:dyDescent="0.2">
      <c r="A3118" t="str">
        <f t="shared" si="192"/>
        <v>T7699XB</v>
      </c>
      <c r="B3118" s="1" t="s">
        <v>236</v>
      </c>
      <c r="C3118" s="7">
        <v>9</v>
      </c>
      <c r="D3118">
        <v>875</v>
      </c>
      <c r="E3118">
        <f t="shared" si="193"/>
        <v>1</v>
      </c>
      <c r="F3118">
        <f t="shared" si="194"/>
        <v>2</v>
      </c>
      <c r="G3118">
        <v>1</v>
      </c>
      <c r="H3118">
        <f t="shared" si="195"/>
        <v>1800</v>
      </c>
    </row>
    <row r="3119" spans="1:8" x14ac:dyDescent="0.2">
      <c r="A3119" t="str">
        <f t="shared" si="192"/>
        <v>T7699XB</v>
      </c>
      <c r="B3119" s="1" t="s">
        <v>236</v>
      </c>
      <c r="C3119" s="7">
        <v>10</v>
      </c>
      <c r="D3119">
        <v>878</v>
      </c>
      <c r="E3119">
        <f t="shared" si="193"/>
        <v>2</v>
      </c>
      <c r="F3119">
        <f t="shared" si="194"/>
        <v>3</v>
      </c>
      <c r="G3119">
        <v>1</v>
      </c>
      <c r="H3119">
        <f t="shared" si="195"/>
        <v>1800</v>
      </c>
    </row>
    <row r="3120" spans="1:8" x14ac:dyDescent="0.2">
      <c r="A3120" t="str">
        <f t="shared" si="192"/>
        <v>T7699XB</v>
      </c>
      <c r="B3120" s="1" t="s">
        <v>236</v>
      </c>
      <c r="C3120" s="7">
        <v>7</v>
      </c>
      <c r="D3120">
        <v>885</v>
      </c>
      <c r="E3120">
        <f t="shared" si="193"/>
        <v>3</v>
      </c>
      <c r="F3120">
        <f t="shared" si="194"/>
        <v>4</v>
      </c>
      <c r="G3120">
        <v>1</v>
      </c>
      <c r="H3120">
        <f t="shared" si="195"/>
        <v>1800</v>
      </c>
    </row>
    <row r="3121" spans="1:8" x14ac:dyDescent="0.2">
      <c r="A3121" t="str">
        <f t="shared" si="192"/>
        <v>T7699XC</v>
      </c>
      <c r="B3121" s="1" t="s">
        <v>234</v>
      </c>
      <c r="C3121" s="7">
        <v>5</v>
      </c>
      <c r="D3121">
        <v>4</v>
      </c>
      <c r="E3121">
        <f t="shared" si="193"/>
        <v>1</v>
      </c>
      <c r="F3121">
        <f t="shared" si="194"/>
        <v>1</v>
      </c>
      <c r="G3121">
        <v>0</v>
      </c>
      <c r="H3121">
        <f t="shared" si="195"/>
        <v>900</v>
      </c>
    </row>
    <row r="3122" spans="1:8" x14ac:dyDescent="0.2">
      <c r="A3122" t="str">
        <f t="shared" si="192"/>
        <v>T7699XC</v>
      </c>
      <c r="B3122" s="1" t="s">
        <v>237</v>
      </c>
      <c r="C3122" s="7">
        <v>15</v>
      </c>
      <c r="D3122">
        <v>863</v>
      </c>
      <c r="E3122">
        <f t="shared" si="193"/>
        <v>1</v>
      </c>
      <c r="F3122">
        <f t="shared" si="194"/>
        <v>2</v>
      </c>
      <c r="G3122">
        <v>1</v>
      </c>
      <c r="H3122">
        <f t="shared" si="195"/>
        <v>1800</v>
      </c>
    </row>
    <row r="3123" spans="1:8" x14ac:dyDescent="0.2">
      <c r="A3123" t="str">
        <f t="shared" si="192"/>
        <v>T7699XC</v>
      </c>
      <c r="B3123" s="1" t="s">
        <v>237</v>
      </c>
      <c r="C3123" s="7">
        <v>14</v>
      </c>
      <c r="D3123">
        <v>865</v>
      </c>
      <c r="E3123">
        <f t="shared" si="193"/>
        <v>2</v>
      </c>
      <c r="F3123">
        <f t="shared" si="194"/>
        <v>3</v>
      </c>
      <c r="G3123">
        <v>1</v>
      </c>
      <c r="H3123">
        <f t="shared" si="195"/>
        <v>1800</v>
      </c>
    </row>
    <row r="3124" spans="1:8" x14ac:dyDescent="0.2">
      <c r="A3124" t="str">
        <f t="shared" si="192"/>
        <v>T7699XC</v>
      </c>
      <c r="B3124" s="1" t="s">
        <v>237</v>
      </c>
      <c r="C3124" s="7">
        <v>13</v>
      </c>
      <c r="D3124">
        <v>868</v>
      </c>
      <c r="E3124">
        <f t="shared" si="193"/>
        <v>3</v>
      </c>
      <c r="F3124">
        <f t="shared" si="194"/>
        <v>4</v>
      </c>
      <c r="G3124">
        <v>1</v>
      </c>
      <c r="H3124">
        <f t="shared" si="195"/>
        <v>1800</v>
      </c>
    </row>
    <row r="3125" spans="1:8" x14ac:dyDescent="0.2">
      <c r="A3125" t="str">
        <f t="shared" si="192"/>
        <v>T7800XA</v>
      </c>
      <c r="B3125" s="1" t="s">
        <v>2395</v>
      </c>
      <c r="C3125" s="7">
        <v>2</v>
      </c>
      <c r="D3125">
        <v>34</v>
      </c>
      <c r="E3125">
        <f t="shared" si="193"/>
        <v>1</v>
      </c>
      <c r="F3125">
        <f t="shared" si="194"/>
        <v>1</v>
      </c>
      <c r="G3125">
        <v>0</v>
      </c>
      <c r="H3125">
        <f t="shared" si="195"/>
        <v>900</v>
      </c>
    </row>
    <row r="3126" spans="1:8" x14ac:dyDescent="0.2">
      <c r="A3126" t="str">
        <f t="shared" si="192"/>
        <v>T7800XA</v>
      </c>
      <c r="B3126" s="1" t="s">
        <v>2398</v>
      </c>
      <c r="C3126" s="7">
        <v>7</v>
      </c>
      <c r="D3126">
        <v>880</v>
      </c>
      <c r="E3126">
        <f t="shared" si="193"/>
        <v>1</v>
      </c>
      <c r="F3126">
        <f t="shared" si="194"/>
        <v>2</v>
      </c>
      <c r="G3126">
        <v>1</v>
      </c>
      <c r="H3126">
        <f t="shared" si="195"/>
        <v>1800</v>
      </c>
    </row>
    <row r="3127" spans="1:8" x14ac:dyDescent="0.2">
      <c r="A3127" t="str">
        <f t="shared" si="192"/>
        <v>T7800XB</v>
      </c>
      <c r="B3127" s="1" t="s">
        <v>2396</v>
      </c>
      <c r="C3127" s="7">
        <v>4</v>
      </c>
      <c r="D3127">
        <v>4</v>
      </c>
      <c r="E3127">
        <f t="shared" si="193"/>
        <v>1</v>
      </c>
      <c r="F3127">
        <f t="shared" si="194"/>
        <v>1</v>
      </c>
      <c r="G3127">
        <v>0</v>
      </c>
      <c r="H3127">
        <f t="shared" si="195"/>
        <v>900</v>
      </c>
    </row>
    <row r="3128" spans="1:8" x14ac:dyDescent="0.2">
      <c r="A3128" t="str">
        <f t="shared" si="192"/>
        <v>T7800XB</v>
      </c>
      <c r="B3128" s="1" t="s">
        <v>2399</v>
      </c>
      <c r="C3128" s="7">
        <v>9</v>
      </c>
      <c r="D3128">
        <v>865</v>
      </c>
      <c r="E3128">
        <f t="shared" si="193"/>
        <v>1</v>
      </c>
      <c r="F3128">
        <f t="shared" si="194"/>
        <v>2</v>
      </c>
      <c r="G3128">
        <v>1</v>
      </c>
      <c r="H3128">
        <f t="shared" si="195"/>
        <v>1800</v>
      </c>
    </row>
    <row r="3129" spans="1:8" x14ac:dyDescent="0.2">
      <c r="A3129" t="str">
        <f t="shared" si="192"/>
        <v>T7800XC</v>
      </c>
      <c r="B3129" s="1" t="s">
        <v>2397</v>
      </c>
      <c r="C3129" s="7">
        <v>6</v>
      </c>
      <c r="D3129">
        <v>1</v>
      </c>
      <c r="E3129">
        <f t="shared" si="193"/>
        <v>1</v>
      </c>
      <c r="F3129">
        <f t="shared" si="194"/>
        <v>1</v>
      </c>
      <c r="G3129">
        <v>0</v>
      </c>
      <c r="H3129">
        <f t="shared" si="195"/>
        <v>900</v>
      </c>
    </row>
    <row r="3130" spans="1:8" x14ac:dyDescent="0.2">
      <c r="A3130" t="str">
        <f t="shared" si="192"/>
        <v>T7800XC</v>
      </c>
      <c r="B3130" s="1" t="s">
        <v>2400</v>
      </c>
      <c r="C3130" s="7">
        <v>13</v>
      </c>
      <c r="D3130">
        <v>862</v>
      </c>
      <c r="E3130">
        <f t="shared" si="193"/>
        <v>1</v>
      </c>
      <c r="F3130">
        <f t="shared" si="194"/>
        <v>2</v>
      </c>
      <c r="G3130">
        <v>1</v>
      </c>
      <c r="H3130">
        <f t="shared" si="195"/>
        <v>1800</v>
      </c>
    </row>
    <row r="3131" spans="1:8" x14ac:dyDescent="0.2">
      <c r="A3131" t="str">
        <f t="shared" si="192"/>
        <v>T7800XC</v>
      </c>
      <c r="B3131" s="1" t="s">
        <v>2400</v>
      </c>
      <c r="C3131" s="7">
        <v>14</v>
      </c>
      <c r="D3131">
        <v>871</v>
      </c>
      <c r="E3131">
        <f t="shared" si="193"/>
        <v>2</v>
      </c>
      <c r="F3131">
        <f t="shared" si="194"/>
        <v>3</v>
      </c>
      <c r="G3131">
        <v>1</v>
      </c>
      <c r="H3131">
        <f t="shared" si="195"/>
        <v>1800</v>
      </c>
    </row>
    <row r="3132" spans="1:8" x14ac:dyDescent="0.2">
      <c r="A3132" t="str">
        <f t="shared" si="192"/>
        <v>T7801XA</v>
      </c>
      <c r="B3132" s="1" t="s">
        <v>2147</v>
      </c>
      <c r="C3132" s="7">
        <v>2</v>
      </c>
      <c r="D3132">
        <v>5</v>
      </c>
      <c r="E3132">
        <f t="shared" si="193"/>
        <v>1</v>
      </c>
      <c r="F3132">
        <f t="shared" si="194"/>
        <v>1</v>
      </c>
      <c r="G3132">
        <v>0</v>
      </c>
      <c r="H3132">
        <f t="shared" si="195"/>
        <v>900</v>
      </c>
    </row>
    <row r="3133" spans="1:8" x14ac:dyDescent="0.2">
      <c r="A3133" t="str">
        <f t="shared" si="192"/>
        <v>T7801XA</v>
      </c>
      <c r="B3133" s="1" t="s">
        <v>2151</v>
      </c>
      <c r="C3133" s="7">
        <v>1</v>
      </c>
      <c r="D3133">
        <v>865</v>
      </c>
      <c r="E3133">
        <f t="shared" si="193"/>
        <v>1</v>
      </c>
      <c r="F3133">
        <f t="shared" si="194"/>
        <v>2</v>
      </c>
      <c r="G3133">
        <v>1</v>
      </c>
      <c r="H3133">
        <f t="shared" si="195"/>
        <v>1800</v>
      </c>
    </row>
    <row r="3134" spans="1:8" x14ac:dyDescent="0.2">
      <c r="A3134" t="str">
        <f t="shared" si="192"/>
        <v>T7801XA</v>
      </c>
      <c r="B3134" s="1" t="s">
        <v>2151</v>
      </c>
      <c r="C3134" s="7">
        <v>2</v>
      </c>
      <c r="D3134">
        <v>884</v>
      </c>
      <c r="E3134">
        <f t="shared" si="193"/>
        <v>2</v>
      </c>
      <c r="F3134">
        <f t="shared" si="194"/>
        <v>3</v>
      </c>
      <c r="G3134">
        <v>1</v>
      </c>
      <c r="H3134">
        <f t="shared" si="195"/>
        <v>1800</v>
      </c>
    </row>
    <row r="3135" spans="1:8" x14ac:dyDescent="0.2">
      <c r="A3135" t="str">
        <f t="shared" si="192"/>
        <v>T7801XB</v>
      </c>
      <c r="B3135" s="1" t="s">
        <v>2148</v>
      </c>
      <c r="C3135" s="7">
        <v>4</v>
      </c>
      <c r="D3135">
        <v>40</v>
      </c>
      <c r="E3135">
        <f t="shared" si="193"/>
        <v>1</v>
      </c>
      <c r="F3135">
        <f t="shared" si="194"/>
        <v>1</v>
      </c>
      <c r="G3135">
        <v>0</v>
      </c>
      <c r="H3135">
        <f t="shared" si="195"/>
        <v>900</v>
      </c>
    </row>
    <row r="3136" spans="1:8" x14ac:dyDescent="0.2">
      <c r="A3136" t="str">
        <f t="shared" si="192"/>
        <v>T7801XB</v>
      </c>
      <c r="B3136" s="1" t="s">
        <v>2152</v>
      </c>
      <c r="C3136" s="7">
        <v>5</v>
      </c>
      <c r="D3136">
        <v>874</v>
      </c>
      <c r="E3136">
        <f t="shared" si="193"/>
        <v>1</v>
      </c>
      <c r="F3136">
        <f t="shared" si="194"/>
        <v>2</v>
      </c>
      <c r="G3136">
        <v>1</v>
      </c>
      <c r="H3136">
        <f t="shared" si="195"/>
        <v>1800</v>
      </c>
    </row>
    <row r="3137" spans="1:8" x14ac:dyDescent="0.2">
      <c r="A3137" t="str">
        <f t="shared" si="192"/>
        <v>T7801XB</v>
      </c>
      <c r="B3137" s="1" t="s">
        <v>2152</v>
      </c>
      <c r="C3137" s="7">
        <v>6</v>
      </c>
      <c r="D3137">
        <v>876</v>
      </c>
      <c r="E3137">
        <f t="shared" si="193"/>
        <v>2</v>
      </c>
      <c r="F3137">
        <f t="shared" si="194"/>
        <v>3</v>
      </c>
      <c r="G3137">
        <v>1</v>
      </c>
      <c r="H3137">
        <f t="shared" si="195"/>
        <v>1800</v>
      </c>
    </row>
    <row r="3138" spans="1:8" x14ac:dyDescent="0.2">
      <c r="A3138" t="str">
        <f t="shared" si="192"/>
        <v>T7801XC</v>
      </c>
      <c r="B3138" s="1" t="s">
        <v>2149</v>
      </c>
      <c r="C3138" s="7">
        <v>1</v>
      </c>
      <c r="D3138">
        <v>1</v>
      </c>
      <c r="E3138">
        <f t="shared" si="193"/>
        <v>1</v>
      </c>
      <c r="F3138">
        <f t="shared" si="194"/>
        <v>1</v>
      </c>
      <c r="G3138">
        <v>0</v>
      </c>
      <c r="H3138">
        <f t="shared" si="195"/>
        <v>900</v>
      </c>
    </row>
    <row r="3139" spans="1:8" x14ac:dyDescent="0.2">
      <c r="A3139" t="str">
        <f t="shared" ref="A3139:A3202" si="196">LEFT(B3139,7)</f>
        <v>T7801XC</v>
      </c>
      <c r="B3139" s="1" t="s">
        <v>2149</v>
      </c>
      <c r="C3139" s="7">
        <v>2</v>
      </c>
      <c r="D3139">
        <v>38</v>
      </c>
      <c r="E3139">
        <f t="shared" ref="E3139:E3202" si="197">IF(B3139=B3138,E3138+1,1)</f>
        <v>2</v>
      </c>
      <c r="F3139">
        <f t="shared" ref="F3139:F3202" si="198">IF(A3139=A3138,F3138+1,1)</f>
        <v>2</v>
      </c>
      <c r="G3139">
        <v>0</v>
      </c>
      <c r="H3139">
        <f t="shared" ref="H3139:H3202" si="199">IF(G3139=1,1800,900)</f>
        <v>900</v>
      </c>
    </row>
    <row r="3140" spans="1:8" x14ac:dyDescent="0.2">
      <c r="A3140" t="str">
        <f t="shared" si="196"/>
        <v>T7801XC</v>
      </c>
      <c r="B3140" s="1" t="s">
        <v>1913</v>
      </c>
      <c r="C3140" s="7">
        <v>1</v>
      </c>
      <c r="D3140">
        <v>880</v>
      </c>
      <c r="E3140">
        <f t="shared" si="197"/>
        <v>1</v>
      </c>
      <c r="F3140">
        <f t="shared" si="198"/>
        <v>3</v>
      </c>
      <c r="G3140">
        <v>1</v>
      </c>
      <c r="H3140">
        <f t="shared" si="199"/>
        <v>1800</v>
      </c>
    </row>
    <row r="3141" spans="1:8" x14ac:dyDescent="0.2">
      <c r="A3141" t="str">
        <f t="shared" si="196"/>
        <v>T7801XD</v>
      </c>
      <c r="B3141" s="1" t="s">
        <v>2150</v>
      </c>
      <c r="C3141" s="7">
        <v>3</v>
      </c>
      <c r="D3141">
        <v>36</v>
      </c>
      <c r="E3141">
        <f t="shared" si="197"/>
        <v>1</v>
      </c>
      <c r="F3141">
        <f t="shared" si="198"/>
        <v>1</v>
      </c>
      <c r="G3141">
        <v>0</v>
      </c>
      <c r="H3141">
        <f t="shared" si="199"/>
        <v>900</v>
      </c>
    </row>
    <row r="3142" spans="1:8" x14ac:dyDescent="0.2">
      <c r="A3142" t="str">
        <f t="shared" si="196"/>
        <v>T7801XD</v>
      </c>
      <c r="B3142" s="1" t="s">
        <v>2153</v>
      </c>
      <c r="C3142" s="7">
        <v>1</v>
      </c>
      <c r="D3142">
        <v>868</v>
      </c>
      <c r="E3142">
        <f t="shared" si="197"/>
        <v>1</v>
      </c>
      <c r="F3142">
        <f t="shared" si="198"/>
        <v>2</v>
      </c>
      <c r="G3142">
        <v>1</v>
      </c>
      <c r="H3142">
        <f t="shared" si="199"/>
        <v>1800</v>
      </c>
    </row>
    <row r="3143" spans="1:8" x14ac:dyDescent="0.2">
      <c r="A3143" t="str">
        <f t="shared" si="196"/>
        <v>T7802XA</v>
      </c>
      <c r="B3143" s="1" t="s">
        <v>2120</v>
      </c>
      <c r="C3143" s="7">
        <v>1</v>
      </c>
      <c r="D3143">
        <v>4</v>
      </c>
      <c r="E3143">
        <f t="shared" si="197"/>
        <v>1</v>
      </c>
      <c r="F3143">
        <f t="shared" si="198"/>
        <v>1</v>
      </c>
      <c r="G3143">
        <v>0</v>
      </c>
      <c r="H3143">
        <f t="shared" si="199"/>
        <v>900</v>
      </c>
    </row>
    <row r="3144" spans="1:8" x14ac:dyDescent="0.2">
      <c r="A3144" t="str">
        <f t="shared" si="196"/>
        <v>T7802XA</v>
      </c>
      <c r="B3144" s="1" t="s">
        <v>2124</v>
      </c>
      <c r="C3144" s="7">
        <v>2</v>
      </c>
      <c r="D3144">
        <v>862</v>
      </c>
      <c r="E3144">
        <f t="shared" si="197"/>
        <v>1</v>
      </c>
      <c r="F3144">
        <f t="shared" si="198"/>
        <v>2</v>
      </c>
      <c r="G3144">
        <v>1</v>
      </c>
      <c r="H3144">
        <f t="shared" si="199"/>
        <v>1800</v>
      </c>
    </row>
    <row r="3145" spans="1:8" x14ac:dyDescent="0.2">
      <c r="A3145" t="str">
        <f t="shared" si="196"/>
        <v>T7802XA</v>
      </c>
      <c r="B3145" s="1" t="s">
        <v>2124</v>
      </c>
      <c r="C3145" s="7">
        <v>1</v>
      </c>
      <c r="D3145">
        <v>866</v>
      </c>
      <c r="E3145">
        <f t="shared" si="197"/>
        <v>2</v>
      </c>
      <c r="F3145">
        <f t="shared" si="198"/>
        <v>3</v>
      </c>
      <c r="G3145">
        <v>1</v>
      </c>
      <c r="H3145">
        <f t="shared" si="199"/>
        <v>1800</v>
      </c>
    </row>
    <row r="3146" spans="1:8" x14ac:dyDescent="0.2">
      <c r="A3146" t="str">
        <f t="shared" si="196"/>
        <v>T7802XB</v>
      </c>
      <c r="B3146" s="1" t="s">
        <v>2121</v>
      </c>
      <c r="C3146" s="7">
        <v>3</v>
      </c>
      <c r="D3146">
        <v>34</v>
      </c>
      <c r="E3146">
        <f t="shared" si="197"/>
        <v>1</v>
      </c>
      <c r="F3146">
        <f t="shared" si="198"/>
        <v>1</v>
      </c>
      <c r="G3146">
        <v>0</v>
      </c>
      <c r="H3146">
        <f t="shared" si="199"/>
        <v>900</v>
      </c>
    </row>
    <row r="3147" spans="1:8" x14ac:dyDescent="0.2">
      <c r="A3147" t="str">
        <f t="shared" si="196"/>
        <v>T7802XB</v>
      </c>
      <c r="B3147" s="1" t="s">
        <v>2121</v>
      </c>
      <c r="C3147" s="7">
        <v>4</v>
      </c>
      <c r="D3147">
        <v>37</v>
      </c>
      <c r="E3147">
        <f t="shared" si="197"/>
        <v>2</v>
      </c>
      <c r="F3147">
        <f t="shared" si="198"/>
        <v>2</v>
      </c>
      <c r="G3147">
        <v>0</v>
      </c>
      <c r="H3147">
        <f t="shared" si="199"/>
        <v>900</v>
      </c>
    </row>
    <row r="3148" spans="1:8" x14ac:dyDescent="0.2">
      <c r="A3148" t="str">
        <f t="shared" si="196"/>
        <v>T7802XB</v>
      </c>
      <c r="B3148" s="1" t="s">
        <v>2125</v>
      </c>
      <c r="C3148" s="7">
        <v>3</v>
      </c>
      <c r="D3148">
        <v>864</v>
      </c>
      <c r="E3148">
        <f t="shared" si="197"/>
        <v>1</v>
      </c>
      <c r="F3148">
        <f t="shared" si="198"/>
        <v>3</v>
      </c>
      <c r="G3148">
        <v>1</v>
      </c>
      <c r="H3148">
        <f t="shared" si="199"/>
        <v>1800</v>
      </c>
    </row>
    <row r="3149" spans="1:8" x14ac:dyDescent="0.2">
      <c r="A3149" t="str">
        <f t="shared" si="196"/>
        <v>T7802XB</v>
      </c>
      <c r="B3149" s="1" t="s">
        <v>2125</v>
      </c>
      <c r="C3149" s="7">
        <v>4</v>
      </c>
      <c r="D3149">
        <v>880</v>
      </c>
      <c r="E3149">
        <f t="shared" si="197"/>
        <v>2</v>
      </c>
      <c r="F3149">
        <f t="shared" si="198"/>
        <v>4</v>
      </c>
      <c r="G3149">
        <v>1</v>
      </c>
      <c r="H3149">
        <f t="shared" si="199"/>
        <v>1800</v>
      </c>
    </row>
    <row r="3150" spans="1:8" x14ac:dyDescent="0.2">
      <c r="A3150" t="str">
        <f t="shared" si="196"/>
        <v>T7802XC</v>
      </c>
      <c r="B3150" s="1" t="s">
        <v>2122</v>
      </c>
      <c r="C3150" s="7">
        <v>1</v>
      </c>
      <c r="D3150">
        <v>2</v>
      </c>
      <c r="E3150">
        <f t="shared" si="197"/>
        <v>1</v>
      </c>
      <c r="F3150">
        <f t="shared" si="198"/>
        <v>1</v>
      </c>
      <c r="G3150">
        <v>0</v>
      </c>
      <c r="H3150">
        <f t="shared" si="199"/>
        <v>900</v>
      </c>
    </row>
    <row r="3151" spans="1:8" x14ac:dyDescent="0.2">
      <c r="A3151" t="str">
        <f t="shared" si="196"/>
        <v>T7802XC</v>
      </c>
      <c r="B3151" s="1" t="s">
        <v>2126</v>
      </c>
      <c r="C3151" s="7">
        <v>8</v>
      </c>
      <c r="D3151">
        <v>877</v>
      </c>
      <c r="E3151">
        <f t="shared" si="197"/>
        <v>1</v>
      </c>
      <c r="F3151">
        <f t="shared" si="198"/>
        <v>2</v>
      </c>
      <c r="G3151">
        <v>1</v>
      </c>
      <c r="H3151">
        <f t="shared" si="199"/>
        <v>1800</v>
      </c>
    </row>
    <row r="3152" spans="1:8" x14ac:dyDescent="0.2">
      <c r="A3152" t="str">
        <f t="shared" si="196"/>
        <v>T7802XC</v>
      </c>
      <c r="B3152" s="1" t="s">
        <v>2126</v>
      </c>
      <c r="C3152" s="7">
        <v>7</v>
      </c>
      <c r="D3152">
        <v>882</v>
      </c>
      <c r="E3152">
        <f t="shared" si="197"/>
        <v>2</v>
      </c>
      <c r="F3152">
        <f t="shared" si="198"/>
        <v>3</v>
      </c>
      <c r="G3152">
        <v>1</v>
      </c>
      <c r="H3152">
        <f t="shared" si="199"/>
        <v>1800</v>
      </c>
    </row>
    <row r="3153" spans="1:8" x14ac:dyDescent="0.2">
      <c r="A3153" t="str">
        <f t="shared" si="196"/>
        <v>T7802XD</v>
      </c>
      <c r="B3153" s="1" t="s">
        <v>2123</v>
      </c>
      <c r="C3153" s="7">
        <v>3</v>
      </c>
      <c r="D3153">
        <v>36</v>
      </c>
      <c r="E3153">
        <f t="shared" si="197"/>
        <v>1</v>
      </c>
      <c r="F3153">
        <f t="shared" si="198"/>
        <v>1</v>
      </c>
      <c r="G3153">
        <v>0</v>
      </c>
      <c r="H3153">
        <f t="shared" si="199"/>
        <v>900</v>
      </c>
    </row>
    <row r="3154" spans="1:8" x14ac:dyDescent="0.2">
      <c r="A3154" t="str">
        <f t="shared" si="196"/>
        <v>T7802XD</v>
      </c>
      <c r="B3154" s="1" t="s">
        <v>2123</v>
      </c>
      <c r="C3154" s="7">
        <v>4</v>
      </c>
      <c r="D3154">
        <v>39</v>
      </c>
      <c r="E3154">
        <f t="shared" si="197"/>
        <v>2</v>
      </c>
      <c r="F3154">
        <f t="shared" si="198"/>
        <v>2</v>
      </c>
      <c r="G3154">
        <v>0</v>
      </c>
      <c r="H3154">
        <f t="shared" si="199"/>
        <v>900</v>
      </c>
    </row>
    <row r="3155" spans="1:8" x14ac:dyDescent="0.2">
      <c r="A3155" t="str">
        <f t="shared" si="196"/>
        <v>T7802XD</v>
      </c>
      <c r="B3155" s="1" t="s">
        <v>2127</v>
      </c>
      <c r="C3155" s="7">
        <v>1</v>
      </c>
      <c r="D3155">
        <v>874</v>
      </c>
      <c r="E3155">
        <f t="shared" si="197"/>
        <v>1</v>
      </c>
      <c r="F3155">
        <f t="shared" si="198"/>
        <v>3</v>
      </c>
      <c r="G3155">
        <v>1</v>
      </c>
      <c r="H3155">
        <f t="shared" si="199"/>
        <v>1800</v>
      </c>
    </row>
    <row r="3156" spans="1:8" x14ac:dyDescent="0.2">
      <c r="A3156" t="str">
        <f t="shared" si="196"/>
        <v>T7802XD</v>
      </c>
      <c r="B3156" s="1" t="s">
        <v>2127</v>
      </c>
      <c r="C3156" s="7">
        <v>2</v>
      </c>
      <c r="D3156">
        <v>884</v>
      </c>
      <c r="E3156">
        <f t="shared" si="197"/>
        <v>2</v>
      </c>
      <c r="F3156">
        <f t="shared" si="198"/>
        <v>4</v>
      </c>
      <c r="G3156">
        <v>1</v>
      </c>
      <c r="H3156">
        <f t="shared" si="199"/>
        <v>1800</v>
      </c>
    </row>
    <row r="3157" spans="1:8" x14ac:dyDescent="0.2">
      <c r="A3157" t="str">
        <f t="shared" si="196"/>
        <v>T7804XA</v>
      </c>
      <c r="B3157" s="1" t="s">
        <v>2472</v>
      </c>
      <c r="C3157" s="7">
        <v>1</v>
      </c>
      <c r="D3157">
        <v>31</v>
      </c>
      <c r="E3157">
        <f t="shared" si="197"/>
        <v>1</v>
      </c>
      <c r="F3157">
        <f t="shared" si="198"/>
        <v>1</v>
      </c>
      <c r="G3157">
        <v>0</v>
      </c>
      <c r="H3157">
        <f t="shared" si="199"/>
        <v>900</v>
      </c>
    </row>
    <row r="3158" spans="1:8" x14ac:dyDescent="0.2">
      <c r="A3158" t="str">
        <f t="shared" si="196"/>
        <v>T7804XA</v>
      </c>
      <c r="B3158" s="1" t="s">
        <v>2475</v>
      </c>
      <c r="C3158" s="7">
        <v>8</v>
      </c>
      <c r="D3158">
        <v>869</v>
      </c>
      <c r="E3158">
        <f t="shared" si="197"/>
        <v>1</v>
      </c>
      <c r="F3158">
        <f t="shared" si="198"/>
        <v>2</v>
      </c>
      <c r="G3158">
        <v>1</v>
      </c>
      <c r="H3158">
        <f t="shared" si="199"/>
        <v>1800</v>
      </c>
    </row>
    <row r="3159" spans="1:8" x14ac:dyDescent="0.2">
      <c r="A3159" t="str">
        <f t="shared" si="196"/>
        <v>T7804XA</v>
      </c>
      <c r="B3159" s="1" t="s">
        <v>2475</v>
      </c>
      <c r="C3159" s="7">
        <v>7</v>
      </c>
      <c r="D3159">
        <v>881</v>
      </c>
      <c r="E3159">
        <f t="shared" si="197"/>
        <v>2</v>
      </c>
      <c r="F3159">
        <f t="shared" si="198"/>
        <v>3</v>
      </c>
      <c r="G3159">
        <v>1</v>
      </c>
      <c r="H3159">
        <f t="shared" si="199"/>
        <v>1800</v>
      </c>
    </row>
    <row r="3160" spans="1:8" x14ac:dyDescent="0.2">
      <c r="A3160" t="str">
        <f t="shared" si="196"/>
        <v>T7804XB</v>
      </c>
      <c r="B3160" s="1" t="s">
        <v>2473</v>
      </c>
      <c r="C3160" s="7">
        <v>3</v>
      </c>
      <c r="D3160">
        <v>37</v>
      </c>
      <c r="E3160">
        <f t="shared" si="197"/>
        <v>1</v>
      </c>
      <c r="F3160">
        <f t="shared" si="198"/>
        <v>1</v>
      </c>
      <c r="G3160">
        <v>0</v>
      </c>
      <c r="H3160">
        <f t="shared" si="199"/>
        <v>900</v>
      </c>
    </row>
    <row r="3161" spans="1:8" x14ac:dyDescent="0.2">
      <c r="A3161" t="str">
        <f t="shared" si="196"/>
        <v>T7804XB</v>
      </c>
      <c r="B3161" s="1" t="s">
        <v>2476</v>
      </c>
      <c r="C3161" s="7">
        <v>11</v>
      </c>
      <c r="D3161">
        <v>871</v>
      </c>
      <c r="E3161">
        <f t="shared" si="197"/>
        <v>1</v>
      </c>
      <c r="F3161">
        <f t="shared" si="198"/>
        <v>2</v>
      </c>
      <c r="G3161">
        <v>1</v>
      </c>
      <c r="H3161">
        <f t="shared" si="199"/>
        <v>1800</v>
      </c>
    </row>
    <row r="3162" spans="1:8" x14ac:dyDescent="0.2">
      <c r="A3162" t="str">
        <f t="shared" si="196"/>
        <v>T7804XB</v>
      </c>
      <c r="B3162" s="1" t="s">
        <v>2476</v>
      </c>
      <c r="C3162" s="7">
        <v>12</v>
      </c>
      <c r="D3162">
        <v>877</v>
      </c>
      <c r="E3162">
        <f t="shared" si="197"/>
        <v>2</v>
      </c>
      <c r="F3162">
        <f t="shared" si="198"/>
        <v>3</v>
      </c>
      <c r="G3162">
        <v>1</v>
      </c>
      <c r="H3162">
        <f t="shared" si="199"/>
        <v>1800</v>
      </c>
    </row>
    <row r="3163" spans="1:8" x14ac:dyDescent="0.2">
      <c r="A3163" t="str">
        <f t="shared" si="196"/>
        <v>T7804XC</v>
      </c>
      <c r="B3163" s="1" t="s">
        <v>2474</v>
      </c>
      <c r="C3163" s="7">
        <v>5</v>
      </c>
      <c r="D3163">
        <v>40</v>
      </c>
      <c r="E3163">
        <f t="shared" si="197"/>
        <v>1</v>
      </c>
      <c r="F3163">
        <f t="shared" si="198"/>
        <v>1</v>
      </c>
      <c r="G3163">
        <v>0</v>
      </c>
      <c r="H3163">
        <f t="shared" si="199"/>
        <v>900</v>
      </c>
    </row>
    <row r="3164" spans="1:8" x14ac:dyDescent="0.2">
      <c r="A3164" t="str">
        <f t="shared" si="196"/>
        <v>T7804XC</v>
      </c>
      <c r="B3164" s="1" t="s">
        <v>2477</v>
      </c>
      <c r="C3164" s="7">
        <v>14</v>
      </c>
      <c r="D3164">
        <v>879</v>
      </c>
      <c r="E3164">
        <f t="shared" si="197"/>
        <v>1</v>
      </c>
      <c r="F3164">
        <f t="shared" si="198"/>
        <v>2</v>
      </c>
      <c r="G3164">
        <v>1</v>
      </c>
      <c r="H3164">
        <f t="shared" si="199"/>
        <v>1800</v>
      </c>
    </row>
    <row r="3165" spans="1:8" x14ac:dyDescent="0.2">
      <c r="A3165" t="str">
        <f t="shared" si="196"/>
        <v>T7804XC</v>
      </c>
      <c r="B3165" s="1" t="s">
        <v>2477</v>
      </c>
      <c r="C3165" s="7">
        <v>13</v>
      </c>
      <c r="D3165">
        <v>885</v>
      </c>
      <c r="E3165">
        <f t="shared" si="197"/>
        <v>2</v>
      </c>
      <c r="F3165">
        <f t="shared" si="198"/>
        <v>3</v>
      </c>
      <c r="G3165">
        <v>1</v>
      </c>
      <c r="H3165">
        <f t="shared" si="199"/>
        <v>1800</v>
      </c>
    </row>
    <row r="3166" spans="1:8" x14ac:dyDescent="0.2">
      <c r="A3166" t="str">
        <f t="shared" si="196"/>
        <v>T7805XA</v>
      </c>
      <c r="B3166" s="1" t="s">
        <v>2421</v>
      </c>
      <c r="C3166" s="7">
        <v>1</v>
      </c>
      <c r="D3166">
        <v>31</v>
      </c>
      <c r="E3166">
        <f t="shared" si="197"/>
        <v>1</v>
      </c>
      <c r="F3166">
        <f t="shared" si="198"/>
        <v>1</v>
      </c>
      <c r="G3166">
        <v>0</v>
      </c>
      <c r="H3166">
        <f t="shared" si="199"/>
        <v>900</v>
      </c>
    </row>
    <row r="3167" spans="1:8" x14ac:dyDescent="0.2">
      <c r="A3167" t="str">
        <f t="shared" si="196"/>
        <v>T7805XA</v>
      </c>
      <c r="B3167" s="1" t="s">
        <v>2424</v>
      </c>
      <c r="C3167" s="7">
        <v>8</v>
      </c>
      <c r="D3167">
        <v>874</v>
      </c>
      <c r="E3167">
        <f t="shared" si="197"/>
        <v>1</v>
      </c>
      <c r="F3167">
        <f t="shared" si="198"/>
        <v>2</v>
      </c>
      <c r="G3167">
        <v>1</v>
      </c>
      <c r="H3167">
        <f t="shared" si="199"/>
        <v>1800</v>
      </c>
    </row>
    <row r="3168" spans="1:8" x14ac:dyDescent="0.2">
      <c r="A3168" t="str">
        <f t="shared" si="196"/>
        <v>T7805XA</v>
      </c>
      <c r="B3168" s="1" t="s">
        <v>2424</v>
      </c>
      <c r="C3168" s="7">
        <v>7</v>
      </c>
      <c r="D3168">
        <v>881</v>
      </c>
      <c r="E3168">
        <f t="shared" si="197"/>
        <v>2</v>
      </c>
      <c r="F3168">
        <f t="shared" si="198"/>
        <v>3</v>
      </c>
      <c r="G3168">
        <v>1</v>
      </c>
      <c r="H3168">
        <f t="shared" si="199"/>
        <v>1800</v>
      </c>
    </row>
    <row r="3169" spans="1:8" x14ac:dyDescent="0.2">
      <c r="A3169" t="str">
        <f t="shared" si="196"/>
        <v>T7805XB</v>
      </c>
      <c r="B3169" s="1" t="s">
        <v>2422</v>
      </c>
      <c r="C3169" s="7">
        <v>3</v>
      </c>
      <c r="D3169">
        <v>35</v>
      </c>
      <c r="E3169">
        <f t="shared" si="197"/>
        <v>1</v>
      </c>
      <c r="F3169">
        <f t="shared" si="198"/>
        <v>1</v>
      </c>
      <c r="G3169">
        <v>0</v>
      </c>
      <c r="H3169">
        <f t="shared" si="199"/>
        <v>900</v>
      </c>
    </row>
    <row r="3170" spans="1:8" x14ac:dyDescent="0.2">
      <c r="A3170" t="str">
        <f t="shared" si="196"/>
        <v>T7805XB</v>
      </c>
      <c r="B3170" s="1" t="s">
        <v>2425</v>
      </c>
      <c r="C3170" s="7">
        <v>10</v>
      </c>
      <c r="D3170">
        <v>872</v>
      </c>
      <c r="E3170">
        <f t="shared" si="197"/>
        <v>1</v>
      </c>
      <c r="F3170">
        <f t="shared" si="198"/>
        <v>2</v>
      </c>
      <c r="G3170">
        <v>1</v>
      </c>
      <c r="H3170">
        <f t="shared" si="199"/>
        <v>1800</v>
      </c>
    </row>
    <row r="3171" spans="1:8" x14ac:dyDescent="0.2">
      <c r="A3171" t="str">
        <f t="shared" si="196"/>
        <v>T7805XB</v>
      </c>
      <c r="B3171" s="1" t="s">
        <v>2425</v>
      </c>
      <c r="C3171" s="7">
        <v>9</v>
      </c>
      <c r="D3171">
        <v>883</v>
      </c>
      <c r="E3171">
        <f t="shared" si="197"/>
        <v>2</v>
      </c>
      <c r="F3171">
        <f t="shared" si="198"/>
        <v>3</v>
      </c>
      <c r="G3171">
        <v>1</v>
      </c>
      <c r="H3171">
        <f t="shared" si="199"/>
        <v>1800</v>
      </c>
    </row>
    <row r="3172" spans="1:8" x14ac:dyDescent="0.2">
      <c r="A3172" t="str">
        <f t="shared" si="196"/>
        <v>T7805XC</v>
      </c>
      <c r="B3172" s="1" t="s">
        <v>2423</v>
      </c>
      <c r="C3172" s="7">
        <v>5</v>
      </c>
      <c r="D3172">
        <v>2</v>
      </c>
      <c r="E3172">
        <f t="shared" si="197"/>
        <v>1</v>
      </c>
      <c r="F3172">
        <f t="shared" si="198"/>
        <v>1</v>
      </c>
      <c r="G3172">
        <v>0</v>
      </c>
      <c r="H3172">
        <f t="shared" si="199"/>
        <v>900</v>
      </c>
    </row>
    <row r="3173" spans="1:8" x14ac:dyDescent="0.2">
      <c r="A3173" t="str">
        <f t="shared" si="196"/>
        <v>T7805XC</v>
      </c>
      <c r="B3173" s="1" t="s">
        <v>2423</v>
      </c>
      <c r="C3173" s="7">
        <v>6</v>
      </c>
      <c r="D3173">
        <v>4</v>
      </c>
      <c r="E3173">
        <f t="shared" si="197"/>
        <v>2</v>
      </c>
      <c r="F3173">
        <f t="shared" si="198"/>
        <v>2</v>
      </c>
      <c r="G3173">
        <v>0</v>
      </c>
      <c r="H3173">
        <f t="shared" si="199"/>
        <v>900</v>
      </c>
    </row>
    <row r="3174" spans="1:8" x14ac:dyDescent="0.2">
      <c r="A3174" t="str">
        <f t="shared" si="196"/>
        <v>T7805XC</v>
      </c>
      <c r="B3174" s="1" t="s">
        <v>2426</v>
      </c>
      <c r="C3174" s="7">
        <v>14</v>
      </c>
      <c r="D3174">
        <v>864</v>
      </c>
      <c r="E3174">
        <f t="shared" si="197"/>
        <v>1</v>
      </c>
      <c r="F3174">
        <f t="shared" si="198"/>
        <v>3</v>
      </c>
      <c r="G3174">
        <v>1</v>
      </c>
      <c r="H3174">
        <f t="shared" si="199"/>
        <v>1800</v>
      </c>
    </row>
    <row r="3175" spans="1:8" x14ac:dyDescent="0.2">
      <c r="A3175" t="str">
        <f t="shared" si="196"/>
        <v>T7805XC</v>
      </c>
      <c r="B3175" s="1" t="s">
        <v>2426</v>
      </c>
      <c r="C3175" s="7">
        <v>13</v>
      </c>
      <c r="D3175">
        <v>870</v>
      </c>
      <c r="E3175">
        <f t="shared" si="197"/>
        <v>2</v>
      </c>
      <c r="F3175">
        <f t="shared" si="198"/>
        <v>4</v>
      </c>
      <c r="G3175">
        <v>1</v>
      </c>
      <c r="H3175">
        <f t="shared" si="199"/>
        <v>1800</v>
      </c>
    </row>
    <row r="3176" spans="1:8" x14ac:dyDescent="0.2">
      <c r="A3176" t="str">
        <f t="shared" si="196"/>
        <v>T7806XA</v>
      </c>
      <c r="B3176" s="1" t="s">
        <v>2029</v>
      </c>
      <c r="C3176" s="7">
        <v>1</v>
      </c>
      <c r="D3176">
        <v>33</v>
      </c>
      <c r="E3176">
        <f t="shared" si="197"/>
        <v>1</v>
      </c>
      <c r="F3176">
        <f t="shared" si="198"/>
        <v>1</v>
      </c>
      <c r="G3176">
        <v>0</v>
      </c>
      <c r="H3176">
        <f t="shared" si="199"/>
        <v>900</v>
      </c>
    </row>
    <row r="3177" spans="1:8" x14ac:dyDescent="0.2">
      <c r="A3177" t="str">
        <f t="shared" si="196"/>
        <v>T7806XA</v>
      </c>
      <c r="B3177" s="1" t="s">
        <v>2033</v>
      </c>
      <c r="C3177" s="7">
        <v>1</v>
      </c>
      <c r="D3177">
        <v>869</v>
      </c>
      <c r="E3177">
        <f t="shared" si="197"/>
        <v>1</v>
      </c>
      <c r="F3177">
        <f t="shared" si="198"/>
        <v>2</v>
      </c>
      <c r="G3177">
        <v>1</v>
      </c>
      <c r="H3177">
        <f t="shared" si="199"/>
        <v>1800</v>
      </c>
    </row>
    <row r="3178" spans="1:8" x14ac:dyDescent="0.2">
      <c r="A3178" t="str">
        <f t="shared" si="196"/>
        <v>T7806XA</v>
      </c>
      <c r="B3178" s="1" t="s">
        <v>2033</v>
      </c>
      <c r="C3178" s="7">
        <v>2</v>
      </c>
      <c r="D3178">
        <v>883</v>
      </c>
      <c r="E3178">
        <f t="shared" si="197"/>
        <v>2</v>
      </c>
      <c r="F3178">
        <f t="shared" si="198"/>
        <v>3</v>
      </c>
      <c r="G3178">
        <v>1</v>
      </c>
      <c r="H3178">
        <f t="shared" si="199"/>
        <v>1800</v>
      </c>
    </row>
    <row r="3179" spans="1:8" x14ac:dyDescent="0.2">
      <c r="A3179" t="str">
        <f t="shared" si="196"/>
        <v>T7806XB</v>
      </c>
      <c r="B3179" s="1" t="s">
        <v>2030</v>
      </c>
      <c r="C3179" s="7">
        <v>3</v>
      </c>
      <c r="D3179">
        <v>39</v>
      </c>
      <c r="E3179">
        <f t="shared" si="197"/>
        <v>1</v>
      </c>
      <c r="F3179">
        <f t="shared" si="198"/>
        <v>1</v>
      </c>
      <c r="G3179">
        <v>0</v>
      </c>
      <c r="H3179">
        <f t="shared" si="199"/>
        <v>900</v>
      </c>
    </row>
    <row r="3180" spans="1:8" x14ac:dyDescent="0.2">
      <c r="A3180" t="str">
        <f t="shared" si="196"/>
        <v>T7806XB</v>
      </c>
      <c r="B3180" s="1" t="s">
        <v>2034</v>
      </c>
      <c r="C3180" s="7">
        <v>6</v>
      </c>
      <c r="D3180">
        <v>876</v>
      </c>
      <c r="E3180">
        <f t="shared" si="197"/>
        <v>1</v>
      </c>
      <c r="F3180">
        <f t="shared" si="198"/>
        <v>2</v>
      </c>
      <c r="G3180">
        <v>1</v>
      </c>
      <c r="H3180">
        <f t="shared" si="199"/>
        <v>1800</v>
      </c>
    </row>
    <row r="3181" spans="1:8" x14ac:dyDescent="0.2">
      <c r="A3181" t="str">
        <f t="shared" si="196"/>
        <v>T7806XB</v>
      </c>
      <c r="B3181" s="1" t="s">
        <v>2034</v>
      </c>
      <c r="C3181" s="7">
        <v>5</v>
      </c>
      <c r="D3181">
        <v>881</v>
      </c>
      <c r="E3181">
        <f t="shared" si="197"/>
        <v>2</v>
      </c>
      <c r="F3181">
        <f t="shared" si="198"/>
        <v>3</v>
      </c>
      <c r="G3181">
        <v>1</v>
      </c>
      <c r="H3181">
        <f t="shared" si="199"/>
        <v>1800</v>
      </c>
    </row>
    <row r="3182" spans="1:8" x14ac:dyDescent="0.2">
      <c r="A3182" t="str">
        <f t="shared" si="196"/>
        <v>T7806XC</v>
      </c>
      <c r="B3182" s="1" t="s">
        <v>2031</v>
      </c>
      <c r="C3182" s="7">
        <v>1</v>
      </c>
      <c r="D3182">
        <v>31</v>
      </c>
      <c r="E3182">
        <f t="shared" si="197"/>
        <v>1</v>
      </c>
      <c r="F3182">
        <f t="shared" si="198"/>
        <v>1</v>
      </c>
      <c r="G3182">
        <v>0</v>
      </c>
      <c r="H3182">
        <f t="shared" si="199"/>
        <v>900</v>
      </c>
    </row>
    <row r="3183" spans="1:8" x14ac:dyDescent="0.2">
      <c r="A3183" t="str">
        <f t="shared" si="196"/>
        <v>T7806XC</v>
      </c>
      <c r="B3183" s="1" t="s">
        <v>2035</v>
      </c>
      <c r="C3183" s="7">
        <v>10</v>
      </c>
      <c r="D3183">
        <v>874</v>
      </c>
      <c r="E3183">
        <f t="shared" si="197"/>
        <v>1</v>
      </c>
      <c r="F3183">
        <f t="shared" si="198"/>
        <v>2</v>
      </c>
      <c r="G3183">
        <v>1</v>
      </c>
      <c r="H3183">
        <f t="shared" si="199"/>
        <v>1800</v>
      </c>
    </row>
    <row r="3184" spans="1:8" x14ac:dyDescent="0.2">
      <c r="A3184" t="str">
        <f t="shared" si="196"/>
        <v>T7806XC</v>
      </c>
      <c r="B3184" s="1" t="s">
        <v>2035</v>
      </c>
      <c r="C3184" s="7">
        <v>9</v>
      </c>
      <c r="D3184">
        <v>878</v>
      </c>
      <c r="E3184">
        <f t="shared" si="197"/>
        <v>2</v>
      </c>
      <c r="F3184">
        <f t="shared" si="198"/>
        <v>3</v>
      </c>
      <c r="G3184">
        <v>1</v>
      </c>
      <c r="H3184">
        <f t="shared" si="199"/>
        <v>1800</v>
      </c>
    </row>
    <row r="3185" spans="1:8" x14ac:dyDescent="0.2">
      <c r="A3185" t="str">
        <f t="shared" si="196"/>
        <v>T7806XD</v>
      </c>
      <c r="B3185" s="1" t="s">
        <v>2032</v>
      </c>
      <c r="C3185" s="7">
        <v>3</v>
      </c>
      <c r="D3185">
        <v>35</v>
      </c>
      <c r="E3185">
        <f t="shared" si="197"/>
        <v>1</v>
      </c>
      <c r="F3185">
        <f t="shared" si="198"/>
        <v>1</v>
      </c>
      <c r="G3185">
        <v>0</v>
      </c>
      <c r="H3185">
        <f t="shared" si="199"/>
        <v>900</v>
      </c>
    </row>
    <row r="3186" spans="1:8" x14ac:dyDescent="0.2">
      <c r="A3186" t="str">
        <f t="shared" si="196"/>
        <v>T7806XD</v>
      </c>
      <c r="B3186" s="1" t="s">
        <v>2038</v>
      </c>
      <c r="C3186" s="7">
        <v>2</v>
      </c>
      <c r="D3186">
        <v>862</v>
      </c>
      <c r="E3186">
        <f t="shared" si="197"/>
        <v>1</v>
      </c>
      <c r="F3186">
        <f t="shared" si="198"/>
        <v>2</v>
      </c>
      <c r="G3186">
        <v>1</v>
      </c>
      <c r="H3186">
        <f t="shared" si="199"/>
        <v>1800</v>
      </c>
    </row>
    <row r="3187" spans="1:8" x14ac:dyDescent="0.2">
      <c r="A3187" t="str">
        <f t="shared" si="196"/>
        <v>T7806XD</v>
      </c>
      <c r="B3187" s="1" t="s">
        <v>2038</v>
      </c>
      <c r="C3187" s="7">
        <v>1</v>
      </c>
      <c r="D3187">
        <v>871</v>
      </c>
      <c r="E3187">
        <f t="shared" si="197"/>
        <v>2</v>
      </c>
      <c r="F3187">
        <f t="shared" si="198"/>
        <v>3</v>
      </c>
      <c r="G3187">
        <v>1</v>
      </c>
      <c r="H3187">
        <f t="shared" si="199"/>
        <v>1800</v>
      </c>
    </row>
    <row r="3188" spans="1:8" x14ac:dyDescent="0.2">
      <c r="A3188" t="str">
        <f t="shared" si="196"/>
        <v>T7808XA</v>
      </c>
      <c r="B3188" s="1" t="s">
        <v>1920</v>
      </c>
      <c r="C3188" s="7">
        <v>1</v>
      </c>
      <c r="D3188">
        <v>38</v>
      </c>
      <c r="E3188">
        <f t="shared" si="197"/>
        <v>1</v>
      </c>
      <c r="F3188">
        <f t="shared" si="198"/>
        <v>1</v>
      </c>
      <c r="G3188">
        <v>0</v>
      </c>
      <c r="H3188">
        <f t="shared" si="199"/>
        <v>900</v>
      </c>
    </row>
    <row r="3189" spans="1:8" x14ac:dyDescent="0.2">
      <c r="A3189" t="str">
        <f t="shared" si="196"/>
        <v>T7808XA</v>
      </c>
      <c r="B3189" s="1" t="s">
        <v>1923</v>
      </c>
      <c r="C3189" s="7">
        <v>8</v>
      </c>
      <c r="D3189">
        <v>871</v>
      </c>
      <c r="E3189">
        <f t="shared" si="197"/>
        <v>1</v>
      </c>
      <c r="F3189">
        <f t="shared" si="198"/>
        <v>2</v>
      </c>
      <c r="G3189">
        <v>1</v>
      </c>
      <c r="H3189">
        <f t="shared" si="199"/>
        <v>1800</v>
      </c>
    </row>
    <row r="3190" spans="1:8" x14ac:dyDescent="0.2">
      <c r="A3190" t="str">
        <f t="shared" si="196"/>
        <v>T7808XA</v>
      </c>
      <c r="B3190" s="1" t="s">
        <v>1923</v>
      </c>
      <c r="C3190" s="7">
        <v>9</v>
      </c>
      <c r="D3190">
        <v>873</v>
      </c>
      <c r="E3190">
        <f t="shared" si="197"/>
        <v>2</v>
      </c>
      <c r="F3190">
        <f t="shared" si="198"/>
        <v>3</v>
      </c>
      <c r="G3190">
        <v>1</v>
      </c>
      <c r="H3190">
        <f t="shared" si="199"/>
        <v>1800</v>
      </c>
    </row>
    <row r="3191" spans="1:8" x14ac:dyDescent="0.2">
      <c r="A3191" t="str">
        <f t="shared" si="196"/>
        <v>T7808XA</v>
      </c>
      <c r="B3191" s="1" t="s">
        <v>1923</v>
      </c>
      <c r="C3191" s="7">
        <v>7</v>
      </c>
      <c r="D3191">
        <v>883</v>
      </c>
      <c r="E3191">
        <f t="shared" si="197"/>
        <v>3</v>
      </c>
      <c r="F3191">
        <f t="shared" si="198"/>
        <v>4</v>
      </c>
      <c r="G3191">
        <v>1</v>
      </c>
      <c r="H3191">
        <f t="shared" si="199"/>
        <v>1800</v>
      </c>
    </row>
    <row r="3192" spans="1:8" x14ac:dyDescent="0.2">
      <c r="A3192" t="str">
        <f t="shared" si="196"/>
        <v>T7808XB</v>
      </c>
      <c r="B3192" s="1" t="s">
        <v>1921</v>
      </c>
      <c r="C3192" s="7">
        <v>4</v>
      </c>
      <c r="D3192">
        <v>1</v>
      </c>
      <c r="E3192">
        <f t="shared" si="197"/>
        <v>1</v>
      </c>
      <c r="F3192">
        <f t="shared" si="198"/>
        <v>1</v>
      </c>
      <c r="G3192">
        <v>0</v>
      </c>
      <c r="H3192">
        <f t="shared" si="199"/>
        <v>900</v>
      </c>
    </row>
    <row r="3193" spans="1:8" x14ac:dyDescent="0.2">
      <c r="A3193" t="str">
        <f t="shared" si="196"/>
        <v>T7808XB</v>
      </c>
      <c r="B3193" s="1" t="s">
        <v>1921</v>
      </c>
      <c r="C3193" s="7">
        <v>3</v>
      </c>
      <c r="D3193">
        <v>40</v>
      </c>
      <c r="E3193">
        <f t="shared" si="197"/>
        <v>2</v>
      </c>
      <c r="F3193">
        <f t="shared" si="198"/>
        <v>2</v>
      </c>
      <c r="G3193">
        <v>0</v>
      </c>
      <c r="H3193">
        <f t="shared" si="199"/>
        <v>900</v>
      </c>
    </row>
    <row r="3194" spans="1:8" x14ac:dyDescent="0.2">
      <c r="A3194" t="str">
        <f t="shared" si="196"/>
        <v>T7808XB</v>
      </c>
      <c r="B3194" s="1" t="s">
        <v>1924</v>
      </c>
      <c r="C3194" s="7">
        <v>10</v>
      </c>
      <c r="D3194">
        <v>862</v>
      </c>
      <c r="E3194">
        <f t="shared" si="197"/>
        <v>1</v>
      </c>
      <c r="F3194">
        <f t="shared" si="198"/>
        <v>3</v>
      </c>
      <c r="G3194">
        <v>1</v>
      </c>
      <c r="H3194">
        <f t="shared" si="199"/>
        <v>1800</v>
      </c>
    </row>
    <row r="3195" spans="1:8" x14ac:dyDescent="0.2">
      <c r="A3195" t="str">
        <f t="shared" si="196"/>
        <v>T7808XB</v>
      </c>
      <c r="B3195" s="1" t="s">
        <v>1924</v>
      </c>
      <c r="C3195" s="7">
        <v>13</v>
      </c>
      <c r="D3195">
        <v>869</v>
      </c>
      <c r="E3195">
        <f t="shared" si="197"/>
        <v>2</v>
      </c>
      <c r="F3195">
        <f t="shared" si="198"/>
        <v>4</v>
      </c>
      <c r="G3195">
        <v>1</v>
      </c>
      <c r="H3195">
        <f t="shared" si="199"/>
        <v>1800</v>
      </c>
    </row>
    <row r="3196" spans="1:8" x14ac:dyDescent="0.2">
      <c r="A3196" t="str">
        <f t="shared" si="196"/>
        <v>T7808XC</v>
      </c>
      <c r="B3196" s="1" t="s">
        <v>1922</v>
      </c>
      <c r="C3196" s="7">
        <v>5</v>
      </c>
      <c r="D3196">
        <v>3</v>
      </c>
      <c r="E3196">
        <f t="shared" si="197"/>
        <v>1</v>
      </c>
      <c r="F3196">
        <f t="shared" si="198"/>
        <v>1</v>
      </c>
      <c r="G3196">
        <v>0</v>
      </c>
      <c r="H3196">
        <f t="shared" si="199"/>
        <v>900</v>
      </c>
    </row>
    <row r="3197" spans="1:8" x14ac:dyDescent="0.2">
      <c r="A3197" t="str">
        <f t="shared" si="196"/>
        <v>T7808XC</v>
      </c>
      <c r="B3197" s="1" t="s">
        <v>1925</v>
      </c>
      <c r="C3197" s="7">
        <v>14</v>
      </c>
      <c r="D3197">
        <v>864</v>
      </c>
      <c r="E3197">
        <f t="shared" si="197"/>
        <v>1</v>
      </c>
      <c r="F3197">
        <f t="shared" si="198"/>
        <v>2</v>
      </c>
      <c r="G3197">
        <v>1</v>
      </c>
      <c r="H3197">
        <f t="shared" si="199"/>
        <v>1800</v>
      </c>
    </row>
    <row r="3198" spans="1:8" x14ac:dyDescent="0.2">
      <c r="A3198" t="str">
        <f t="shared" si="196"/>
        <v>T7808XC</v>
      </c>
      <c r="B3198" s="1" t="s">
        <v>1925</v>
      </c>
      <c r="C3198" s="7">
        <v>15</v>
      </c>
      <c r="D3198">
        <v>878</v>
      </c>
      <c r="E3198">
        <f t="shared" si="197"/>
        <v>2</v>
      </c>
      <c r="F3198">
        <f t="shared" si="198"/>
        <v>3</v>
      </c>
      <c r="G3198">
        <v>1</v>
      </c>
      <c r="H3198">
        <f t="shared" si="199"/>
        <v>1800</v>
      </c>
    </row>
    <row r="3199" spans="1:8" x14ac:dyDescent="0.2">
      <c r="A3199" t="str">
        <f t="shared" si="196"/>
        <v>T7809XA</v>
      </c>
      <c r="B3199" s="1" t="s">
        <v>2401</v>
      </c>
      <c r="C3199" s="7">
        <v>1</v>
      </c>
      <c r="D3199">
        <v>40</v>
      </c>
      <c r="E3199">
        <f t="shared" si="197"/>
        <v>1</v>
      </c>
      <c r="F3199">
        <f t="shared" si="198"/>
        <v>1</v>
      </c>
      <c r="G3199">
        <v>0</v>
      </c>
      <c r="H3199">
        <f t="shared" si="199"/>
        <v>900</v>
      </c>
    </row>
    <row r="3200" spans="1:8" x14ac:dyDescent="0.2">
      <c r="A3200" t="str">
        <f t="shared" si="196"/>
        <v>T7809XA</v>
      </c>
      <c r="B3200" s="1" t="s">
        <v>2404</v>
      </c>
      <c r="C3200" s="7">
        <v>7</v>
      </c>
      <c r="D3200">
        <v>865</v>
      </c>
      <c r="E3200">
        <f t="shared" si="197"/>
        <v>1</v>
      </c>
      <c r="F3200">
        <f t="shared" si="198"/>
        <v>2</v>
      </c>
      <c r="G3200">
        <v>1</v>
      </c>
      <c r="H3200">
        <f t="shared" si="199"/>
        <v>1800</v>
      </c>
    </row>
    <row r="3201" spans="1:8" x14ac:dyDescent="0.2">
      <c r="A3201" t="str">
        <f t="shared" si="196"/>
        <v>T7809XA</v>
      </c>
      <c r="B3201" s="1" t="s">
        <v>2404</v>
      </c>
      <c r="C3201" s="7">
        <v>8</v>
      </c>
      <c r="D3201">
        <v>884</v>
      </c>
      <c r="E3201">
        <f t="shared" si="197"/>
        <v>2</v>
      </c>
      <c r="F3201">
        <f t="shared" si="198"/>
        <v>3</v>
      </c>
      <c r="G3201">
        <v>1</v>
      </c>
      <c r="H3201">
        <f t="shared" si="199"/>
        <v>1800</v>
      </c>
    </row>
    <row r="3202" spans="1:8" x14ac:dyDescent="0.2">
      <c r="A3202" t="str">
        <f t="shared" si="196"/>
        <v>T7809XB</v>
      </c>
      <c r="B3202" s="1" t="s">
        <v>2402</v>
      </c>
      <c r="C3202" s="7">
        <v>3</v>
      </c>
      <c r="D3202">
        <v>37</v>
      </c>
      <c r="E3202">
        <f t="shared" si="197"/>
        <v>1</v>
      </c>
      <c r="F3202">
        <f t="shared" si="198"/>
        <v>1</v>
      </c>
      <c r="G3202">
        <v>0</v>
      </c>
      <c r="H3202">
        <f t="shared" si="199"/>
        <v>900</v>
      </c>
    </row>
    <row r="3203" spans="1:8" x14ac:dyDescent="0.2">
      <c r="A3203" t="str">
        <f t="shared" ref="A3203:A3266" si="200">LEFT(B3203,7)</f>
        <v>T7809XB</v>
      </c>
      <c r="B3203" s="1" t="s">
        <v>2405</v>
      </c>
      <c r="C3203" s="7">
        <v>9</v>
      </c>
      <c r="D3203">
        <v>879</v>
      </c>
      <c r="E3203">
        <f t="shared" ref="E3203:E3266" si="201">IF(B3203=B3202,E3202+1,1)</f>
        <v>1</v>
      </c>
      <c r="F3203">
        <f t="shared" ref="F3203:F3266" si="202">IF(A3203=A3202,F3202+1,1)</f>
        <v>2</v>
      </c>
      <c r="G3203">
        <v>1</v>
      </c>
      <c r="H3203">
        <f t="shared" ref="H3203:H3266" si="203">IF(G3203=1,1800,900)</f>
        <v>1800</v>
      </c>
    </row>
    <row r="3204" spans="1:8" x14ac:dyDescent="0.2">
      <c r="A3204" t="str">
        <f t="shared" si="200"/>
        <v>T7809XB</v>
      </c>
      <c r="B3204" s="1" t="s">
        <v>2405</v>
      </c>
      <c r="C3204" s="7">
        <v>10</v>
      </c>
      <c r="D3204">
        <v>881</v>
      </c>
      <c r="E3204">
        <f t="shared" si="201"/>
        <v>2</v>
      </c>
      <c r="F3204">
        <f t="shared" si="202"/>
        <v>3</v>
      </c>
      <c r="G3204">
        <v>1</v>
      </c>
      <c r="H3204">
        <f t="shared" si="203"/>
        <v>1800</v>
      </c>
    </row>
    <row r="3205" spans="1:8" x14ac:dyDescent="0.2">
      <c r="A3205" t="str">
        <f t="shared" si="200"/>
        <v>T7809XC</v>
      </c>
      <c r="B3205" s="1" t="s">
        <v>2403</v>
      </c>
      <c r="C3205" s="7">
        <v>6</v>
      </c>
      <c r="D3205">
        <v>3</v>
      </c>
      <c r="E3205">
        <f t="shared" si="201"/>
        <v>1</v>
      </c>
      <c r="F3205">
        <f t="shared" si="202"/>
        <v>1</v>
      </c>
      <c r="G3205">
        <v>0</v>
      </c>
      <c r="H3205">
        <f t="shared" si="203"/>
        <v>900</v>
      </c>
    </row>
    <row r="3206" spans="1:8" x14ac:dyDescent="0.2">
      <c r="A3206" t="str">
        <f t="shared" si="200"/>
        <v>T7809XC</v>
      </c>
      <c r="B3206" s="1" t="s">
        <v>2403</v>
      </c>
      <c r="C3206" s="7">
        <v>5</v>
      </c>
      <c r="D3206">
        <v>32</v>
      </c>
      <c r="E3206">
        <f t="shared" si="201"/>
        <v>2</v>
      </c>
      <c r="F3206">
        <f t="shared" si="202"/>
        <v>2</v>
      </c>
      <c r="G3206">
        <v>0</v>
      </c>
      <c r="H3206">
        <f t="shared" si="203"/>
        <v>900</v>
      </c>
    </row>
    <row r="3207" spans="1:8" x14ac:dyDescent="0.2">
      <c r="A3207" t="str">
        <f t="shared" si="200"/>
        <v>T7809XC</v>
      </c>
      <c r="B3207" s="1" t="s">
        <v>2406</v>
      </c>
      <c r="C3207" s="7">
        <v>13</v>
      </c>
      <c r="D3207">
        <v>869</v>
      </c>
      <c r="E3207">
        <f t="shared" si="201"/>
        <v>1</v>
      </c>
      <c r="F3207">
        <f t="shared" si="202"/>
        <v>3</v>
      </c>
      <c r="G3207">
        <v>1</v>
      </c>
      <c r="H3207">
        <f t="shared" si="203"/>
        <v>1800</v>
      </c>
    </row>
    <row r="3208" spans="1:8" x14ac:dyDescent="0.2">
      <c r="A3208" t="str">
        <f t="shared" si="200"/>
        <v>T7809XC</v>
      </c>
      <c r="B3208" s="1" t="s">
        <v>2406</v>
      </c>
      <c r="C3208" s="7">
        <v>14</v>
      </c>
      <c r="D3208">
        <v>871</v>
      </c>
      <c r="E3208">
        <f t="shared" si="201"/>
        <v>2</v>
      </c>
      <c r="F3208">
        <f t="shared" si="202"/>
        <v>4</v>
      </c>
      <c r="G3208">
        <v>1</v>
      </c>
      <c r="H3208">
        <f t="shared" si="203"/>
        <v>1800</v>
      </c>
    </row>
    <row r="3209" spans="1:8" x14ac:dyDescent="0.2">
      <c r="A3209" t="str">
        <f t="shared" si="200"/>
        <v>T7810XA</v>
      </c>
      <c r="B3209" s="1" t="s">
        <v>2343</v>
      </c>
      <c r="C3209" s="7">
        <v>1</v>
      </c>
      <c r="D3209">
        <v>34</v>
      </c>
      <c r="E3209">
        <f t="shared" si="201"/>
        <v>1</v>
      </c>
      <c r="F3209">
        <f t="shared" si="202"/>
        <v>1</v>
      </c>
      <c r="G3209">
        <v>0</v>
      </c>
      <c r="H3209">
        <f t="shared" si="203"/>
        <v>900</v>
      </c>
    </row>
    <row r="3210" spans="1:8" x14ac:dyDescent="0.2">
      <c r="A3210" t="str">
        <f t="shared" si="200"/>
        <v>T7810XA</v>
      </c>
      <c r="B3210" s="1" t="s">
        <v>2346</v>
      </c>
      <c r="C3210" s="7">
        <v>7</v>
      </c>
      <c r="D3210">
        <v>871</v>
      </c>
      <c r="E3210">
        <f t="shared" si="201"/>
        <v>1</v>
      </c>
      <c r="F3210">
        <f t="shared" si="202"/>
        <v>2</v>
      </c>
      <c r="G3210">
        <v>1</v>
      </c>
      <c r="H3210">
        <f t="shared" si="203"/>
        <v>1800</v>
      </c>
    </row>
    <row r="3211" spans="1:8" x14ac:dyDescent="0.2">
      <c r="A3211" t="str">
        <f t="shared" si="200"/>
        <v>T7810XB</v>
      </c>
      <c r="B3211" s="1" t="s">
        <v>2344</v>
      </c>
      <c r="C3211" s="7">
        <v>4</v>
      </c>
      <c r="D3211">
        <v>1</v>
      </c>
      <c r="E3211">
        <f t="shared" si="201"/>
        <v>1</v>
      </c>
      <c r="F3211">
        <f t="shared" si="202"/>
        <v>1</v>
      </c>
      <c r="G3211">
        <v>0</v>
      </c>
      <c r="H3211">
        <f t="shared" si="203"/>
        <v>900</v>
      </c>
    </row>
    <row r="3212" spans="1:8" x14ac:dyDescent="0.2">
      <c r="A3212" t="str">
        <f t="shared" si="200"/>
        <v>T7810XB</v>
      </c>
      <c r="B3212" s="1" t="s">
        <v>2344</v>
      </c>
      <c r="C3212" s="7">
        <v>3</v>
      </c>
      <c r="D3212">
        <v>40</v>
      </c>
      <c r="E3212">
        <f t="shared" si="201"/>
        <v>2</v>
      </c>
      <c r="F3212">
        <f t="shared" si="202"/>
        <v>2</v>
      </c>
      <c r="G3212">
        <v>0</v>
      </c>
      <c r="H3212">
        <f t="shared" si="203"/>
        <v>900</v>
      </c>
    </row>
    <row r="3213" spans="1:8" x14ac:dyDescent="0.2">
      <c r="A3213" t="str">
        <f t="shared" si="200"/>
        <v>T7810XC</v>
      </c>
      <c r="B3213" s="1" t="s">
        <v>2345</v>
      </c>
      <c r="C3213" s="7">
        <v>6</v>
      </c>
      <c r="D3213">
        <v>4</v>
      </c>
      <c r="E3213">
        <f t="shared" si="201"/>
        <v>1</v>
      </c>
      <c r="F3213">
        <f t="shared" si="202"/>
        <v>1</v>
      </c>
      <c r="G3213">
        <v>0</v>
      </c>
      <c r="H3213">
        <f t="shared" si="203"/>
        <v>900</v>
      </c>
    </row>
    <row r="3214" spans="1:8" x14ac:dyDescent="0.2">
      <c r="A3214" t="str">
        <f t="shared" si="200"/>
        <v>T7810XC</v>
      </c>
      <c r="B3214" s="1" t="s">
        <v>2345</v>
      </c>
      <c r="C3214" s="7">
        <v>5</v>
      </c>
      <c r="D3214">
        <v>38</v>
      </c>
      <c r="E3214">
        <f t="shared" si="201"/>
        <v>2</v>
      </c>
      <c r="F3214">
        <f t="shared" si="202"/>
        <v>2</v>
      </c>
      <c r="G3214">
        <v>0</v>
      </c>
      <c r="H3214">
        <f t="shared" si="203"/>
        <v>900</v>
      </c>
    </row>
    <row r="3215" spans="1:8" x14ac:dyDescent="0.2">
      <c r="A3215" t="str">
        <f t="shared" si="200"/>
        <v>T7810XC</v>
      </c>
      <c r="B3215" s="1" t="s">
        <v>2347</v>
      </c>
      <c r="C3215" s="7">
        <v>8</v>
      </c>
      <c r="D3215">
        <v>846</v>
      </c>
      <c r="E3215">
        <f t="shared" si="201"/>
        <v>1</v>
      </c>
      <c r="F3215">
        <f t="shared" si="202"/>
        <v>3</v>
      </c>
      <c r="G3215">
        <v>1</v>
      </c>
      <c r="H3215">
        <f t="shared" si="203"/>
        <v>1800</v>
      </c>
    </row>
    <row r="3216" spans="1:8" x14ac:dyDescent="0.2">
      <c r="A3216" t="str">
        <f t="shared" si="200"/>
        <v>T7811XA</v>
      </c>
      <c r="B3216" s="1" t="s">
        <v>1796</v>
      </c>
      <c r="C3216" s="7">
        <v>1</v>
      </c>
      <c r="D3216">
        <v>33</v>
      </c>
      <c r="E3216">
        <f t="shared" si="201"/>
        <v>1</v>
      </c>
      <c r="F3216">
        <f t="shared" si="202"/>
        <v>1</v>
      </c>
      <c r="G3216">
        <v>0</v>
      </c>
      <c r="H3216">
        <f t="shared" si="203"/>
        <v>900</v>
      </c>
    </row>
    <row r="3217" spans="1:8" x14ac:dyDescent="0.2">
      <c r="A3217" t="str">
        <f t="shared" si="200"/>
        <v>T7811XA</v>
      </c>
      <c r="B3217" s="1" t="s">
        <v>1799</v>
      </c>
      <c r="C3217" s="7">
        <v>8</v>
      </c>
      <c r="D3217">
        <v>875</v>
      </c>
      <c r="E3217">
        <f t="shared" si="201"/>
        <v>1</v>
      </c>
      <c r="F3217">
        <f t="shared" si="202"/>
        <v>2</v>
      </c>
      <c r="G3217">
        <v>1</v>
      </c>
      <c r="H3217">
        <f t="shared" si="203"/>
        <v>1800</v>
      </c>
    </row>
    <row r="3218" spans="1:8" x14ac:dyDescent="0.2">
      <c r="A3218" t="str">
        <f t="shared" si="200"/>
        <v>T7811XA</v>
      </c>
      <c r="B3218" s="1" t="s">
        <v>1799</v>
      </c>
      <c r="C3218" s="7">
        <v>7</v>
      </c>
      <c r="D3218">
        <v>877</v>
      </c>
      <c r="E3218">
        <f t="shared" si="201"/>
        <v>2</v>
      </c>
      <c r="F3218">
        <f t="shared" si="202"/>
        <v>3</v>
      </c>
      <c r="G3218">
        <v>1</v>
      </c>
      <c r="H3218">
        <f t="shared" si="203"/>
        <v>1800</v>
      </c>
    </row>
    <row r="3219" spans="1:8" x14ac:dyDescent="0.2">
      <c r="A3219" t="str">
        <f t="shared" si="200"/>
        <v>T7811XB</v>
      </c>
      <c r="B3219" s="1" t="s">
        <v>1797</v>
      </c>
      <c r="C3219" s="7">
        <v>3</v>
      </c>
      <c r="D3219">
        <v>36</v>
      </c>
      <c r="E3219">
        <f t="shared" si="201"/>
        <v>1</v>
      </c>
      <c r="F3219">
        <f t="shared" si="202"/>
        <v>1</v>
      </c>
      <c r="G3219">
        <v>0</v>
      </c>
      <c r="H3219">
        <f t="shared" si="203"/>
        <v>900</v>
      </c>
    </row>
    <row r="3220" spans="1:8" x14ac:dyDescent="0.2">
      <c r="A3220" t="str">
        <f t="shared" si="200"/>
        <v>T7811XC</v>
      </c>
      <c r="B3220" s="1" t="s">
        <v>1798</v>
      </c>
      <c r="C3220" s="7">
        <v>5</v>
      </c>
      <c r="D3220">
        <v>39</v>
      </c>
      <c r="E3220">
        <f t="shared" si="201"/>
        <v>1</v>
      </c>
      <c r="F3220">
        <f t="shared" si="202"/>
        <v>1</v>
      </c>
      <c r="G3220">
        <v>0</v>
      </c>
      <c r="H3220">
        <f t="shared" si="203"/>
        <v>900</v>
      </c>
    </row>
    <row r="3221" spans="1:8" x14ac:dyDescent="0.2">
      <c r="A3221" t="str">
        <f t="shared" si="200"/>
        <v>T7811XC</v>
      </c>
      <c r="B3221" s="1" t="s">
        <v>1800</v>
      </c>
      <c r="C3221" s="7">
        <v>10</v>
      </c>
      <c r="D3221">
        <v>867</v>
      </c>
      <c r="E3221">
        <f t="shared" si="201"/>
        <v>1</v>
      </c>
      <c r="F3221">
        <f t="shared" si="202"/>
        <v>2</v>
      </c>
      <c r="G3221">
        <v>1</v>
      </c>
      <c r="H3221">
        <f t="shared" si="203"/>
        <v>1800</v>
      </c>
    </row>
    <row r="3222" spans="1:8" x14ac:dyDescent="0.2">
      <c r="A3222" t="str">
        <f t="shared" si="200"/>
        <v>T7811XC</v>
      </c>
      <c r="B3222" s="1" t="s">
        <v>1800</v>
      </c>
      <c r="C3222" s="7">
        <v>9</v>
      </c>
      <c r="D3222">
        <v>869</v>
      </c>
      <c r="E3222">
        <f t="shared" si="201"/>
        <v>2</v>
      </c>
      <c r="F3222">
        <f t="shared" si="202"/>
        <v>3</v>
      </c>
      <c r="G3222">
        <v>1</v>
      </c>
      <c r="H3222">
        <f t="shared" si="203"/>
        <v>1800</v>
      </c>
    </row>
    <row r="3223" spans="1:8" x14ac:dyDescent="0.2">
      <c r="A3223" t="str">
        <f t="shared" si="200"/>
        <v>T7812XA</v>
      </c>
      <c r="B3223" s="1" t="s">
        <v>2170</v>
      </c>
      <c r="C3223" s="7">
        <v>1</v>
      </c>
      <c r="D3223">
        <v>1</v>
      </c>
      <c r="E3223">
        <f t="shared" si="201"/>
        <v>1</v>
      </c>
      <c r="F3223">
        <f t="shared" si="202"/>
        <v>1</v>
      </c>
      <c r="G3223">
        <v>0</v>
      </c>
      <c r="H3223">
        <f t="shared" si="203"/>
        <v>900</v>
      </c>
    </row>
    <row r="3224" spans="1:8" x14ac:dyDescent="0.2">
      <c r="A3224" t="str">
        <f t="shared" si="200"/>
        <v>T7812XA</v>
      </c>
      <c r="B3224" s="1" t="s">
        <v>2174</v>
      </c>
      <c r="C3224" s="7">
        <v>1</v>
      </c>
      <c r="D3224">
        <v>862</v>
      </c>
      <c r="E3224">
        <f t="shared" si="201"/>
        <v>1</v>
      </c>
      <c r="F3224">
        <f t="shared" si="202"/>
        <v>2</v>
      </c>
      <c r="G3224">
        <v>1</v>
      </c>
      <c r="H3224">
        <f t="shared" si="203"/>
        <v>1800</v>
      </c>
    </row>
    <row r="3225" spans="1:8" x14ac:dyDescent="0.2">
      <c r="A3225" t="str">
        <f t="shared" si="200"/>
        <v>T7812XB</v>
      </c>
      <c r="B3225" s="1" t="s">
        <v>2171</v>
      </c>
      <c r="C3225" s="7">
        <v>3</v>
      </c>
      <c r="D3225">
        <v>31</v>
      </c>
      <c r="E3225">
        <f t="shared" si="201"/>
        <v>1</v>
      </c>
      <c r="F3225">
        <f t="shared" si="202"/>
        <v>1</v>
      </c>
      <c r="G3225">
        <v>0</v>
      </c>
      <c r="H3225">
        <f t="shared" si="203"/>
        <v>900</v>
      </c>
    </row>
    <row r="3226" spans="1:8" x14ac:dyDescent="0.2">
      <c r="A3226" t="str">
        <f t="shared" si="200"/>
        <v>T7812XB</v>
      </c>
      <c r="B3226" s="1" t="s">
        <v>2175</v>
      </c>
      <c r="C3226" s="7">
        <v>4</v>
      </c>
      <c r="D3226">
        <v>875</v>
      </c>
      <c r="E3226">
        <f t="shared" si="201"/>
        <v>1</v>
      </c>
      <c r="F3226">
        <f t="shared" si="202"/>
        <v>2</v>
      </c>
      <c r="G3226">
        <v>1</v>
      </c>
      <c r="H3226">
        <f t="shared" si="203"/>
        <v>1800</v>
      </c>
    </row>
    <row r="3227" spans="1:8" x14ac:dyDescent="0.2">
      <c r="A3227" t="str">
        <f t="shared" si="200"/>
        <v>T7812XB</v>
      </c>
      <c r="B3227" s="1" t="s">
        <v>2175</v>
      </c>
      <c r="C3227" s="7">
        <v>3</v>
      </c>
      <c r="D3227">
        <v>885</v>
      </c>
      <c r="E3227">
        <f t="shared" si="201"/>
        <v>2</v>
      </c>
      <c r="F3227">
        <f t="shared" si="202"/>
        <v>3</v>
      </c>
      <c r="G3227">
        <v>1</v>
      </c>
      <c r="H3227">
        <f t="shared" si="203"/>
        <v>1800</v>
      </c>
    </row>
    <row r="3228" spans="1:8" x14ac:dyDescent="0.2">
      <c r="A3228" t="str">
        <f t="shared" si="200"/>
        <v>T7812XC</v>
      </c>
      <c r="B3228" s="1" t="s">
        <v>2172</v>
      </c>
      <c r="C3228" s="7">
        <v>1</v>
      </c>
      <c r="D3228">
        <v>37</v>
      </c>
      <c r="E3228">
        <f t="shared" si="201"/>
        <v>1</v>
      </c>
      <c r="F3228">
        <f t="shared" si="202"/>
        <v>1</v>
      </c>
      <c r="G3228">
        <v>0</v>
      </c>
      <c r="H3228">
        <f t="shared" si="203"/>
        <v>900</v>
      </c>
    </row>
    <row r="3229" spans="1:8" x14ac:dyDescent="0.2">
      <c r="A3229" t="str">
        <f t="shared" si="200"/>
        <v>T7812XC</v>
      </c>
      <c r="B3229" s="1" t="s">
        <v>2176</v>
      </c>
      <c r="C3229" s="7">
        <v>7</v>
      </c>
      <c r="D3229">
        <v>871</v>
      </c>
      <c r="E3229">
        <f t="shared" si="201"/>
        <v>1</v>
      </c>
      <c r="F3229">
        <f t="shared" si="202"/>
        <v>2</v>
      </c>
      <c r="G3229">
        <v>1</v>
      </c>
      <c r="H3229">
        <f t="shared" si="203"/>
        <v>1800</v>
      </c>
    </row>
    <row r="3230" spans="1:8" x14ac:dyDescent="0.2">
      <c r="A3230" t="str">
        <f t="shared" si="200"/>
        <v>T7812XD</v>
      </c>
      <c r="B3230" s="1" t="s">
        <v>2173</v>
      </c>
      <c r="C3230" s="7">
        <v>6</v>
      </c>
      <c r="D3230">
        <v>5</v>
      </c>
      <c r="E3230">
        <f t="shared" si="201"/>
        <v>1</v>
      </c>
      <c r="F3230">
        <f t="shared" si="202"/>
        <v>1</v>
      </c>
      <c r="G3230">
        <v>0</v>
      </c>
      <c r="H3230">
        <f t="shared" si="203"/>
        <v>900</v>
      </c>
    </row>
    <row r="3231" spans="1:8" x14ac:dyDescent="0.2">
      <c r="A3231" t="str">
        <f t="shared" si="200"/>
        <v>T7812XD</v>
      </c>
      <c r="B3231" s="1" t="s">
        <v>2173</v>
      </c>
      <c r="C3231" s="7">
        <v>5</v>
      </c>
      <c r="D3231">
        <v>40</v>
      </c>
      <c r="E3231">
        <f t="shared" si="201"/>
        <v>2</v>
      </c>
      <c r="F3231">
        <f t="shared" si="202"/>
        <v>2</v>
      </c>
      <c r="G3231">
        <v>0</v>
      </c>
      <c r="H3231">
        <f t="shared" si="203"/>
        <v>900</v>
      </c>
    </row>
    <row r="3232" spans="1:8" x14ac:dyDescent="0.2">
      <c r="A3232" t="str">
        <f t="shared" si="200"/>
        <v>T7812XD</v>
      </c>
      <c r="B3232" s="1" t="s">
        <v>2177</v>
      </c>
      <c r="C3232" s="7">
        <v>1</v>
      </c>
      <c r="D3232">
        <v>873</v>
      </c>
      <c r="E3232">
        <f t="shared" si="201"/>
        <v>1</v>
      </c>
      <c r="F3232">
        <f t="shared" si="202"/>
        <v>3</v>
      </c>
      <c r="G3232">
        <v>1</v>
      </c>
      <c r="H3232">
        <f t="shared" si="203"/>
        <v>1800</v>
      </c>
    </row>
    <row r="3233" spans="1:8" x14ac:dyDescent="0.2">
      <c r="A3233" t="str">
        <f t="shared" si="200"/>
        <v>T7813XA</v>
      </c>
      <c r="B3233" s="1" t="s">
        <v>2447</v>
      </c>
      <c r="C3233" s="7">
        <v>1</v>
      </c>
      <c r="D3233">
        <v>32</v>
      </c>
      <c r="E3233">
        <f t="shared" si="201"/>
        <v>1</v>
      </c>
      <c r="F3233">
        <f t="shared" si="202"/>
        <v>1</v>
      </c>
      <c r="G3233">
        <v>0</v>
      </c>
      <c r="H3233">
        <f t="shared" si="203"/>
        <v>900</v>
      </c>
    </row>
    <row r="3234" spans="1:8" x14ac:dyDescent="0.2">
      <c r="A3234" t="str">
        <f t="shared" si="200"/>
        <v>T7813XA</v>
      </c>
      <c r="B3234" s="1" t="s">
        <v>2450</v>
      </c>
      <c r="C3234" s="7">
        <v>8</v>
      </c>
      <c r="D3234">
        <v>864</v>
      </c>
      <c r="E3234">
        <f t="shared" si="201"/>
        <v>1</v>
      </c>
      <c r="F3234">
        <f t="shared" si="202"/>
        <v>2</v>
      </c>
      <c r="G3234">
        <v>1</v>
      </c>
      <c r="H3234">
        <f t="shared" si="203"/>
        <v>1800</v>
      </c>
    </row>
    <row r="3235" spans="1:8" x14ac:dyDescent="0.2">
      <c r="A3235" t="str">
        <f t="shared" si="200"/>
        <v>T7813XA</v>
      </c>
      <c r="B3235" s="1" t="s">
        <v>2450</v>
      </c>
      <c r="C3235" s="7">
        <v>7</v>
      </c>
      <c r="D3235">
        <v>874</v>
      </c>
      <c r="E3235">
        <f t="shared" si="201"/>
        <v>2</v>
      </c>
      <c r="F3235">
        <f t="shared" si="202"/>
        <v>3</v>
      </c>
      <c r="G3235">
        <v>1</v>
      </c>
      <c r="H3235">
        <f t="shared" si="203"/>
        <v>1800</v>
      </c>
    </row>
    <row r="3236" spans="1:8" x14ac:dyDescent="0.2">
      <c r="A3236" t="str">
        <f t="shared" si="200"/>
        <v>T7813XB</v>
      </c>
      <c r="B3236" s="1" t="s">
        <v>2448</v>
      </c>
      <c r="C3236" s="7">
        <v>3</v>
      </c>
      <c r="D3236">
        <v>37</v>
      </c>
      <c r="E3236">
        <f t="shared" si="201"/>
        <v>1</v>
      </c>
      <c r="F3236">
        <f t="shared" si="202"/>
        <v>1</v>
      </c>
      <c r="G3236">
        <v>0</v>
      </c>
      <c r="H3236">
        <f t="shared" si="203"/>
        <v>900</v>
      </c>
    </row>
    <row r="3237" spans="1:8" x14ac:dyDescent="0.2">
      <c r="A3237" t="str">
        <f t="shared" si="200"/>
        <v>T7813XB</v>
      </c>
      <c r="B3237" s="1" t="s">
        <v>2451</v>
      </c>
      <c r="C3237" s="7">
        <v>9</v>
      </c>
      <c r="D3237">
        <v>877</v>
      </c>
      <c r="E3237">
        <f t="shared" si="201"/>
        <v>1</v>
      </c>
      <c r="F3237">
        <f t="shared" si="202"/>
        <v>2</v>
      </c>
      <c r="G3237">
        <v>1</v>
      </c>
      <c r="H3237">
        <f t="shared" si="203"/>
        <v>1800</v>
      </c>
    </row>
    <row r="3238" spans="1:8" x14ac:dyDescent="0.2">
      <c r="A3238" t="str">
        <f t="shared" si="200"/>
        <v>T7813XB</v>
      </c>
      <c r="B3238" s="1" t="s">
        <v>2451</v>
      </c>
      <c r="C3238" s="7">
        <v>10</v>
      </c>
      <c r="D3238">
        <v>882</v>
      </c>
      <c r="E3238">
        <f t="shared" si="201"/>
        <v>2</v>
      </c>
      <c r="F3238">
        <f t="shared" si="202"/>
        <v>3</v>
      </c>
      <c r="G3238">
        <v>1</v>
      </c>
      <c r="H3238">
        <f t="shared" si="203"/>
        <v>1800</v>
      </c>
    </row>
    <row r="3239" spans="1:8" x14ac:dyDescent="0.2">
      <c r="A3239" t="str">
        <f t="shared" si="200"/>
        <v>T7813XC</v>
      </c>
      <c r="B3239" s="1" t="s">
        <v>2449</v>
      </c>
      <c r="C3239" s="7">
        <v>6</v>
      </c>
      <c r="D3239">
        <v>2</v>
      </c>
      <c r="E3239">
        <f t="shared" si="201"/>
        <v>1</v>
      </c>
      <c r="F3239">
        <f t="shared" si="202"/>
        <v>1</v>
      </c>
      <c r="G3239">
        <v>0</v>
      </c>
      <c r="H3239">
        <f t="shared" si="203"/>
        <v>900</v>
      </c>
    </row>
    <row r="3240" spans="1:8" x14ac:dyDescent="0.2">
      <c r="A3240" t="str">
        <f t="shared" si="200"/>
        <v>T7813XC</v>
      </c>
      <c r="B3240" s="1" t="s">
        <v>2449</v>
      </c>
      <c r="C3240" s="7">
        <v>5</v>
      </c>
      <c r="D3240">
        <v>35</v>
      </c>
      <c r="E3240">
        <f t="shared" si="201"/>
        <v>2</v>
      </c>
      <c r="F3240">
        <f t="shared" si="202"/>
        <v>2</v>
      </c>
      <c r="G3240">
        <v>0</v>
      </c>
      <c r="H3240">
        <f t="shared" si="203"/>
        <v>900</v>
      </c>
    </row>
    <row r="3241" spans="1:8" x14ac:dyDescent="0.2">
      <c r="A3241" t="str">
        <f t="shared" si="200"/>
        <v>T7813XC</v>
      </c>
      <c r="B3241" s="1" t="s">
        <v>2452</v>
      </c>
      <c r="C3241" s="7">
        <v>15</v>
      </c>
      <c r="D3241">
        <v>870</v>
      </c>
      <c r="E3241">
        <f t="shared" si="201"/>
        <v>1</v>
      </c>
      <c r="F3241">
        <f t="shared" si="202"/>
        <v>3</v>
      </c>
      <c r="G3241">
        <v>1</v>
      </c>
      <c r="H3241">
        <f t="shared" si="203"/>
        <v>1800</v>
      </c>
    </row>
    <row r="3242" spans="1:8" x14ac:dyDescent="0.2">
      <c r="A3242" t="str">
        <f t="shared" si="200"/>
        <v>T7813XC</v>
      </c>
      <c r="B3242" s="1" t="s">
        <v>2452</v>
      </c>
      <c r="C3242" s="7">
        <v>14</v>
      </c>
      <c r="D3242">
        <v>879</v>
      </c>
      <c r="E3242">
        <f t="shared" si="201"/>
        <v>2</v>
      </c>
      <c r="F3242">
        <f t="shared" si="202"/>
        <v>4</v>
      </c>
      <c r="G3242">
        <v>1</v>
      </c>
      <c r="H3242">
        <f t="shared" si="203"/>
        <v>1800</v>
      </c>
    </row>
    <row r="3243" spans="1:8" x14ac:dyDescent="0.2">
      <c r="A3243" t="str">
        <f t="shared" si="200"/>
        <v>T7814XA</v>
      </c>
      <c r="B3243" s="1" t="s">
        <v>1768</v>
      </c>
      <c r="C3243" s="7">
        <v>1</v>
      </c>
      <c r="D3243">
        <v>2</v>
      </c>
      <c r="E3243">
        <f t="shared" si="201"/>
        <v>1</v>
      </c>
      <c r="F3243">
        <f t="shared" si="202"/>
        <v>1</v>
      </c>
      <c r="G3243">
        <v>0</v>
      </c>
      <c r="H3243">
        <f t="shared" si="203"/>
        <v>900</v>
      </c>
    </row>
    <row r="3244" spans="1:8" x14ac:dyDescent="0.2">
      <c r="A3244" t="str">
        <f t="shared" si="200"/>
        <v>T7814XA</v>
      </c>
      <c r="B3244" s="1" t="s">
        <v>1771</v>
      </c>
      <c r="C3244" s="7">
        <v>8</v>
      </c>
      <c r="D3244">
        <v>870</v>
      </c>
      <c r="E3244">
        <f t="shared" si="201"/>
        <v>1</v>
      </c>
      <c r="F3244">
        <f t="shared" si="202"/>
        <v>2</v>
      </c>
      <c r="G3244">
        <v>1</v>
      </c>
      <c r="H3244">
        <f t="shared" si="203"/>
        <v>1800</v>
      </c>
    </row>
    <row r="3245" spans="1:8" x14ac:dyDescent="0.2">
      <c r="A3245" t="str">
        <f t="shared" si="200"/>
        <v>T7814XA</v>
      </c>
      <c r="B3245" s="1" t="s">
        <v>1771</v>
      </c>
      <c r="C3245" s="7">
        <v>7</v>
      </c>
      <c r="D3245">
        <v>872</v>
      </c>
      <c r="E3245">
        <f t="shared" si="201"/>
        <v>2</v>
      </c>
      <c r="F3245">
        <f t="shared" si="202"/>
        <v>3</v>
      </c>
      <c r="G3245">
        <v>1</v>
      </c>
      <c r="H3245">
        <f t="shared" si="203"/>
        <v>1800</v>
      </c>
    </row>
    <row r="3246" spans="1:8" x14ac:dyDescent="0.2">
      <c r="A3246" t="str">
        <f t="shared" si="200"/>
        <v>T7814XB</v>
      </c>
      <c r="B3246" s="1" t="s">
        <v>1769</v>
      </c>
      <c r="C3246" s="7">
        <v>3</v>
      </c>
      <c r="D3246">
        <v>33</v>
      </c>
      <c r="E3246">
        <f t="shared" si="201"/>
        <v>1</v>
      </c>
      <c r="F3246">
        <f t="shared" si="202"/>
        <v>1</v>
      </c>
      <c r="G3246">
        <v>0</v>
      </c>
      <c r="H3246">
        <f t="shared" si="203"/>
        <v>900</v>
      </c>
    </row>
    <row r="3247" spans="1:8" x14ac:dyDescent="0.2">
      <c r="A3247" t="str">
        <f t="shared" si="200"/>
        <v>T7814XB</v>
      </c>
      <c r="B3247" s="1" t="s">
        <v>1772</v>
      </c>
      <c r="C3247" s="7">
        <v>13</v>
      </c>
      <c r="D3247">
        <v>875</v>
      </c>
      <c r="E3247">
        <f t="shared" si="201"/>
        <v>1</v>
      </c>
      <c r="F3247">
        <f t="shared" si="202"/>
        <v>2</v>
      </c>
      <c r="G3247">
        <v>1</v>
      </c>
      <c r="H3247">
        <f t="shared" si="203"/>
        <v>1800</v>
      </c>
    </row>
    <row r="3248" spans="1:8" x14ac:dyDescent="0.2">
      <c r="A3248" t="str">
        <f t="shared" si="200"/>
        <v>T7814XB</v>
      </c>
      <c r="B3248" s="1" t="s">
        <v>1772</v>
      </c>
      <c r="C3248" s="7">
        <v>14</v>
      </c>
      <c r="D3248">
        <v>877</v>
      </c>
      <c r="E3248">
        <f t="shared" si="201"/>
        <v>2</v>
      </c>
      <c r="F3248">
        <f t="shared" si="202"/>
        <v>3</v>
      </c>
      <c r="G3248">
        <v>1</v>
      </c>
      <c r="H3248">
        <f t="shared" si="203"/>
        <v>1800</v>
      </c>
    </row>
    <row r="3249" spans="1:8" x14ac:dyDescent="0.2">
      <c r="A3249" t="str">
        <f t="shared" si="200"/>
        <v>T7814XC</v>
      </c>
      <c r="B3249" s="1" t="s">
        <v>1770</v>
      </c>
      <c r="C3249" s="7">
        <v>5</v>
      </c>
      <c r="D3249">
        <v>31</v>
      </c>
      <c r="E3249">
        <f t="shared" si="201"/>
        <v>1</v>
      </c>
      <c r="F3249">
        <f t="shared" si="202"/>
        <v>1</v>
      </c>
      <c r="G3249">
        <v>0</v>
      </c>
      <c r="H3249">
        <f t="shared" si="203"/>
        <v>900</v>
      </c>
    </row>
    <row r="3250" spans="1:8" x14ac:dyDescent="0.2">
      <c r="A3250" t="str">
        <f t="shared" si="200"/>
        <v>T7814XC</v>
      </c>
      <c r="B3250" s="1" t="s">
        <v>1773</v>
      </c>
      <c r="C3250" s="7">
        <v>18</v>
      </c>
      <c r="D3250">
        <v>863</v>
      </c>
      <c r="E3250">
        <f t="shared" si="201"/>
        <v>1</v>
      </c>
      <c r="F3250">
        <f t="shared" si="202"/>
        <v>2</v>
      </c>
      <c r="G3250">
        <v>1</v>
      </c>
      <c r="H3250">
        <f t="shared" si="203"/>
        <v>1800</v>
      </c>
    </row>
    <row r="3251" spans="1:8" x14ac:dyDescent="0.2">
      <c r="A3251" t="str">
        <f t="shared" si="200"/>
        <v>T7814XC</v>
      </c>
      <c r="B3251" s="1" t="s">
        <v>1773</v>
      </c>
      <c r="C3251" s="7">
        <v>17</v>
      </c>
      <c r="D3251">
        <v>881</v>
      </c>
      <c r="E3251">
        <f t="shared" si="201"/>
        <v>2</v>
      </c>
      <c r="F3251">
        <f t="shared" si="202"/>
        <v>3</v>
      </c>
      <c r="G3251">
        <v>1</v>
      </c>
      <c r="H3251">
        <f t="shared" si="203"/>
        <v>1800</v>
      </c>
    </row>
    <row r="3252" spans="1:8" x14ac:dyDescent="0.2">
      <c r="A3252" t="str">
        <f t="shared" si="200"/>
        <v>T7816XA</v>
      </c>
      <c r="B3252" s="1" t="s">
        <v>1950</v>
      </c>
      <c r="C3252" s="7">
        <v>2</v>
      </c>
      <c r="D3252">
        <v>1</v>
      </c>
      <c r="E3252">
        <f t="shared" si="201"/>
        <v>1</v>
      </c>
      <c r="F3252">
        <f t="shared" si="202"/>
        <v>1</v>
      </c>
      <c r="G3252">
        <v>0</v>
      </c>
      <c r="H3252">
        <f t="shared" si="203"/>
        <v>900</v>
      </c>
    </row>
    <row r="3253" spans="1:8" x14ac:dyDescent="0.2">
      <c r="A3253" t="str">
        <f t="shared" si="200"/>
        <v>T7816XA</v>
      </c>
      <c r="B3253" s="1" t="s">
        <v>1950</v>
      </c>
      <c r="C3253" s="7">
        <v>1</v>
      </c>
      <c r="D3253">
        <v>40</v>
      </c>
      <c r="E3253">
        <f t="shared" si="201"/>
        <v>2</v>
      </c>
      <c r="F3253">
        <f t="shared" si="202"/>
        <v>2</v>
      </c>
      <c r="G3253">
        <v>0</v>
      </c>
      <c r="H3253">
        <f t="shared" si="203"/>
        <v>900</v>
      </c>
    </row>
    <row r="3254" spans="1:8" x14ac:dyDescent="0.2">
      <c r="A3254" t="str">
        <f t="shared" si="200"/>
        <v>T7816XA</v>
      </c>
      <c r="B3254" s="1" t="s">
        <v>1953</v>
      </c>
      <c r="C3254" s="7">
        <v>10</v>
      </c>
      <c r="D3254">
        <v>862</v>
      </c>
      <c r="E3254">
        <f t="shared" si="201"/>
        <v>1</v>
      </c>
      <c r="F3254">
        <f t="shared" si="202"/>
        <v>3</v>
      </c>
      <c r="G3254">
        <v>1</v>
      </c>
      <c r="H3254">
        <f t="shared" si="203"/>
        <v>1800</v>
      </c>
    </row>
    <row r="3255" spans="1:8" x14ac:dyDescent="0.2">
      <c r="A3255" t="str">
        <f t="shared" si="200"/>
        <v>T7816XA</v>
      </c>
      <c r="B3255" s="1" t="s">
        <v>1953</v>
      </c>
      <c r="C3255" s="7">
        <v>9</v>
      </c>
      <c r="D3255">
        <v>871</v>
      </c>
      <c r="E3255">
        <f t="shared" si="201"/>
        <v>2</v>
      </c>
      <c r="F3255">
        <f t="shared" si="202"/>
        <v>4</v>
      </c>
      <c r="G3255">
        <v>1</v>
      </c>
      <c r="H3255">
        <f t="shared" si="203"/>
        <v>1800</v>
      </c>
    </row>
    <row r="3256" spans="1:8" x14ac:dyDescent="0.2">
      <c r="A3256" t="str">
        <f t="shared" si="200"/>
        <v>T7816XA</v>
      </c>
      <c r="B3256" s="1" t="s">
        <v>1953</v>
      </c>
      <c r="C3256" s="7">
        <v>7</v>
      </c>
      <c r="D3256">
        <v>875</v>
      </c>
      <c r="E3256">
        <f t="shared" si="201"/>
        <v>3</v>
      </c>
      <c r="F3256">
        <f t="shared" si="202"/>
        <v>5</v>
      </c>
      <c r="G3256">
        <v>1</v>
      </c>
      <c r="H3256">
        <f t="shared" si="203"/>
        <v>1800</v>
      </c>
    </row>
    <row r="3257" spans="1:8" x14ac:dyDescent="0.2">
      <c r="A3257" t="str">
        <f t="shared" si="200"/>
        <v>T7816XA</v>
      </c>
      <c r="B3257" s="1" t="s">
        <v>1953</v>
      </c>
      <c r="C3257" s="7">
        <v>8</v>
      </c>
      <c r="D3257">
        <v>882</v>
      </c>
      <c r="E3257">
        <f t="shared" si="201"/>
        <v>4</v>
      </c>
      <c r="F3257">
        <f t="shared" si="202"/>
        <v>6</v>
      </c>
      <c r="G3257">
        <v>1</v>
      </c>
      <c r="H3257">
        <f t="shared" si="203"/>
        <v>1800</v>
      </c>
    </row>
    <row r="3258" spans="1:8" x14ac:dyDescent="0.2">
      <c r="A3258" t="str">
        <f t="shared" si="200"/>
        <v>T7816XB</v>
      </c>
      <c r="B3258" s="1" t="s">
        <v>1951</v>
      </c>
      <c r="C3258" s="7">
        <v>3</v>
      </c>
      <c r="D3258">
        <v>36</v>
      </c>
      <c r="E3258">
        <f t="shared" si="201"/>
        <v>1</v>
      </c>
      <c r="F3258">
        <f t="shared" si="202"/>
        <v>1</v>
      </c>
      <c r="G3258">
        <v>0</v>
      </c>
      <c r="H3258">
        <f t="shared" si="203"/>
        <v>900</v>
      </c>
    </row>
    <row r="3259" spans="1:8" x14ac:dyDescent="0.2">
      <c r="A3259" t="str">
        <f t="shared" si="200"/>
        <v>T7816XB</v>
      </c>
      <c r="B3259" s="1" t="s">
        <v>1954</v>
      </c>
      <c r="C3259" s="7">
        <v>13</v>
      </c>
      <c r="D3259">
        <v>867</v>
      </c>
      <c r="E3259">
        <f t="shared" si="201"/>
        <v>1</v>
      </c>
      <c r="F3259">
        <f t="shared" si="202"/>
        <v>2</v>
      </c>
      <c r="G3259">
        <v>1</v>
      </c>
      <c r="H3259">
        <f t="shared" si="203"/>
        <v>1800</v>
      </c>
    </row>
    <row r="3260" spans="1:8" x14ac:dyDescent="0.2">
      <c r="A3260" t="str">
        <f t="shared" si="200"/>
        <v>T7816XB</v>
      </c>
      <c r="B3260" s="1" t="s">
        <v>1954</v>
      </c>
      <c r="C3260" s="7">
        <v>14</v>
      </c>
      <c r="D3260">
        <v>869</v>
      </c>
      <c r="E3260">
        <f t="shared" si="201"/>
        <v>2</v>
      </c>
      <c r="F3260">
        <f t="shared" si="202"/>
        <v>3</v>
      </c>
      <c r="G3260">
        <v>1</v>
      </c>
      <c r="H3260">
        <f t="shared" si="203"/>
        <v>1800</v>
      </c>
    </row>
    <row r="3261" spans="1:8" x14ac:dyDescent="0.2">
      <c r="A3261" t="str">
        <f t="shared" si="200"/>
        <v>T7816XC</v>
      </c>
      <c r="B3261" s="1" t="s">
        <v>1952</v>
      </c>
      <c r="C3261" s="7">
        <v>5</v>
      </c>
      <c r="D3261">
        <v>5</v>
      </c>
      <c r="E3261">
        <f t="shared" si="201"/>
        <v>1</v>
      </c>
      <c r="F3261">
        <f t="shared" si="202"/>
        <v>1</v>
      </c>
      <c r="G3261">
        <v>0</v>
      </c>
      <c r="H3261">
        <f t="shared" si="203"/>
        <v>900</v>
      </c>
    </row>
    <row r="3262" spans="1:8" x14ac:dyDescent="0.2">
      <c r="A3262" t="str">
        <f t="shared" si="200"/>
        <v>T7816XC</v>
      </c>
      <c r="B3262" s="1" t="s">
        <v>1955</v>
      </c>
      <c r="C3262" s="7">
        <v>19</v>
      </c>
      <c r="D3262">
        <v>864</v>
      </c>
      <c r="E3262">
        <f t="shared" si="201"/>
        <v>1</v>
      </c>
      <c r="F3262">
        <f t="shared" si="202"/>
        <v>2</v>
      </c>
      <c r="G3262">
        <v>1</v>
      </c>
      <c r="H3262">
        <f t="shared" si="203"/>
        <v>1800</v>
      </c>
    </row>
    <row r="3263" spans="1:8" x14ac:dyDescent="0.2">
      <c r="A3263" t="str">
        <f t="shared" si="200"/>
        <v>T7816XC</v>
      </c>
      <c r="B3263" s="1" t="s">
        <v>1955</v>
      </c>
      <c r="C3263" s="7">
        <v>18</v>
      </c>
      <c r="D3263">
        <v>878</v>
      </c>
      <c r="E3263">
        <f t="shared" si="201"/>
        <v>2</v>
      </c>
      <c r="F3263">
        <f t="shared" si="202"/>
        <v>3</v>
      </c>
      <c r="G3263">
        <v>1</v>
      </c>
      <c r="H3263">
        <f t="shared" si="203"/>
        <v>1800</v>
      </c>
    </row>
    <row r="3264" spans="1:8" x14ac:dyDescent="0.2">
      <c r="A3264" t="str">
        <f t="shared" si="200"/>
        <v>T7816XC</v>
      </c>
      <c r="B3264" s="1" t="s">
        <v>1955</v>
      </c>
      <c r="C3264" s="7">
        <v>17</v>
      </c>
      <c r="D3264">
        <v>885</v>
      </c>
      <c r="E3264">
        <f t="shared" si="201"/>
        <v>3</v>
      </c>
      <c r="F3264">
        <f t="shared" si="202"/>
        <v>4</v>
      </c>
      <c r="G3264">
        <v>1</v>
      </c>
      <c r="H3264">
        <f t="shared" si="203"/>
        <v>1800</v>
      </c>
    </row>
    <row r="3265" spans="1:8" x14ac:dyDescent="0.2">
      <c r="A3265" t="str">
        <f t="shared" si="200"/>
        <v>T7817XA</v>
      </c>
      <c r="B3265" s="1" t="s">
        <v>2486</v>
      </c>
      <c r="C3265" s="7">
        <v>2</v>
      </c>
      <c r="D3265">
        <v>4</v>
      </c>
      <c r="E3265">
        <f t="shared" si="201"/>
        <v>1</v>
      </c>
      <c r="F3265">
        <f t="shared" si="202"/>
        <v>1</v>
      </c>
      <c r="G3265">
        <v>0</v>
      </c>
      <c r="H3265">
        <f t="shared" si="203"/>
        <v>900</v>
      </c>
    </row>
    <row r="3266" spans="1:8" x14ac:dyDescent="0.2">
      <c r="A3266" t="str">
        <f t="shared" si="200"/>
        <v>T7817XA</v>
      </c>
      <c r="B3266" s="1" t="s">
        <v>2489</v>
      </c>
      <c r="C3266" s="7">
        <v>8</v>
      </c>
      <c r="D3266">
        <v>869</v>
      </c>
      <c r="E3266">
        <f t="shared" si="201"/>
        <v>1</v>
      </c>
      <c r="F3266">
        <f t="shared" si="202"/>
        <v>2</v>
      </c>
      <c r="G3266">
        <v>1</v>
      </c>
      <c r="H3266">
        <f t="shared" si="203"/>
        <v>1800</v>
      </c>
    </row>
    <row r="3267" spans="1:8" x14ac:dyDescent="0.2">
      <c r="A3267" t="str">
        <f t="shared" ref="A3267:A3330" si="204">LEFT(B3267,7)</f>
        <v>T7817XA</v>
      </c>
      <c r="B3267" s="1" t="s">
        <v>2489</v>
      </c>
      <c r="C3267" s="7">
        <v>7</v>
      </c>
      <c r="D3267">
        <v>885</v>
      </c>
      <c r="E3267">
        <f t="shared" ref="E3267:E3330" si="205">IF(B3267=B3266,E3266+1,1)</f>
        <v>2</v>
      </c>
      <c r="F3267">
        <f t="shared" ref="F3267:F3330" si="206">IF(A3267=A3266,F3266+1,1)</f>
        <v>3</v>
      </c>
      <c r="G3267">
        <v>1</v>
      </c>
      <c r="H3267">
        <f t="shared" ref="H3267:H3330" si="207">IF(G3267=1,1800,900)</f>
        <v>1800</v>
      </c>
    </row>
    <row r="3268" spans="1:8" x14ac:dyDescent="0.2">
      <c r="A3268" t="str">
        <f t="shared" si="204"/>
        <v>T7817XB</v>
      </c>
      <c r="B3268" s="1" t="s">
        <v>2487</v>
      </c>
      <c r="C3268" s="7">
        <v>4</v>
      </c>
      <c r="D3268">
        <v>31</v>
      </c>
      <c r="E3268">
        <f t="shared" si="205"/>
        <v>1</v>
      </c>
      <c r="F3268">
        <f t="shared" si="206"/>
        <v>1</v>
      </c>
      <c r="G3268">
        <v>0</v>
      </c>
      <c r="H3268">
        <f t="shared" si="207"/>
        <v>900</v>
      </c>
    </row>
    <row r="3269" spans="1:8" x14ac:dyDescent="0.2">
      <c r="A3269" t="str">
        <f t="shared" si="204"/>
        <v>T7817XB</v>
      </c>
      <c r="B3269" s="1" t="s">
        <v>2490</v>
      </c>
      <c r="C3269" s="7">
        <v>9</v>
      </c>
      <c r="D3269">
        <v>867</v>
      </c>
      <c r="E3269">
        <f t="shared" si="205"/>
        <v>1</v>
      </c>
      <c r="F3269">
        <f t="shared" si="206"/>
        <v>2</v>
      </c>
      <c r="G3269">
        <v>1</v>
      </c>
      <c r="H3269">
        <f t="shared" si="207"/>
        <v>1800</v>
      </c>
    </row>
    <row r="3270" spans="1:8" x14ac:dyDescent="0.2">
      <c r="A3270" t="str">
        <f t="shared" si="204"/>
        <v>T7817XB</v>
      </c>
      <c r="B3270" s="1" t="s">
        <v>2490</v>
      </c>
      <c r="C3270" s="7">
        <v>10</v>
      </c>
      <c r="D3270">
        <v>881</v>
      </c>
      <c r="E3270">
        <f t="shared" si="205"/>
        <v>2</v>
      </c>
      <c r="F3270">
        <f t="shared" si="206"/>
        <v>3</v>
      </c>
      <c r="G3270">
        <v>1</v>
      </c>
      <c r="H3270">
        <f t="shared" si="207"/>
        <v>1800</v>
      </c>
    </row>
    <row r="3271" spans="1:8" x14ac:dyDescent="0.2">
      <c r="A3271" t="str">
        <f t="shared" si="204"/>
        <v>T7817XC</v>
      </c>
      <c r="B3271" s="1" t="s">
        <v>2488</v>
      </c>
      <c r="C3271" s="7">
        <v>6</v>
      </c>
      <c r="D3271">
        <v>2</v>
      </c>
      <c r="E3271">
        <f t="shared" si="205"/>
        <v>1</v>
      </c>
      <c r="F3271">
        <f t="shared" si="206"/>
        <v>1</v>
      </c>
      <c r="G3271">
        <v>0</v>
      </c>
      <c r="H3271">
        <f t="shared" si="207"/>
        <v>900</v>
      </c>
    </row>
    <row r="3272" spans="1:8" x14ac:dyDescent="0.2">
      <c r="A3272" t="str">
        <f t="shared" si="204"/>
        <v>T7817XC</v>
      </c>
      <c r="B3272" s="1" t="s">
        <v>2491</v>
      </c>
      <c r="C3272" s="7">
        <v>12</v>
      </c>
      <c r="D3272">
        <v>872</v>
      </c>
      <c r="E3272">
        <f t="shared" si="205"/>
        <v>1</v>
      </c>
      <c r="F3272">
        <f t="shared" si="206"/>
        <v>2</v>
      </c>
      <c r="G3272">
        <v>1</v>
      </c>
      <c r="H3272">
        <f t="shared" si="207"/>
        <v>1800</v>
      </c>
    </row>
    <row r="3273" spans="1:8" x14ac:dyDescent="0.2">
      <c r="A3273" t="str">
        <f t="shared" si="204"/>
        <v>T7817XC</v>
      </c>
      <c r="B3273" s="1" t="s">
        <v>2491</v>
      </c>
      <c r="C3273" s="7">
        <v>11</v>
      </c>
      <c r="D3273">
        <v>874</v>
      </c>
      <c r="E3273">
        <f t="shared" si="205"/>
        <v>2</v>
      </c>
      <c r="F3273">
        <f t="shared" si="206"/>
        <v>3</v>
      </c>
      <c r="G3273">
        <v>1</v>
      </c>
      <c r="H3273">
        <f t="shared" si="207"/>
        <v>1800</v>
      </c>
    </row>
    <row r="3274" spans="1:8" x14ac:dyDescent="0.2">
      <c r="A3274" t="str">
        <f t="shared" si="204"/>
        <v>T7818XA</v>
      </c>
      <c r="B3274" s="1" t="s">
        <v>2136</v>
      </c>
      <c r="C3274" s="7">
        <v>1</v>
      </c>
      <c r="D3274">
        <v>40</v>
      </c>
      <c r="E3274">
        <f t="shared" si="205"/>
        <v>1</v>
      </c>
      <c r="F3274">
        <f t="shared" si="206"/>
        <v>1</v>
      </c>
      <c r="G3274">
        <v>0</v>
      </c>
      <c r="H3274">
        <f t="shared" si="207"/>
        <v>900</v>
      </c>
    </row>
    <row r="3275" spans="1:8" x14ac:dyDescent="0.2">
      <c r="A3275" t="str">
        <f t="shared" si="204"/>
        <v>T7818XA</v>
      </c>
      <c r="B3275" s="1" t="s">
        <v>2143</v>
      </c>
      <c r="C3275" s="7">
        <v>2</v>
      </c>
      <c r="D3275">
        <v>867</v>
      </c>
      <c r="E3275">
        <f t="shared" si="205"/>
        <v>1</v>
      </c>
      <c r="F3275">
        <f t="shared" si="206"/>
        <v>2</v>
      </c>
      <c r="G3275">
        <v>1</v>
      </c>
      <c r="H3275">
        <f t="shared" si="207"/>
        <v>1800</v>
      </c>
    </row>
    <row r="3276" spans="1:8" x14ac:dyDescent="0.2">
      <c r="A3276" t="str">
        <f t="shared" si="204"/>
        <v>T7818XA</v>
      </c>
      <c r="B3276" s="1" t="s">
        <v>2143</v>
      </c>
      <c r="C3276" s="7">
        <v>1</v>
      </c>
      <c r="D3276">
        <v>871</v>
      </c>
      <c r="E3276">
        <f t="shared" si="205"/>
        <v>2</v>
      </c>
      <c r="F3276">
        <f t="shared" si="206"/>
        <v>3</v>
      </c>
      <c r="G3276">
        <v>1</v>
      </c>
      <c r="H3276">
        <f t="shared" si="207"/>
        <v>1800</v>
      </c>
    </row>
    <row r="3277" spans="1:8" x14ac:dyDescent="0.2">
      <c r="A3277" t="str">
        <f t="shared" si="204"/>
        <v>T7818XB</v>
      </c>
      <c r="B3277" s="1" t="s">
        <v>2137</v>
      </c>
      <c r="C3277" s="7">
        <v>4</v>
      </c>
      <c r="D3277">
        <v>31</v>
      </c>
      <c r="E3277">
        <f t="shared" si="205"/>
        <v>1</v>
      </c>
      <c r="F3277">
        <f t="shared" si="206"/>
        <v>1</v>
      </c>
      <c r="G3277">
        <v>0</v>
      </c>
      <c r="H3277">
        <f t="shared" si="207"/>
        <v>900</v>
      </c>
    </row>
    <row r="3278" spans="1:8" x14ac:dyDescent="0.2">
      <c r="A3278" t="str">
        <f t="shared" si="204"/>
        <v>T7818XB</v>
      </c>
      <c r="B3278" s="1" t="s">
        <v>2137</v>
      </c>
      <c r="C3278" s="7">
        <v>3</v>
      </c>
      <c r="D3278">
        <v>36</v>
      </c>
      <c r="E3278">
        <f t="shared" si="205"/>
        <v>2</v>
      </c>
      <c r="F3278">
        <f t="shared" si="206"/>
        <v>2</v>
      </c>
      <c r="G3278">
        <v>0</v>
      </c>
      <c r="H3278">
        <f t="shared" si="207"/>
        <v>900</v>
      </c>
    </row>
    <row r="3279" spans="1:8" x14ac:dyDescent="0.2">
      <c r="A3279" t="str">
        <f t="shared" si="204"/>
        <v>T7818XB</v>
      </c>
      <c r="B3279" s="1" t="s">
        <v>2144</v>
      </c>
      <c r="C3279" s="7">
        <v>5</v>
      </c>
      <c r="D3279">
        <v>865</v>
      </c>
      <c r="E3279">
        <f t="shared" si="205"/>
        <v>1</v>
      </c>
      <c r="F3279">
        <f t="shared" si="206"/>
        <v>3</v>
      </c>
      <c r="G3279">
        <v>1</v>
      </c>
      <c r="H3279">
        <f t="shared" si="207"/>
        <v>1800</v>
      </c>
    </row>
    <row r="3280" spans="1:8" x14ac:dyDescent="0.2">
      <c r="A3280" t="str">
        <f t="shared" si="204"/>
        <v>T7818XB</v>
      </c>
      <c r="B3280" s="1" t="s">
        <v>2144</v>
      </c>
      <c r="C3280" s="7">
        <v>6</v>
      </c>
      <c r="D3280">
        <v>876</v>
      </c>
      <c r="E3280">
        <f t="shared" si="205"/>
        <v>2</v>
      </c>
      <c r="F3280">
        <f t="shared" si="206"/>
        <v>4</v>
      </c>
      <c r="G3280">
        <v>1</v>
      </c>
      <c r="H3280">
        <f t="shared" si="207"/>
        <v>1800</v>
      </c>
    </row>
    <row r="3281" spans="1:8" x14ac:dyDescent="0.2">
      <c r="A3281" t="str">
        <f t="shared" si="204"/>
        <v>T7818XC</v>
      </c>
      <c r="B3281" s="1" t="s">
        <v>2141</v>
      </c>
      <c r="C3281" s="7">
        <v>1</v>
      </c>
      <c r="D3281">
        <v>4</v>
      </c>
      <c r="E3281">
        <f t="shared" si="205"/>
        <v>1</v>
      </c>
      <c r="F3281">
        <f t="shared" si="206"/>
        <v>1</v>
      </c>
      <c r="G3281">
        <v>0</v>
      </c>
      <c r="H3281">
        <f t="shared" si="207"/>
        <v>900</v>
      </c>
    </row>
    <row r="3282" spans="1:8" x14ac:dyDescent="0.2">
      <c r="A3282" t="str">
        <f t="shared" si="204"/>
        <v>T7818XC</v>
      </c>
      <c r="B3282" s="1" t="s">
        <v>2145</v>
      </c>
      <c r="C3282" s="7">
        <v>8</v>
      </c>
      <c r="D3282">
        <v>863</v>
      </c>
      <c r="E3282">
        <f t="shared" si="205"/>
        <v>1</v>
      </c>
      <c r="F3282">
        <f t="shared" si="206"/>
        <v>2</v>
      </c>
      <c r="G3282">
        <v>1</v>
      </c>
      <c r="H3282">
        <f t="shared" si="207"/>
        <v>1800</v>
      </c>
    </row>
    <row r="3283" spans="1:8" x14ac:dyDescent="0.2">
      <c r="A3283" t="str">
        <f t="shared" si="204"/>
        <v>T7818XC</v>
      </c>
      <c r="B3283" s="1" t="s">
        <v>2145</v>
      </c>
      <c r="C3283" s="7">
        <v>7</v>
      </c>
      <c r="D3283">
        <v>873</v>
      </c>
      <c r="E3283">
        <f t="shared" si="205"/>
        <v>2</v>
      </c>
      <c r="F3283">
        <f t="shared" si="206"/>
        <v>3</v>
      </c>
      <c r="G3283">
        <v>1</v>
      </c>
      <c r="H3283">
        <f t="shared" si="207"/>
        <v>1800</v>
      </c>
    </row>
    <row r="3284" spans="1:8" x14ac:dyDescent="0.2">
      <c r="A3284" t="str">
        <f t="shared" si="204"/>
        <v>T7818XD</v>
      </c>
      <c r="B3284" s="1" t="s">
        <v>2142</v>
      </c>
      <c r="C3284" s="7">
        <v>3</v>
      </c>
      <c r="D3284">
        <v>38</v>
      </c>
      <c r="E3284">
        <f t="shared" si="205"/>
        <v>1</v>
      </c>
      <c r="F3284">
        <f t="shared" si="206"/>
        <v>1</v>
      </c>
      <c r="G3284">
        <v>0</v>
      </c>
      <c r="H3284">
        <f t="shared" si="207"/>
        <v>900</v>
      </c>
    </row>
    <row r="3285" spans="1:8" x14ac:dyDescent="0.2">
      <c r="A3285" t="str">
        <f t="shared" si="204"/>
        <v>T7818XD</v>
      </c>
      <c r="B3285" s="1" t="s">
        <v>2146</v>
      </c>
      <c r="C3285" s="7">
        <v>1</v>
      </c>
      <c r="D3285">
        <v>880</v>
      </c>
      <c r="E3285">
        <f t="shared" si="205"/>
        <v>1</v>
      </c>
      <c r="F3285">
        <f t="shared" si="206"/>
        <v>2</v>
      </c>
      <c r="G3285">
        <v>1</v>
      </c>
      <c r="H3285">
        <f t="shared" si="207"/>
        <v>1800</v>
      </c>
    </row>
    <row r="3286" spans="1:8" x14ac:dyDescent="0.2">
      <c r="A3286" t="str">
        <f t="shared" si="204"/>
        <v>T7818XD</v>
      </c>
      <c r="B3286" s="1" t="s">
        <v>2146</v>
      </c>
      <c r="C3286" s="7">
        <v>2</v>
      </c>
      <c r="D3286">
        <v>885</v>
      </c>
      <c r="E3286">
        <f t="shared" si="205"/>
        <v>2</v>
      </c>
      <c r="F3286">
        <f t="shared" si="206"/>
        <v>3</v>
      </c>
      <c r="G3286">
        <v>1</v>
      </c>
      <c r="H3286">
        <f t="shared" si="207"/>
        <v>1800</v>
      </c>
    </row>
    <row r="3287" spans="1:8" x14ac:dyDescent="0.2">
      <c r="A3287" t="str">
        <f t="shared" si="204"/>
        <v>T7819XA</v>
      </c>
      <c r="B3287" s="1" t="s">
        <v>2128</v>
      </c>
      <c r="C3287" s="7">
        <v>1</v>
      </c>
      <c r="D3287">
        <v>32</v>
      </c>
      <c r="E3287">
        <f t="shared" si="205"/>
        <v>1</v>
      </c>
      <c r="F3287">
        <f t="shared" si="206"/>
        <v>1</v>
      </c>
      <c r="G3287">
        <v>0</v>
      </c>
      <c r="H3287">
        <f t="shared" si="207"/>
        <v>900</v>
      </c>
    </row>
    <row r="3288" spans="1:8" x14ac:dyDescent="0.2">
      <c r="A3288" t="str">
        <f t="shared" si="204"/>
        <v>T7819XA</v>
      </c>
      <c r="B3288" s="1" t="s">
        <v>2132</v>
      </c>
      <c r="C3288" s="7">
        <v>1</v>
      </c>
      <c r="D3288">
        <v>874</v>
      </c>
      <c r="E3288">
        <f t="shared" si="205"/>
        <v>1</v>
      </c>
      <c r="F3288">
        <f t="shared" si="206"/>
        <v>2</v>
      </c>
      <c r="G3288">
        <v>1</v>
      </c>
      <c r="H3288">
        <f t="shared" si="207"/>
        <v>1800</v>
      </c>
    </row>
    <row r="3289" spans="1:8" x14ac:dyDescent="0.2">
      <c r="A3289" t="str">
        <f t="shared" si="204"/>
        <v>T7819XB</v>
      </c>
      <c r="B3289" s="1" t="s">
        <v>2129</v>
      </c>
      <c r="C3289" s="7">
        <v>3</v>
      </c>
      <c r="D3289">
        <v>38</v>
      </c>
      <c r="E3289">
        <f t="shared" si="205"/>
        <v>1</v>
      </c>
      <c r="F3289">
        <f t="shared" si="206"/>
        <v>1</v>
      </c>
      <c r="G3289">
        <v>0</v>
      </c>
      <c r="H3289">
        <f t="shared" si="207"/>
        <v>900</v>
      </c>
    </row>
    <row r="3290" spans="1:8" x14ac:dyDescent="0.2">
      <c r="A3290" t="str">
        <f t="shared" si="204"/>
        <v>T7819XB</v>
      </c>
      <c r="B3290" s="1" t="s">
        <v>2133</v>
      </c>
      <c r="C3290" s="7">
        <v>4</v>
      </c>
      <c r="D3290">
        <v>862</v>
      </c>
      <c r="E3290">
        <f t="shared" si="205"/>
        <v>1</v>
      </c>
      <c r="F3290">
        <f t="shared" si="206"/>
        <v>2</v>
      </c>
      <c r="G3290">
        <v>1</v>
      </c>
      <c r="H3290">
        <f t="shared" si="207"/>
        <v>1800</v>
      </c>
    </row>
    <row r="3291" spans="1:8" x14ac:dyDescent="0.2">
      <c r="A3291" t="str">
        <f t="shared" si="204"/>
        <v>T7819XB</v>
      </c>
      <c r="B3291" s="1" t="s">
        <v>2133</v>
      </c>
      <c r="C3291" s="7">
        <v>3</v>
      </c>
      <c r="D3291">
        <v>876</v>
      </c>
      <c r="E3291">
        <f t="shared" si="205"/>
        <v>2</v>
      </c>
      <c r="F3291">
        <f t="shared" si="206"/>
        <v>3</v>
      </c>
      <c r="G3291">
        <v>1</v>
      </c>
      <c r="H3291">
        <f t="shared" si="207"/>
        <v>1800</v>
      </c>
    </row>
    <row r="3292" spans="1:8" x14ac:dyDescent="0.2">
      <c r="A3292" t="str">
        <f t="shared" si="204"/>
        <v>T7819XC</v>
      </c>
      <c r="B3292" s="1" t="s">
        <v>2130</v>
      </c>
      <c r="C3292" s="7">
        <v>1</v>
      </c>
      <c r="D3292">
        <v>5</v>
      </c>
      <c r="E3292">
        <f t="shared" si="205"/>
        <v>1</v>
      </c>
      <c r="F3292">
        <f t="shared" si="206"/>
        <v>1</v>
      </c>
      <c r="G3292">
        <v>0</v>
      </c>
      <c r="H3292">
        <f t="shared" si="207"/>
        <v>900</v>
      </c>
    </row>
    <row r="3293" spans="1:8" x14ac:dyDescent="0.2">
      <c r="A3293" t="str">
        <f t="shared" si="204"/>
        <v>T7819XC</v>
      </c>
      <c r="B3293" s="1" t="s">
        <v>2134</v>
      </c>
      <c r="C3293" s="7">
        <v>8</v>
      </c>
      <c r="D3293">
        <v>869</v>
      </c>
      <c r="E3293">
        <f t="shared" si="205"/>
        <v>1</v>
      </c>
      <c r="F3293">
        <f t="shared" si="206"/>
        <v>2</v>
      </c>
      <c r="G3293">
        <v>1</v>
      </c>
      <c r="H3293">
        <f t="shared" si="207"/>
        <v>1800</v>
      </c>
    </row>
    <row r="3294" spans="1:8" x14ac:dyDescent="0.2">
      <c r="A3294" t="str">
        <f t="shared" si="204"/>
        <v>T7819XC</v>
      </c>
      <c r="B3294" s="1" t="s">
        <v>2134</v>
      </c>
      <c r="C3294" s="7">
        <v>7</v>
      </c>
      <c r="D3294">
        <v>878</v>
      </c>
      <c r="E3294">
        <f t="shared" si="205"/>
        <v>2</v>
      </c>
      <c r="F3294">
        <f t="shared" si="206"/>
        <v>3</v>
      </c>
      <c r="G3294">
        <v>1</v>
      </c>
      <c r="H3294">
        <f t="shared" si="207"/>
        <v>1800</v>
      </c>
    </row>
    <row r="3295" spans="1:8" x14ac:dyDescent="0.2">
      <c r="A3295" t="str">
        <f t="shared" si="204"/>
        <v>T7819XD</v>
      </c>
      <c r="B3295" s="1" t="s">
        <v>2131</v>
      </c>
      <c r="C3295" s="7">
        <v>3</v>
      </c>
      <c r="D3295">
        <v>35</v>
      </c>
      <c r="E3295">
        <f t="shared" si="205"/>
        <v>1</v>
      </c>
      <c r="F3295">
        <f t="shared" si="206"/>
        <v>1</v>
      </c>
      <c r="G3295">
        <v>0</v>
      </c>
      <c r="H3295">
        <f t="shared" si="207"/>
        <v>900</v>
      </c>
    </row>
    <row r="3296" spans="1:8" x14ac:dyDescent="0.2">
      <c r="A3296" t="str">
        <f t="shared" si="204"/>
        <v>T7819XD</v>
      </c>
      <c r="B3296" s="1" t="s">
        <v>2135</v>
      </c>
      <c r="C3296" s="7">
        <v>1</v>
      </c>
      <c r="D3296">
        <v>867</v>
      </c>
      <c r="E3296">
        <f t="shared" si="205"/>
        <v>1</v>
      </c>
      <c r="F3296">
        <f t="shared" si="206"/>
        <v>2</v>
      </c>
      <c r="G3296">
        <v>1</v>
      </c>
      <c r="H3296">
        <f t="shared" si="207"/>
        <v>1800</v>
      </c>
    </row>
    <row r="3297" spans="1:8" x14ac:dyDescent="0.2">
      <c r="A3297" t="str">
        <f t="shared" si="204"/>
        <v>T7820XA</v>
      </c>
      <c r="B3297" s="1" t="s">
        <v>1758</v>
      </c>
      <c r="C3297" s="7">
        <v>1</v>
      </c>
      <c r="D3297">
        <v>38</v>
      </c>
      <c r="E3297">
        <f t="shared" si="205"/>
        <v>1</v>
      </c>
      <c r="F3297">
        <f t="shared" si="206"/>
        <v>1</v>
      </c>
      <c r="G3297">
        <v>0</v>
      </c>
      <c r="H3297">
        <f t="shared" si="207"/>
        <v>900</v>
      </c>
    </row>
    <row r="3298" spans="1:8" x14ac:dyDescent="0.2">
      <c r="A3298" t="str">
        <f t="shared" si="204"/>
        <v>T7820XA</v>
      </c>
      <c r="B3298" s="1" t="s">
        <v>1761</v>
      </c>
      <c r="C3298" s="7">
        <v>7</v>
      </c>
      <c r="D3298">
        <v>878</v>
      </c>
      <c r="E3298">
        <f t="shared" si="205"/>
        <v>1</v>
      </c>
      <c r="F3298">
        <f t="shared" si="206"/>
        <v>2</v>
      </c>
      <c r="G3298">
        <v>1</v>
      </c>
      <c r="H3298">
        <f t="shared" si="207"/>
        <v>1800</v>
      </c>
    </row>
    <row r="3299" spans="1:8" x14ac:dyDescent="0.2">
      <c r="A3299" t="str">
        <f t="shared" si="204"/>
        <v>T7820XA</v>
      </c>
      <c r="B3299" s="1" t="s">
        <v>1761</v>
      </c>
      <c r="C3299" s="7">
        <v>8</v>
      </c>
      <c r="D3299">
        <v>882</v>
      </c>
      <c r="E3299">
        <f t="shared" si="205"/>
        <v>2</v>
      </c>
      <c r="F3299">
        <f t="shared" si="206"/>
        <v>3</v>
      </c>
      <c r="G3299">
        <v>1</v>
      </c>
      <c r="H3299">
        <f t="shared" si="207"/>
        <v>1800</v>
      </c>
    </row>
    <row r="3300" spans="1:8" x14ac:dyDescent="0.2">
      <c r="A3300" t="str">
        <f t="shared" si="204"/>
        <v>T7820XB</v>
      </c>
      <c r="B3300" s="1" t="s">
        <v>1759</v>
      </c>
      <c r="C3300" s="7">
        <v>3</v>
      </c>
      <c r="D3300">
        <v>35</v>
      </c>
      <c r="E3300">
        <f t="shared" si="205"/>
        <v>1</v>
      </c>
      <c r="F3300">
        <f t="shared" si="206"/>
        <v>1</v>
      </c>
      <c r="G3300">
        <v>0</v>
      </c>
      <c r="H3300">
        <f t="shared" si="207"/>
        <v>900</v>
      </c>
    </row>
    <row r="3301" spans="1:8" x14ac:dyDescent="0.2">
      <c r="A3301" t="str">
        <f t="shared" si="204"/>
        <v>T7820XB</v>
      </c>
      <c r="B3301" s="1" t="s">
        <v>1762</v>
      </c>
      <c r="C3301" s="7">
        <v>13</v>
      </c>
      <c r="D3301">
        <v>864</v>
      </c>
      <c r="E3301">
        <f t="shared" si="205"/>
        <v>1</v>
      </c>
      <c r="F3301">
        <f t="shared" si="206"/>
        <v>2</v>
      </c>
      <c r="G3301">
        <v>1</v>
      </c>
      <c r="H3301">
        <f t="shared" si="207"/>
        <v>1800</v>
      </c>
    </row>
    <row r="3302" spans="1:8" x14ac:dyDescent="0.2">
      <c r="A3302" t="str">
        <f t="shared" si="204"/>
        <v>T7820XB</v>
      </c>
      <c r="B3302" s="1" t="s">
        <v>1762</v>
      </c>
      <c r="C3302" s="7">
        <v>14</v>
      </c>
      <c r="D3302">
        <v>870</v>
      </c>
      <c r="E3302">
        <f t="shared" si="205"/>
        <v>2</v>
      </c>
      <c r="F3302">
        <f t="shared" si="206"/>
        <v>3</v>
      </c>
      <c r="G3302">
        <v>1</v>
      </c>
      <c r="H3302">
        <f t="shared" si="207"/>
        <v>1800</v>
      </c>
    </row>
    <row r="3303" spans="1:8" x14ac:dyDescent="0.2">
      <c r="A3303" t="str">
        <f t="shared" si="204"/>
        <v>T7820XC</v>
      </c>
      <c r="B3303" s="1" t="s">
        <v>1760</v>
      </c>
      <c r="C3303" s="7">
        <v>5</v>
      </c>
      <c r="D3303">
        <v>1</v>
      </c>
      <c r="E3303">
        <f t="shared" si="205"/>
        <v>1</v>
      </c>
      <c r="F3303">
        <f t="shared" si="206"/>
        <v>1</v>
      </c>
      <c r="G3303">
        <v>0</v>
      </c>
      <c r="H3303">
        <f t="shared" si="207"/>
        <v>900</v>
      </c>
    </row>
    <row r="3304" spans="1:8" x14ac:dyDescent="0.2">
      <c r="A3304" t="str">
        <f t="shared" si="204"/>
        <v>T7820XC</v>
      </c>
      <c r="B3304" s="1" t="s">
        <v>1763</v>
      </c>
      <c r="C3304" s="7">
        <v>18</v>
      </c>
      <c r="D3304">
        <v>875</v>
      </c>
      <c r="E3304">
        <f t="shared" si="205"/>
        <v>1</v>
      </c>
      <c r="F3304">
        <f t="shared" si="206"/>
        <v>2</v>
      </c>
      <c r="G3304">
        <v>1</v>
      </c>
      <c r="H3304">
        <f t="shared" si="207"/>
        <v>1800</v>
      </c>
    </row>
    <row r="3305" spans="1:8" x14ac:dyDescent="0.2">
      <c r="A3305" t="str">
        <f t="shared" si="204"/>
        <v>T7820XC</v>
      </c>
      <c r="B3305" s="1" t="s">
        <v>1763</v>
      </c>
      <c r="C3305" s="7">
        <v>17</v>
      </c>
      <c r="D3305">
        <v>885</v>
      </c>
      <c r="E3305">
        <f t="shared" si="205"/>
        <v>2</v>
      </c>
      <c r="F3305">
        <f t="shared" si="206"/>
        <v>3</v>
      </c>
      <c r="G3305">
        <v>1</v>
      </c>
      <c r="H3305">
        <f t="shared" si="207"/>
        <v>1800</v>
      </c>
    </row>
    <row r="3306" spans="1:8" x14ac:dyDescent="0.2">
      <c r="A3306" t="str">
        <f t="shared" si="204"/>
        <v>T7821XA</v>
      </c>
      <c r="B3306" s="1" t="s">
        <v>2478</v>
      </c>
      <c r="C3306" s="7">
        <v>1</v>
      </c>
      <c r="D3306">
        <v>35</v>
      </c>
      <c r="E3306">
        <f t="shared" si="205"/>
        <v>1</v>
      </c>
      <c r="F3306">
        <f t="shared" si="206"/>
        <v>1</v>
      </c>
      <c r="G3306">
        <v>0</v>
      </c>
      <c r="H3306">
        <f t="shared" si="207"/>
        <v>900</v>
      </c>
    </row>
    <row r="3307" spans="1:8" x14ac:dyDescent="0.2">
      <c r="A3307" t="str">
        <f t="shared" si="204"/>
        <v>T7821XB</v>
      </c>
      <c r="B3307" s="1" t="s">
        <v>2479</v>
      </c>
      <c r="C3307" s="7">
        <v>4</v>
      </c>
      <c r="D3307">
        <v>5</v>
      </c>
      <c r="E3307">
        <f t="shared" si="205"/>
        <v>1</v>
      </c>
      <c r="F3307">
        <f t="shared" si="206"/>
        <v>1</v>
      </c>
      <c r="G3307">
        <v>0</v>
      </c>
      <c r="H3307">
        <f t="shared" si="207"/>
        <v>900</v>
      </c>
    </row>
    <row r="3308" spans="1:8" x14ac:dyDescent="0.2">
      <c r="A3308" t="str">
        <f t="shared" si="204"/>
        <v>T7821XB</v>
      </c>
      <c r="B3308" s="1" t="s">
        <v>2479</v>
      </c>
      <c r="C3308" s="7">
        <v>3</v>
      </c>
      <c r="D3308">
        <v>31</v>
      </c>
      <c r="E3308">
        <f t="shared" si="205"/>
        <v>2</v>
      </c>
      <c r="F3308">
        <f t="shared" si="206"/>
        <v>2</v>
      </c>
      <c r="G3308">
        <v>0</v>
      </c>
      <c r="H3308">
        <f t="shared" si="207"/>
        <v>900</v>
      </c>
    </row>
    <row r="3309" spans="1:8" x14ac:dyDescent="0.2">
      <c r="A3309" t="str">
        <f t="shared" si="204"/>
        <v>T7822XA</v>
      </c>
      <c r="B3309" s="1" t="s">
        <v>2453</v>
      </c>
      <c r="C3309" s="7">
        <v>1</v>
      </c>
      <c r="D3309">
        <v>3</v>
      </c>
      <c r="E3309">
        <f t="shared" si="205"/>
        <v>1</v>
      </c>
      <c r="F3309">
        <f t="shared" si="206"/>
        <v>1</v>
      </c>
      <c r="G3309">
        <v>0</v>
      </c>
      <c r="H3309">
        <f t="shared" si="207"/>
        <v>900</v>
      </c>
    </row>
    <row r="3310" spans="1:8" x14ac:dyDescent="0.2">
      <c r="A3310" t="str">
        <f t="shared" si="204"/>
        <v>T7822XA</v>
      </c>
      <c r="B3310" s="1" t="s">
        <v>2456</v>
      </c>
      <c r="C3310" s="7">
        <v>8</v>
      </c>
      <c r="D3310">
        <v>863</v>
      </c>
      <c r="E3310">
        <f t="shared" si="205"/>
        <v>1</v>
      </c>
      <c r="F3310">
        <f t="shared" si="206"/>
        <v>2</v>
      </c>
      <c r="G3310">
        <v>1</v>
      </c>
      <c r="H3310">
        <f t="shared" si="207"/>
        <v>1800</v>
      </c>
    </row>
    <row r="3311" spans="1:8" x14ac:dyDescent="0.2">
      <c r="A3311" t="str">
        <f t="shared" si="204"/>
        <v>T7822XA</v>
      </c>
      <c r="B3311" s="1" t="s">
        <v>2456</v>
      </c>
      <c r="C3311" s="7">
        <v>7</v>
      </c>
      <c r="D3311">
        <v>867</v>
      </c>
      <c r="E3311">
        <f t="shared" si="205"/>
        <v>2</v>
      </c>
      <c r="F3311">
        <f t="shared" si="206"/>
        <v>3</v>
      </c>
      <c r="G3311">
        <v>1</v>
      </c>
      <c r="H3311">
        <f t="shared" si="207"/>
        <v>1800</v>
      </c>
    </row>
    <row r="3312" spans="1:8" x14ac:dyDescent="0.2">
      <c r="A3312" t="str">
        <f t="shared" si="204"/>
        <v>T7822XB</v>
      </c>
      <c r="B3312" s="1" t="s">
        <v>2454</v>
      </c>
      <c r="C3312" s="7">
        <v>3</v>
      </c>
      <c r="D3312">
        <v>38</v>
      </c>
      <c r="E3312">
        <f t="shared" si="205"/>
        <v>1</v>
      </c>
      <c r="F3312">
        <f t="shared" si="206"/>
        <v>1</v>
      </c>
      <c r="G3312">
        <v>0</v>
      </c>
      <c r="H3312">
        <f t="shared" si="207"/>
        <v>900</v>
      </c>
    </row>
    <row r="3313" spans="1:8" x14ac:dyDescent="0.2">
      <c r="A3313" t="str">
        <f t="shared" si="204"/>
        <v>T7822XB</v>
      </c>
      <c r="B3313" s="1" t="s">
        <v>2457</v>
      </c>
      <c r="C3313" s="7">
        <v>11</v>
      </c>
      <c r="D3313">
        <v>873</v>
      </c>
      <c r="E3313">
        <f t="shared" si="205"/>
        <v>1</v>
      </c>
      <c r="F3313">
        <f t="shared" si="206"/>
        <v>2</v>
      </c>
      <c r="G3313">
        <v>1</v>
      </c>
      <c r="H3313">
        <f t="shared" si="207"/>
        <v>1800</v>
      </c>
    </row>
    <row r="3314" spans="1:8" x14ac:dyDescent="0.2">
      <c r="A3314" t="str">
        <f t="shared" si="204"/>
        <v>T7822XC</v>
      </c>
      <c r="B3314" s="1" t="s">
        <v>2455</v>
      </c>
      <c r="C3314" s="7">
        <v>6</v>
      </c>
      <c r="D3314">
        <v>31</v>
      </c>
      <c r="E3314">
        <f t="shared" si="205"/>
        <v>1</v>
      </c>
      <c r="F3314">
        <f t="shared" si="206"/>
        <v>1</v>
      </c>
      <c r="G3314">
        <v>0</v>
      </c>
      <c r="H3314">
        <f t="shared" si="207"/>
        <v>900</v>
      </c>
    </row>
    <row r="3315" spans="1:8" x14ac:dyDescent="0.2">
      <c r="A3315" t="str">
        <f t="shared" si="204"/>
        <v>T7822XC</v>
      </c>
      <c r="B3315" s="1" t="s">
        <v>2455</v>
      </c>
      <c r="C3315" s="7">
        <v>5</v>
      </c>
      <c r="D3315">
        <v>35</v>
      </c>
      <c r="E3315">
        <f t="shared" si="205"/>
        <v>2</v>
      </c>
      <c r="F3315">
        <f t="shared" si="206"/>
        <v>2</v>
      </c>
      <c r="G3315">
        <v>0</v>
      </c>
      <c r="H3315">
        <f t="shared" si="207"/>
        <v>900</v>
      </c>
    </row>
    <row r="3316" spans="1:8" x14ac:dyDescent="0.2">
      <c r="A3316" t="str">
        <f t="shared" si="204"/>
        <v>T7823XA</v>
      </c>
      <c r="B3316" s="1" t="s">
        <v>1871</v>
      </c>
      <c r="C3316" s="7">
        <v>1</v>
      </c>
      <c r="D3316">
        <v>5</v>
      </c>
      <c r="E3316">
        <f t="shared" si="205"/>
        <v>1</v>
      </c>
      <c r="F3316">
        <f t="shared" si="206"/>
        <v>1</v>
      </c>
      <c r="G3316">
        <v>0</v>
      </c>
      <c r="H3316">
        <f t="shared" si="207"/>
        <v>900</v>
      </c>
    </row>
    <row r="3317" spans="1:8" x14ac:dyDescent="0.2">
      <c r="A3317" t="str">
        <f t="shared" si="204"/>
        <v>T7823XA</v>
      </c>
      <c r="B3317" s="1" t="s">
        <v>1874</v>
      </c>
      <c r="C3317" s="7">
        <v>7</v>
      </c>
      <c r="D3317">
        <v>874</v>
      </c>
      <c r="E3317">
        <f t="shared" si="205"/>
        <v>1</v>
      </c>
      <c r="F3317">
        <f t="shared" si="206"/>
        <v>2</v>
      </c>
      <c r="G3317">
        <v>1</v>
      </c>
      <c r="H3317">
        <f t="shared" si="207"/>
        <v>1800</v>
      </c>
    </row>
    <row r="3318" spans="1:8" x14ac:dyDescent="0.2">
      <c r="A3318" t="str">
        <f t="shared" si="204"/>
        <v>T7823XB</v>
      </c>
      <c r="B3318" s="1" t="s">
        <v>1872</v>
      </c>
      <c r="C3318" s="7">
        <v>3</v>
      </c>
      <c r="D3318">
        <v>34</v>
      </c>
      <c r="E3318">
        <f t="shared" si="205"/>
        <v>1</v>
      </c>
      <c r="F3318">
        <f t="shared" si="206"/>
        <v>1</v>
      </c>
      <c r="G3318">
        <v>0</v>
      </c>
      <c r="H3318">
        <f t="shared" si="207"/>
        <v>900</v>
      </c>
    </row>
    <row r="3319" spans="1:8" x14ac:dyDescent="0.2">
      <c r="A3319" t="str">
        <f t="shared" si="204"/>
        <v>T7823XB</v>
      </c>
      <c r="B3319" s="1" t="s">
        <v>1875</v>
      </c>
      <c r="C3319" s="7">
        <v>9</v>
      </c>
      <c r="D3319">
        <v>866</v>
      </c>
      <c r="E3319">
        <f t="shared" si="205"/>
        <v>1</v>
      </c>
      <c r="F3319">
        <f t="shared" si="206"/>
        <v>2</v>
      </c>
      <c r="G3319">
        <v>1</v>
      </c>
      <c r="H3319">
        <f t="shared" si="207"/>
        <v>1800</v>
      </c>
    </row>
    <row r="3320" spans="1:8" x14ac:dyDescent="0.2">
      <c r="A3320" t="str">
        <f t="shared" si="204"/>
        <v>T7823XC</v>
      </c>
      <c r="B3320" s="1" t="s">
        <v>1873</v>
      </c>
      <c r="C3320" s="7">
        <v>5</v>
      </c>
      <c r="D3320">
        <v>37</v>
      </c>
      <c r="E3320">
        <f t="shared" si="205"/>
        <v>1</v>
      </c>
      <c r="F3320">
        <f t="shared" si="206"/>
        <v>1</v>
      </c>
      <c r="G3320">
        <v>0</v>
      </c>
      <c r="H3320">
        <f t="shared" si="207"/>
        <v>900</v>
      </c>
    </row>
    <row r="3321" spans="1:8" x14ac:dyDescent="0.2">
      <c r="A3321" t="str">
        <f t="shared" si="204"/>
        <v>T7823XC</v>
      </c>
      <c r="B3321" s="1" t="s">
        <v>1876</v>
      </c>
      <c r="C3321" s="7">
        <v>11</v>
      </c>
      <c r="D3321">
        <v>878</v>
      </c>
      <c r="E3321">
        <f t="shared" si="205"/>
        <v>1</v>
      </c>
      <c r="F3321">
        <f t="shared" si="206"/>
        <v>2</v>
      </c>
      <c r="G3321">
        <v>1</v>
      </c>
      <c r="H3321">
        <f t="shared" si="207"/>
        <v>1800</v>
      </c>
    </row>
    <row r="3322" spans="1:8" x14ac:dyDescent="0.2">
      <c r="A3322" t="str">
        <f t="shared" si="204"/>
        <v>T7825XA</v>
      </c>
      <c r="B3322" s="1" t="s">
        <v>2427</v>
      </c>
      <c r="C3322" s="7">
        <v>1</v>
      </c>
      <c r="D3322">
        <v>39</v>
      </c>
      <c r="E3322">
        <f t="shared" si="205"/>
        <v>1</v>
      </c>
      <c r="F3322">
        <f t="shared" si="206"/>
        <v>1</v>
      </c>
      <c r="G3322">
        <v>0</v>
      </c>
      <c r="H3322">
        <f t="shared" si="207"/>
        <v>900</v>
      </c>
    </row>
    <row r="3323" spans="1:8" x14ac:dyDescent="0.2">
      <c r="A3323" t="str">
        <f t="shared" si="204"/>
        <v>T7825XA</v>
      </c>
      <c r="B3323" s="1" t="s">
        <v>2430</v>
      </c>
      <c r="C3323" s="7">
        <v>7</v>
      </c>
      <c r="D3323">
        <v>824</v>
      </c>
      <c r="E3323">
        <f t="shared" si="205"/>
        <v>1</v>
      </c>
      <c r="F3323">
        <f t="shared" si="206"/>
        <v>2</v>
      </c>
      <c r="G3323">
        <v>1</v>
      </c>
      <c r="H3323">
        <f t="shared" si="207"/>
        <v>1800</v>
      </c>
    </row>
    <row r="3324" spans="1:8" x14ac:dyDescent="0.2">
      <c r="A3324" t="str">
        <f t="shared" si="204"/>
        <v>T7825XB</v>
      </c>
      <c r="B3324" s="1" t="s">
        <v>2428</v>
      </c>
      <c r="C3324" s="7">
        <v>4</v>
      </c>
      <c r="D3324">
        <v>32</v>
      </c>
      <c r="E3324">
        <f t="shared" si="205"/>
        <v>1</v>
      </c>
      <c r="F3324">
        <f t="shared" si="206"/>
        <v>1</v>
      </c>
      <c r="G3324">
        <v>0</v>
      </c>
      <c r="H3324">
        <f t="shared" si="207"/>
        <v>900</v>
      </c>
    </row>
    <row r="3325" spans="1:8" x14ac:dyDescent="0.2">
      <c r="A3325" t="str">
        <f t="shared" si="204"/>
        <v>T7825XB</v>
      </c>
      <c r="B3325" s="1" t="s">
        <v>2431</v>
      </c>
      <c r="C3325" s="7">
        <v>9</v>
      </c>
      <c r="D3325">
        <v>812</v>
      </c>
      <c r="E3325">
        <f t="shared" si="205"/>
        <v>1</v>
      </c>
      <c r="F3325">
        <f t="shared" si="206"/>
        <v>2</v>
      </c>
      <c r="G3325">
        <v>1</v>
      </c>
      <c r="H3325">
        <f t="shared" si="207"/>
        <v>1800</v>
      </c>
    </row>
    <row r="3326" spans="1:8" x14ac:dyDescent="0.2">
      <c r="A3326" t="str">
        <f t="shared" si="204"/>
        <v>T7825XC</v>
      </c>
      <c r="B3326" s="1" t="s">
        <v>2429</v>
      </c>
      <c r="C3326" s="7">
        <v>6</v>
      </c>
      <c r="D3326">
        <v>35</v>
      </c>
      <c r="E3326">
        <f t="shared" si="205"/>
        <v>1</v>
      </c>
      <c r="F3326">
        <f t="shared" si="206"/>
        <v>1</v>
      </c>
      <c r="G3326">
        <v>0</v>
      </c>
      <c r="H3326">
        <f t="shared" si="207"/>
        <v>900</v>
      </c>
    </row>
    <row r="3327" spans="1:8" x14ac:dyDescent="0.2">
      <c r="A3327" t="str">
        <f t="shared" si="204"/>
        <v>T7825XC</v>
      </c>
      <c r="B3327" s="1" t="s">
        <v>2432</v>
      </c>
      <c r="C3327" s="7">
        <v>13</v>
      </c>
      <c r="D3327">
        <v>842</v>
      </c>
      <c r="E3327">
        <f t="shared" si="205"/>
        <v>1</v>
      </c>
      <c r="F3327">
        <f t="shared" si="206"/>
        <v>2</v>
      </c>
      <c r="G3327">
        <v>1</v>
      </c>
      <c r="H3327">
        <f t="shared" si="207"/>
        <v>1800</v>
      </c>
    </row>
    <row r="3328" spans="1:8" x14ac:dyDescent="0.2">
      <c r="A3328" t="str">
        <f t="shared" si="204"/>
        <v>T7825XC</v>
      </c>
      <c r="B3328" s="1" t="s">
        <v>2432</v>
      </c>
      <c r="C3328" s="7">
        <v>14</v>
      </c>
      <c r="D3328">
        <v>863</v>
      </c>
      <c r="E3328">
        <f t="shared" si="205"/>
        <v>2</v>
      </c>
      <c r="F3328">
        <f t="shared" si="206"/>
        <v>3</v>
      </c>
      <c r="G3328">
        <v>1</v>
      </c>
      <c r="H3328">
        <f t="shared" si="207"/>
        <v>1800</v>
      </c>
    </row>
    <row r="3329" spans="1:8" x14ac:dyDescent="0.2">
      <c r="A3329" t="str">
        <f t="shared" si="204"/>
        <v>T7826XA</v>
      </c>
      <c r="B3329" s="1" t="s">
        <v>2104</v>
      </c>
      <c r="C3329" s="7">
        <v>2</v>
      </c>
      <c r="D3329">
        <v>39</v>
      </c>
      <c r="E3329">
        <f t="shared" si="205"/>
        <v>1</v>
      </c>
      <c r="F3329">
        <f t="shared" si="206"/>
        <v>1</v>
      </c>
      <c r="G3329">
        <v>0</v>
      </c>
      <c r="H3329">
        <f t="shared" si="207"/>
        <v>900</v>
      </c>
    </row>
    <row r="3330" spans="1:8" x14ac:dyDescent="0.2">
      <c r="A3330" t="str">
        <f t="shared" si="204"/>
        <v>T7826XA</v>
      </c>
      <c r="B3330" s="1" t="s">
        <v>2108</v>
      </c>
      <c r="C3330" s="7">
        <v>1</v>
      </c>
      <c r="D3330">
        <v>864</v>
      </c>
      <c r="E3330">
        <f t="shared" si="205"/>
        <v>1</v>
      </c>
      <c r="F3330">
        <f t="shared" si="206"/>
        <v>2</v>
      </c>
      <c r="G3330">
        <v>1</v>
      </c>
      <c r="H3330">
        <f t="shared" si="207"/>
        <v>1800</v>
      </c>
    </row>
    <row r="3331" spans="1:8" x14ac:dyDescent="0.2">
      <c r="A3331" t="str">
        <f t="shared" ref="A3331:A3394" si="208">LEFT(B3331,7)</f>
        <v>T7826XB</v>
      </c>
      <c r="B3331" s="1" t="s">
        <v>2105</v>
      </c>
      <c r="C3331" s="7">
        <v>3</v>
      </c>
      <c r="D3331">
        <v>2</v>
      </c>
      <c r="E3331">
        <f t="shared" ref="E3331:E3394" si="209">IF(B3331=B3330,E3330+1,1)</f>
        <v>1</v>
      </c>
      <c r="F3331">
        <f t="shared" ref="F3331:F3394" si="210">IF(A3331=A3330,F3330+1,1)</f>
        <v>1</v>
      </c>
      <c r="G3331">
        <v>0</v>
      </c>
      <c r="H3331">
        <f t="shared" ref="H3331:H3394" si="211">IF(G3331=1,1800,900)</f>
        <v>900</v>
      </c>
    </row>
    <row r="3332" spans="1:8" x14ac:dyDescent="0.2">
      <c r="A3332" t="str">
        <f t="shared" si="208"/>
        <v>T7826XB</v>
      </c>
      <c r="B3332" s="1" t="s">
        <v>2109</v>
      </c>
      <c r="C3332" s="7">
        <v>3</v>
      </c>
      <c r="D3332">
        <v>868</v>
      </c>
      <c r="E3332">
        <f t="shared" si="209"/>
        <v>1</v>
      </c>
      <c r="F3332">
        <f t="shared" si="210"/>
        <v>2</v>
      </c>
      <c r="G3332">
        <v>1</v>
      </c>
      <c r="H3332">
        <f t="shared" si="211"/>
        <v>1800</v>
      </c>
    </row>
    <row r="3333" spans="1:8" x14ac:dyDescent="0.2">
      <c r="A3333" t="str">
        <f t="shared" si="208"/>
        <v>T7826XC</v>
      </c>
      <c r="B3333" s="1" t="s">
        <v>2106</v>
      </c>
      <c r="C3333" s="7">
        <v>5</v>
      </c>
      <c r="D3333">
        <v>31</v>
      </c>
      <c r="E3333">
        <f t="shared" si="209"/>
        <v>1</v>
      </c>
      <c r="F3333">
        <f t="shared" si="210"/>
        <v>1</v>
      </c>
      <c r="G3333">
        <v>0</v>
      </c>
      <c r="H3333">
        <f t="shared" si="211"/>
        <v>900</v>
      </c>
    </row>
    <row r="3334" spans="1:8" x14ac:dyDescent="0.2">
      <c r="A3334" t="str">
        <f t="shared" si="208"/>
        <v>T7826XC</v>
      </c>
      <c r="B3334" s="1" t="s">
        <v>2110</v>
      </c>
      <c r="C3334" s="7">
        <v>5</v>
      </c>
      <c r="D3334">
        <v>871</v>
      </c>
      <c r="E3334">
        <f t="shared" si="209"/>
        <v>1</v>
      </c>
      <c r="F3334">
        <f t="shared" si="210"/>
        <v>2</v>
      </c>
      <c r="G3334">
        <v>1</v>
      </c>
      <c r="H3334">
        <f t="shared" si="211"/>
        <v>1800</v>
      </c>
    </row>
    <row r="3335" spans="1:8" x14ac:dyDescent="0.2">
      <c r="A3335" t="str">
        <f t="shared" si="208"/>
        <v>T7826XD</v>
      </c>
      <c r="B3335" s="1" t="s">
        <v>2107</v>
      </c>
      <c r="C3335" s="7">
        <v>8</v>
      </c>
      <c r="D3335">
        <v>34</v>
      </c>
      <c r="E3335">
        <f t="shared" si="209"/>
        <v>1</v>
      </c>
      <c r="F3335">
        <f t="shared" si="210"/>
        <v>1</v>
      </c>
      <c r="G3335">
        <v>0</v>
      </c>
      <c r="H3335">
        <f t="shared" si="211"/>
        <v>900</v>
      </c>
    </row>
    <row r="3336" spans="1:8" x14ac:dyDescent="0.2">
      <c r="A3336" t="str">
        <f t="shared" si="208"/>
        <v>T7826XD</v>
      </c>
      <c r="B3336" s="1" t="s">
        <v>2111</v>
      </c>
      <c r="C3336" s="7">
        <v>7</v>
      </c>
      <c r="D3336">
        <v>862</v>
      </c>
      <c r="E3336">
        <f t="shared" si="209"/>
        <v>1</v>
      </c>
      <c r="F3336">
        <f t="shared" si="210"/>
        <v>2</v>
      </c>
      <c r="G3336">
        <v>1</v>
      </c>
      <c r="H3336">
        <f t="shared" si="211"/>
        <v>1800</v>
      </c>
    </row>
    <row r="3337" spans="1:8" x14ac:dyDescent="0.2">
      <c r="A3337" t="str">
        <f t="shared" si="208"/>
        <v>T7828XA</v>
      </c>
      <c r="B3337" s="1" t="s">
        <v>1990</v>
      </c>
      <c r="C3337" s="7">
        <v>2</v>
      </c>
      <c r="D3337">
        <v>31</v>
      </c>
      <c r="E3337">
        <f t="shared" si="209"/>
        <v>1</v>
      </c>
      <c r="F3337">
        <f t="shared" si="210"/>
        <v>1</v>
      </c>
      <c r="G3337">
        <v>0</v>
      </c>
      <c r="H3337">
        <f t="shared" si="211"/>
        <v>900</v>
      </c>
    </row>
    <row r="3338" spans="1:8" x14ac:dyDescent="0.2">
      <c r="A3338" t="str">
        <f t="shared" si="208"/>
        <v>T7828XA</v>
      </c>
      <c r="B3338" s="1" t="s">
        <v>1990</v>
      </c>
      <c r="C3338" s="7">
        <v>3</v>
      </c>
      <c r="D3338">
        <v>34</v>
      </c>
      <c r="E3338">
        <f t="shared" si="209"/>
        <v>2</v>
      </c>
      <c r="F3338">
        <f t="shared" si="210"/>
        <v>2</v>
      </c>
      <c r="G3338">
        <v>0</v>
      </c>
      <c r="H3338">
        <f t="shared" si="211"/>
        <v>900</v>
      </c>
    </row>
    <row r="3339" spans="1:8" x14ac:dyDescent="0.2">
      <c r="A3339" t="str">
        <f t="shared" si="208"/>
        <v>T7828XA</v>
      </c>
      <c r="B3339" s="1" t="s">
        <v>1990</v>
      </c>
      <c r="C3339" s="7">
        <v>1</v>
      </c>
      <c r="D3339">
        <v>36</v>
      </c>
      <c r="E3339">
        <f t="shared" si="209"/>
        <v>3</v>
      </c>
      <c r="F3339">
        <f t="shared" si="210"/>
        <v>3</v>
      </c>
      <c r="G3339">
        <v>0</v>
      </c>
      <c r="H3339">
        <f t="shared" si="211"/>
        <v>900</v>
      </c>
    </row>
    <row r="3340" spans="1:8" x14ac:dyDescent="0.2">
      <c r="A3340" t="str">
        <f t="shared" si="208"/>
        <v>T7828XA</v>
      </c>
      <c r="B3340" s="1" t="s">
        <v>1990</v>
      </c>
      <c r="C3340" s="7">
        <v>4</v>
      </c>
      <c r="D3340">
        <v>39</v>
      </c>
      <c r="E3340">
        <f t="shared" si="209"/>
        <v>4</v>
      </c>
      <c r="F3340">
        <f t="shared" si="210"/>
        <v>4</v>
      </c>
      <c r="G3340">
        <v>0</v>
      </c>
      <c r="H3340">
        <f t="shared" si="211"/>
        <v>900</v>
      </c>
    </row>
    <row r="3341" spans="1:8" x14ac:dyDescent="0.2">
      <c r="A3341" t="str">
        <f t="shared" si="208"/>
        <v>T7828XB</v>
      </c>
      <c r="B3341" s="1" t="s">
        <v>1991</v>
      </c>
      <c r="C3341" s="7">
        <v>5</v>
      </c>
      <c r="D3341">
        <v>2</v>
      </c>
      <c r="E3341">
        <f t="shared" si="209"/>
        <v>1</v>
      </c>
      <c r="F3341">
        <f t="shared" si="210"/>
        <v>1</v>
      </c>
      <c r="G3341">
        <v>0</v>
      </c>
      <c r="H3341">
        <f t="shared" si="211"/>
        <v>900</v>
      </c>
    </row>
    <row r="3342" spans="1:8" x14ac:dyDescent="0.2">
      <c r="A3342" t="str">
        <f t="shared" si="208"/>
        <v>T7828XB</v>
      </c>
      <c r="B3342" s="1" t="s">
        <v>1991</v>
      </c>
      <c r="C3342" s="7">
        <v>6</v>
      </c>
      <c r="D3342">
        <v>4</v>
      </c>
      <c r="E3342">
        <f t="shared" si="209"/>
        <v>2</v>
      </c>
      <c r="F3342">
        <f t="shared" si="210"/>
        <v>2</v>
      </c>
      <c r="G3342">
        <v>0</v>
      </c>
      <c r="H3342">
        <f t="shared" si="211"/>
        <v>900</v>
      </c>
    </row>
    <row r="3343" spans="1:8" x14ac:dyDescent="0.2">
      <c r="A3343" t="str">
        <f t="shared" si="208"/>
        <v>T7828XB</v>
      </c>
      <c r="B3343" s="1" t="s">
        <v>1992</v>
      </c>
      <c r="C3343" s="7">
        <v>7</v>
      </c>
      <c r="D3343">
        <v>865</v>
      </c>
      <c r="E3343">
        <f t="shared" si="209"/>
        <v>1</v>
      </c>
      <c r="F3343">
        <f t="shared" si="210"/>
        <v>3</v>
      </c>
      <c r="G3343">
        <v>1</v>
      </c>
      <c r="H3343">
        <f t="shared" si="211"/>
        <v>1800</v>
      </c>
    </row>
    <row r="3344" spans="1:8" x14ac:dyDescent="0.2">
      <c r="A3344" t="str">
        <f t="shared" si="208"/>
        <v>T7828XB</v>
      </c>
      <c r="B3344" s="1" t="s">
        <v>1992</v>
      </c>
      <c r="C3344" s="7">
        <v>8</v>
      </c>
      <c r="D3344">
        <v>877</v>
      </c>
      <c r="E3344">
        <f t="shared" si="209"/>
        <v>2</v>
      </c>
      <c r="F3344">
        <f t="shared" si="210"/>
        <v>4</v>
      </c>
      <c r="G3344">
        <v>1</v>
      </c>
      <c r="H3344">
        <f t="shared" si="211"/>
        <v>1800</v>
      </c>
    </row>
    <row r="3345" spans="1:8" x14ac:dyDescent="0.2">
      <c r="A3345" t="str">
        <f t="shared" si="208"/>
        <v>T7830XA</v>
      </c>
      <c r="B3345" s="1" t="s">
        <v>2261</v>
      </c>
      <c r="C3345" s="7">
        <v>1</v>
      </c>
      <c r="D3345">
        <v>4</v>
      </c>
      <c r="E3345">
        <f t="shared" si="209"/>
        <v>1</v>
      </c>
      <c r="F3345">
        <f t="shared" si="210"/>
        <v>1</v>
      </c>
      <c r="G3345">
        <v>0</v>
      </c>
      <c r="H3345">
        <f t="shared" si="211"/>
        <v>900</v>
      </c>
    </row>
    <row r="3346" spans="1:8" x14ac:dyDescent="0.2">
      <c r="A3346" t="str">
        <f t="shared" si="208"/>
        <v>T7830XB</v>
      </c>
      <c r="B3346" s="1" t="s">
        <v>2262</v>
      </c>
      <c r="C3346" s="7">
        <v>3</v>
      </c>
      <c r="D3346">
        <v>34</v>
      </c>
      <c r="E3346">
        <f t="shared" si="209"/>
        <v>1</v>
      </c>
      <c r="F3346">
        <f t="shared" si="210"/>
        <v>1</v>
      </c>
      <c r="G3346">
        <v>0</v>
      </c>
      <c r="H3346">
        <f t="shared" si="211"/>
        <v>900</v>
      </c>
    </row>
    <row r="3347" spans="1:8" x14ac:dyDescent="0.2">
      <c r="A3347" t="str">
        <f t="shared" si="208"/>
        <v>T7831XA</v>
      </c>
      <c r="B3347" s="1" t="s">
        <v>2012</v>
      </c>
      <c r="C3347" s="7">
        <v>1</v>
      </c>
      <c r="D3347">
        <v>38</v>
      </c>
      <c r="E3347">
        <f t="shared" si="209"/>
        <v>1</v>
      </c>
      <c r="F3347">
        <f t="shared" si="210"/>
        <v>1</v>
      </c>
      <c r="G3347">
        <v>0</v>
      </c>
      <c r="H3347">
        <f t="shared" si="211"/>
        <v>900</v>
      </c>
    </row>
    <row r="3348" spans="1:8" x14ac:dyDescent="0.2">
      <c r="A3348" t="str">
        <f t="shared" si="208"/>
        <v>T7831XB</v>
      </c>
      <c r="B3348" s="1" t="s">
        <v>2013</v>
      </c>
      <c r="C3348" s="7">
        <v>3</v>
      </c>
      <c r="D3348">
        <v>32</v>
      </c>
      <c r="E3348">
        <f t="shared" si="209"/>
        <v>1</v>
      </c>
      <c r="F3348">
        <f t="shared" si="210"/>
        <v>1</v>
      </c>
      <c r="G3348">
        <v>0</v>
      </c>
      <c r="H3348">
        <f t="shared" si="211"/>
        <v>900</v>
      </c>
    </row>
    <row r="3349" spans="1:8" x14ac:dyDescent="0.2">
      <c r="A3349" t="str">
        <f t="shared" si="208"/>
        <v>T7831XB</v>
      </c>
      <c r="B3349" s="1" t="s">
        <v>2013</v>
      </c>
      <c r="C3349" s="7">
        <v>4</v>
      </c>
      <c r="D3349">
        <v>36</v>
      </c>
      <c r="E3349">
        <f t="shared" si="209"/>
        <v>2</v>
      </c>
      <c r="F3349">
        <f t="shared" si="210"/>
        <v>2</v>
      </c>
      <c r="G3349">
        <v>0</v>
      </c>
      <c r="H3349">
        <f t="shared" si="211"/>
        <v>900</v>
      </c>
    </row>
    <row r="3350" spans="1:8" x14ac:dyDescent="0.2">
      <c r="A3350" t="str">
        <f t="shared" si="208"/>
        <v>T7831XB</v>
      </c>
      <c r="B3350" s="1" t="s">
        <v>2014</v>
      </c>
      <c r="C3350" s="7">
        <v>5</v>
      </c>
      <c r="D3350">
        <v>866</v>
      </c>
      <c r="E3350">
        <f t="shared" si="209"/>
        <v>1</v>
      </c>
      <c r="F3350">
        <f t="shared" si="210"/>
        <v>3</v>
      </c>
      <c r="G3350">
        <v>1</v>
      </c>
      <c r="H3350">
        <f t="shared" si="211"/>
        <v>1800</v>
      </c>
    </row>
    <row r="3351" spans="1:8" x14ac:dyDescent="0.2">
      <c r="A3351" t="str">
        <f t="shared" si="208"/>
        <v>T7832XA</v>
      </c>
      <c r="B3351" s="1" t="s">
        <v>2085</v>
      </c>
      <c r="C3351" s="7">
        <v>1</v>
      </c>
      <c r="D3351">
        <v>35</v>
      </c>
      <c r="E3351">
        <f t="shared" si="209"/>
        <v>1</v>
      </c>
      <c r="F3351">
        <f t="shared" si="210"/>
        <v>1</v>
      </c>
      <c r="G3351">
        <v>0</v>
      </c>
      <c r="H3351">
        <f t="shared" si="211"/>
        <v>900</v>
      </c>
    </row>
    <row r="3352" spans="1:8" x14ac:dyDescent="0.2">
      <c r="A3352" t="str">
        <f t="shared" si="208"/>
        <v>T7832XA</v>
      </c>
      <c r="B3352" s="1" t="s">
        <v>2089</v>
      </c>
      <c r="C3352" s="7">
        <v>1</v>
      </c>
      <c r="D3352">
        <v>864</v>
      </c>
      <c r="E3352">
        <f t="shared" si="209"/>
        <v>1</v>
      </c>
      <c r="F3352">
        <f t="shared" si="210"/>
        <v>2</v>
      </c>
      <c r="G3352">
        <v>1</v>
      </c>
      <c r="H3352">
        <f t="shared" si="211"/>
        <v>1800</v>
      </c>
    </row>
    <row r="3353" spans="1:8" x14ac:dyDescent="0.2">
      <c r="A3353" t="str">
        <f t="shared" si="208"/>
        <v>T7832XB</v>
      </c>
      <c r="B3353" s="1" t="s">
        <v>2086</v>
      </c>
      <c r="C3353" s="7">
        <v>3</v>
      </c>
      <c r="D3353">
        <v>37</v>
      </c>
      <c r="E3353">
        <f t="shared" si="209"/>
        <v>1</v>
      </c>
      <c r="F3353">
        <f t="shared" si="210"/>
        <v>1</v>
      </c>
      <c r="G3353">
        <v>0</v>
      </c>
      <c r="H3353">
        <f t="shared" si="211"/>
        <v>900</v>
      </c>
    </row>
    <row r="3354" spans="1:8" x14ac:dyDescent="0.2">
      <c r="A3354" t="str">
        <f t="shared" si="208"/>
        <v>T7832XB</v>
      </c>
      <c r="B3354" s="1" t="s">
        <v>2090</v>
      </c>
      <c r="C3354" s="7">
        <v>3</v>
      </c>
      <c r="D3354">
        <v>874</v>
      </c>
      <c r="E3354">
        <f t="shared" si="209"/>
        <v>1</v>
      </c>
      <c r="F3354">
        <f t="shared" si="210"/>
        <v>2</v>
      </c>
      <c r="G3354">
        <v>1</v>
      </c>
      <c r="H3354">
        <f t="shared" si="211"/>
        <v>1800</v>
      </c>
    </row>
    <row r="3355" spans="1:8" x14ac:dyDescent="0.2">
      <c r="A3355" t="str">
        <f t="shared" si="208"/>
        <v>T7832XC</v>
      </c>
      <c r="B3355" s="1" t="s">
        <v>2087</v>
      </c>
      <c r="C3355" s="7">
        <v>5</v>
      </c>
      <c r="D3355">
        <v>33</v>
      </c>
      <c r="E3355">
        <f t="shared" si="209"/>
        <v>1</v>
      </c>
      <c r="F3355">
        <f t="shared" si="210"/>
        <v>1</v>
      </c>
      <c r="G3355">
        <v>0</v>
      </c>
      <c r="H3355">
        <f t="shared" si="211"/>
        <v>900</v>
      </c>
    </row>
    <row r="3356" spans="1:8" x14ac:dyDescent="0.2">
      <c r="A3356" t="str">
        <f t="shared" si="208"/>
        <v>T7832XC</v>
      </c>
      <c r="B3356" s="1" t="s">
        <v>2091</v>
      </c>
      <c r="C3356" s="7">
        <v>5</v>
      </c>
      <c r="D3356">
        <v>878</v>
      </c>
      <c r="E3356">
        <f t="shared" si="209"/>
        <v>1</v>
      </c>
      <c r="F3356">
        <f t="shared" si="210"/>
        <v>2</v>
      </c>
      <c r="G3356">
        <v>1</v>
      </c>
      <c r="H3356">
        <f t="shared" si="211"/>
        <v>1800</v>
      </c>
    </row>
    <row r="3357" spans="1:8" x14ac:dyDescent="0.2">
      <c r="A3357" t="str">
        <f t="shared" si="208"/>
        <v>T7832XD</v>
      </c>
      <c r="B3357" s="1" t="s">
        <v>2088</v>
      </c>
      <c r="C3357" s="7">
        <v>7</v>
      </c>
      <c r="D3357">
        <v>40</v>
      </c>
      <c r="E3357">
        <f t="shared" si="209"/>
        <v>1</v>
      </c>
      <c r="F3357">
        <f t="shared" si="210"/>
        <v>1</v>
      </c>
      <c r="G3357">
        <v>0</v>
      </c>
      <c r="H3357">
        <f t="shared" si="211"/>
        <v>900</v>
      </c>
    </row>
    <row r="3358" spans="1:8" x14ac:dyDescent="0.2">
      <c r="A3358" t="str">
        <f t="shared" si="208"/>
        <v>T7832XD</v>
      </c>
      <c r="B3358" s="1" t="s">
        <v>2092</v>
      </c>
      <c r="C3358" s="7">
        <v>7</v>
      </c>
      <c r="D3358">
        <v>862</v>
      </c>
      <c r="E3358">
        <f t="shared" si="209"/>
        <v>1</v>
      </c>
      <c r="F3358">
        <f t="shared" si="210"/>
        <v>2</v>
      </c>
      <c r="G3358">
        <v>1</v>
      </c>
      <c r="H3358">
        <f t="shared" si="211"/>
        <v>1800</v>
      </c>
    </row>
    <row r="3359" spans="1:8" x14ac:dyDescent="0.2">
      <c r="A3359" t="str">
        <f t="shared" si="208"/>
        <v>T7833XA</v>
      </c>
      <c r="B3359" s="1" t="s">
        <v>2327</v>
      </c>
      <c r="C3359" s="7">
        <v>1</v>
      </c>
      <c r="D3359">
        <v>5</v>
      </c>
      <c r="E3359">
        <f t="shared" si="209"/>
        <v>1</v>
      </c>
      <c r="F3359">
        <f t="shared" si="210"/>
        <v>1</v>
      </c>
      <c r="G3359">
        <v>0</v>
      </c>
      <c r="H3359">
        <f t="shared" si="211"/>
        <v>900</v>
      </c>
    </row>
    <row r="3360" spans="1:8" x14ac:dyDescent="0.2">
      <c r="A3360" t="str">
        <f t="shared" si="208"/>
        <v>T7833XA</v>
      </c>
      <c r="B3360" s="1" t="s">
        <v>2330</v>
      </c>
      <c r="C3360" s="7">
        <v>7</v>
      </c>
      <c r="D3360">
        <v>875</v>
      </c>
      <c r="E3360">
        <f t="shared" si="209"/>
        <v>1</v>
      </c>
      <c r="F3360">
        <f t="shared" si="210"/>
        <v>2</v>
      </c>
      <c r="G3360">
        <v>1</v>
      </c>
      <c r="H3360">
        <f t="shared" si="211"/>
        <v>1800</v>
      </c>
    </row>
    <row r="3361" spans="1:8" x14ac:dyDescent="0.2">
      <c r="A3361" t="str">
        <f t="shared" si="208"/>
        <v>T7833XB</v>
      </c>
      <c r="B3361" s="1" t="s">
        <v>2328</v>
      </c>
      <c r="C3361" s="7">
        <v>3</v>
      </c>
      <c r="D3361">
        <v>1</v>
      </c>
      <c r="E3361">
        <f t="shared" si="209"/>
        <v>1</v>
      </c>
      <c r="F3361">
        <f t="shared" si="210"/>
        <v>1</v>
      </c>
      <c r="G3361">
        <v>0</v>
      </c>
      <c r="H3361">
        <f t="shared" si="211"/>
        <v>900</v>
      </c>
    </row>
    <row r="3362" spans="1:8" x14ac:dyDescent="0.2">
      <c r="A3362" t="str">
        <f t="shared" si="208"/>
        <v>T7833XC</v>
      </c>
      <c r="B3362" s="1" t="s">
        <v>2329</v>
      </c>
      <c r="C3362" s="7">
        <v>6</v>
      </c>
      <c r="D3362">
        <v>31</v>
      </c>
      <c r="E3362">
        <f t="shared" si="209"/>
        <v>1</v>
      </c>
      <c r="F3362">
        <f t="shared" si="210"/>
        <v>1</v>
      </c>
      <c r="G3362">
        <v>0</v>
      </c>
      <c r="H3362">
        <f t="shared" si="211"/>
        <v>900</v>
      </c>
    </row>
    <row r="3363" spans="1:8" x14ac:dyDescent="0.2">
      <c r="A3363" t="str">
        <f t="shared" si="208"/>
        <v>T7833XC</v>
      </c>
      <c r="B3363" s="1" t="s">
        <v>2329</v>
      </c>
      <c r="C3363" s="7">
        <v>5</v>
      </c>
      <c r="D3363">
        <v>37</v>
      </c>
      <c r="E3363">
        <f t="shared" si="209"/>
        <v>2</v>
      </c>
      <c r="F3363">
        <f t="shared" si="210"/>
        <v>2</v>
      </c>
      <c r="G3363">
        <v>0</v>
      </c>
      <c r="H3363">
        <f t="shared" si="211"/>
        <v>900</v>
      </c>
    </row>
    <row r="3364" spans="1:8" x14ac:dyDescent="0.2">
      <c r="A3364" t="str">
        <f t="shared" si="208"/>
        <v>T7834XA</v>
      </c>
      <c r="B3364" s="1" t="s">
        <v>2337</v>
      </c>
      <c r="C3364" s="7">
        <v>1</v>
      </c>
      <c r="D3364">
        <v>33</v>
      </c>
      <c r="E3364">
        <f t="shared" si="209"/>
        <v>1</v>
      </c>
      <c r="F3364">
        <f t="shared" si="210"/>
        <v>1</v>
      </c>
      <c r="G3364">
        <v>0</v>
      </c>
      <c r="H3364">
        <f t="shared" si="211"/>
        <v>900</v>
      </c>
    </row>
    <row r="3365" spans="1:8" x14ac:dyDescent="0.2">
      <c r="A3365" t="str">
        <f t="shared" si="208"/>
        <v>T7834XA</v>
      </c>
      <c r="B3365" s="1" t="s">
        <v>2340</v>
      </c>
      <c r="C3365" s="7">
        <v>7</v>
      </c>
      <c r="D3365">
        <v>883</v>
      </c>
      <c r="E3365">
        <f t="shared" si="209"/>
        <v>1</v>
      </c>
      <c r="F3365">
        <f t="shared" si="210"/>
        <v>2</v>
      </c>
      <c r="G3365">
        <v>1</v>
      </c>
      <c r="H3365">
        <f t="shared" si="211"/>
        <v>1800</v>
      </c>
    </row>
    <row r="3366" spans="1:8" x14ac:dyDescent="0.2">
      <c r="A3366" t="str">
        <f t="shared" si="208"/>
        <v>T7834XB</v>
      </c>
      <c r="B3366" s="1" t="s">
        <v>2338</v>
      </c>
      <c r="C3366" s="7">
        <v>4</v>
      </c>
      <c r="D3366">
        <v>35</v>
      </c>
      <c r="E3366">
        <f t="shared" si="209"/>
        <v>1</v>
      </c>
      <c r="F3366">
        <f t="shared" si="210"/>
        <v>1</v>
      </c>
      <c r="G3366">
        <v>0</v>
      </c>
      <c r="H3366">
        <f t="shared" si="211"/>
        <v>900</v>
      </c>
    </row>
    <row r="3367" spans="1:8" x14ac:dyDescent="0.2">
      <c r="A3367" t="str">
        <f t="shared" si="208"/>
        <v>T7834XB</v>
      </c>
      <c r="B3367" s="1" t="s">
        <v>2338</v>
      </c>
      <c r="C3367" s="7">
        <v>3</v>
      </c>
      <c r="D3367">
        <v>38</v>
      </c>
      <c r="E3367">
        <f t="shared" si="209"/>
        <v>2</v>
      </c>
      <c r="F3367">
        <f t="shared" si="210"/>
        <v>2</v>
      </c>
      <c r="G3367">
        <v>0</v>
      </c>
      <c r="H3367">
        <f t="shared" si="211"/>
        <v>900</v>
      </c>
    </row>
    <row r="3368" spans="1:8" x14ac:dyDescent="0.2">
      <c r="A3368" t="str">
        <f t="shared" si="208"/>
        <v>T7834XB</v>
      </c>
      <c r="B3368" s="1" t="s">
        <v>2342</v>
      </c>
      <c r="C3368" s="7">
        <v>6</v>
      </c>
      <c r="D3368">
        <v>864</v>
      </c>
      <c r="E3368">
        <f t="shared" si="209"/>
        <v>1</v>
      </c>
      <c r="F3368">
        <f t="shared" si="210"/>
        <v>3</v>
      </c>
      <c r="G3368">
        <v>1</v>
      </c>
      <c r="H3368">
        <f t="shared" si="211"/>
        <v>1800</v>
      </c>
    </row>
    <row r="3369" spans="1:8" x14ac:dyDescent="0.2">
      <c r="A3369" t="str">
        <f t="shared" si="208"/>
        <v>T7834XB</v>
      </c>
      <c r="B3369" s="1" t="s">
        <v>2342</v>
      </c>
      <c r="C3369" s="7">
        <v>8</v>
      </c>
      <c r="D3369">
        <v>870</v>
      </c>
      <c r="E3369">
        <f t="shared" si="209"/>
        <v>2</v>
      </c>
      <c r="F3369">
        <f t="shared" si="210"/>
        <v>4</v>
      </c>
      <c r="G3369">
        <v>1</v>
      </c>
      <c r="H3369">
        <f t="shared" si="211"/>
        <v>1800</v>
      </c>
    </row>
    <row r="3370" spans="1:8" x14ac:dyDescent="0.2">
      <c r="A3370" t="str">
        <f t="shared" si="208"/>
        <v>T7834XC</v>
      </c>
      <c r="B3370" s="1" t="s">
        <v>2339</v>
      </c>
      <c r="C3370" s="7">
        <v>5</v>
      </c>
      <c r="D3370">
        <v>5</v>
      </c>
      <c r="E3370">
        <f t="shared" si="209"/>
        <v>1</v>
      </c>
      <c r="F3370">
        <f t="shared" si="210"/>
        <v>1</v>
      </c>
      <c r="G3370">
        <v>0</v>
      </c>
      <c r="H3370">
        <f t="shared" si="211"/>
        <v>900</v>
      </c>
    </row>
    <row r="3371" spans="1:8" x14ac:dyDescent="0.2">
      <c r="A3371" t="str">
        <f t="shared" si="208"/>
        <v>T7834XC</v>
      </c>
      <c r="B3371" s="1" t="s">
        <v>2341</v>
      </c>
      <c r="C3371" s="7">
        <v>9</v>
      </c>
      <c r="D3371">
        <v>867</v>
      </c>
      <c r="E3371">
        <f t="shared" si="209"/>
        <v>1</v>
      </c>
      <c r="F3371">
        <f t="shared" si="210"/>
        <v>2</v>
      </c>
      <c r="G3371">
        <v>1</v>
      </c>
      <c r="H3371">
        <f t="shared" si="211"/>
        <v>1800</v>
      </c>
    </row>
    <row r="3372" spans="1:8" x14ac:dyDescent="0.2">
      <c r="A3372" t="str">
        <f t="shared" si="208"/>
        <v>T7835XA</v>
      </c>
      <c r="B3372" s="1" t="s">
        <v>1764</v>
      </c>
      <c r="C3372" s="7">
        <v>1</v>
      </c>
      <c r="D3372">
        <v>1</v>
      </c>
      <c r="E3372">
        <f t="shared" si="209"/>
        <v>1</v>
      </c>
      <c r="F3372">
        <f t="shared" si="210"/>
        <v>1</v>
      </c>
      <c r="G3372">
        <v>0</v>
      </c>
      <c r="H3372">
        <f t="shared" si="211"/>
        <v>900</v>
      </c>
    </row>
    <row r="3373" spans="1:8" x14ac:dyDescent="0.2">
      <c r="A3373" t="str">
        <f t="shared" si="208"/>
        <v>T7835XA</v>
      </c>
      <c r="B3373" s="1" t="s">
        <v>1764</v>
      </c>
      <c r="C3373" s="7">
        <v>2</v>
      </c>
      <c r="D3373">
        <v>4</v>
      </c>
      <c r="E3373">
        <f t="shared" si="209"/>
        <v>2</v>
      </c>
      <c r="F3373">
        <f t="shared" si="210"/>
        <v>2</v>
      </c>
      <c r="G3373">
        <v>0</v>
      </c>
      <c r="H3373">
        <f t="shared" si="211"/>
        <v>900</v>
      </c>
    </row>
    <row r="3374" spans="1:8" x14ac:dyDescent="0.2">
      <c r="A3374" t="str">
        <f t="shared" si="208"/>
        <v>T7835XA</v>
      </c>
      <c r="B3374" s="1" t="s">
        <v>1767</v>
      </c>
      <c r="C3374" s="7">
        <v>7</v>
      </c>
      <c r="D3374">
        <v>862</v>
      </c>
      <c r="E3374">
        <f t="shared" si="209"/>
        <v>1</v>
      </c>
      <c r="F3374">
        <f t="shared" si="210"/>
        <v>3</v>
      </c>
      <c r="G3374">
        <v>1</v>
      </c>
      <c r="H3374">
        <f t="shared" si="211"/>
        <v>1800</v>
      </c>
    </row>
    <row r="3375" spans="1:8" x14ac:dyDescent="0.2">
      <c r="A3375" t="str">
        <f t="shared" si="208"/>
        <v>T7835XB</v>
      </c>
      <c r="B3375" s="1" t="s">
        <v>1765</v>
      </c>
      <c r="C3375" s="7">
        <v>3</v>
      </c>
      <c r="D3375">
        <v>34</v>
      </c>
      <c r="E3375">
        <f t="shared" si="209"/>
        <v>1</v>
      </c>
      <c r="F3375">
        <f t="shared" si="210"/>
        <v>1</v>
      </c>
      <c r="G3375">
        <v>0</v>
      </c>
      <c r="H3375">
        <f t="shared" si="211"/>
        <v>900</v>
      </c>
    </row>
    <row r="3376" spans="1:8" x14ac:dyDescent="0.2">
      <c r="A3376" t="str">
        <f t="shared" si="208"/>
        <v>T7835XC</v>
      </c>
      <c r="B3376" s="1" t="s">
        <v>1766</v>
      </c>
      <c r="C3376" s="7">
        <v>5</v>
      </c>
      <c r="D3376">
        <v>38</v>
      </c>
      <c r="E3376">
        <f t="shared" si="209"/>
        <v>1</v>
      </c>
      <c r="F3376">
        <f t="shared" si="210"/>
        <v>1</v>
      </c>
      <c r="G3376">
        <v>0</v>
      </c>
      <c r="H3376">
        <f t="shared" si="211"/>
        <v>900</v>
      </c>
    </row>
    <row r="3377" spans="1:8" x14ac:dyDescent="0.2">
      <c r="A3377" t="str">
        <f t="shared" si="208"/>
        <v>T7836XA</v>
      </c>
      <c r="B3377" s="1" t="s">
        <v>2057</v>
      </c>
      <c r="C3377" s="7">
        <v>1</v>
      </c>
      <c r="D3377">
        <v>2</v>
      </c>
      <c r="E3377">
        <f t="shared" si="209"/>
        <v>1</v>
      </c>
      <c r="F3377">
        <f t="shared" si="210"/>
        <v>1</v>
      </c>
      <c r="G3377">
        <v>0</v>
      </c>
      <c r="H3377">
        <f t="shared" si="211"/>
        <v>900</v>
      </c>
    </row>
    <row r="3378" spans="1:8" x14ac:dyDescent="0.2">
      <c r="A3378" t="str">
        <f t="shared" si="208"/>
        <v>T7836XA</v>
      </c>
      <c r="B3378" s="1" t="s">
        <v>2057</v>
      </c>
      <c r="C3378" s="7">
        <v>2</v>
      </c>
      <c r="D3378">
        <v>34</v>
      </c>
      <c r="E3378">
        <f t="shared" si="209"/>
        <v>2</v>
      </c>
      <c r="F3378">
        <f t="shared" si="210"/>
        <v>2</v>
      </c>
      <c r="G3378">
        <v>0</v>
      </c>
      <c r="H3378">
        <f t="shared" si="211"/>
        <v>900</v>
      </c>
    </row>
    <row r="3379" spans="1:8" x14ac:dyDescent="0.2">
      <c r="A3379" t="str">
        <f t="shared" si="208"/>
        <v>T7836XA</v>
      </c>
      <c r="B3379" s="1" t="s">
        <v>2077</v>
      </c>
      <c r="C3379" s="7">
        <v>1</v>
      </c>
      <c r="D3379">
        <v>868</v>
      </c>
      <c r="E3379">
        <f t="shared" si="209"/>
        <v>1</v>
      </c>
      <c r="F3379">
        <f t="shared" si="210"/>
        <v>3</v>
      </c>
      <c r="G3379">
        <v>1</v>
      </c>
      <c r="H3379">
        <f t="shared" si="211"/>
        <v>1800</v>
      </c>
    </row>
    <row r="3380" spans="1:8" x14ac:dyDescent="0.2">
      <c r="A3380" t="str">
        <f t="shared" si="208"/>
        <v>T7836XB</v>
      </c>
      <c r="B3380" s="1" t="s">
        <v>2058</v>
      </c>
      <c r="C3380" s="7">
        <v>4</v>
      </c>
      <c r="D3380">
        <v>31</v>
      </c>
      <c r="E3380">
        <f t="shared" si="209"/>
        <v>1</v>
      </c>
      <c r="F3380">
        <f t="shared" si="210"/>
        <v>1</v>
      </c>
      <c r="G3380">
        <v>0</v>
      </c>
      <c r="H3380">
        <f t="shared" si="211"/>
        <v>900</v>
      </c>
    </row>
    <row r="3381" spans="1:8" x14ac:dyDescent="0.2">
      <c r="A3381" t="str">
        <f t="shared" si="208"/>
        <v>T7836XB</v>
      </c>
      <c r="B3381" s="1" t="s">
        <v>2058</v>
      </c>
      <c r="C3381" s="7">
        <v>3</v>
      </c>
      <c r="D3381">
        <v>40</v>
      </c>
      <c r="E3381">
        <f t="shared" si="209"/>
        <v>2</v>
      </c>
      <c r="F3381">
        <f t="shared" si="210"/>
        <v>2</v>
      </c>
      <c r="G3381">
        <v>0</v>
      </c>
      <c r="H3381">
        <f t="shared" si="211"/>
        <v>900</v>
      </c>
    </row>
    <row r="3382" spans="1:8" x14ac:dyDescent="0.2">
      <c r="A3382" t="str">
        <f t="shared" si="208"/>
        <v>T7837XA</v>
      </c>
      <c r="B3382" s="1" t="s">
        <v>1722</v>
      </c>
      <c r="C3382" s="7">
        <v>1</v>
      </c>
      <c r="D3382">
        <v>36</v>
      </c>
      <c r="E3382">
        <f t="shared" si="209"/>
        <v>1</v>
      </c>
      <c r="F3382">
        <f t="shared" si="210"/>
        <v>1</v>
      </c>
      <c r="G3382">
        <v>0</v>
      </c>
      <c r="H3382">
        <f t="shared" si="211"/>
        <v>900</v>
      </c>
    </row>
    <row r="3383" spans="1:8" x14ac:dyDescent="0.2">
      <c r="A3383" t="str">
        <f t="shared" si="208"/>
        <v>T7837XB</v>
      </c>
      <c r="B3383" s="1" t="s">
        <v>1723</v>
      </c>
      <c r="C3383" s="7">
        <v>4</v>
      </c>
      <c r="D3383">
        <v>33</v>
      </c>
      <c r="E3383">
        <f t="shared" si="209"/>
        <v>1</v>
      </c>
      <c r="F3383">
        <f t="shared" si="210"/>
        <v>1</v>
      </c>
      <c r="G3383">
        <v>0</v>
      </c>
      <c r="H3383">
        <f t="shared" si="211"/>
        <v>900</v>
      </c>
    </row>
    <row r="3384" spans="1:8" x14ac:dyDescent="0.2">
      <c r="A3384" t="str">
        <f t="shared" si="208"/>
        <v>T7840XA</v>
      </c>
      <c r="B3384" s="1" t="s">
        <v>382</v>
      </c>
      <c r="C3384" s="7">
        <v>2</v>
      </c>
      <c r="D3384">
        <v>1</v>
      </c>
      <c r="E3384">
        <f t="shared" si="209"/>
        <v>1</v>
      </c>
      <c r="F3384">
        <f t="shared" si="210"/>
        <v>1</v>
      </c>
      <c r="G3384">
        <v>0</v>
      </c>
      <c r="H3384">
        <f t="shared" si="211"/>
        <v>900</v>
      </c>
    </row>
    <row r="3385" spans="1:8" x14ac:dyDescent="0.2">
      <c r="A3385" t="str">
        <f t="shared" si="208"/>
        <v>T7840XA</v>
      </c>
      <c r="B3385" s="1" t="s">
        <v>382</v>
      </c>
      <c r="C3385" s="7">
        <v>1</v>
      </c>
      <c r="D3385">
        <v>35</v>
      </c>
      <c r="E3385">
        <f t="shared" si="209"/>
        <v>2</v>
      </c>
      <c r="F3385">
        <f t="shared" si="210"/>
        <v>2</v>
      </c>
      <c r="G3385">
        <v>0</v>
      </c>
      <c r="H3385">
        <f t="shared" si="211"/>
        <v>900</v>
      </c>
    </row>
    <row r="3386" spans="1:8" x14ac:dyDescent="0.2">
      <c r="A3386" t="str">
        <f t="shared" si="208"/>
        <v>T7840XA</v>
      </c>
      <c r="B3386" s="1" t="s">
        <v>386</v>
      </c>
      <c r="C3386" s="7">
        <v>2</v>
      </c>
      <c r="D3386">
        <v>865</v>
      </c>
      <c r="E3386">
        <f t="shared" si="209"/>
        <v>1</v>
      </c>
      <c r="F3386">
        <f t="shared" si="210"/>
        <v>3</v>
      </c>
      <c r="G3386">
        <v>1</v>
      </c>
      <c r="H3386">
        <f t="shared" si="211"/>
        <v>1800</v>
      </c>
    </row>
    <row r="3387" spans="1:8" x14ac:dyDescent="0.2">
      <c r="A3387" t="str">
        <f t="shared" si="208"/>
        <v>T7840XA</v>
      </c>
      <c r="B3387" s="1" t="s">
        <v>386</v>
      </c>
      <c r="C3387" s="7">
        <v>1</v>
      </c>
      <c r="D3387">
        <v>870</v>
      </c>
      <c r="E3387">
        <f t="shared" si="209"/>
        <v>2</v>
      </c>
      <c r="F3387">
        <f t="shared" si="210"/>
        <v>4</v>
      </c>
      <c r="G3387">
        <v>1</v>
      </c>
      <c r="H3387">
        <f t="shared" si="211"/>
        <v>1800</v>
      </c>
    </row>
    <row r="3388" spans="1:8" x14ac:dyDescent="0.2">
      <c r="A3388" t="str">
        <f t="shared" si="208"/>
        <v>T7840XA</v>
      </c>
      <c r="B3388" s="1" t="s">
        <v>386</v>
      </c>
      <c r="C3388" s="7">
        <v>3</v>
      </c>
      <c r="D3388">
        <v>881</v>
      </c>
      <c r="E3388">
        <f t="shared" si="209"/>
        <v>3</v>
      </c>
      <c r="F3388">
        <f t="shared" si="210"/>
        <v>5</v>
      </c>
      <c r="G3388">
        <v>1</v>
      </c>
      <c r="H3388">
        <f t="shared" si="211"/>
        <v>1800</v>
      </c>
    </row>
    <row r="3389" spans="1:8" x14ac:dyDescent="0.2">
      <c r="A3389" t="str">
        <f t="shared" si="208"/>
        <v>T7840XB</v>
      </c>
      <c r="B3389" s="1" t="s">
        <v>383</v>
      </c>
      <c r="C3389" s="7">
        <v>4</v>
      </c>
      <c r="D3389">
        <v>2</v>
      </c>
      <c r="E3389">
        <f t="shared" si="209"/>
        <v>1</v>
      </c>
      <c r="F3389">
        <f t="shared" si="210"/>
        <v>1</v>
      </c>
      <c r="G3389">
        <v>0</v>
      </c>
      <c r="H3389">
        <f t="shared" si="211"/>
        <v>900</v>
      </c>
    </row>
    <row r="3390" spans="1:8" x14ac:dyDescent="0.2">
      <c r="A3390" t="str">
        <f t="shared" si="208"/>
        <v>T7840XB</v>
      </c>
      <c r="B3390" s="1" t="s">
        <v>383</v>
      </c>
      <c r="C3390" s="7">
        <v>3</v>
      </c>
      <c r="D3390">
        <v>37</v>
      </c>
      <c r="E3390">
        <f t="shared" si="209"/>
        <v>2</v>
      </c>
      <c r="F3390">
        <f t="shared" si="210"/>
        <v>2</v>
      </c>
      <c r="G3390">
        <v>0</v>
      </c>
      <c r="H3390">
        <f t="shared" si="211"/>
        <v>900</v>
      </c>
    </row>
    <row r="3391" spans="1:8" x14ac:dyDescent="0.2">
      <c r="A3391" t="str">
        <f t="shared" si="208"/>
        <v>T7840XB</v>
      </c>
      <c r="B3391" s="1" t="s">
        <v>387</v>
      </c>
      <c r="C3391" s="7">
        <v>6</v>
      </c>
      <c r="D3391">
        <v>873</v>
      </c>
      <c r="E3391">
        <f t="shared" si="209"/>
        <v>1</v>
      </c>
      <c r="F3391">
        <f t="shared" si="210"/>
        <v>3</v>
      </c>
      <c r="G3391">
        <v>1</v>
      </c>
      <c r="H3391">
        <f t="shared" si="211"/>
        <v>1800</v>
      </c>
    </row>
    <row r="3392" spans="1:8" x14ac:dyDescent="0.2">
      <c r="A3392" t="str">
        <f t="shared" si="208"/>
        <v>T7840XB</v>
      </c>
      <c r="B3392" s="1" t="s">
        <v>387</v>
      </c>
      <c r="C3392" s="7">
        <v>5</v>
      </c>
      <c r="D3392">
        <v>877</v>
      </c>
      <c r="E3392">
        <f t="shared" si="209"/>
        <v>2</v>
      </c>
      <c r="F3392">
        <f t="shared" si="210"/>
        <v>4</v>
      </c>
      <c r="G3392">
        <v>1</v>
      </c>
      <c r="H3392">
        <f t="shared" si="211"/>
        <v>1800</v>
      </c>
    </row>
    <row r="3393" spans="1:8" x14ac:dyDescent="0.2">
      <c r="A3393" t="str">
        <f t="shared" si="208"/>
        <v>T7840XC</v>
      </c>
      <c r="B3393" s="1" t="s">
        <v>384</v>
      </c>
      <c r="C3393" s="7">
        <v>2</v>
      </c>
      <c r="D3393">
        <v>33</v>
      </c>
      <c r="E3393">
        <f t="shared" si="209"/>
        <v>1</v>
      </c>
      <c r="F3393">
        <f t="shared" si="210"/>
        <v>1</v>
      </c>
      <c r="G3393">
        <v>0</v>
      </c>
      <c r="H3393">
        <f t="shared" si="211"/>
        <v>900</v>
      </c>
    </row>
    <row r="3394" spans="1:8" x14ac:dyDescent="0.2">
      <c r="A3394" t="str">
        <f t="shared" si="208"/>
        <v>T7840XC</v>
      </c>
      <c r="B3394" s="1" t="s">
        <v>384</v>
      </c>
      <c r="C3394" s="7">
        <v>1</v>
      </c>
      <c r="D3394">
        <v>39</v>
      </c>
      <c r="E3394">
        <f t="shared" si="209"/>
        <v>2</v>
      </c>
      <c r="F3394">
        <f t="shared" si="210"/>
        <v>2</v>
      </c>
      <c r="G3394">
        <v>0</v>
      </c>
      <c r="H3394">
        <f t="shared" si="211"/>
        <v>900</v>
      </c>
    </row>
    <row r="3395" spans="1:8" x14ac:dyDescent="0.2">
      <c r="A3395" t="str">
        <f t="shared" ref="A3395:A3458" si="212">LEFT(B3395,7)</f>
        <v>T7840XC</v>
      </c>
      <c r="B3395" s="1" t="s">
        <v>388</v>
      </c>
      <c r="C3395" s="7">
        <v>9</v>
      </c>
      <c r="D3395">
        <v>868</v>
      </c>
      <c r="E3395">
        <f t="shared" ref="E3395:E3458" si="213">IF(B3395=B3394,E3394+1,1)</f>
        <v>1</v>
      </c>
      <c r="F3395">
        <f t="shared" ref="F3395:F3458" si="214">IF(A3395=A3394,F3394+1,1)</f>
        <v>3</v>
      </c>
      <c r="G3395">
        <v>1</v>
      </c>
      <c r="H3395">
        <f t="shared" ref="H3395:H3458" si="215">IF(G3395=1,1800,900)</f>
        <v>1800</v>
      </c>
    </row>
    <row r="3396" spans="1:8" x14ac:dyDescent="0.2">
      <c r="A3396" t="str">
        <f t="shared" si="212"/>
        <v>T7840XC</v>
      </c>
      <c r="B3396" s="1" t="s">
        <v>388</v>
      </c>
      <c r="C3396" s="7">
        <v>10</v>
      </c>
      <c r="D3396">
        <v>879</v>
      </c>
      <c r="E3396">
        <f t="shared" si="213"/>
        <v>2</v>
      </c>
      <c r="F3396">
        <f t="shared" si="214"/>
        <v>4</v>
      </c>
      <c r="G3396">
        <v>1</v>
      </c>
      <c r="H3396">
        <f t="shared" si="215"/>
        <v>1800</v>
      </c>
    </row>
    <row r="3397" spans="1:8" x14ac:dyDescent="0.2">
      <c r="A3397" t="str">
        <f t="shared" si="212"/>
        <v>T7840XD</v>
      </c>
      <c r="B3397" s="1" t="s">
        <v>385</v>
      </c>
      <c r="C3397" s="7">
        <v>3</v>
      </c>
      <c r="D3397">
        <v>4</v>
      </c>
      <c r="E3397">
        <f t="shared" si="213"/>
        <v>1</v>
      </c>
      <c r="F3397">
        <f t="shared" si="214"/>
        <v>1</v>
      </c>
      <c r="G3397">
        <v>0</v>
      </c>
      <c r="H3397">
        <f t="shared" si="215"/>
        <v>900</v>
      </c>
    </row>
    <row r="3398" spans="1:8" x14ac:dyDescent="0.2">
      <c r="A3398" t="str">
        <f t="shared" si="212"/>
        <v>T7840XD</v>
      </c>
      <c r="B3398" s="1" t="s">
        <v>385</v>
      </c>
      <c r="C3398" s="7">
        <v>4</v>
      </c>
      <c r="D3398">
        <v>32</v>
      </c>
      <c r="E3398">
        <f t="shared" si="213"/>
        <v>2</v>
      </c>
      <c r="F3398">
        <f t="shared" si="214"/>
        <v>2</v>
      </c>
      <c r="G3398">
        <v>0</v>
      </c>
      <c r="H3398">
        <f t="shared" si="215"/>
        <v>900</v>
      </c>
    </row>
    <row r="3399" spans="1:8" x14ac:dyDescent="0.2">
      <c r="A3399" t="str">
        <f t="shared" si="212"/>
        <v>T7840XD</v>
      </c>
      <c r="B3399" s="1" t="s">
        <v>389</v>
      </c>
      <c r="C3399" s="7">
        <v>2</v>
      </c>
      <c r="D3399">
        <v>875</v>
      </c>
      <c r="E3399">
        <f t="shared" si="213"/>
        <v>1</v>
      </c>
      <c r="F3399">
        <f t="shared" si="214"/>
        <v>3</v>
      </c>
      <c r="G3399">
        <v>1</v>
      </c>
      <c r="H3399">
        <f t="shared" si="215"/>
        <v>1800</v>
      </c>
    </row>
    <row r="3400" spans="1:8" x14ac:dyDescent="0.2">
      <c r="A3400" t="str">
        <f t="shared" si="212"/>
        <v>T7840XD</v>
      </c>
      <c r="B3400" s="1" t="s">
        <v>389</v>
      </c>
      <c r="C3400" s="7">
        <v>1</v>
      </c>
      <c r="D3400">
        <v>884</v>
      </c>
      <c r="E3400">
        <f t="shared" si="213"/>
        <v>2</v>
      </c>
      <c r="F3400">
        <f t="shared" si="214"/>
        <v>4</v>
      </c>
      <c r="G3400">
        <v>1</v>
      </c>
      <c r="H3400">
        <f t="shared" si="215"/>
        <v>1800</v>
      </c>
    </row>
    <row r="3401" spans="1:8" x14ac:dyDescent="0.2">
      <c r="A3401" t="str">
        <f t="shared" si="212"/>
        <v>T7841XA</v>
      </c>
      <c r="B3401" s="1" t="s">
        <v>4412</v>
      </c>
      <c r="C3401" s="7">
        <v>1</v>
      </c>
      <c r="D3401">
        <v>36</v>
      </c>
      <c r="E3401">
        <f t="shared" si="213"/>
        <v>1</v>
      </c>
      <c r="F3401">
        <f t="shared" si="214"/>
        <v>1</v>
      </c>
      <c r="G3401">
        <v>0</v>
      </c>
      <c r="H3401">
        <f t="shared" si="215"/>
        <v>900</v>
      </c>
    </row>
    <row r="3402" spans="1:8" x14ac:dyDescent="0.2">
      <c r="A3402" t="str">
        <f t="shared" si="212"/>
        <v>T7841XA</v>
      </c>
      <c r="B3402" s="1" t="s">
        <v>4412</v>
      </c>
      <c r="C3402" s="7">
        <v>2</v>
      </c>
      <c r="D3402">
        <v>40</v>
      </c>
      <c r="E3402">
        <f t="shared" si="213"/>
        <v>2</v>
      </c>
      <c r="F3402">
        <f t="shared" si="214"/>
        <v>2</v>
      </c>
      <c r="G3402">
        <v>0</v>
      </c>
      <c r="H3402">
        <f t="shared" si="215"/>
        <v>900</v>
      </c>
    </row>
    <row r="3403" spans="1:8" x14ac:dyDescent="0.2">
      <c r="A3403" t="str">
        <f t="shared" si="212"/>
        <v>T7841XA</v>
      </c>
      <c r="B3403" s="1" t="s">
        <v>4416</v>
      </c>
      <c r="C3403" s="7">
        <v>4</v>
      </c>
      <c r="D3403">
        <v>873</v>
      </c>
      <c r="E3403">
        <f t="shared" si="213"/>
        <v>1</v>
      </c>
      <c r="F3403">
        <f t="shared" si="214"/>
        <v>3</v>
      </c>
      <c r="G3403">
        <v>1</v>
      </c>
      <c r="H3403">
        <f t="shared" si="215"/>
        <v>1800</v>
      </c>
    </row>
    <row r="3404" spans="1:8" x14ac:dyDescent="0.2">
      <c r="A3404" t="str">
        <f t="shared" si="212"/>
        <v>T7841XA</v>
      </c>
      <c r="B3404" s="1" t="s">
        <v>4416</v>
      </c>
      <c r="C3404" s="7">
        <v>3</v>
      </c>
      <c r="D3404">
        <v>875</v>
      </c>
      <c r="E3404">
        <f t="shared" si="213"/>
        <v>2</v>
      </c>
      <c r="F3404">
        <f t="shared" si="214"/>
        <v>4</v>
      </c>
      <c r="G3404">
        <v>1</v>
      </c>
      <c r="H3404">
        <f t="shared" si="215"/>
        <v>1800</v>
      </c>
    </row>
    <row r="3405" spans="1:8" x14ac:dyDescent="0.2">
      <c r="A3405" t="str">
        <f t="shared" si="212"/>
        <v>T7841XA</v>
      </c>
      <c r="B3405" s="1" t="s">
        <v>4416</v>
      </c>
      <c r="C3405" s="7">
        <v>2</v>
      </c>
      <c r="D3405">
        <v>881</v>
      </c>
      <c r="E3405">
        <f t="shared" si="213"/>
        <v>3</v>
      </c>
      <c r="F3405">
        <f t="shared" si="214"/>
        <v>5</v>
      </c>
      <c r="G3405">
        <v>1</v>
      </c>
      <c r="H3405">
        <f t="shared" si="215"/>
        <v>1800</v>
      </c>
    </row>
    <row r="3406" spans="1:8" x14ac:dyDescent="0.2">
      <c r="A3406" t="str">
        <f t="shared" si="212"/>
        <v>T7841XA</v>
      </c>
      <c r="B3406" s="1" t="s">
        <v>4416</v>
      </c>
      <c r="C3406" s="7">
        <v>1</v>
      </c>
      <c r="D3406">
        <v>883</v>
      </c>
      <c r="E3406">
        <f t="shared" si="213"/>
        <v>4</v>
      </c>
      <c r="F3406">
        <f t="shared" si="214"/>
        <v>6</v>
      </c>
      <c r="G3406">
        <v>1</v>
      </c>
      <c r="H3406">
        <f t="shared" si="215"/>
        <v>1800</v>
      </c>
    </row>
    <row r="3407" spans="1:8" x14ac:dyDescent="0.2">
      <c r="A3407" t="str">
        <f t="shared" si="212"/>
        <v>T7841XB</v>
      </c>
      <c r="B3407" s="1" t="s">
        <v>4413</v>
      </c>
      <c r="C3407" s="7">
        <v>4</v>
      </c>
      <c r="D3407">
        <v>4</v>
      </c>
      <c r="E3407">
        <f t="shared" si="213"/>
        <v>1</v>
      </c>
      <c r="F3407">
        <f t="shared" si="214"/>
        <v>1</v>
      </c>
      <c r="G3407">
        <v>0</v>
      </c>
      <c r="H3407">
        <f t="shared" si="215"/>
        <v>900</v>
      </c>
    </row>
    <row r="3408" spans="1:8" x14ac:dyDescent="0.2">
      <c r="A3408" t="str">
        <f t="shared" si="212"/>
        <v>T7841XB</v>
      </c>
      <c r="B3408" s="1" t="s">
        <v>4413</v>
      </c>
      <c r="C3408" s="7">
        <v>3</v>
      </c>
      <c r="D3408">
        <v>31</v>
      </c>
      <c r="E3408">
        <f t="shared" si="213"/>
        <v>2</v>
      </c>
      <c r="F3408">
        <f t="shared" si="214"/>
        <v>2</v>
      </c>
      <c r="G3408">
        <v>0</v>
      </c>
      <c r="H3408">
        <f t="shared" si="215"/>
        <v>900</v>
      </c>
    </row>
    <row r="3409" spans="1:8" x14ac:dyDescent="0.2">
      <c r="A3409" t="str">
        <f t="shared" si="212"/>
        <v>T7841XB</v>
      </c>
      <c r="B3409" s="1" t="s">
        <v>4417</v>
      </c>
      <c r="C3409" s="7">
        <v>6</v>
      </c>
      <c r="D3409">
        <v>866</v>
      </c>
      <c r="E3409">
        <f t="shared" si="213"/>
        <v>1</v>
      </c>
      <c r="F3409">
        <f t="shared" si="214"/>
        <v>3</v>
      </c>
      <c r="G3409">
        <v>1</v>
      </c>
      <c r="H3409">
        <f t="shared" si="215"/>
        <v>1800</v>
      </c>
    </row>
    <row r="3410" spans="1:8" x14ac:dyDescent="0.2">
      <c r="A3410" t="str">
        <f t="shared" si="212"/>
        <v>T7841XB</v>
      </c>
      <c r="B3410" s="1" t="s">
        <v>4417</v>
      </c>
      <c r="C3410" s="7">
        <v>5</v>
      </c>
      <c r="D3410">
        <v>877</v>
      </c>
      <c r="E3410">
        <f t="shared" si="213"/>
        <v>2</v>
      </c>
      <c r="F3410">
        <f t="shared" si="214"/>
        <v>4</v>
      </c>
      <c r="G3410">
        <v>1</v>
      </c>
      <c r="H3410">
        <f t="shared" si="215"/>
        <v>1800</v>
      </c>
    </row>
    <row r="3411" spans="1:8" x14ac:dyDescent="0.2">
      <c r="A3411" t="str">
        <f t="shared" si="212"/>
        <v>T7841XC</v>
      </c>
      <c r="B3411" s="1" t="s">
        <v>4414</v>
      </c>
      <c r="C3411" s="7">
        <v>2</v>
      </c>
      <c r="D3411">
        <v>5</v>
      </c>
      <c r="E3411">
        <f t="shared" si="213"/>
        <v>1</v>
      </c>
      <c r="F3411">
        <f t="shared" si="214"/>
        <v>1</v>
      </c>
      <c r="G3411">
        <v>0</v>
      </c>
      <c r="H3411">
        <f t="shared" si="215"/>
        <v>900</v>
      </c>
    </row>
    <row r="3412" spans="1:8" x14ac:dyDescent="0.2">
      <c r="A3412" t="str">
        <f t="shared" si="212"/>
        <v>T7841XC</v>
      </c>
      <c r="B3412" s="1" t="s">
        <v>4414</v>
      </c>
      <c r="C3412" s="7">
        <v>1</v>
      </c>
      <c r="D3412">
        <v>38</v>
      </c>
      <c r="E3412">
        <f t="shared" si="213"/>
        <v>2</v>
      </c>
      <c r="F3412">
        <f t="shared" si="214"/>
        <v>2</v>
      </c>
      <c r="G3412">
        <v>0</v>
      </c>
      <c r="H3412">
        <f t="shared" si="215"/>
        <v>900</v>
      </c>
    </row>
    <row r="3413" spans="1:8" x14ac:dyDescent="0.2">
      <c r="A3413" t="str">
        <f t="shared" si="212"/>
        <v>T7841XC</v>
      </c>
      <c r="B3413" s="1" t="s">
        <v>4418</v>
      </c>
      <c r="C3413" s="7">
        <v>8</v>
      </c>
      <c r="D3413">
        <v>879</v>
      </c>
      <c r="E3413">
        <f t="shared" si="213"/>
        <v>1</v>
      </c>
      <c r="F3413">
        <f t="shared" si="214"/>
        <v>3</v>
      </c>
      <c r="G3413">
        <v>1</v>
      </c>
      <c r="H3413">
        <f t="shared" si="215"/>
        <v>1800</v>
      </c>
    </row>
    <row r="3414" spans="1:8" x14ac:dyDescent="0.2">
      <c r="A3414" t="str">
        <f t="shared" si="212"/>
        <v>T7841XC</v>
      </c>
      <c r="B3414" s="1" t="s">
        <v>4418</v>
      </c>
      <c r="C3414" s="7">
        <v>7</v>
      </c>
      <c r="D3414">
        <v>885</v>
      </c>
      <c r="E3414">
        <f t="shared" si="213"/>
        <v>2</v>
      </c>
      <c r="F3414">
        <f t="shared" si="214"/>
        <v>4</v>
      </c>
      <c r="G3414">
        <v>1</v>
      </c>
      <c r="H3414">
        <f t="shared" si="215"/>
        <v>1800</v>
      </c>
    </row>
    <row r="3415" spans="1:8" x14ac:dyDescent="0.2">
      <c r="A3415" t="str">
        <f t="shared" si="212"/>
        <v>T7841XD</v>
      </c>
      <c r="B3415" s="1" t="s">
        <v>4415</v>
      </c>
      <c r="C3415" s="7">
        <v>4</v>
      </c>
      <c r="D3415">
        <v>2</v>
      </c>
      <c r="E3415">
        <f t="shared" si="213"/>
        <v>1</v>
      </c>
      <c r="F3415">
        <f t="shared" si="214"/>
        <v>1</v>
      </c>
      <c r="G3415">
        <v>0</v>
      </c>
      <c r="H3415">
        <f t="shared" si="215"/>
        <v>900</v>
      </c>
    </row>
    <row r="3416" spans="1:8" x14ac:dyDescent="0.2">
      <c r="A3416" t="str">
        <f t="shared" si="212"/>
        <v>T7841XD</v>
      </c>
      <c r="B3416" s="1" t="s">
        <v>4415</v>
      </c>
      <c r="C3416" s="7">
        <v>3</v>
      </c>
      <c r="D3416">
        <v>34</v>
      </c>
      <c r="E3416">
        <f t="shared" si="213"/>
        <v>2</v>
      </c>
      <c r="F3416">
        <f t="shared" si="214"/>
        <v>2</v>
      </c>
      <c r="G3416">
        <v>0</v>
      </c>
      <c r="H3416">
        <f t="shared" si="215"/>
        <v>900</v>
      </c>
    </row>
    <row r="3417" spans="1:8" x14ac:dyDescent="0.2">
      <c r="A3417" t="str">
        <f t="shared" si="212"/>
        <v>T7841XD</v>
      </c>
      <c r="B3417" s="1" t="s">
        <v>4419</v>
      </c>
      <c r="C3417" s="7">
        <v>2</v>
      </c>
      <c r="D3417">
        <v>868</v>
      </c>
      <c r="E3417">
        <f t="shared" si="213"/>
        <v>1</v>
      </c>
      <c r="F3417">
        <f t="shared" si="214"/>
        <v>3</v>
      </c>
      <c r="G3417">
        <v>1</v>
      </c>
      <c r="H3417">
        <f t="shared" si="215"/>
        <v>1800</v>
      </c>
    </row>
    <row r="3418" spans="1:8" x14ac:dyDescent="0.2">
      <c r="A3418" t="str">
        <f t="shared" si="212"/>
        <v>T7841XD</v>
      </c>
      <c r="B3418" s="1" t="s">
        <v>4419</v>
      </c>
      <c r="C3418" s="7">
        <v>1</v>
      </c>
      <c r="D3418">
        <v>870</v>
      </c>
      <c r="E3418">
        <f t="shared" si="213"/>
        <v>2</v>
      </c>
      <c r="F3418">
        <f t="shared" si="214"/>
        <v>4</v>
      </c>
      <c r="G3418">
        <v>1</v>
      </c>
      <c r="H3418">
        <f t="shared" si="215"/>
        <v>1800</v>
      </c>
    </row>
    <row r="3419" spans="1:8" x14ac:dyDescent="0.2">
      <c r="A3419" t="str">
        <f t="shared" si="212"/>
        <v>T7846XA</v>
      </c>
      <c r="B3419" s="1" t="s">
        <v>2112</v>
      </c>
      <c r="C3419" s="7">
        <v>1</v>
      </c>
      <c r="D3419">
        <v>31</v>
      </c>
      <c r="E3419">
        <f t="shared" si="213"/>
        <v>1</v>
      </c>
      <c r="F3419">
        <f t="shared" si="214"/>
        <v>1</v>
      </c>
      <c r="G3419">
        <v>0</v>
      </c>
      <c r="H3419">
        <f t="shared" si="215"/>
        <v>900</v>
      </c>
    </row>
    <row r="3420" spans="1:8" x14ac:dyDescent="0.2">
      <c r="A3420" t="str">
        <f t="shared" si="212"/>
        <v>T7846XA</v>
      </c>
      <c r="B3420" s="1" t="s">
        <v>2116</v>
      </c>
      <c r="C3420" s="7">
        <v>1</v>
      </c>
      <c r="D3420">
        <v>869</v>
      </c>
      <c r="E3420">
        <f t="shared" si="213"/>
        <v>1</v>
      </c>
      <c r="F3420">
        <f t="shared" si="214"/>
        <v>2</v>
      </c>
      <c r="G3420">
        <v>1</v>
      </c>
      <c r="H3420">
        <f t="shared" si="215"/>
        <v>1800</v>
      </c>
    </row>
    <row r="3421" spans="1:8" x14ac:dyDescent="0.2">
      <c r="A3421" t="str">
        <f t="shared" si="212"/>
        <v>T7846XB</v>
      </c>
      <c r="B3421" s="1" t="s">
        <v>2113</v>
      </c>
      <c r="C3421" s="7">
        <v>3</v>
      </c>
      <c r="D3421">
        <v>36</v>
      </c>
      <c r="E3421">
        <f t="shared" si="213"/>
        <v>1</v>
      </c>
      <c r="F3421">
        <f t="shared" si="214"/>
        <v>1</v>
      </c>
      <c r="G3421">
        <v>0</v>
      </c>
      <c r="H3421">
        <f t="shared" si="215"/>
        <v>900</v>
      </c>
    </row>
    <row r="3422" spans="1:8" x14ac:dyDescent="0.2">
      <c r="A3422" t="str">
        <f t="shared" si="212"/>
        <v>T7846XB</v>
      </c>
      <c r="B3422" s="1" t="s">
        <v>2117</v>
      </c>
      <c r="C3422" s="7">
        <v>3</v>
      </c>
      <c r="D3422">
        <v>864</v>
      </c>
      <c r="E3422">
        <f t="shared" si="213"/>
        <v>1</v>
      </c>
      <c r="F3422">
        <f t="shared" si="214"/>
        <v>2</v>
      </c>
      <c r="G3422">
        <v>1</v>
      </c>
      <c r="H3422">
        <f t="shared" si="215"/>
        <v>1800</v>
      </c>
    </row>
    <row r="3423" spans="1:8" x14ac:dyDescent="0.2">
      <c r="A3423" t="str">
        <f t="shared" si="212"/>
        <v>T7846XC</v>
      </c>
      <c r="B3423" s="1" t="s">
        <v>2114</v>
      </c>
      <c r="C3423" s="7">
        <v>1</v>
      </c>
      <c r="D3423">
        <v>3</v>
      </c>
      <c r="E3423">
        <f t="shared" si="213"/>
        <v>1</v>
      </c>
      <c r="F3423">
        <f t="shared" si="214"/>
        <v>1</v>
      </c>
      <c r="G3423">
        <v>0</v>
      </c>
      <c r="H3423">
        <f t="shared" si="215"/>
        <v>900</v>
      </c>
    </row>
    <row r="3424" spans="1:8" x14ac:dyDescent="0.2">
      <c r="A3424" t="str">
        <f t="shared" si="212"/>
        <v>T7846XC</v>
      </c>
      <c r="B3424" s="1" t="s">
        <v>2118</v>
      </c>
      <c r="C3424" s="7">
        <v>5</v>
      </c>
      <c r="D3424">
        <v>871</v>
      </c>
      <c r="E3424">
        <f t="shared" si="213"/>
        <v>1</v>
      </c>
      <c r="F3424">
        <f t="shared" si="214"/>
        <v>2</v>
      </c>
      <c r="G3424">
        <v>1</v>
      </c>
      <c r="H3424">
        <f t="shared" si="215"/>
        <v>1800</v>
      </c>
    </row>
    <row r="3425" spans="1:8" x14ac:dyDescent="0.2">
      <c r="A3425" t="str">
        <f t="shared" si="212"/>
        <v>T7846XD</v>
      </c>
      <c r="B3425" s="1" t="s">
        <v>2115</v>
      </c>
      <c r="C3425" s="7">
        <v>3</v>
      </c>
      <c r="D3425">
        <v>5</v>
      </c>
      <c r="E3425">
        <f t="shared" si="213"/>
        <v>1</v>
      </c>
      <c r="F3425">
        <f t="shared" si="214"/>
        <v>1</v>
      </c>
      <c r="G3425">
        <v>0</v>
      </c>
      <c r="H3425">
        <f t="shared" si="215"/>
        <v>900</v>
      </c>
    </row>
    <row r="3426" spans="1:8" x14ac:dyDescent="0.2">
      <c r="A3426" t="str">
        <f t="shared" si="212"/>
        <v>T7846XD</v>
      </c>
      <c r="B3426" s="1" t="s">
        <v>2115</v>
      </c>
      <c r="C3426" s="7">
        <v>4</v>
      </c>
      <c r="D3426">
        <v>40</v>
      </c>
      <c r="E3426">
        <f t="shared" si="213"/>
        <v>2</v>
      </c>
      <c r="F3426">
        <f t="shared" si="214"/>
        <v>2</v>
      </c>
      <c r="G3426">
        <v>0</v>
      </c>
      <c r="H3426">
        <f t="shared" si="215"/>
        <v>900</v>
      </c>
    </row>
    <row r="3427" spans="1:8" x14ac:dyDescent="0.2">
      <c r="A3427" t="str">
        <f t="shared" si="212"/>
        <v>T7846XD</v>
      </c>
      <c r="B3427" s="1" t="s">
        <v>2119</v>
      </c>
      <c r="C3427" s="7">
        <v>2</v>
      </c>
      <c r="D3427">
        <v>862</v>
      </c>
      <c r="E3427">
        <f t="shared" si="213"/>
        <v>1</v>
      </c>
      <c r="F3427">
        <f t="shared" si="214"/>
        <v>3</v>
      </c>
      <c r="G3427">
        <v>1</v>
      </c>
      <c r="H3427">
        <f t="shared" si="215"/>
        <v>1800</v>
      </c>
    </row>
    <row r="3428" spans="1:8" x14ac:dyDescent="0.2">
      <c r="A3428" t="str">
        <f t="shared" si="212"/>
        <v>T7846XD</v>
      </c>
      <c r="B3428" s="1" t="s">
        <v>2119</v>
      </c>
      <c r="C3428" s="7">
        <v>1</v>
      </c>
      <c r="D3428">
        <v>879</v>
      </c>
      <c r="E3428">
        <f t="shared" si="213"/>
        <v>2</v>
      </c>
      <c r="F3428">
        <f t="shared" si="214"/>
        <v>4</v>
      </c>
      <c r="G3428">
        <v>1</v>
      </c>
      <c r="H3428">
        <f t="shared" si="215"/>
        <v>1800</v>
      </c>
    </row>
    <row r="3429" spans="1:8" x14ac:dyDescent="0.2">
      <c r="A3429" t="str">
        <f t="shared" si="212"/>
        <v>T7847XA</v>
      </c>
      <c r="B3429" s="1" t="s">
        <v>2065</v>
      </c>
      <c r="C3429" s="7">
        <v>1</v>
      </c>
      <c r="D3429">
        <v>31</v>
      </c>
      <c r="E3429">
        <f t="shared" si="213"/>
        <v>1</v>
      </c>
      <c r="F3429">
        <f t="shared" si="214"/>
        <v>1</v>
      </c>
      <c r="G3429">
        <v>0</v>
      </c>
      <c r="H3429">
        <f t="shared" si="215"/>
        <v>900</v>
      </c>
    </row>
    <row r="3430" spans="1:8" x14ac:dyDescent="0.2">
      <c r="A3430" t="str">
        <f t="shared" si="212"/>
        <v>T7847XB</v>
      </c>
      <c r="B3430" s="1" t="s">
        <v>2066</v>
      </c>
      <c r="C3430" s="7">
        <v>3</v>
      </c>
      <c r="D3430">
        <v>38</v>
      </c>
      <c r="E3430">
        <f t="shared" si="213"/>
        <v>1</v>
      </c>
      <c r="F3430">
        <f t="shared" si="214"/>
        <v>1</v>
      </c>
      <c r="G3430">
        <v>0</v>
      </c>
      <c r="H3430">
        <f t="shared" si="215"/>
        <v>900</v>
      </c>
    </row>
    <row r="3431" spans="1:8" x14ac:dyDescent="0.2">
      <c r="A3431" t="str">
        <f t="shared" si="212"/>
        <v>T7847XC</v>
      </c>
      <c r="B3431" s="1" t="s">
        <v>2067</v>
      </c>
      <c r="C3431" s="7">
        <v>1</v>
      </c>
      <c r="D3431">
        <v>35</v>
      </c>
      <c r="E3431">
        <f t="shared" si="213"/>
        <v>1</v>
      </c>
      <c r="F3431">
        <f t="shared" si="214"/>
        <v>1</v>
      </c>
      <c r="G3431">
        <v>0</v>
      </c>
      <c r="H3431">
        <f t="shared" si="215"/>
        <v>900</v>
      </c>
    </row>
    <row r="3432" spans="1:8" x14ac:dyDescent="0.2">
      <c r="A3432" t="str">
        <f t="shared" si="212"/>
        <v>T7847XC</v>
      </c>
      <c r="B3432" s="1" t="s">
        <v>2069</v>
      </c>
      <c r="C3432" s="7">
        <v>1</v>
      </c>
      <c r="D3432">
        <v>863</v>
      </c>
      <c r="E3432">
        <f t="shared" si="213"/>
        <v>1</v>
      </c>
      <c r="F3432">
        <f t="shared" si="214"/>
        <v>2</v>
      </c>
      <c r="G3432">
        <v>1</v>
      </c>
      <c r="H3432">
        <f t="shared" si="215"/>
        <v>1800</v>
      </c>
    </row>
    <row r="3433" spans="1:8" x14ac:dyDescent="0.2">
      <c r="A3433" t="str">
        <f t="shared" si="212"/>
        <v>T7847XD</v>
      </c>
      <c r="B3433" s="1" t="s">
        <v>2068</v>
      </c>
      <c r="C3433" s="7">
        <v>3</v>
      </c>
      <c r="D3433">
        <v>5</v>
      </c>
      <c r="E3433">
        <f t="shared" si="213"/>
        <v>1</v>
      </c>
      <c r="F3433">
        <f t="shared" si="214"/>
        <v>1</v>
      </c>
      <c r="G3433">
        <v>0</v>
      </c>
      <c r="H3433">
        <f t="shared" si="215"/>
        <v>900</v>
      </c>
    </row>
    <row r="3434" spans="1:8" x14ac:dyDescent="0.2">
      <c r="A3434" t="str">
        <f t="shared" si="212"/>
        <v>T7847XD</v>
      </c>
      <c r="B3434" s="1" t="s">
        <v>2068</v>
      </c>
      <c r="C3434" s="7">
        <v>4</v>
      </c>
      <c r="D3434">
        <v>33</v>
      </c>
      <c r="E3434">
        <f t="shared" si="213"/>
        <v>2</v>
      </c>
      <c r="F3434">
        <f t="shared" si="214"/>
        <v>2</v>
      </c>
      <c r="G3434">
        <v>0</v>
      </c>
      <c r="H3434">
        <f t="shared" si="215"/>
        <v>900</v>
      </c>
    </row>
    <row r="3435" spans="1:8" x14ac:dyDescent="0.2">
      <c r="A3435" t="str">
        <f t="shared" si="212"/>
        <v>T7847XD</v>
      </c>
      <c r="B3435" s="1" t="s">
        <v>2070</v>
      </c>
      <c r="C3435" s="7">
        <v>1</v>
      </c>
      <c r="D3435">
        <v>866</v>
      </c>
      <c r="E3435">
        <f t="shared" si="213"/>
        <v>1</v>
      </c>
      <c r="F3435">
        <f t="shared" si="214"/>
        <v>3</v>
      </c>
      <c r="G3435">
        <v>1</v>
      </c>
      <c r="H3435">
        <f t="shared" si="215"/>
        <v>1800</v>
      </c>
    </row>
    <row r="3436" spans="1:8" x14ac:dyDescent="0.2">
      <c r="A3436" t="str">
        <f t="shared" si="212"/>
        <v>T7848XA</v>
      </c>
      <c r="B3436" s="1" t="s">
        <v>2071</v>
      </c>
      <c r="C3436" s="7">
        <v>1</v>
      </c>
      <c r="D3436">
        <v>37</v>
      </c>
      <c r="E3436">
        <f t="shared" si="213"/>
        <v>1</v>
      </c>
      <c r="F3436">
        <f t="shared" si="214"/>
        <v>1</v>
      </c>
      <c r="G3436">
        <v>0</v>
      </c>
      <c r="H3436">
        <f t="shared" si="215"/>
        <v>900</v>
      </c>
    </row>
    <row r="3437" spans="1:8" x14ac:dyDescent="0.2">
      <c r="A3437" t="str">
        <f t="shared" si="212"/>
        <v>T7848XB</v>
      </c>
      <c r="B3437" s="1" t="s">
        <v>2072</v>
      </c>
      <c r="C3437" s="7">
        <v>3</v>
      </c>
      <c r="D3437">
        <v>40</v>
      </c>
      <c r="E3437">
        <f t="shared" si="213"/>
        <v>1</v>
      </c>
      <c r="F3437">
        <f t="shared" si="214"/>
        <v>1</v>
      </c>
      <c r="G3437">
        <v>0</v>
      </c>
      <c r="H3437">
        <f t="shared" si="215"/>
        <v>900</v>
      </c>
    </row>
    <row r="3438" spans="1:8" x14ac:dyDescent="0.2">
      <c r="A3438" t="str">
        <f t="shared" si="212"/>
        <v>T7848XB</v>
      </c>
      <c r="B3438" s="1" t="s">
        <v>2075</v>
      </c>
      <c r="C3438" s="7">
        <v>1</v>
      </c>
      <c r="D3438">
        <v>865</v>
      </c>
      <c r="E3438">
        <f t="shared" si="213"/>
        <v>1</v>
      </c>
      <c r="F3438">
        <f t="shared" si="214"/>
        <v>2</v>
      </c>
      <c r="G3438">
        <v>1</v>
      </c>
      <c r="H3438">
        <f t="shared" si="215"/>
        <v>1800</v>
      </c>
    </row>
    <row r="3439" spans="1:8" x14ac:dyDescent="0.2">
      <c r="A3439" t="str">
        <f t="shared" si="212"/>
        <v>T7848XC</v>
      </c>
      <c r="B3439" s="1" t="s">
        <v>2073</v>
      </c>
      <c r="C3439" s="7">
        <v>1</v>
      </c>
      <c r="D3439">
        <v>33</v>
      </c>
      <c r="E3439">
        <f t="shared" si="213"/>
        <v>1</v>
      </c>
      <c r="F3439">
        <f t="shared" si="214"/>
        <v>1</v>
      </c>
      <c r="G3439">
        <v>0</v>
      </c>
      <c r="H3439">
        <f t="shared" si="215"/>
        <v>900</v>
      </c>
    </row>
    <row r="3440" spans="1:8" x14ac:dyDescent="0.2">
      <c r="A3440" t="str">
        <f t="shared" si="212"/>
        <v>T7848XC</v>
      </c>
      <c r="B3440" s="1" t="s">
        <v>2076</v>
      </c>
      <c r="C3440" s="7">
        <v>3</v>
      </c>
      <c r="D3440">
        <v>878</v>
      </c>
      <c r="E3440">
        <f t="shared" si="213"/>
        <v>1</v>
      </c>
      <c r="F3440">
        <f t="shared" si="214"/>
        <v>2</v>
      </c>
      <c r="G3440">
        <v>1</v>
      </c>
      <c r="H3440">
        <f t="shared" si="215"/>
        <v>1800</v>
      </c>
    </row>
    <row r="3441" spans="1:8" x14ac:dyDescent="0.2">
      <c r="A3441" t="str">
        <f t="shared" si="212"/>
        <v>T7848XD</v>
      </c>
      <c r="B3441" s="1" t="s">
        <v>2074</v>
      </c>
      <c r="C3441" s="7">
        <v>3</v>
      </c>
      <c r="D3441">
        <v>4</v>
      </c>
      <c r="E3441">
        <f t="shared" si="213"/>
        <v>1</v>
      </c>
      <c r="F3441">
        <f t="shared" si="214"/>
        <v>1</v>
      </c>
      <c r="G3441">
        <v>0</v>
      </c>
      <c r="H3441">
        <f t="shared" si="215"/>
        <v>900</v>
      </c>
    </row>
    <row r="3442" spans="1:8" x14ac:dyDescent="0.2">
      <c r="A3442" t="str">
        <f t="shared" si="212"/>
        <v>T7848XD</v>
      </c>
      <c r="B3442" s="1" t="s">
        <v>2074</v>
      </c>
      <c r="C3442" s="7">
        <v>4</v>
      </c>
      <c r="D3442">
        <v>35</v>
      </c>
      <c r="E3442">
        <f t="shared" si="213"/>
        <v>2</v>
      </c>
      <c r="F3442">
        <f t="shared" si="214"/>
        <v>2</v>
      </c>
      <c r="G3442">
        <v>0</v>
      </c>
      <c r="H3442">
        <f t="shared" si="215"/>
        <v>900</v>
      </c>
    </row>
    <row r="3443" spans="1:8" x14ac:dyDescent="0.2">
      <c r="A3443" t="str">
        <f t="shared" si="212"/>
        <v>T7849XA</v>
      </c>
      <c r="B3443" s="1" t="s">
        <v>1724</v>
      </c>
      <c r="C3443" s="7">
        <v>1</v>
      </c>
      <c r="D3443">
        <v>3</v>
      </c>
      <c r="E3443">
        <f t="shared" si="213"/>
        <v>1</v>
      </c>
      <c r="F3443">
        <f t="shared" si="214"/>
        <v>1</v>
      </c>
      <c r="G3443">
        <v>0</v>
      </c>
      <c r="H3443">
        <f t="shared" si="215"/>
        <v>900</v>
      </c>
    </row>
    <row r="3444" spans="1:8" x14ac:dyDescent="0.2">
      <c r="A3444" t="str">
        <f t="shared" si="212"/>
        <v>T7849XB</v>
      </c>
      <c r="B3444" s="1" t="s">
        <v>1725</v>
      </c>
      <c r="C3444" s="7">
        <v>3</v>
      </c>
      <c r="D3444">
        <v>5</v>
      </c>
      <c r="E3444">
        <f t="shared" si="213"/>
        <v>1</v>
      </c>
      <c r="F3444">
        <f t="shared" si="214"/>
        <v>1</v>
      </c>
      <c r="G3444">
        <v>0</v>
      </c>
      <c r="H3444">
        <f t="shared" si="215"/>
        <v>900</v>
      </c>
    </row>
    <row r="3445" spans="1:8" x14ac:dyDescent="0.2">
      <c r="A3445" t="str">
        <f t="shared" si="212"/>
        <v>T7849XC</v>
      </c>
      <c r="B3445" s="1" t="s">
        <v>1726</v>
      </c>
      <c r="C3445" s="7">
        <v>5</v>
      </c>
      <c r="D3445">
        <v>32</v>
      </c>
      <c r="E3445">
        <f t="shared" si="213"/>
        <v>1</v>
      </c>
      <c r="F3445">
        <f t="shared" si="214"/>
        <v>1</v>
      </c>
      <c r="G3445">
        <v>0</v>
      </c>
      <c r="H3445">
        <f t="shared" si="215"/>
        <v>900</v>
      </c>
    </row>
    <row r="3446" spans="1:8" x14ac:dyDescent="0.2">
      <c r="A3446" t="str">
        <f t="shared" si="212"/>
        <v>T7850XA</v>
      </c>
      <c r="B3446" s="1" t="s">
        <v>2323</v>
      </c>
      <c r="C3446" s="7">
        <v>2</v>
      </c>
      <c r="D3446">
        <v>37</v>
      </c>
      <c r="E3446">
        <f t="shared" si="213"/>
        <v>1</v>
      </c>
      <c r="F3446">
        <f t="shared" si="214"/>
        <v>1</v>
      </c>
      <c r="G3446">
        <v>0</v>
      </c>
      <c r="H3446">
        <f t="shared" si="215"/>
        <v>900</v>
      </c>
    </row>
    <row r="3447" spans="1:8" x14ac:dyDescent="0.2">
      <c r="A3447" t="str">
        <f t="shared" si="212"/>
        <v>T7850XB</v>
      </c>
      <c r="B3447" s="1" t="s">
        <v>2324</v>
      </c>
      <c r="C3447" s="7">
        <v>4</v>
      </c>
      <c r="D3447">
        <v>40</v>
      </c>
      <c r="E3447">
        <f t="shared" si="213"/>
        <v>1</v>
      </c>
      <c r="F3447">
        <f t="shared" si="214"/>
        <v>1</v>
      </c>
      <c r="G3447">
        <v>0</v>
      </c>
      <c r="H3447">
        <f t="shared" si="215"/>
        <v>900</v>
      </c>
    </row>
    <row r="3448" spans="1:8" x14ac:dyDescent="0.2">
      <c r="A3448" t="str">
        <f t="shared" si="212"/>
        <v>T7850XB</v>
      </c>
      <c r="B3448" s="1" t="s">
        <v>2326</v>
      </c>
      <c r="C3448" s="7">
        <v>7</v>
      </c>
      <c r="D3448">
        <v>867</v>
      </c>
      <c r="E3448">
        <f t="shared" si="213"/>
        <v>1</v>
      </c>
      <c r="F3448">
        <f t="shared" si="214"/>
        <v>2</v>
      </c>
      <c r="G3448">
        <v>1</v>
      </c>
      <c r="H3448">
        <f t="shared" si="215"/>
        <v>1800</v>
      </c>
    </row>
    <row r="3449" spans="1:8" x14ac:dyDescent="0.2">
      <c r="A3449" t="str">
        <f t="shared" si="212"/>
        <v>T7850XC</v>
      </c>
      <c r="B3449" s="1" t="s">
        <v>2325</v>
      </c>
      <c r="C3449" s="7">
        <v>6</v>
      </c>
      <c r="D3449">
        <v>32</v>
      </c>
      <c r="E3449">
        <f t="shared" si="213"/>
        <v>1</v>
      </c>
      <c r="F3449">
        <f t="shared" si="214"/>
        <v>1</v>
      </c>
      <c r="G3449">
        <v>0</v>
      </c>
      <c r="H3449">
        <f t="shared" si="215"/>
        <v>900</v>
      </c>
    </row>
    <row r="3450" spans="1:8" x14ac:dyDescent="0.2">
      <c r="A3450" t="str">
        <f t="shared" si="212"/>
        <v>T7851XA</v>
      </c>
      <c r="B3450" s="1" t="s">
        <v>2184</v>
      </c>
      <c r="C3450" s="7">
        <v>1</v>
      </c>
      <c r="D3450">
        <v>4</v>
      </c>
      <c r="E3450">
        <f t="shared" si="213"/>
        <v>1</v>
      </c>
      <c r="F3450">
        <f t="shared" si="214"/>
        <v>1</v>
      </c>
      <c r="G3450">
        <v>0</v>
      </c>
      <c r="H3450">
        <f t="shared" si="215"/>
        <v>900</v>
      </c>
    </row>
    <row r="3451" spans="1:8" x14ac:dyDescent="0.2">
      <c r="A3451" t="str">
        <f t="shared" si="212"/>
        <v>T7851XB</v>
      </c>
      <c r="B3451" s="1" t="s">
        <v>2185</v>
      </c>
      <c r="C3451" s="7">
        <v>4</v>
      </c>
      <c r="D3451">
        <v>1</v>
      </c>
      <c r="E3451">
        <f t="shared" si="213"/>
        <v>1</v>
      </c>
      <c r="F3451">
        <f t="shared" si="214"/>
        <v>1</v>
      </c>
      <c r="G3451">
        <v>0</v>
      </c>
      <c r="H3451">
        <f t="shared" si="215"/>
        <v>900</v>
      </c>
    </row>
    <row r="3452" spans="1:8" x14ac:dyDescent="0.2">
      <c r="A3452" t="str">
        <f t="shared" si="212"/>
        <v>T7851XC</v>
      </c>
      <c r="B3452" s="1" t="s">
        <v>2186</v>
      </c>
      <c r="C3452" s="7">
        <v>6</v>
      </c>
      <c r="D3452">
        <v>32</v>
      </c>
      <c r="E3452">
        <f t="shared" si="213"/>
        <v>1</v>
      </c>
      <c r="F3452">
        <f t="shared" si="214"/>
        <v>1</v>
      </c>
      <c r="G3452">
        <v>0</v>
      </c>
      <c r="H3452">
        <f t="shared" si="215"/>
        <v>900</v>
      </c>
    </row>
    <row r="3453" spans="1:8" x14ac:dyDescent="0.2">
      <c r="A3453" t="str">
        <f t="shared" si="212"/>
        <v>T7859XA</v>
      </c>
      <c r="B3453" s="1" t="s">
        <v>2508</v>
      </c>
      <c r="C3453" s="7">
        <v>1</v>
      </c>
      <c r="D3453">
        <v>38</v>
      </c>
      <c r="E3453">
        <f t="shared" si="213"/>
        <v>1</v>
      </c>
      <c r="F3453">
        <f t="shared" si="214"/>
        <v>1</v>
      </c>
      <c r="G3453">
        <v>0</v>
      </c>
      <c r="H3453">
        <f t="shared" si="215"/>
        <v>900</v>
      </c>
    </row>
    <row r="3454" spans="1:8" x14ac:dyDescent="0.2">
      <c r="A3454" t="str">
        <f t="shared" si="212"/>
        <v>T7859XB</v>
      </c>
      <c r="B3454" s="1" t="s">
        <v>2509</v>
      </c>
      <c r="C3454" s="7">
        <v>3</v>
      </c>
      <c r="D3454">
        <v>34</v>
      </c>
      <c r="E3454">
        <f t="shared" si="213"/>
        <v>1</v>
      </c>
      <c r="F3454">
        <f t="shared" si="214"/>
        <v>1</v>
      </c>
      <c r="G3454">
        <v>0</v>
      </c>
      <c r="H3454">
        <f t="shared" si="215"/>
        <v>900</v>
      </c>
    </row>
    <row r="3455" spans="1:8" x14ac:dyDescent="0.2">
      <c r="A3455" t="str">
        <f t="shared" si="212"/>
        <v>T7859XB</v>
      </c>
      <c r="B3455" s="1" t="s">
        <v>2510</v>
      </c>
      <c r="C3455" s="7">
        <v>5</v>
      </c>
      <c r="D3455">
        <v>870</v>
      </c>
      <c r="E3455">
        <f t="shared" si="213"/>
        <v>1</v>
      </c>
      <c r="F3455">
        <f t="shared" si="214"/>
        <v>2</v>
      </c>
      <c r="G3455">
        <v>1</v>
      </c>
      <c r="H3455">
        <f t="shared" si="215"/>
        <v>1800</v>
      </c>
    </row>
    <row r="3456" spans="1:8" x14ac:dyDescent="0.2">
      <c r="A3456" t="str">
        <f t="shared" si="212"/>
        <v>T7861XA</v>
      </c>
      <c r="B3456" s="1" t="s">
        <v>4618</v>
      </c>
      <c r="C3456" s="7">
        <v>1</v>
      </c>
      <c r="D3456">
        <v>3</v>
      </c>
      <c r="E3456">
        <f t="shared" si="213"/>
        <v>1</v>
      </c>
      <c r="F3456">
        <f t="shared" si="214"/>
        <v>1</v>
      </c>
      <c r="G3456">
        <v>0</v>
      </c>
      <c r="H3456">
        <f t="shared" si="215"/>
        <v>900</v>
      </c>
    </row>
    <row r="3457" spans="1:8" x14ac:dyDescent="0.2">
      <c r="A3457" t="str">
        <f t="shared" si="212"/>
        <v>T7861XA</v>
      </c>
      <c r="B3457" s="1" t="s">
        <v>4618</v>
      </c>
      <c r="C3457" s="7">
        <v>2</v>
      </c>
      <c r="D3457">
        <v>34</v>
      </c>
      <c r="E3457">
        <f t="shared" si="213"/>
        <v>2</v>
      </c>
      <c r="F3457">
        <f t="shared" si="214"/>
        <v>2</v>
      </c>
      <c r="G3457">
        <v>0</v>
      </c>
      <c r="H3457">
        <f t="shared" si="215"/>
        <v>900</v>
      </c>
    </row>
    <row r="3458" spans="1:8" x14ac:dyDescent="0.2">
      <c r="A3458" t="str">
        <f t="shared" si="212"/>
        <v>T7861XA</v>
      </c>
      <c r="B3458" s="1" t="s">
        <v>4621</v>
      </c>
      <c r="C3458" s="7">
        <v>7</v>
      </c>
      <c r="D3458">
        <v>863</v>
      </c>
      <c r="E3458">
        <f t="shared" si="213"/>
        <v>1</v>
      </c>
      <c r="F3458">
        <f t="shared" si="214"/>
        <v>3</v>
      </c>
      <c r="G3458">
        <v>1</v>
      </c>
      <c r="H3458">
        <f t="shared" si="215"/>
        <v>1800</v>
      </c>
    </row>
    <row r="3459" spans="1:8" x14ac:dyDescent="0.2">
      <c r="A3459" t="str">
        <f t="shared" ref="A3459:A3522" si="216">LEFT(B3459,7)</f>
        <v>T7861XA</v>
      </c>
      <c r="B3459" s="1" t="s">
        <v>4621</v>
      </c>
      <c r="C3459" s="7">
        <v>10</v>
      </c>
      <c r="D3459">
        <v>871</v>
      </c>
      <c r="E3459">
        <f t="shared" ref="E3459:E3522" si="217">IF(B3459=B3458,E3458+1,1)</f>
        <v>2</v>
      </c>
      <c r="F3459">
        <f t="shared" ref="F3459:F3522" si="218">IF(A3459=A3458,F3458+1,1)</f>
        <v>4</v>
      </c>
      <c r="G3459">
        <v>1</v>
      </c>
      <c r="H3459">
        <f t="shared" ref="H3459:H3522" si="219">IF(G3459=1,1800,900)</f>
        <v>1800</v>
      </c>
    </row>
    <row r="3460" spans="1:8" x14ac:dyDescent="0.2">
      <c r="A3460" t="str">
        <f t="shared" si="216"/>
        <v>T7861XA</v>
      </c>
      <c r="B3460" s="1" t="s">
        <v>4621</v>
      </c>
      <c r="C3460" s="7">
        <v>9</v>
      </c>
      <c r="D3460">
        <v>876</v>
      </c>
      <c r="E3460">
        <f t="shared" si="217"/>
        <v>3</v>
      </c>
      <c r="F3460">
        <f t="shared" si="218"/>
        <v>5</v>
      </c>
      <c r="G3460">
        <v>1</v>
      </c>
      <c r="H3460">
        <f t="shared" si="219"/>
        <v>1800</v>
      </c>
    </row>
    <row r="3461" spans="1:8" x14ac:dyDescent="0.2">
      <c r="A3461" t="str">
        <f t="shared" si="216"/>
        <v>T7861XA</v>
      </c>
      <c r="B3461" s="1" t="s">
        <v>4621</v>
      </c>
      <c r="C3461" s="7">
        <v>8</v>
      </c>
      <c r="D3461">
        <v>878</v>
      </c>
      <c r="E3461">
        <f t="shared" si="217"/>
        <v>4</v>
      </c>
      <c r="F3461">
        <f t="shared" si="218"/>
        <v>6</v>
      </c>
      <c r="G3461">
        <v>1</v>
      </c>
      <c r="H3461">
        <f t="shared" si="219"/>
        <v>1800</v>
      </c>
    </row>
    <row r="3462" spans="1:8" x14ac:dyDescent="0.2">
      <c r="A3462" t="str">
        <f t="shared" si="216"/>
        <v>T7861XB</v>
      </c>
      <c r="B3462" s="1" t="s">
        <v>4619</v>
      </c>
      <c r="C3462" s="7">
        <v>3</v>
      </c>
      <c r="D3462">
        <v>5</v>
      </c>
      <c r="E3462">
        <f t="shared" si="217"/>
        <v>1</v>
      </c>
      <c r="F3462">
        <f t="shared" si="218"/>
        <v>1</v>
      </c>
      <c r="G3462">
        <v>0</v>
      </c>
      <c r="H3462">
        <f t="shared" si="219"/>
        <v>900</v>
      </c>
    </row>
    <row r="3463" spans="1:8" x14ac:dyDescent="0.2">
      <c r="A3463" t="str">
        <f t="shared" si="216"/>
        <v>T7861XB</v>
      </c>
      <c r="B3463" s="1" t="s">
        <v>4619</v>
      </c>
      <c r="C3463" s="7">
        <v>4</v>
      </c>
      <c r="D3463">
        <v>35</v>
      </c>
      <c r="E3463">
        <f t="shared" si="217"/>
        <v>2</v>
      </c>
      <c r="F3463">
        <f t="shared" si="218"/>
        <v>2</v>
      </c>
      <c r="G3463">
        <v>0</v>
      </c>
      <c r="H3463">
        <f t="shared" si="219"/>
        <v>900</v>
      </c>
    </row>
    <row r="3464" spans="1:8" x14ac:dyDescent="0.2">
      <c r="A3464" t="str">
        <f t="shared" si="216"/>
        <v>T7861XB</v>
      </c>
      <c r="B3464" s="1" t="s">
        <v>4622</v>
      </c>
      <c r="C3464" s="7">
        <v>13</v>
      </c>
      <c r="D3464">
        <v>866</v>
      </c>
      <c r="E3464">
        <f t="shared" si="217"/>
        <v>1</v>
      </c>
      <c r="F3464">
        <f t="shared" si="218"/>
        <v>3</v>
      </c>
      <c r="G3464">
        <v>1</v>
      </c>
      <c r="H3464">
        <f t="shared" si="219"/>
        <v>1800</v>
      </c>
    </row>
    <row r="3465" spans="1:8" x14ac:dyDescent="0.2">
      <c r="A3465" t="str">
        <f t="shared" si="216"/>
        <v>T7861XB</v>
      </c>
      <c r="B3465" s="1" t="s">
        <v>4622</v>
      </c>
      <c r="C3465" s="7">
        <v>14</v>
      </c>
      <c r="D3465">
        <v>884</v>
      </c>
      <c r="E3465">
        <f t="shared" si="217"/>
        <v>2</v>
      </c>
      <c r="F3465">
        <f t="shared" si="218"/>
        <v>4</v>
      </c>
      <c r="G3465">
        <v>1</v>
      </c>
      <c r="H3465">
        <f t="shared" si="219"/>
        <v>1800</v>
      </c>
    </row>
    <row r="3466" spans="1:8" x14ac:dyDescent="0.2">
      <c r="A3466" t="str">
        <f t="shared" si="216"/>
        <v>T7861XC</v>
      </c>
      <c r="B3466" s="1" t="s">
        <v>4620</v>
      </c>
      <c r="C3466" s="7">
        <v>5</v>
      </c>
      <c r="D3466">
        <v>31</v>
      </c>
      <c r="E3466">
        <f t="shared" si="217"/>
        <v>1</v>
      </c>
      <c r="F3466">
        <f t="shared" si="218"/>
        <v>1</v>
      </c>
      <c r="G3466">
        <v>0</v>
      </c>
      <c r="H3466">
        <f t="shared" si="219"/>
        <v>900</v>
      </c>
    </row>
    <row r="3467" spans="1:8" x14ac:dyDescent="0.2">
      <c r="A3467" t="str">
        <f t="shared" si="216"/>
        <v>T7861XC</v>
      </c>
      <c r="B3467" s="1" t="s">
        <v>4620</v>
      </c>
      <c r="C3467" s="7">
        <v>6</v>
      </c>
      <c r="D3467">
        <v>33</v>
      </c>
      <c r="E3467">
        <f t="shared" si="217"/>
        <v>2</v>
      </c>
      <c r="F3467">
        <f t="shared" si="218"/>
        <v>2</v>
      </c>
      <c r="G3467">
        <v>0</v>
      </c>
      <c r="H3467">
        <f t="shared" si="219"/>
        <v>900</v>
      </c>
    </row>
    <row r="3468" spans="1:8" x14ac:dyDescent="0.2">
      <c r="A3468" t="str">
        <f t="shared" si="216"/>
        <v>T7861XC</v>
      </c>
      <c r="B3468" s="1" t="s">
        <v>4623</v>
      </c>
      <c r="C3468" s="7">
        <v>19</v>
      </c>
      <c r="D3468">
        <v>873</v>
      </c>
      <c r="E3468">
        <f t="shared" si="217"/>
        <v>1</v>
      </c>
      <c r="F3468">
        <f t="shared" si="218"/>
        <v>3</v>
      </c>
      <c r="G3468">
        <v>1</v>
      </c>
      <c r="H3468">
        <f t="shared" si="219"/>
        <v>1800</v>
      </c>
    </row>
    <row r="3469" spans="1:8" x14ac:dyDescent="0.2">
      <c r="A3469" t="str">
        <f t="shared" si="216"/>
        <v>T7861XC</v>
      </c>
      <c r="B3469" s="1" t="s">
        <v>4623</v>
      </c>
      <c r="C3469" s="7">
        <v>18</v>
      </c>
      <c r="D3469">
        <v>880</v>
      </c>
      <c r="E3469">
        <f t="shared" si="217"/>
        <v>2</v>
      </c>
      <c r="F3469">
        <f t="shared" si="218"/>
        <v>4</v>
      </c>
      <c r="G3469">
        <v>1</v>
      </c>
      <c r="H3469">
        <f t="shared" si="219"/>
        <v>1800</v>
      </c>
    </row>
    <row r="3470" spans="1:8" x14ac:dyDescent="0.2">
      <c r="A3470" t="str">
        <f t="shared" si="216"/>
        <v>T7861XC</v>
      </c>
      <c r="B3470" s="1" t="s">
        <v>4623</v>
      </c>
      <c r="C3470" s="7">
        <v>17</v>
      </c>
      <c r="D3470">
        <v>882</v>
      </c>
      <c r="E3470">
        <f t="shared" si="217"/>
        <v>3</v>
      </c>
      <c r="F3470">
        <f t="shared" si="218"/>
        <v>5</v>
      </c>
      <c r="G3470">
        <v>1</v>
      </c>
      <c r="H3470">
        <f t="shared" si="219"/>
        <v>1800</v>
      </c>
    </row>
    <row r="3471" spans="1:8" x14ac:dyDescent="0.2">
      <c r="A3471" t="str">
        <f t="shared" si="216"/>
        <v>T7866XA</v>
      </c>
      <c r="B3471" s="1" t="s">
        <v>2095</v>
      </c>
      <c r="C3471" s="7">
        <v>1</v>
      </c>
      <c r="D3471">
        <v>3</v>
      </c>
      <c r="E3471">
        <f t="shared" si="217"/>
        <v>1</v>
      </c>
      <c r="F3471">
        <f t="shared" si="218"/>
        <v>1</v>
      </c>
      <c r="G3471">
        <v>0</v>
      </c>
      <c r="H3471">
        <f t="shared" si="219"/>
        <v>900</v>
      </c>
    </row>
    <row r="3472" spans="1:8" x14ac:dyDescent="0.2">
      <c r="A3472" t="str">
        <f t="shared" si="216"/>
        <v>T7866XB</v>
      </c>
      <c r="B3472" s="1" t="s">
        <v>2096</v>
      </c>
      <c r="C3472" s="7">
        <v>3</v>
      </c>
      <c r="D3472">
        <v>36</v>
      </c>
      <c r="E3472">
        <f t="shared" si="217"/>
        <v>1</v>
      </c>
      <c r="F3472">
        <f t="shared" si="218"/>
        <v>1</v>
      </c>
      <c r="G3472">
        <v>0</v>
      </c>
      <c r="H3472">
        <f t="shared" si="219"/>
        <v>900</v>
      </c>
    </row>
    <row r="3473" spans="1:8" x14ac:dyDescent="0.2">
      <c r="A3473" t="str">
        <f t="shared" si="216"/>
        <v>T7866XC</v>
      </c>
      <c r="B3473" s="1" t="s">
        <v>2097</v>
      </c>
      <c r="C3473" s="7">
        <v>5</v>
      </c>
      <c r="D3473">
        <v>1</v>
      </c>
      <c r="E3473">
        <f t="shared" si="217"/>
        <v>1</v>
      </c>
      <c r="F3473">
        <f t="shared" si="218"/>
        <v>1</v>
      </c>
      <c r="G3473">
        <v>0</v>
      </c>
      <c r="H3473">
        <f t="shared" si="219"/>
        <v>900</v>
      </c>
    </row>
    <row r="3474" spans="1:8" x14ac:dyDescent="0.2">
      <c r="A3474" t="str">
        <f t="shared" si="216"/>
        <v>T7871XA</v>
      </c>
      <c r="B3474" s="1" t="s">
        <v>2445</v>
      </c>
      <c r="C3474" s="7">
        <v>1</v>
      </c>
      <c r="D3474">
        <v>2</v>
      </c>
      <c r="E3474">
        <f t="shared" si="217"/>
        <v>1</v>
      </c>
      <c r="F3474">
        <f t="shared" si="218"/>
        <v>1</v>
      </c>
      <c r="G3474">
        <v>0</v>
      </c>
      <c r="H3474">
        <f t="shared" si="219"/>
        <v>900</v>
      </c>
    </row>
    <row r="3475" spans="1:8" x14ac:dyDescent="0.2">
      <c r="A3475" t="str">
        <f t="shared" si="216"/>
        <v>T7871XB</v>
      </c>
      <c r="B3475" s="1" t="s">
        <v>2446</v>
      </c>
      <c r="C3475" s="7">
        <v>3</v>
      </c>
      <c r="D3475">
        <v>39</v>
      </c>
      <c r="E3475">
        <f t="shared" si="217"/>
        <v>1</v>
      </c>
      <c r="F3475">
        <f t="shared" si="218"/>
        <v>1</v>
      </c>
      <c r="G3475">
        <v>0</v>
      </c>
      <c r="H3475">
        <f t="shared" si="219"/>
        <v>900</v>
      </c>
    </row>
    <row r="3476" spans="1:8" x14ac:dyDescent="0.2">
      <c r="A3476" t="str">
        <f t="shared" si="216"/>
        <v>T7872XA</v>
      </c>
      <c r="B3476" s="1" t="s">
        <v>2036</v>
      </c>
      <c r="C3476" s="7">
        <v>1</v>
      </c>
      <c r="D3476">
        <v>39</v>
      </c>
      <c r="E3476">
        <f t="shared" si="217"/>
        <v>1</v>
      </c>
      <c r="F3476">
        <f t="shared" si="218"/>
        <v>1</v>
      </c>
      <c r="G3476">
        <v>0</v>
      </c>
      <c r="H3476">
        <f t="shared" si="219"/>
        <v>900</v>
      </c>
    </row>
    <row r="3477" spans="1:8" x14ac:dyDescent="0.2">
      <c r="A3477" t="str">
        <f t="shared" si="216"/>
        <v>T7872XB</v>
      </c>
      <c r="B3477" s="1" t="s">
        <v>2037</v>
      </c>
      <c r="C3477" s="7">
        <v>3</v>
      </c>
      <c r="D3477">
        <v>32</v>
      </c>
      <c r="E3477">
        <f t="shared" si="217"/>
        <v>1</v>
      </c>
      <c r="F3477">
        <f t="shared" si="218"/>
        <v>1</v>
      </c>
      <c r="G3477">
        <v>0</v>
      </c>
      <c r="H3477">
        <f t="shared" si="219"/>
        <v>900</v>
      </c>
    </row>
    <row r="3478" spans="1:8" x14ac:dyDescent="0.2">
      <c r="A3478" t="str">
        <f t="shared" si="216"/>
        <v>T7875XA</v>
      </c>
      <c r="B3478" s="1" t="s">
        <v>4461</v>
      </c>
      <c r="C3478" s="7">
        <v>2</v>
      </c>
      <c r="D3478">
        <v>33</v>
      </c>
      <c r="E3478">
        <f t="shared" si="217"/>
        <v>1</v>
      </c>
      <c r="F3478">
        <f t="shared" si="218"/>
        <v>1</v>
      </c>
      <c r="G3478">
        <v>0</v>
      </c>
      <c r="H3478">
        <f t="shared" si="219"/>
        <v>900</v>
      </c>
    </row>
    <row r="3479" spans="1:8" x14ac:dyDescent="0.2">
      <c r="A3479" t="str">
        <f t="shared" si="216"/>
        <v>T7875XA</v>
      </c>
      <c r="B3479" s="1" t="s">
        <v>4461</v>
      </c>
      <c r="C3479" s="7">
        <v>1</v>
      </c>
      <c r="D3479">
        <v>36</v>
      </c>
      <c r="E3479">
        <f t="shared" si="217"/>
        <v>2</v>
      </c>
      <c r="F3479">
        <f t="shared" si="218"/>
        <v>2</v>
      </c>
      <c r="G3479">
        <v>0</v>
      </c>
      <c r="H3479">
        <f t="shared" si="219"/>
        <v>900</v>
      </c>
    </row>
    <row r="3480" spans="1:8" x14ac:dyDescent="0.2">
      <c r="A3480" t="str">
        <f t="shared" si="216"/>
        <v>T7875XB</v>
      </c>
      <c r="B3480" s="1" t="s">
        <v>4462</v>
      </c>
      <c r="C3480" s="7">
        <v>3</v>
      </c>
      <c r="D3480">
        <v>40</v>
      </c>
      <c r="E3480">
        <f t="shared" si="217"/>
        <v>1</v>
      </c>
      <c r="F3480">
        <f t="shared" si="218"/>
        <v>1</v>
      </c>
      <c r="G3480">
        <v>0</v>
      </c>
      <c r="H3480">
        <f t="shared" si="219"/>
        <v>900</v>
      </c>
    </row>
    <row r="3481" spans="1:8" x14ac:dyDescent="0.2">
      <c r="A3481" t="str">
        <f t="shared" si="216"/>
        <v>T7875XC</v>
      </c>
      <c r="B3481" s="1" t="s">
        <v>4463</v>
      </c>
      <c r="C3481" s="7">
        <v>5</v>
      </c>
      <c r="D3481">
        <v>3</v>
      </c>
      <c r="E3481">
        <f t="shared" si="217"/>
        <v>1</v>
      </c>
      <c r="F3481">
        <f t="shared" si="218"/>
        <v>1</v>
      </c>
      <c r="G3481">
        <v>0</v>
      </c>
      <c r="H3481">
        <f t="shared" si="219"/>
        <v>900</v>
      </c>
    </row>
    <row r="3482" spans="1:8" x14ac:dyDescent="0.2">
      <c r="A3482" t="str">
        <f t="shared" si="216"/>
        <v>T7875XC</v>
      </c>
      <c r="B3482" s="1" t="s">
        <v>4463</v>
      </c>
      <c r="C3482" s="7">
        <v>6</v>
      </c>
      <c r="D3482">
        <v>5</v>
      </c>
      <c r="E3482">
        <f t="shared" si="217"/>
        <v>2</v>
      </c>
      <c r="F3482">
        <f t="shared" si="218"/>
        <v>2</v>
      </c>
      <c r="G3482">
        <v>0</v>
      </c>
      <c r="H3482">
        <f t="shared" si="219"/>
        <v>900</v>
      </c>
    </row>
    <row r="3483" spans="1:8" x14ac:dyDescent="0.2">
      <c r="A3483" t="str">
        <f t="shared" si="216"/>
        <v>T7875XC</v>
      </c>
      <c r="B3483" s="1" t="s">
        <v>4464</v>
      </c>
      <c r="C3483" s="7">
        <v>7</v>
      </c>
      <c r="D3483">
        <v>872</v>
      </c>
      <c r="E3483">
        <f t="shared" si="217"/>
        <v>1</v>
      </c>
      <c r="F3483">
        <f t="shared" si="218"/>
        <v>3</v>
      </c>
      <c r="G3483">
        <v>1</v>
      </c>
      <c r="H3483">
        <f t="shared" si="219"/>
        <v>1800</v>
      </c>
    </row>
    <row r="3484" spans="1:8" x14ac:dyDescent="0.2">
      <c r="A3484" t="str">
        <f t="shared" si="216"/>
        <v>T7875XC</v>
      </c>
      <c r="B3484" s="1" t="s">
        <v>4464</v>
      </c>
      <c r="C3484" s="7">
        <v>8</v>
      </c>
      <c r="D3484">
        <v>874</v>
      </c>
      <c r="E3484">
        <f t="shared" si="217"/>
        <v>2</v>
      </c>
      <c r="F3484">
        <f t="shared" si="218"/>
        <v>4</v>
      </c>
      <c r="G3484">
        <v>1</v>
      </c>
      <c r="H3484">
        <f t="shared" si="219"/>
        <v>1800</v>
      </c>
    </row>
    <row r="3485" spans="1:8" x14ac:dyDescent="0.2">
      <c r="A3485" t="str">
        <f t="shared" si="216"/>
        <v>T7890XA</v>
      </c>
      <c r="B3485" s="1" t="s">
        <v>1926</v>
      </c>
      <c r="C3485" s="7">
        <v>1</v>
      </c>
      <c r="D3485">
        <v>32</v>
      </c>
      <c r="E3485">
        <f t="shared" si="217"/>
        <v>1</v>
      </c>
      <c r="F3485">
        <f t="shared" si="218"/>
        <v>1</v>
      </c>
      <c r="G3485">
        <v>0</v>
      </c>
      <c r="H3485">
        <f t="shared" si="219"/>
        <v>900</v>
      </c>
    </row>
    <row r="3486" spans="1:8" x14ac:dyDescent="0.2">
      <c r="A3486" t="str">
        <f t="shared" si="216"/>
        <v>T7890XA</v>
      </c>
      <c r="B3486" s="1" t="s">
        <v>1929</v>
      </c>
      <c r="C3486" s="7">
        <v>9</v>
      </c>
      <c r="D3486">
        <v>872</v>
      </c>
      <c r="E3486">
        <f t="shared" si="217"/>
        <v>1</v>
      </c>
      <c r="F3486">
        <f t="shared" si="218"/>
        <v>2</v>
      </c>
      <c r="G3486">
        <v>1</v>
      </c>
      <c r="H3486">
        <f t="shared" si="219"/>
        <v>1800</v>
      </c>
    </row>
    <row r="3487" spans="1:8" x14ac:dyDescent="0.2">
      <c r="A3487" t="str">
        <f t="shared" si="216"/>
        <v>T7890XA</v>
      </c>
      <c r="B3487" s="1" t="s">
        <v>1929</v>
      </c>
      <c r="C3487" s="7">
        <v>8</v>
      </c>
      <c r="D3487">
        <v>875</v>
      </c>
      <c r="E3487">
        <f t="shared" si="217"/>
        <v>2</v>
      </c>
      <c r="F3487">
        <f t="shared" si="218"/>
        <v>3</v>
      </c>
      <c r="G3487">
        <v>1</v>
      </c>
      <c r="H3487">
        <f t="shared" si="219"/>
        <v>1800</v>
      </c>
    </row>
    <row r="3488" spans="1:8" x14ac:dyDescent="0.2">
      <c r="A3488" t="str">
        <f t="shared" si="216"/>
        <v>T7890XA</v>
      </c>
      <c r="B3488" s="1" t="s">
        <v>1929</v>
      </c>
      <c r="C3488" s="7">
        <v>7</v>
      </c>
      <c r="D3488">
        <v>877</v>
      </c>
      <c r="E3488">
        <f t="shared" si="217"/>
        <v>3</v>
      </c>
      <c r="F3488">
        <f t="shared" si="218"/>
        <v>4</v>
      </c>
      <c r="G3488">
        <v>1</v>
      </c>
      <c r="H3488">
        <f t="shared" si="219"/>
        <v>1800</v>
      </c>
    </row>
    <row r="3489" spans="1:8" x14ac:dyDescent="0.2">
      <c r="A3489" t="str">
        <f t="shared" si="216"/>
        <v>T7890XB</v>
      </c>
      <c r="B3489" s="1" t="s">
        <v>1927</v>
      </c>
      <c r="C3489" s="7">
        <v>3</v>
      </c>
      <c r="D3489">
        <v>37</v>
      </c>
      <c r="E3489">
        <f t="shared" si="217"/>
        <v>1</v>
      </c>
      <c r="F3489">
        <f t="shared" si="218"/>
        <v>1</v>
      </c>
      <c r="G3489">
        <v>0</v>
      </c>
      <c r="H3489">
        <f t="shared" si="219"/>
        <v>900</v>
      </c>
    </row>
    <row r="3490" spans="1:8" x14ac:dyDescent="0.2">
      <c r="A3490" t="str">
        <f t="shared" si="216"/>
        <v>T7890XB</v>
      </c>
      <c r="B3490" s="1" t="s">
        <v>1930</v>
      </c>
      <c r="C3490" s="7">
        <v>13</v>
      </c>
      <c r="D3490">
        <v>868</v>
      </c>
      <c r="E3490">
        <f t="shared" si="217"/>
        <v>1</v>
      </c>
      <c r="F3490">
        <f t="shared" si="218"/>
        <v>2</v>
      </c>
      <c r="G3490">
        <v>1</v>
      </c>
      <c r="H3490">
        <f t="shared" si="219"/>
        <v>1800</v>
      </c>
    </row>
    <row r="3491" spans="1:8" x14ac:dyDescent="0.2">
      <c r="A3491" t="str">
        <f t="shared" si="216"/>
        <v>T7890XB</v>
      </c>
      <c r="B3491" s="1" t="s">
        <v>1930</v>
      </c>
      <c r="C3491" s="7">
        <v>14</v>
      </c>
      <c r="D3491">
        <v>870</v>
      </c>
      <c r="E3491">
        <f t="shared" si="217"/>
        <v>2</v>
      </c>
      <c r="F3491">
        <f t="shared" si="218"/>
        <v>3</v>
      </c>
      <c r="G3491">
        <v>1</v>
      </c>
      <c r="H3491">
        <f t="shared" si="219"/>
        <v>1800</v>
      </c>
    </row>
    <row r="3492" spans="1:8" x14ac:dyDescent="0.2">
      <c r="A3492" t="str">
        <f t="shared" si="216"/>
        <v>T7890XC</v>
      </c>
      <c r="B3492" s="1" t="s">
        <v>1928</v>
      </c>
      <c r="C3492" s="7">
        <v>5</v>
      </c>
      <c r="D3492">
        <v>3</v>
      </c>
      <c r="E3492">
        <f t="shared" si="217"/>
        <v>1</v>
      </c>
      <c r="F3492">
        <f t="shared" si="218"/>
        <v>1</v>
      </c>
      <c r="G3492">
        <v>0</v>
      </c>
      <c r="H3492">
        <f t="shared" si="219"/>
        <v>900</v>
      </c>
    </row>
    <row r="3493" spans="1:8" x14ac:dyDescent="0.2">
      <c r="A3493" t="str">
        <f t="shared" si="216"/>
        <v>T7890XC</v>
      </c>
      <c r="B3493" s="1" t="s">
        <v>1931</v>
      </c>
      <c r="C3493" s="7">
        <v>20</v>
      </c>
      <c r="D3493">
        <v>864</v>
      </c>
      <c r="E3493">
        <f t="shared" si="217"/>
        <v>1</v>
      </c>
      <c r="F3493">
        <f t="shared" si="218"/>
        <v>2</v>
      </c>
      <c r="G3493">
        <v>1</v>
      </c>
      <c r="H3493">
        <f t="shared" si="219"/>
        <v>1800</v>
      </c>
    </row>
    <row r="3494" spans="1:8" x14ac:dyDescent="0.2">
      <c r="A3494" t="str">
        <f t="shared" si="216"/>
        <v>T7890XC</v>
      </c>
      <c r="B3494" s="1" t="s">
        <v>1931</v>
      </c>
      <c r="C3494" s="7">
        <v>19</v>
      </c>
      <c r="D3494">
        <v>883</v>
      </c>
      <c r="E3494">
        <f t="shared" si="217"/>
        <v>2</v>
      </c>
      <c r="F3494">
        <f t="shared" si="218"/>
        <v>3</v>
      </c>
      <c r="G3494">
        <v>1</v>
      </c>
      <c r="H3494">
        <f t="shared" si="219"/>
        <v>1800</v>
      </c>
    </row>
    <row r="3495" spans="1:8" x14ac:dyDescent="0.2">
      <c r="A3495" t="str">
        <f t="shared" si="216"/>
        <v>T7892XA</v>
      </c>
      <c r="B3495" s="1" t="s">
        <v>2162</v>
      </c>
      <c r="C3495" s="7">
        <v>1</v>
      </c>
      <c r="D3495">
        <v>4</v>
      </c>
      <c r="E3495">
        <f t="shared" si="217"/>
        <v>1</v>
      </c>
      <c r="F3495">
        <f t="shared" si="218"/>
        <v>1</v>
      </c>
      <c r="G3495">
        <v>0</v>
      </c>
      <c r="H3495">
        <f t="shared" si="219"/>
        <v>900</v>
      </c>
    </row>
    <row r="3496" spans="1:8" x14ac:dyDescent="0.2">
      <c r="A3496" t="str">
        <f t="shared" si="216"/>
        <v>T7892XA</v>
      </c>
      <c r="B3496" s="1" t="s">
        <v>2166</v>
      </c>
      <c r="C3496" s="7">
        <v>2</v>
      </c>
      <c r="D3496">
        <v>867</v>
      </c>
      <c r="E3496">
        <f t="shared" si="217"/>
        <v>1</v>
      </c>
      <c r="F3496">
        <f t="shared" si="218"/>
        <v>2</v>
      </c>
      <c r="G3496">
        <v>1</v>
      </c>
      <c r="H3496">
        <f t="shared" si="219"/>
        <v>1800</v>
      </c>
    </row>
    <row r="3497" spans="1:8" x14ac:dyDescent="0.2">
      <c r="A3497" t="str">
        <f t="shared" si="216"/>
        <v>T7892XA</v>
      </c>
      <c r="B3497" s="1" t="s">
        <v>2166</v>
      </c>
      <c r="C3497" s="7">
        <v>1</v>
      </c>
      <c r="D3497">
        <v>880</v>
      </c>
      <c r="E3497">
        <f t="shared" si="217"/>
        <v>2</v>
      </c>
      <c r="F3497">
        <f t="shared" si="218"/>
        <v>3</v>
      </c>
      <c r="G3497">
        <v>1</v>
      </c>
      <c r="H3497">
        <f t="shared" si="219"/>
        <v>1800</v>
      </c>
    </row>
    <row r="3498" spans="1:8" x14ac:dyDescent="0.2">
      <c r="A3498" t="str">
        <f t="shared" si="216"/>
        <v>T7892XB</v>
      </c>
      <c r="B3498" s="1" t="s">
        <v>2163</v>
      </c>
      <c r="C3498" s="7">
        <v>3</v>
      </c>
      <c r="D3498">
        <v>36</v>
      </c>
      <c r="E3498">
        <f t="shared" si="217"/>
        <v>1</v>
      </c>
      <c r="F3498">
        <f t="shared" si="218"/>
        <v>1</v>
      </c>
      <c r="G3498">
        <v>0</v>
      </c>
      <c r="H3498">
        <f t="shared" si="219"/>
        <v>900</v>
      </c>
    </row>
    <row r="3499" spans="1:8" x14ac:dyDescent="0.2">
      <c r="A3499" t="str">
        <f t="shared" si="216"/>
        <v>T7892XB</v>
      </c>
      <c r="B3499" s="1" t="s">
        <v>2167</v>
      </c>
      <c r="C3499" s="7">
        <v>6</v>
      </c>
      <c r="D3499">
        <v>875</v>
      </c>
      <c r="E3499">
        <f t="shared" si="217"/>
        <v>1</v>
      </c>
      <c r="F3499">
        <f t="shared" si="218"/>
        <v>2</v>
      </c>
      <c r="G3499">
        <v>1</v>
      </c>
      <c r="H3499">
        <f t="shared" si="219"/>
        <v>1800</v>
      </c>
    </row>
    <row r="3500" spans="1:8" x14ac:dyDescent="0.2">
      <c r="A3500" t="str">
        <f t="shared" si="216"/>
        <v>T7892XB</v>
      </c>
      <c r="B3500" s="1" t="s">
        <v>2167</v>
      </c>
      <c r="C3500" s="7">
        <v>5</v>
      </c>
      <c r="D3500">
        <v>877</v>
      </c>
      <c r="E3500">
        <f t="shared" si="217"/>
        <v>2</v>
      </c>
      <c r="F3500">
        <f t="shared" si="218"/>
        <v>3</v>
      </c>
      <c r="G3500">
        <v>1</v>
      </c>
      <c r="H3500">
        <f t="shared" si="219"/>
        <v>1800</v>
      </c>
    </row>
    <row r="3501" spans="1:8" x14ac:dyDescent="0.2">
      <c r="A3501" t="str">
        <f t="shared" si="216"/>
        <v>T7892XC</v>
      </c>
      <c r="B3501" s="1" t="s">
        <v>2164</v>
      </c>
      <c r="C3501" s="7">
        <v>1</v>
      </c>
      <c r="D3501">
        <v>2</v>
      </c>
      <c r="E3501">
        <f t="shared" si="217"/>
        <v>1</v>
      </c>
      <c r="F3501">
        <f t="shared" si="218"/>
        <v>1</v>
      </c>
      <c r="G3501">
        <v>0</v>
      </c>
      <c r="H3501">
        <f t="shared" si="219"/>
        <v>900</v>
      </c>
    </row>
    <row r="3502" spans="1:8" x14ac:dyDescent="0.2">
      <c r="A3502" t="str">
        <f t="shared" si="216"/>
        <v>T7892XC</v>
      </c>
      <c r="B3502" s="1" t="s">
        <v>2168</v>
      </c>
      <c r="C3502" s="7">
        <v>9</v>
      </c>
      <c r="D3502">
        <v>864</v>
      </c>
      <c r="E3502">
        <f t="shared" si="217"/>
        <v>1</v>
      </c>
      <c r="F3502">
        <f t="shared" si="218"/>
        <v>2</v>
      </c>
      <c r="G3502">
        <v>1</v>
      </c>
      <c r="H3502">
        <f t="shared" si="219"/>
        <v>1800</v>
      </c>
    </row>
    <row r="3503" spans="1:8" x14ac:dyDescent="0.2">
      <c r="A3503" t="str">
        <f t="shared" si="216"/>
        <v>T7892XC</v>
      </c>
      <c r="B3503" s="1" t="s">
        <v>2168</v>
      </c>
      <c r="C3503" s="7">
        <v>10</v>
      </c>
      <c r="D3503">
        <v>885</v>
      </c>
      <c r="E3503">
        <f t="shared" si="217"/>
        <v>2</v>
      </c>
      <c r="F3503">
        <f t="shared" si="218"/>
        <v>3</v>
      </c>
      <c r="G3503">
        <v>1</v>
      </c>
      <c r="H3503">
        <f t="shared" si="219"/>
        <v>1800</v>
      </c>
    </row>
    <row r="3504" spans="1:8" x14ac:dyDescent="0.2">
      <c r="A3504" t="str">
        <f t="shared" si="216"/>
        <v>T7892XD</v>
      </c>
      <c r="B3504" s="1" t="s">
        <v>2165</v>
      </c>
      <c r="C3504" s="7">
        <v>3</v>
      </c>
      <c r="D3504">
        <v>33</v>
      </c>
      <c r="E3504">
        <f t="shared" si="217"/>
        <v>1</v>
      </c>
      <c r="F3504">
        <f t="shared" si="218"/>
        <v>1</v>
      </c>
      <c r="G3504">
        <v>0</v>
      </c>
      <c r="H3504">
        <f t="shared" si="219"/>
        <v>900</v>
      </c>
    </row>
    <row r="3505" spans="1:8" x14ac:dyDescent="0.2">
      <c r="A3505" t="str">
        <f t="shared" si="216"/>
        <v>T7892XD</v>
      </c>
      <c r="B3505" s="1" t="s">
        <v>2169</v>
      </c>
      <c r="C3505" s="7">
        <v>1</v>
      </c>
      <c r="D3505">
        <v>869</v>
      </c>
      <c r="E3505">
        <f t="shared" si="217"/>
        <v>1</v>
      </c>
      <c r="F3505">
        <f t="shared" si="218"/>
        <v>2</v>
      </c>
      <c r="G3505">
        <v>1</v>
      </c>
      <c r="H3505">
        <f t="shared" si="219"/>
        <v>1800</v>
      </c>
    </row>
    <row r="3506" spans="1:8" x14ac:dyDescent="0.2">
      <c r="A3506" t="str">
        <f t="shared" si="216"/>
        <v>T7892XD</v>
      </c>
      <c r="B3506" s="1" t="s">
        <v>2169</v>
      </c>
      <c r="C3506" s="7">
        <v>2</v>
      </c>
      <c r="D3506">
        <v>872</v>
      </c>
      <c r="E3506">
        <f t="shared" si="217"/>
        <v>2</v>
      </c>
      <c r="F3506">
        <f t="shared" si="218"/>
        <v>3</v>
      </c>
      <c r="G3506">
        <v>1</v>
      </c>
      <c r="H3506">
        <f t="shared" si="219"/>
        <v>1800</v>
      </c>
    </row>
    <row r="3507" spans="1:8" x14ac:dyDescent="0.2">
      <c r="A3507" t="str">
        <f t="shared" si="216"/>
        <v>T7893XA</v>
      </c>
      <c r="B3507" s="1" t="s">
        <v>2492</v>
      </c>
      <c r="C3507" s="7">
        <v>1</v>
      </c>
      <c r="D3507">
        <v>32</v>
      </c>
      <c r="E3507">
        <f t="shared" si="217"/>
        <v>1</v>
      </c>
      <c r="F3507">
        <f t="shared" si="218"/>
        <v>1</v>
      </c>
      <c r="G3507">
        <v>0</v>
      </c>
      <c r="H3507">
        <f t="shared" si="219"/>
        <v>900</v>
      </c>
    </row>
    <row r="3508" spans="1:8" x14ac:dyDescent="0.2">
      <c r="A3508" t="str">
        <f t="shared" si="216"/>
        <v>T7893XA</v>
      </c>
      <c r="B3508" s="1" t="s">
        <v>2495</v>
      </c>
      <c r="C3508" s="7">
        <v>8</v>
      </c>
      <c r="D3508">
        <v>880</v>
      </c>
      <c r="E3508">
        <f t="shared" si="217"/>
        <v>1</v>
      </c>
      <c r="F3508">
        <f t="shared" si="218"/>
        <v>2</v>
      </c>
      <c r="G3508">
        <v>1</v>
      </c>
      <c r="H3508">
        <f t="shared" si="219"/>
        <v>1800</v>
      </c>
    </row>
    <row r="3509" spans="1:8" x14ac:dyDescent="0.2">
      <c r="A3509" t="str">
        <f t="shared" si="216"/>
        <v>T7893XA</v>
      </c>
      <c r="B3509" s="1" t="s">
        <v>2495</v>
      </c>
      <c r="C3509" s="7">
        <v>7</v>
      </c>
      <c r="D3509">
        <v>882</v>
      </c>
      <c r="E3509">
        <f t="shared" si="217"/>
        <v>2</v>
      </c>
      <c r="F3509">
        <f t="shared" si="218"/>
        <v>3</v>
      </c>
      <c r="G3509">
        <v>1</v>
      </c>
      <c r="H3509">
        <f t="shared" si="219"/>
        <v>1800</v>
      </c>
    </row>
    <row r="3510" spans="1:8" x14ac:dyDescent="0.2">
      <c r="A3510" t="str">
        <f t="shared" si="216"/>
        <v>T7893XB</v>
      </c>
      <c r="B3510" s="1" t="s">
        <v>2493</v>
      </c>
      <c r="C3510" s="7">
        <v>3</v>
      </c>
      <c r="D3510">
        <v>1</v>
      </c>
      <c r="E3510">
        <f t="shared" si="217"/>
        <v>1</v>
      </c>
      <c r="F3510">
        <f t="shared" si="218"/>
        <v>1</v>
      </c>
      <c r="G3510">
        <v>0</v>
      </c>
      <c r="H3510">
        <f t="shared" si="219"/>
        <v>900</v>
      </c>
    </row>
    <row r="3511" spans="1:8" x14ac:dyDescent="0.2">
      <c r="A3511" t="str">
        <f t="shared" si="216"/>
        <v>T7893XB</v>
      </c>
      <c r="B3511" s="1" t="s">
        <v>2496</v>
      </c>
      <c r="C3511" s="7">
        <v>12</v>
      </c>
      <c r="D3511">
        <v>865</v>
      </c>
      <c r="E3511">
        <f t="shared" si="217"/>
        <v>1</v>
      </c>
      <c r="F3511">
        <f t="shared" si="218"/>
        <v>2</v>
      </c>
      <c r="G3511">
        <v>1</v>
      </c>
      <c r="H3511">
        <f t="shared" si="219"/>
        <v>1800</v>
      </c>
    </row>
    <row r="3512" spans="1:8" x14ac:dyDescent="0.2">
      <c r="A3512" t="str">
        <f t="shared" si="216"/>
        <v>T7893XB</v>
      </c>
      <c r="B3512" s="1" t="s">
        <v>2496</v>
      </c>
      <c r="C3512" s="7">
        <v>11</v>
      </c>
      <c r="D3512">
        <v>869</v>
      </c>
      <c r="E3512">
        <f t="shared" si="217"/>
        <v>2</v>
      </c>
      <c r="F3512">
        <f t="shared" si="218"/>
        <v>3</v>
      </c>
      <c r="G3512">
        <v>1</v>
      </c>
      <c r="H3512">
        <f t="shared" si="219"/>
        <v>1800</v>
      </c>
    </row>
    <row r="3513" spans="1:8" x14ac:dyDescent="0.2">
      <c r="A3513" t="str">
        <f t="shared" si="216"/>
        <v>T7893XC</v>
      </c>
      <c r="B3513" s="1" t="s">
        <v>2494</v>
      </c>
      <c r="C3513" s="7">
        <v>5</v>
      </c>
      <c r="D3513">
        <v>39</v>
      </c>
      <c r="E3513">
        <f t="shared" si="217"/>
        <v>1</v>
      </c>
      <c r="F3513">
        <f t="shared" si="218"/>
        <v>1</v>
      </c>
      <c r="G3513">
        <v>0</v>
      </c>
      <c r="H3513">
        <f t="shared" si="219"/>
        <v>900</v>
      </c>
    </row>
    <row r="3514" spans="1:8" x14ac:dyDescent="0.2">
      <c r="A3514" t="str">
        <f t="shared" si="216"/>
        <v>T7893XC</v>
      </c>
      <c r="B3514" s="1" t="s">
        <v>2497</v>
      </c>
      <c r="C3514" s="7">
        <v>14</v>
      </c>
      <c r="D3514">
        <v>875</v>
      </c>
      <c r="E3514">
        <f t="shared" si="217"/>
        <v>1</v>
      </c>
      <c r="F3514">
        <f t="shared" si="218"/>
        <v>2</v>
      </c>
      <c r="G3514">
        <v>1</v>
      </c>
      <c r="H3514">
        <f t="shared" si="219"/>
        <v>1800</v>
      </c>
    </row>
    <row r="3515" spans="1:8" x14ac:dyDescent="0.2">
      <c r="A3515" t="str">
        <f t="shared" si="216"/>
        <v>T7893XC</v>
      </c>
      <c r="B3515" s="1" t="s">
        <v>2497</v>
      </c>
      <c r="C3515" s="7">
        <v>13</v>
      </c>
      <c r="D3515">
        <v>885</v>
      </c>
      <c r="E3515">
        <f t="shared" si="217"/>
        <v>2</v>
      </c>
      <c r="F3515">
        <f t="shared" si="218"/>
        <v>3</v>
      </c>
      <c r="G3515">
        <v>1</v>
      </c>
      <c r="H3515">
        <f t="shared" si="219"/>
        <v>1800</v>
      </c>
    </row>
    <row r="3516" spans="1:8" x14ac:dyDescent="0.2">
      <c r="A3516" t="str">
        <f t="shared" si="216"/>
        <v>T7893XD</v>
      </c>
      <c r="B3516" s="1" t="s">
        <v>2498</v>
      </c>
      <c r="C3516" s="7">
        <v>6</v>
      </c>
      <c r="D3516">
        <v>4</v>
      </c>
      <c r="E3516">
        <f t="shared" si="217"/>
        <v>1</v>
      </c>
      <c r="F3516">
        <f t="shared" si="218"/>
        <v>1</v>
      </c>
      <c r="G3516">
        <v>0</v>
      </c>
      <c r="H3516">
        <f t="shared" si="219"/>
        <v>900</v>
      </c>
    </row>
    <row r="3517" spans="1:8" x14ac:dyDescent="0.2">
      <c r="A3517" t="str">
        <f t="shared" si="216"/>
        <v>T7893XD</v>
      </c>
      <c r="B3517" s="1" t="s">
        <v>2499</v>
      </c>
      <c r="C3517" s="7">
        <v>16</v>
      </c>
      <c r="D3517">
        <v>862</v>
      </c>
      <c r="E3517">
        <f t="shared" si="217"/>
        <v>1</v>
      </c>
      <c r="F3517">
        <f t="shared" si="218"/>
        <v>2</v>
      </c>
      <c r="G3517">
        <v>1</v>
      </c>
      <c r="H3517">
        <f t="shared" si="219"/>
        <v>1800</v>
      </c>
    </row>
    <row r="3518" spans="1:8" x14ac:dyDescent="0.2">
      <c r="A3518" t="str">
        <f t="shared" si="216"/>
        <v>T7893XD</v>
      </c>
      <c r="B3518" s="1" t="s">
        <v>2499</v>
      </c>
      <c r="C3518" s="7">
        <v>15</v>
      </c>
      <c r="D3518">
        <v>885</v>
      </c>
      <c r="E3518">
        <f t="shared" si="217"/>
        <v>2</v>
      </c>
      <c r="F3518">
        <f t="shared" si="218"/>
        <v>3</v>
      </c>
      <c r="G3518">
        <v>1</v>
      </c>
      <c r="H3518">
        <f t="shared" si="219"/>
        <v>1800</v>
      </c>
    </row>
    <row r="3519" spans="1:8" x14ac:dyDescent="0.2">
      <c r="A3519" t="str">
        <f t="shared" si="216"/>
        <v>T7894XA</v>
      </c>
      <c r="B3519" s="1" t="s">
        <v>1782</v>
      </c>
      <c r="C3519" s="7">
        <v>1</v>
      </c>
      <c r="D3519">
        <v>1</v>
      </c>
      <c r="E3519">
        <f t="shared" si="217"/>
        <v>1</v>
      </c>
      <c r="F3519">
        <f t="shared" si="218"/>
        <v>1</v>
      </c>
      <c r="G3519">
        <v>0</v>
      </c>
      <c r="H3519">
        <f t="shared" si="219"/>
        <v>900</v>
      </c>
    </row>
    <row r="3520" spans="1:8" x14ac:dyDescent="0.2">
      <c r="A3520" t="str">
        <f t="shared" si="216"/>
        <v>T7894XA</v>
      </c>
      <c r="B3520" s="1" t="s">
        <v>1782</v>
      </c>
      <c r="C3520" s="7">
        <v>2</v>
      </c>
      <c r="D3520">
        <v>32</v>
      </c>
      <c r="E3520">
        <f t="shared" si="217"/>
        <v>2</v>
      </c>
      <c r="F3520">
        <f t="shared" si="218"/>
        <v>2</v>
      </c>
      <c r="G3520">
        <v>0</v>
      </c>
      <c r="H3520">
        <f t="shared" si="219"/>
        <v>900</v>
      </c>
    </row>
    <row r="3521" spans="1:8" x14ac:dyDescent="0.2">
      <c r="A3521" t="str">
        <f t="shared" si="216"/>
        <v>T7894XA</v>
      </c>
      <c r="B3521" s="1" t="s">
        <v>1785</v>
      </c>
      <c r="C3521" s="7">
        <v>8</v>
      </c>
      <c r="D3521">
        <v>871</v>
      </c>
      <c r="E3521">
        <f t="shared" si="217"/>
        <v>1</v>
      </c>
      <c r="F3521">
        <f t="shared" si="218"/>
        <v>3</v>
      </c>
      <c r="G3521">
        <v>1</v>
      </c>
      <c r="H3521">
        <f t="shared" si="219"/>
        <v>1800</v>
      </c>
    </row>
    <row r="3522" spans="1:8" x14ac:dyDescent="0.2">
      <c r="A3522" t="str">
        <f t="shared" si="216"/>
        <v>T7894XA</v>
      </c>
      <c r="B3522" s="1" t="s">
        <v>1785</v>
      </c>
      <c r="C3522" s="7">
        <v>7</v>
      </c>
      <c r="D3522">
        <v>873</v>
      </c>
      <c r="E3522">
        <f t="shared" si="217"/>
        <v>2</v>
      </c>
      <c r="F3522">
        <f t="shared" si="218"/>
        <v>4</v>
      </c>
      <c r="G3522">
        <v>1</v>
      </c>
      <c r="H3522">
        <f t="shared" si="219"/>
        <v>1800</v>
      </c>
    </row>
    <row r="3523" spans="1:8" x14ac:dyDescent="0.2">
      <c r="A3523" t="str">
        <f t="shared" ref="A3523:A3586" si="220">LEFT(B3523,7)</f>
        <v>T7894XB</v>
      </c>
      <c r="B3523" s="1" t="s">
        <v>1783</v>
      </c>
      <c r="C3523" s="7">
        <v>3</v>
      </c>
      <c r="D3523">
        <v>34</v>
      </c>
      <c r="E3523">
        <f t="shared" ref="E3523:E3586" si="221">IF(B3523=B3522,E3522+1,1)</f>
        <v>1</v>
      </c>
      <c r="F3523">
        <f t="shared" ref="F3523:F3586" si="222">IF(A3523=A3522,F3522+1,1)</f>
        <v>1</v>
      </c>
      <c r="G3523">
        <v>0</v>
      </c>
      <c r="H3523">
        <f t="shared" ref="H3523:H3586" si="223">IF(G3523=1,1800,900)</f>
        <v>900</v>
      </c>
    </row>
    <row r="3524" spans="1:8" x14ac:dyDescent="0.2">
      <c r="A3524" t="str">
        <f t="shared" si="220"/>
        <v>T7894XB</v>
      </c>
      <c r="B3524" s="1" t="s">
        <v>1783</v>
      </c>
      <c r="C3524" s="7">
        <v>4</v>
      </c>
      <c r="D3524">
        <v>40</v>
      </c>
      <c r="E3524">
        <f t="shared" si="221"/>
        <v>2</v>
      </c>
      <c r="F3524">
        <f t="shared" si="222"/>
        <v>2</v>
      </c>
      <c r="G3524">
        <v>0</v>
      </c>
      <c r="H3524">
        <f t="shared" si="223"/>
        <v>900</v>
      </c>
    </row>
    <row r="3525" spans="1:8" x14ac:dyDescent="0.2">
      <c r="A3525" t="str">
        <f t="shared" si="220"/>
        <v>T7894XB</v>
      </c>
      <c r="B3525" s="1" t="s">
        <v>1786</v>
      </c>
      <c r="C3525" s="7">
        <v>12</v>
      </c>
      <c r="D3525">
        <v>875</v>
      </c>
      <c r="E3525">
        <f t="shared" si="221"/>
        <v>1</v>
      </c>
      <c r="F3525">
        <f t="shared" si="222"/>
        <v>3</v>
      </c>
      <c r="G3525">
        <v>1</v>
      </c>
      <c r="H3525">
        <f t="shared" si="223"/>
        <v>1800</v>
      </c>
    </row>
    <row r="3526" spans="1:8" x14ac:dyDescent="0.2">
      <c r="A3526" t="str">
        <f t="shared" si="220"/>
        <v>T7894XB</v>
      </c>
      <c r="B3526" s="1" t="s">
        <v>1786</v>
      </c>
      <c r="C3526" s="7">
        <v>11</v>
      </c>
      <c r="D3526">
        <v>881</v>
      </c>
      <c r="E3526">
        <f t="shared" si="221"/>
        <v>2</v>
      </c>
      <c r="F3526">
        <f t="shared" si="222"/>
        <v>4</v>
      </c>
      <c r="G3526">
        <v>1</v>
      </c>
      <c r="H3526">
        <f t="shared" si="223"/>
        <v>1800</v>
      </c>
    </row>
    <row r="3527" spans="1:8" x14ac:dyDescent="0.2">
      <c r="A3527" t="str">
        <f t="shared" si="220"/>
        <v>T7894XC</v>
      </c>
      <c r="B3527" s="1" t="s">
        <v>1784</v>
      </c>
      <c r="C3527" s="7">
        <v>5</v>
      </c>
      <c r="D3527">
        <v>5</v>
      </c>
      <c r="E3527">
        <f t="shared" si="221"/>
        <v>1</v>
      </c>
      <c r="F3527">
        <f t="shared" si="222"/>
        <v>1</v>
      </c>
      <c r="G3527">
        <v>0</v>
      </c>
      <c r="H3527">
        <f t="shared" si="223"/>
        <v>900</v>
      </c>
    </row>
    <row r="3528" spans="1:8" x14ac:dyDescent="0.2">
      <c r="A3528" t="str">
        <f t="shared" si="220"/>
        <v>T7894XC</v>
      </c>
      <c r="B3528" s="1" t="s">
        <v>1784</v>
      </c>
      <c r="C3528" s="7">
        <v>6</v>
      </c>
      <c r="D3528">
        <v>37</v>
      </c>
      <c r="E3528">
        <f t="shared" si="221"/>
        <v>2</v>
      </c>
      <c r="F3528">
        <f t="shared" si="222"/>
        <v>2</v>
      </c>
      <c r="G3528">
        <v>0</v>
      </c>
      <c r="H3528">
        <f t="shared" si="223"/>
        <v>900</v>
      </c>
    </row>
    <row r="3529" spans="1:8" x14ac:dyDescent="0.2">
      <c r="A3529" t="str">
        <f t="shared" si="220"/>
        <v>T7894XC</v>
      </c>
      <c r="B3529" s="1" t="s">
        <v>1787</v>
      </c>
      <c r="C3529" s="7">
        <v>16</v>
      </c>
      <c r="D3529">
        <v>863</v>
      </c>
      <c r="E3529">
        <f t="shared" si="221"/>
        <v>1</v>
      </c>
      <c r="F3529">
        <f t="shared" si="222"/>
        <v>3</v>
      </c>
      <c r="G3529">
        <v>1</v>
      </c>
      <c r="H3529">
        <f t="shared" si="223"/>
        <v>1800</v>
      </c>
    </row>
    <row r="3530" spans="1:8" x14ac:dyDescent="0.2">
      <c r="A3530" t="str">
        <f t="shared" si="220"/>
        <v>T7894XC</v>
      </c>
      <c r="B3530" s="1" t="s">
        <v>1787</v>
      </c>
      <c r="C3530" s="7">
        <v>15</v>
      </c>
      <c r="D3530">
        <v>883</v>
      </c>
      <c r="E3530">
        <f t="shared" si="221"/>
        <v>2</v>
      </c>
      <c r="F3530">
        <f t="shared" si="222"/>
        <v>4</v>
      </c>
      <c r="G3530">
        <v>1</v>
      </c>
      <c r="H3530">
        <f t="shared" si="223"/>
        <v>1800</v>
      </c>
    </row>
    <row r="3531" spans="1:8" x14ac:dyDescent="0.2">
      <c r="A3531" t="str">
        <f t="shared" si="220"/>
        <v>T7967XA</v>
      </c>
      <c r="B3531" s="1" t="s">
        <v>3071</v>
      </c>
      <c r="C3531" s="7">
        <v>2</v>
      </c>
      <c r="D3531">
        <v>33</v>
      </c>
      <c r="E3531">
        <f t="shared" si="221"/>
        <v>1</v>
      </c>
      <c r="F3531">
        <f t="shared" si="222"/>
        <v>1</v>
      </c>
      <c r="G3531">
        <v>0</v>
      </c>
      <c r="H3531">
        <f t="shared" si="223"/>
        <v>900</v>
      </c>
    </row>
    <row r="3532" spans="1:8" x14ac:dyDescent="0.2">
      <c r="A3532" t="str">
        <f t="shared" si="220"/>
        <v>T7967XA</v>
      </c>
      <c r="B3532" s="1" t="s">
        <v>3074</v>
      </c>
      <c r="C3532" s="7">
        <v>8</v>
      </c>
      <c r="D3532">
        <v>865</v>
      </c>
      <c r="E3532">
        <f t="shared" si="221"/>
        <v>1</v>
      </c>
      <c r="F3532">
        <f t="shared" si="222"/>
        <v>2</v>
      </c>
      <c r="G3532">
        <v>1</v>
      </c>
      <c r="H3532">
        <f t="shared" si="223"/>
        <v>1800</v>
      </c>
    </row>
    <row r="3533" spans="1:8" x14ac:dyDescent="0.2">
      <c r="A3533" t="str">
        <f t="shared" si="220"/>
        <v>T7967XA</v>
      </c>
      <c r="B3533" s="1" t="s">
        <v>3074</v>
      </c>
      <c r="C3533" s="7">
        <v>7</v>
      </c>
      <c r="D3533">
        <v>882</v>
      </c>
      <c r="E3533">
        <f t="shared" si="221"/>
        <v>2</v>
      </c>
      <c r="F3533">
        <f t="shared" si="222"/>
        <v>3</v>
      </c>
      <c r="G3533">
        <v>1</v>
      </c>
      <c r="H3533">
        <f t="shared" si="223"/>
        <v>1800</v>
      </c>
    </row>
    <row r="3534" spans="1:8" x14ac:dyDescent="0.2">
      <c r="A3534" t="str">
        <f t="shared" si="220"/>
        <v>T7967XB</v>
      </c>
      <c r="B3534" s="1" t="s">
        <v>3072</v>
      </c>
      <c r="C3534" s="7">
        <v>4</v>
      </c>
      <c r="D3534">
        <v>4</v>
      </c>
      <c r="E3534">
        <f t="shared" si="221"/>
        <v>1</v>
      </c>
      <c r="F3534">
        <f t="shared" si="222"/>
        <v>1</v>
      </c>
      <c r="G3534">
        <v>0</v>
      </c>
      <c r="H3534">
        <f t="shared" si="223"/>
        <v>900</v>
      </c>
    </row>
    <row r="3535" spans="1:8" x14ac:dyDescent="0.2">
      <c r="A3535" t="str">
        <f t="shared" si="220"/>
        <v>T7967XB</v>
      </c>
      <c r="B3535" s="1" t="s">
        <v>3075</v>
      </c>
      <c r="C3535" s="7">
        <v>9</v>
      </c>
      <c r="D3535">
        <v>870</v>
      </c>
      <c r="E3535">
        <f t="shared" si="221"/>
        <v>1</v>
      </c>
      <c r="F3535">
        <f t="shared" si="222"/>
        <v>2</v>
      </c>
      <c r="G3535">
        <v>1</v>
      </c>
      <c r="H3535">
        <f t="shared" si="223"/>
        <v>1800</v>
      </c>
    </row>
    <row r="3536" spans="1:8" x14ac:dyDescent="0.2">
      <c r="A3536" t="str">
        <f t="shared" si="220"/>
        <v>T7967XC</v>
      </c>
      <c r="B3536" s="1" t="s">
        <v>3073</v>
      </c>
      <c r="C3536" s="7">
        <v>6</v>
      </c>
      <c r="D3536">
        <v>36</v>
      </c>
      <c r="E3536">
        <f t="shared" si="221"/>
        <v>1</v>
      </c>
      <c r="F3536">
        <f t="shared" si="222"/>
        <v>1</v>
      </c>
      <c r="G3536">
        <v>0</v>
      </c>
      <c r="H3536">
        <f t="shared" si="223"/>
        <v>900</v>
      </c>
    </row>
    <row r="3537" spans="1:8" x14ac:dyDescent="0.2">
      <c r="A3537" t="str">
        <f t="shared" si="220"/>
        <v>T7967XC</v>
      </c>
      <c r="B3537" s="1" t="s">
        <v>3076</v>
      </c>
      <c r="C3537" s="7">
        <v>12</v>
      </c>
      <c r="D3537">
        <v>880</v>
      </c>
      <c r="E3537">
        <f t="shared" si="221"/>
        <v>1</v>
      </c>
      <c r="F3537">
        <f t="shared" si="222"/>
        <v>2</v>
      </c>
      <c r="G3537">
        <v>1</v>
      </c>
      <c r="H3537">
        <f t="shared" si="223"/>
        <v>1800</v>
      </c>
    </row>
    <row r="3538" spans="1:8" x14ac:dyDescent="0.2">
      <c r="A3538" t="str">
        <f t="shared" si="220"/>
        <v>T7967XC</v>
      </c>
      <c r="B3538" s="1" t="s">
        <v>3076</v>
      </c>
      <c r="C3538" s="7">
        <v>11</v>
      </c>
      <c r="D3538">
        <v>885</v>
      </c>
      <c r="E3538">
        <f t="shared" si="221"/>
        <v>2</v>
      </c>
      <c r="F3538">
        <f t="shared" si="222"/>
        <v>3</v>
      </c>
      <c r="G3538">
        <v>1</v>
      </c>
      <c r="H3538">
        <f t="shared" si="223"/>
        <v>1800</v>
      </c>
    </row>
    <row r="3539" spans="1:8" x14ac:dyDescent="0.2">
      <c r="A3539" t="str">
        <f t="shared" si="220"/>
        <v>T7969XA</v>
      </c>
      <c r="B3539" s="1" t="s">
        <v>2154</v>
      </c>
      <c r="C3539" s="7">
        <v>1</v>
      </c>
      <c r="D3539">
        <v>5</v>
      </c>
      <c r="E3539">
        <f t="shared" si="221"/>
        <v>1</v>
      </c>
      <c r="F3539">
        <f t="shared" si="222"/>
        <v>1</v>
      </c>
      <c r="G3539">
        <v>0</v>
      </c>
      <c r="H3539">
        <f t="shared" si="223"/>
        <v>900</v>
      </c>
    </row>
    <row r="3540" spans="1:8" x14ac:dyDescent="0.2">
      <c r="A3540" t="str">
        <f t="shared" si="220"/>
        <v>T7969XA</v>
      </c>
      <c r="B3540" s="1" t="s">
        <v>2158</v>
      </c>
      <c r="C3540" s="7">
        <v>2</v>
      </c>
      <c r="D3540">
        <v>862</v>
      </c>
      <c r="E3540">
        <f t="shared" si="221"/>
        <v>1</v>
      </c>
      <c r="F3540">
        <f t="shared" si="222"/>
        <v>2</v>
      </c>
      <c r="G3540">
        <v>1</v>
      </c>
      <c r="H3540">
        <f t="shared" si="223"/>
        <v>1800</v>
      </c>
    </row>
    <row r="3541" spans="1:8" x14ac:dyDescent="0.2">
      <c r="A3541" t="str">
        <f t="shared" si="220"/>
        <v>T7969XA</v>
      </c>
      <c r="B3541" s="1" t="s">
        <v>2158</v>
      </c>
      <c r="C3541" s="7">
        <v>1</v>
      </c>
      <c r="D3541">
        <v>872</v>
      </c>
      <c r="E3541">
        <f t="shared" si="221"/>
        <v>2</v>
      </c>
      <c r="F3541">
        <f t="shared" si="222"/>
        <v>3</v>
      </c>
      <c r="G3541">
        <v>1</v>
      </c>
      <c r="H3541">
        <f t="shared" si="223"/>
        <v>1800</v>
      </c>
    </row>
    <row r="3542" spans="1:8" x14ac:dyDescent="0.2">
      <c r="A3542" t="str">
        <f t="shared" si="220"/>
        <v>T7969XB</v>
      </c>
      <c r="B3542" s="1" t="s">
        <v>2155</v>
      </c>
      <c r="C3542" s="7">
        <v>3</v>
      </c>
      <c r="D3542">
        <v>33</v>
      </c>
      <c r="E3542">
        <f t="shared" si="221"/>
        <v>1</v>
      </c>
      <c r="F3542">
        <f t="shared" si="222"/>
        <v>1</v>
      </c>
      <c r="G3542">
        <v>0</v>
      </c>
      <c r="H3542">
        <f t="shared" si="223"/>
        <v>900</v>
      </c>
    </row>
    <row r="3543" spans="1:8" x14ac:dyDescent="0.2">
      <c r="A3543" t="str">
        <f t="shared" si="220"/>
        <v>T7969XB</v>
      </c>
      <c r="B3543" s="1" t="s">
        <v>2159</v>
      </c>
      <c r="C3543" s="7">
        <v>6</v>
      </c>
      <c r="D3543">
        <v>878</v>
      </c>
      <c r="E3543">
        <f t="shared" si="221"/>
        <v>1</v>
      </c>
      <c r="F3543">
        <f t="shared" si="222"/>
        <v>2</v>
      </c>
      <c r="G3543">
        <v>1</v>
      </c>
      <c r="H3543">
        <f t="shared" si="223"/>
        <v>1800</v>
      </c>
    </row>
    <row r="3544" spans="1:8" x14ac:dyDescent="0.2">
      <c r="A3544" t="str">
        <f t="shared" si="220"/>
        <v>T7969XB</v>
      </c>
      <c r="B3544" s="1" t="s">
        <v>2159</v>
      </c>
      <c r="C3544" s="7">
        <v>5</v>
      </c>
      <c r="D3544">
        <v>883</v>
      </c>
      <c r="E3544">
        <f t="shared" si="221"/>
        <v>2</v>
      </c>
      <c r="F3544">
        <f t="shared" si="222"/>
        <v>3</v>
      </c>
      <c r="G3544">
        <v>1</v>
      </c>
      <c r="H3544">
        <f t="shared" si="223"/>
        <v>1800</v>
      </c>
    </row>
    <row r="3545" spans="1:8" x14ac:dyDescent="0.2">
      <c r="A3545" t="str">
        <f t="shared" si="220"/>
        <v>T7969XC</v>
      </c>
      <c r="B3545" s="1" t="s">
        <v>2156</v>
      </c>
      <c r="C3545" s="7">
        <v>2</v>
      </c>
      <c r="D3545">
        <v>35</v>
      </c>
      <c r="E3545">
        <f t="shared" si="221"/>
        <v>1</v>
      </c>
      <c r="F3545">
        <f t="shared" si="222"/>
        <v>1</v>
      </c>
      <c r="G3545">
        <v>0</v>
      </c>
      <c r="H3545">
        <f t="shared" si="223"/>
        <v>900</v>
      </c>
    </row>
    <row r="3546" spans="1:8" x14ac:dyDescent="0.2">
      <c r="A3546" t="str">
        <f t="shared" si="220"/>
        <v>T7969XC</v>
      </c>
      <c r="B3546" s="1" t="s">
        <v>2156</v>
      </c>
      <c r="C3546" s="7">
        <v>1</v>
      </c>
      <c r="D3546">
        <v>40</v>
      </c>
      <c r="E3546">
        <f t="shared" si="221"/>
        <v>2</v>
      </c>
      <c r="F3546">
        <f t="shared" si="222"/>
        <v>2</v>
      </c>
      <c r="G3546">
        <v>0</v>
      </c>
      <c r="H3546">
        <f t="shared" si="223"/>
        <v>900</v>
      </c>
    </row>
    <row r="3547" spans="1:8" x14ac:dyDescent="0.2">
      <c r="A3547" t="str">
        <f t="shared" si="220"/>
        <v>T7969XC</v>
      </c>
      <c r="B3547" s="1" t="s">
        <v>2160</v>
      </c>
      <c r="C3547" s="7">
        <v>9</v>
      </c>
      <c r="D3547">
        <v>867</v>
      </c>
      <c r="E3547">
        <f t="shared" si="221"/>
        <v>1</v>
      </c>
      <c r="F3547">
        <f t="shared" si="222"/>
        <v>3</v>
      </c>
      <c r="G3547">
        <v>1</v>
      </c>
      <c r="H3547">
        <f t="shared" si="223"/>
        <v>1800</v>
      </c>
    </row>
    <row r="3548" spans="1:8" x14ac:dyDescent="0.2">
      <c r="A3548" t="str">
        <f t="shared" si="220"/>
        <v>T7969XC</v>
      </c>
      <c r="B3548" s="1" t="s">
        <v>2160</v>
      </c>
      <c r="C3548" s="7">
        <v>10</v>
      </c>
      <c r="D3548">
        <v>869</v>
      </c>
      <c r="E3548">
        <f t="shared" si="221"/>
        <v>2</v>
      </c>
      <c r="F3548">
        <f t="shared" si="222"/>
        <v>4</v>
      </c>
      <c r="G3548">
        <v>1</v>
      </c>
      <c r="H3548">
        <f t="shared" si="223"/>
        <v>1800</v>
      </c>
    </row>
    <row r="3549" spans="1:8" x14ac:dyDescent="0.2">
      <c r="A3549" t="str">
        <f t="shared" si="220"/>
        <v>T7969XD</v>
      </c>
      <c r="B3549" s="1" t="s">
        <v>2157</v>
      </c>
      <c r="C3549" s="7">
        <v>3</v>
      </c>
      <c r="D3549">
        <v>1</v>
      </c>
      <c r="E3549">
        <f t="shared" si="221"/>
        <v>1</v>
      </c>
      <c r="F3549">
        <f t="shared" si="222"/>
        <v>1</v>
      </c>
      <c r="G3549">
        <v>0</v>
      </c>
      <c r="H3549">
        <f t="shared" si="223"/>
        <v>900</v>
      </c>
    </row>
    <row r="3550" spans="1:8" x14ac:dyDescent="0.2">
      <c r="A3550" t="str">
        <f t="shared" si="220"/>
        <v>T7969XD</v>
      </c>
      <c r="B3550" s="1" t="s">
        <v>2157</v>
      </c>
      <c r="C3550" s="7">
        <v>4</v>
      </c>
      <c r="D3550">
        <v>3</v>
      </c>
      <c r="E3550">
        <f t="shared" si="221"/>
        <v>2</v>
      </c>
      <c r="F3550">
        <f t="shared" si="222"/>
        <v>2</v>
      </c>
      <c r="G3550">
        <v>0</v>
      </c>
      <c r="H3550">
        <f t="shared" si="223"/>
        <v>900</v>
      </c>
    </row>
    <row r="3551" spans="1:8" x14ac:dyDescent="0.2">
      <c r="A3551" t="str">
        <f t="shared" si="220"/>
        <v>T7969XD</v>
      </c>
      <c r="B3551" s="1" t="s">
        <v>2161</v>
      </c>
      <c r="C3551" s="7">
        <v>2</v>
      </c>
      <c r="D3551">
        <v>865</v>
      </c>
      <c r="E3551">
        <f t="shared" si="221"/>
        <v>1</v>
      </c>
      <c r="F3551">
        <f t="shared" si="222"/>
        <v>3</v>
      </c>
      <c r="G3551">
        <v>1</v>
      </c>
      <c r="H3551">
        <f t="shared" si="223"/>
        <v>1800</v>
      </c>
    </row>
    <row r="3552" spans="1:8" x14ac:dyDescent="0.2">
      <c r="A3552" t="str">
        <f t="shared" si="220"/>
        <v>T7969XD</v>
      </c>
      <c r="B3552" s="1" t="s">
        <v>2161</v>
      </c>
      <c r="C3552" s="7">
        <v>1</v>
      </c>
      <c r="D3552">
        <v>881</v>
      </c>
      <c r="E3552">
        <f t="shared" si="221"/>
        <v>2</v>
      </c>
      <c r="F3552">
        <f t="shared" si="222"/>
        <v>4</v>
      </c>
      <c r="G3552">
        <v>1</v>
      </c>
      <c r="H3552">
        <f t="shared" si="223"/>
        <v>1800</v>
      </c>
    </row>
    <row r="3553" spans="1:8" x14ac:dyDescent="0.2">
      <c r="A3553" t="str">
        <f t="shared" si="220"/>
        <v>T7979XA</v>
      </c>
      <c r="B3553" s="1" t="s">
        <v>2639</v>
      </c>
      <c r="C3553" s="7">
        <v>2</v>
      </c>
      <c r="D3553">
        <v>32</v>
      </c>
      <c r="E3553">
        <f t="shared" si="221"/>
        <v>1</v>
      </c>
      <c r="F3553">
        <f t="shared" si="222"/>
        <v>1</v>
      </c>
      <c r="G3553">
        <v>0</v>
      </c>
      <c r="H3553">
        <f t="shared" si="223"/>
        <v>900</v>
      </c>
    </row>
    <row r="3554" spans="1:8" x14ac:dyDescent="0.2">
      <c r="A3554" t="str">
        <f t="shared" si="220"/>
        <v>T7979XA</v>
      </c>
      <c r="B3554" s="1" t="s">
        <v>2639</v>
      </c>
      <c r="C3554" s="7">
        <v>1</v>
      </c>
      <c r="D3554">
        <v>38</v>
      </c>
      <c r="E3554">
        <f t="shared" si="221"/>
        <v>2</v>
      </c>
      <c r="F3554">
        <f t="shared" si="222"/>
        <v>2</v>
      </c>
      <c r="G3554">
        <v>0</v>
      </c>
      <c r="H3554">
        <f t="shared" si="223"/>
        <v>900</v>
      </c>
    </row>
    <row r="3555" spans="1:8" x14ac:dyDescent="0.2">
      <c r="A3555" t="str">
        <f t="shared" si="220"/>
        <v>T7979XA</v>
      </c>
      <c r="B3555" s="1" t="s">
        <v>2642</v>
      </c>
      <c r="C3555" s="7">
        <v>9</v>
      </c>
      <c r="D3555">
        <v>874</v>
      </c>
      <c r="E3555">
        <f t="shared" si="221"/>
        <v>1</v>
      </c>
      <c r="F3555">
        <f t="shared" si="222"/>
        <v>3</v>
      </c>
      <c r="G3555">
        <v>1</v>
      </c>
      <c r="H3555">
        <f t="shared" si="223"/>
        <v>1800</v>
      </c>
    </row>
    <row r="3556" spans="1:8" x14ac:dyDescent="0.2">
      <c r="A3556" t="str">
        <f t="shared" si="220"/>
        <v>T7979XA</v>
      </c>
      <c r="B3556" s="1" t="s">
        <v>2642</v>
      </c>
      <c r="C3556" s="7">
        <v>10</v>
      </c>
      <c r="D3556">
        <v>882</v>
      </c>
      <c r="E3556">
        <f t="shared" si="221"/>
        <v>2</v>
      </c>
      <c r="F3556">
        <f t="shared" si="222"/>
        <v>4</v>
      </c>
      <c r="G3556">
        <v>1</v>
      </c>
      <c r="H3556">
        <f t="shared" si="223"/>
        <v>1800</v>
      </c>
    </row>
    <row r="3557" spans="1:8" x14ac:dyDescent="0.2">
      <c r="A3557" t="str">
        <f t="shared" si="220"/>
        <v>T7979XB</v>
      </c>
      <c r="B3557" s="1" t="s">
        <v>2640</v>
      </c>
      <c r="C3557" s="7">
        <v>3</v>
      </c>
      <c r="D3557">
        <v>4</v>
      </c>
      <c r="E3557">
        <f t="shared" si="221"/>
        <v>1</v>
      </c>
      <c r="F3557">
        <f t="shared" si="222"/>
        <v>1</v>
      </c>
      <c r="G3557">
        <v>0</v>
      </c>
      <c r="H3557">
        <f t="shared" si="223"/>
        <v>900</v>
      </c>
    </row>
    <row r="3558" spans="1:8" x14ac:dyDescent="0.2">
      <c r="A3558" t="str">
        <f t="shared" si="220"/>
        <v>T7979XB</v>
      </c>
      <c r="B3558" s="1" t="s">
        <v>2643</v>
      </c>
      <c r="C3558" s="7">
        <v>13</v>
      </c>
      <c r="D3558">
        <v>878</v>
      </c>
      <c r="E3558">
        <f t="shared" si="221"/>
        <v>1</v>
      </c>
      <c r="F3558">
        <f t="shared" si="222"/>
        <v>2</v>
      </c>
      <c r="G3558">
        <v>1</v>
      </c>
      <c r="H3558">
        <f t="shared" si="223"/>
        <v>1800</v>
      </c>
    </row>
    <row r="3559" spans="1:8" x14ac:dyDescent="0.2">
      <c r="A3559" t="str">
        <f t="shared" si="220"/>
        <v>T7979XB</v>
      </c>
      <c r="B3559" s="1" t="s">
        <v>2643</v>
      </c>
      <c r="C3559" s="7">
        <v>14</v>
      </c>
      <c r="D3559">
        <v>884</v>
      </c>
      <c r="E3559">
        <f t="shared" si="221"/>
        <v>2</v>
      </c>
      <c r="F3559">
        <f t="shared" si="222"/>
        <v>3</v>
      </c>
      <c r="G3559">
        <v>1</v>
      </c>
      <c r="H3559">
        <f t="shared" si="223"/>
        <v>1800</v>
      </c>
    </row>
    <row r="3560" spans="1:8" x14ac:dyDescent="0.2">
      <c r="A3560" t="str">
        <f t="shared" si="220"/>
        <v>T7979XC</v>
      </c>
      <c r="B3560" s="1" t="s">
        <v>2641</v>
      </c>
      <c r="C3560" s="7">
        <v>5</v>
      </c>
      <c r="D3560">
        <v>40</v>
      </c>
      <c r="E3560">
        <f t="shared" si="221"/>
        <v>1</v>
      </c>
      <c r="F3560">
        <f t="shared" si="222"/>
        <v>1</v>
      </c>
      <c r="G3560">
        <v>0</v>
      </c>
      <c r="H3560">
        <f t="shared" si="223"/>
        <v>900</v>
      </c>
    </row>
    <row r="3561" spans="1:8" x14ac:dyDescent="0.2">
      <c r="A3561" t="str">
        <f t="shared" si="220"/>
        <v>T7979XC</v>
      </c>
      <c r="B3561" s="1" t="s">
        <v>2644</v>
      </c>
      <c r="C3561" s="7">
        <v>17</v>
      </c>
      <c r="D3561">
        <v>863</v>
      </c>
      <c r="E3561">
        <f t="shared" si="221"/>
        <v>1</v>
      </c>
      <c r="F3561">
        <f t="shared" si="222"/>
        <v>2</v>
      </c>
      <c r="G3561">
        <v>1</v>
      </c>
      <c r="H3561">
        <f t="shared" si="223"/>
        <v>1800</v>
      </c>
    </row>
    <row r="3562" spans="1:8" x14ac:dyDescent="0.2">
      <c r="A3562" t="str">
        <f t="shared" si="220"/>
        <v>T7979XC</v>
      </c>
      <c r="B3562" s="1" t="s">
        <v>2644</v>
      </c>
      <c r="C3562" s="7">
        <v>19</v>
      </c>
      <c r="D3562">
        <v>865</v>
      </c>
      <c r="E3562">
        <f t="shared" si="221"/>
        <v>2</v>
      </c>
      <c r="F3562">
        <f t="shared" si="222"/>
        <v>3</v>
      </c>
      <c r="G3562">
        <v>1</v>
      </c>
      <c r="H3562">
        <f t="shared" si="223"/>
        <v>1800</v>
      </c>
    </row>
    <row r="3563" spans="1:8" x14ac:dyDescent="0.2">
      <c r="A3563" t="str">
        <f t="shared" si="220"/>
        <v>T7979XC</v>
      </c>
      <c r="B3563" s="1" t="s">
        <v>2644</v>
      </c>
      <c r="C3563" s="7">
        <v>18</v>
      </c>
      <c r="D3563">
        <v>869</v>
      </c>
      <c r="E3563">
        <f t="shared" si="221"/>
        <v>3</v>
      </c>
      <c r="F3563">
        <f t="shared" si="222"/>
        <v>4</v>
      </c>
      <c r="G3563">
        <v>1</v>
      </c>
      <c r="H3563">
        <f t="shared" si="223"/>
        <v>1800</v>
      </c>
    </row>
    <row r="3564" spans="1:8" x14ac:dyDescent="0.2">
      <c r="A3564" t="str">
        <f t="shared" si="220"/>
        <v>T7989XA</v>
      </c>
      <c r="B3564" s="1" t="s">
        <v>2870</v>
      </c>
      <c r="C3564" s="7">
        <v>1</v>
      </c>
      <c r="D3564">
        <v>31</v>
      </c>
      <c r="E3564">
        <f t="shared" si="221"/>
        <v>1</v>
      </c>
      <c r="F3564">
        <f t="shared" si="222"/>
        <v>1</v>
      </c>
      <c r="G3564">
        <v>0</v>
      </c>
      <c r="H3564">
        <f t="shared" si="223"/>
        <v>900</v>
      </c>
    </row>
    <row r="3565" spans="1:8" x14ac:dyDescent="0.2">
      <c r="A3565" t="str">
        <f t="shared" si="220"/>
        <v>T7989XA</v>
      </c>
      <c r="B3565" s="1" t="s">
        <v>2873</v>
      </c>
      <c r="C3565" s="7">
        <v>9</v>
      </c>
      <c r="D3565">
        <v>868</v>
      </c>
      <c r="E3565">
        <f t="shared" si="221"/>
        <v>1</v>
      </c>
      <c r="F3565">
        <f t="shared" si="222"/>
        <v>2</v>
      </c>
      <c r="G3565">
        <v>1</v>
      </c>
      <c r="H3565">
        <f t="shared" si="223"/>
        <v>1800</v>
      </c>
    </row>
    <row r="3566" spans="1:8" x14ac:dyDescent="0.2">
      <c r="A3566" t="str">
        <f t="shared" si="220"/>
        <v>T7989XA</v>
      </c>
      <c r="B3566" s="1" t="s">
        <v>2873</v>
      </c>
      <c r="C3566" s="7">
        <v>10</v>
      </c>
      <c r="D3566">
        <v>880</v>
      </c>
      <c r="E3566">
        <f t="shared" si="221"/>
        <v>2</v>
      </c>
      <c r="F3566">
        <f t="shared" si="222"/>
        <v>3</v>
      </c>
      <c r="G3566">
        <v>1</v>
      </c>
      <c r="H3566">
        <f t="shared" si="223"/>
        <v>1800</v>
      </c>
    </row>
    <row r="3567" spans="1:8" x14ac:dyDescent="0.2">
      <c r="A3567" t="str">
        <f t="shared" si="220"/>
        <v>T7989XB</v>
      </c>
      <c r="B3567" s="1" t="s">
        <v>2871</v>
      </c>
      <c r="C3567" s="7">
        <v>3</v>
      </c>
      <c r="D3567">
        <v>3</v>
      </c>
      <c r="E3567">
        <f t="shared" si="221"/>
        <v>1</v>
      </c>
      <c r="F3567">
        <f t="shared" si="222"/>
        <v>1</v>
      </c>
      <c r="G3567">
        <v>0</v>
      </c>
      <c r="H3567">
        <f t="shared" si="223"/>
        <v>900</v>
      </c>
    </row>
    <row r="3568" spans="1:8" x14ac:dyDescent="0.2">
      <c r="A3568" t="str">
        <f t="shared" si="220"/>
        <v>T7989XB</v>
      </c>
      <c r="B3568" s="1" t="s">
        <v>2874</v>
      </c>
      <c r="C3568" s="7">
        <v>11</v>
      </c>
      <c r="D3568">
        <v>871</v>
      </c>
      <c r="E3568">
        <f t="shared" si="221"/>
        <v>1</v>
      </c>
      <c r="F3568">
        <f t="shared" si="222"/>
        <v>2</v>
      </c>
      <c r="G3568">
        <v>1</v>
      </c>
      <c r="H3568">
        <f t="shared" si="223"/>
        <v>1800</v>
      </c>
    </row>
    <row r="3569" spans="1:8" x14ac:dyDescent="0.2">
      <c r="A3569" t="str">
        <f t="shared" si="220"/>
        <v>T7989XB</v>
      </c>
      <c r="B3569" s="1" t="s">
        <v>2874</v>
      </c>
      <c r="C3569" s="7">
        <v>12</v>
      </c>
      <c r="D3569">
        <v>874</v>
      </c>
      <c r="E3569">
        <f t="shared" si="221"/>
        <v>2</v>
      </c>
      <c r="F3569">
        <f t="shared" si="222"/>
        <v>3</v>
      </c>
      <c r="G3569">
        <v>1</v>
      </c>
      <c r="H3569">
        <f t="shared" si="223"/>
        <v>1800</v>
      </c>
    </row>
    <row r="3570" spans="1:8" x14ac:dyDescent="0.2">
      <c r="A3570" t="str">
        <f t="shared" si="220"/>
        <v>T7989XC</v>
      </c>
      <c r="B3570" s="1" t="s">
        <v>2872</v>
      </c>
      <c r="C3570" s="7">
        <v>5</v>
      </c>
      <c r="D3570">
        <v>33</v>
      </c>
      <c r="E3570">
        <f t="shared" si="221"/>
        <v>1</v>
      </c>
      <c r="F3570">
        <f t="shared" si="222"/>
        <v>1</v>
      </c>
      <c r="G3570">
        <v>0</v>
      </c>
      <c r="H3570">
        <f t="shared" si="223"/>
        <v>900</v>
      </c>
    </row>
    <row r="3571" spans="1:8" x14ac:dyDescent="0.2">
      <c r="A3571" t="str">
        <f t="shared" si="220"/>
        <v>T7989XC</v>
      </c>
      <c r="B3571" s="1" t="s">
        <v>2875</v>
      </c>
      <c r="C3571" s="7">
        <v>13</v>
      </c>
      <c r="D3571">
        <v>866</v>
      </c>
      <c r="E3571">
        <f t="shared" si="221"/>
        <v>1</v>
      </c>
      <c r="F3571">
        <f t="shared" si="222"/>
        <v>2</v>
      </c>
      <c r="G3571">
        <v>1</v>
      </c>
      <c r="H3571">
        <f t="shared" si="223"/>
        <v>1800</v>
      </c>
    </row>
    <row r="3572" spans="1:8" x14ac:dyDescent="0.2">
      <c r="A3572" t="str">
        <f t="shared" si="220"/>
        <v>T7989XC</v>
      </c>
      <c r="B3572" s="1" t="s">
        <v>2875</v>
      </c>
      <c r="C3572" s="7">
        <v>14</v>
      </c>
      <c r="D3572">
        <v>883</v>
      </c>
      <c r="E3572">
        <f t="shared" si="221"/>
        <v>2</v>
      </c>
      <c r="F3572">
        <f t="shared" si="222"/>
        <v>3</v>
      </c>
      <c r="G3572">
        <v>1</v>
      </c>
      <c r="H3572">
        <f t="shared" si="223"/>
        <v>1800</v>
      </c>
    </row>
    <row r="3573" spans="1:8" x14ac:dyDescent="0.2">
      <c r="A3573" t="str">
        <f t="shared" si="220"/>
        <v>T7991XA</v>
      </c>
      <c r="B3573" s="1" t="s">
        <v>1284</v>
      </c>
      <c r="C3573" s="7">
        <v>1</v>
      </c>
      <c r="D3573">
        <v>5</v>
      </c>
      <c r="E3573">
        <f t="shared" si="221"/>
        <v>1</v>
      </c>
      <c r="F3573">
        <f t="shared" si="222"/>
        <v>1</v>
      </c>
      <c r="G3573">
        <v>0</v>
      </c>
      <c r="H3573">
        <f t="shared" si="223"/>
        <v>900</v>
      </c>
    </row>
    <row r="3574" spans="1:8" x14ac:dyDescent="0.2">
      <c r="A3574" t="str">
        <f t="shared" si="220"/>
        <v>T7991XA</v>
      </c>
      <c r="B3574" s="1" t="s">
        <v>1284</v>
      </c>
      <c r="C3574" s="7">
        <v>2</v>
      </c>
      <c r="D3574">
        <v>35</v>
      </c>
      <c r="E3574">
        <f t="shared" si="221"/>
        <v>2</v>
      </c>
      <c r="F3574">
        <f t="shared" si="222"/>
        <v>2</v>
      </c>
      <c r="G3574">
        <v>0</v>
      </c>
      <c r="H3574">
        <f t="shared" si="223"/>
        <v>900</v>
      </c>
    </row>
    <row r="3575" spans="1:8" x14ac:dyDescent="0.2">
      <c r="A3575" t="str">
        <f t="shared" si="220"/>
        <v>T7991XB</v>
      </c>
      <c r="B3575" s="1" t="s">
        <v>1285</v>
      </c>
      <c r="C3575" s="7">
        <v>3</v>
      </c>
      <c r="D3575">
        <v>33</v>
      </c>
      <c r="E3575">
        <f t="shared" si="221"/>
        <v>1</v>
      </c>
      <c r="F3575">
        <f t="shared" si="222"/>
        <v>1</v>
      </c>
      <c r="G3575">
        <v>0</v>
      </c>
      <c r="H3575">
        <f t="shared" si="223"/>
        <v>900</v>
      </c>
    </row>
    <row r="3576" spans="1:8" x14ac:dyDescent="0.2">
      <c r="A3576" t="str">
        <f t="shared" si="220"/>
        <v>T7991XB</v>
      </c>
      <c r="B3576" s="1" t="s">
        <v>1288</v>
      </c>
      <c r="C3576" s="7">
        <v>2</v>
      </c>
      <c r="D3576">
        <v>870</v>
      </c>
      <c r="E3576">
        <f t="shared" si="221"/>
        <v>1</v>
      </c>
      <c r="F3576">
        <f t="shared" si="222"/>
        <v>2</v>
      </c>
      <c r="G3576">
        <v>1</v>
      </c>
      <c r="H3576">
        <f t="shared" si="223"/>
        <v>1800</v>
      </c>
    </row>
    <row r="3577" spans="1:8" x14ac:dyDescent="0.2">
      <c r="A3577" t="str">
        <f t="shared" si="220"/>
        <v>T7991XB</v>
      </c>
      <c r="B3577" s="1" t="s">
        <v>1288</v>
      </c>
      <c r="C3577" s="7">
        <v>1</v>
      </c>
      <c r="D3577">
        <v>876</v>
      </c>
      <c r="E3577">
        <f t="shared" si="221"/>
        <v>2</v>
      </c>
      <c r="F3577">
        <f t="shared" si="222"/>
        <v>3</v>
      </c>
      <c r="G3577">
        <v>1</v>
      </c>
      <c r="H3577">
        <f t="shared" si="223"/>
        <v>1800</v>
      </c>
    </row>
    <row r="3578" spans="1:8" x14ac:dyDescent="0.2">
      <c r="A3578" t="str">
        <f t="shared" si="220"/>
        <v>T7991XC</v>
      </c>
      <c r="B3578" s="1" t="s">
        <v>1286</v>
      </c>
      <c r="C3578" s="7">
        <v>1</v>
      </c>
      <c r="D3578">
        <v>31</v>
      </c>
      <c r="E3578">
        <f t="shared" si="221"/>
        <v>1</v>
      </c>
      <c r="F3578">
        <f t="shared" si="222"/>
        <v>1</v>
      </c>
      <c r="G3578">
        <v>0</v>
      </c>
      <c r="H3578">
        <f t="shared" si="223"/>
        <v>900</v>
      </c>
    </row>
    <row r="3579" spans="1:8" x14ac:dyDescent="0.2">
      <c r="A3579" t="str">
        <f t="shared" si="220"/>
        <v>T7991XC</v>
      </c>
      <c r="B3579" s="1" t="s">
        <v>1289</v>
      </c>
      <c r="C3579" s="7">
        <v>5</v>
      </c>
      <c r="D3579">
        <v>867</v>
      </c>
      <c r="E3579">
        <f t="shared" si="221"/>
        <v>1</v>
      </c>
      <c r="F3579">
        <f t="shared" si="222"/>
        <v>2</v>
      </c>
      <c r="G3579">
        <v>1</v>
      </c>
      <c r="H3579">
        <f t="shared" si="223"/>
        <v>1800</v>
      </c>
    </row>
    <row r="3580" spans="1:8" x14ac:dyDescent="0.2">
      <c r="A3580" t="str">
        <f t="shared" si="220"/>
        <v>T7991XC</v>
      </c>
      <c r="B3580" s="1" t="s">
        <v>1289</v>
      </c>
      <c r="C3580" s="7">
        <v>6</v>
      </c>
      <c r="D3580">
        <v>885</v>
      </c>
      <c r="E3580">
        <f t="shared" si="221"/>
        <v>2</v>
      </c>
      <c r="F3580">
        <f t="shared" si="222"/>
        <v>3</v>
      </c>
      <c r="G3580">
        <v>1</v>
      </c>
      <c r="H3580">
        <f t="shared" si="223"/>
        <v>1800</v>
      </c>
    </row>
    <row r="3581" spans="1:8" x14ac:dyDescent="0.2">
      <c r="A3581" t="str">
        <f t="shared" si="220"/>
        <v>T7991XD</v>
      </c>
      <c r="B3581" s="1" t="s">
        <v>1287</v>
      </c>
      <c r="C3581" s="7">
        <v>3</v>
      </c>
      <c r="D3581">
        <v>39</v>
      </c>
      <c r="E3581">
        <f t="shared" si="221"/>
        <v>1</v>
      </c>
      <c r="F3581">
        <f t="shared" si="222"/>
        <v>1</v>
      </c>
      <c r="G3581">
        <v>0</v>
      </c>
      <c r="H3581">
        <f t="shared" si="223"/>
        <v>900</v>
      </c>
    </row>
    <row r="3582" spans="1:8" x14ac:dyDescent="0.2">
      <c r="A3582" t="str">
        <f t="shared" si="220"/>
        <v>T7991XD</v>
      </c>
      <c r="B3582" s="1" t="s">
        <v>1290</v>
      </c>
      <c r="C3582" s="7">
        <v>2</v>
      </c>
      <c r="D3582">
        <v>862</v>
      </c>
      <c r="E3582">
        <f t="shared" si="221"/>
        <v>1</v>
      </c>
      <c r="F3582">
        <f t="shared" si="222"/>
        <v>2</v>
      </c>
      <c r="G3582">
        <v>1</v>
      </c>
      <c r="H3582">
        <f t="shared" si="223"/>
        <v>1800</v>
      </c>
    </row>
    <row r="3583" spans="1:8" x14ac:dyDescent="0.2">
      <c r="A3583" t="str">
        <f t="shared" si="220"/>
        <v>T7991XD</v>
      </c>
      <c r="B3583" s="1" t="s">
        <v>1290</v>
      </c>
      <c r="C3583" s="7">
        <v>1</v>
      </c>
      <c r="D3583">
        <v>874</v>
      </c>
      <c r="E3583">
        <f t="shared" si="221"/>
        <v>2</v>
      </c>
      <c r="F3583">
        <f t="shared" si="222"/>
        <v>3</v>
      </c>
      <c r="G3583">
        <v>1</v>
      </c>
      <c r="H3583">
        <f t="shared" si="223"/>
        <v>1800</v>
      </c>
    </row>
    <row r="3584" spans="1:8" x14ac:dyDescent="0.2">
      <c r="A3584" t="str">
        <f t="shared" si="220"/>
        <v>T7998XA</v>
      </c>
      <c r="B3584" s="1" t="s">
        <v>2683</v>
      </c>
      <c r="C3584" s="7">
        <v>1</v>
      </c>
      <c r="D3584">
        <v>37</v>
      </c>
      <c r="E3584">
        <f t="shared" si="221"/>
        <v>1</v>
      </c>
      <c r="F3584">
        <f t="shared" si="222"/>
        <v>1</v>
      </c>
      <c r="G3584">
        <v>0</v>
      </c>
      <c r="H3584">
        <f t="shared" si="223"/>
        <v>900</v>
      </c>
    </row>
    <row r="3585" spans="1:8" x14ac:dyDescent="0.2">
      <c r="A3585" t="str">
        <f t="shared" si="220"/>
        <v>T7998XA</v>
      </c>
      <c r="B3585" s="1" t="s">
        <v>2686</v>
      </c>
      <c r="C3585" s="7">
        <v>9</v>
      </c>
      <c r="D3585">
        <v>862</v>
      </c>
      <c r="E3585">
        <f t="shared" si="221"/>
        <v>1</v>
      </c>
      <c r="F3585">
        <f t="shared" si="222"/>
        <v>2</v>
      </c>
      <c r="G3585">
        <v>1</v>
      </c>
      <c r="H3585">
        <f t="shared" si="223"/>
        <v>1800</v>
      </c>
    </row>
    <row r="3586" spans="1:8" x14ac:dyDescent="0.2">
      <c r="A3586" t="str">
        <f t="shared" si="220"/>
        <v>T7998XA</v>
      </c>
      <c r="B3586" s="1" t="s">
        <v>2686</v>
      </c>
      <c r="C3586" s="7">
        <v>10</v>
      </c>
      <c r="D3586">
        <v>876</v>
      </c>
      <c r="E3586">
        <f t="shared" si="221"/>
        <v>2</v>
      </c>
      <c r="F3586">
        <f t="shared" si="222"/>
        <v>3</v>
      </c>
      <c r="G3586">
        <v>1</v>
      </c>
      <c r="H3586">
        <f t="shared" si="223"/>
        <v>1800</v>
      </c>
    </row>
    <row r="3587" spans="1:8" x14ac:dyDescent="0.2">
      <c r="A3587" t="str">
        <f t="shared" ref="A3587:A3650" si="224">LEFT(B3587,7)</f>
        <v>T7998XB</v>
      </c>
      <c r="B3587" s="1" t="s">
        <v>2684</v>
      </c>
      <c r="C3587" s="7">
        <v>3</v>
      </c>
      <c r="D3587">
        <v>39</v>
      </c>
      <c r="E3587">
        <f t="shared" ref="E3587:E3650" si="225">IF(B3587=B3586,E3586+1,1)</f>
        <v>1</v>
      </c>
      <c r="F3587">
        <f t="shared" ref="F3587:F3650" si="226">IF(A3587=A3586,F3586+1,1)</f>
        <v>1</v>
      </c>
      <c r="G3587">
        <v>0</v>
      </c>
      <c r="H3587">
        <f t="shared" ref="H3587:H3650" si="227">IF(G3587=1,1800,900)</f>
        <v>900</v>
      </c>
    </row>
    <row r="3588" spans="1:8" x14ac:dyDescent="0.2">
      <c r="A3588" t="str">
        <f t="shared" si="224"/>
        <v>T7998XB</v>
      </c>
      <c r="B3588" s="1" t="s">
        <v>2687</v>
      </c>
      <c r="C3588" s="7">
        <v>12</v>
      </c>
      <c r="D3588">
        <v>868</v>
      </c>
      <c r="E3588">
        <f t="shared" si="225"/>
        <v>1</v>
      </c>
      <c r="F3588">
        <f t="shared" si="226"/>
        <v>2</v>
      </c>
      <c r="G3588">
        <v>1</v>
      </c>
      <c r="H3588">
        <f t="shared" si="227"/>
        <v>1800</v>
      </c>
    </row>
    <row r="3589" spans="1:8" x14ac:dyDescent="0.2">
      <c r="A3589" t="str">
        <f t="shared" si="224"/>
        <v>T7998XB</v>
      </c>
      <c r="B3589" s="1" t="s">
        <v>2687</v>
      </c>
      <c r="C3589" s="7">
        <v>11</v>
      </c>
      <c r="D3589">
        <v>881</v>
      </c>
      <c r="E3589">
        <f t="shared" si="225"/>
        <v>2</v>
      </c>
      <c r="F3589">
        <f t="shared" si="226"/>
        <v>3</v>
      </c>
      <c r="G3589">
        <v>1</v>
      </c>
      <c r="H3589">
        <f t="shared" si="227"/>
        <v>1800</v>
      </c>
    </row>
    <row r="3590" spans="1:8" x14ac:dyDescent="0.2">
      <c r="A3590" t="str">
        <f t="shared" si="224"/>
        <v>T7998XC</v>
      </c>
      <c r="B3590" s="1" t="s">
        <v>2685</v>
      </c>
      <c r="C3590" s="7">
        <v>5</v>
      </c>
      <c r="D3590">
        <v>33</v>
      </c>
      <c r="E3590">
        <f t="shared" si="225"/>
        <v>1</v>
      </c>
      <c r="F3590">
        <f t="shared" si="226"/>
        <v>1</v>
      </c>
      <c r="G3590">
        <v>0</v>
      </c>
      <c r="H3590">
        <f t="shared" si="227"/>
        <v>900</v>
      </c>
    </row>
    <row r="3591" spans="1:8" x14ac:dyDescent="0.2">
      <c r="A3591" t="str">
        <f t="shared" si="224"/>
        <v>T7998XC</v>
      </c>
      <c r="B3591" s="1" t="s">
        <v>2688</v>
      </c>
      <c r="C3591" s="7">
        <v>13</v>
      </c>
      <c r="D3591">
        <v>871</v>
      </c>
      <c r="E3591">
        <f t="shared" si="225"/>
        <v>1</v>
      </c>
      <c r="F3591">
        <f t="shared" si="226"/>
        <v>2</v>
      </c>
      <c r="G3591">
        <v>1</v>
      </c>
      <c r="H3591">
        <f t="shared" si="227"/>
        <v>1800</v>
      </c>
    </row>
    <row r="3592" spans="1:8" x14ac:dyDescent="0.2">
      <c r="A3592" t="str">
        <f t="shared" si="224"/>
        <v>T7998XC</v>
      </c>
      <c r="B3592" s="1" t="s">
        <v>2688</v>
      </c>
      <c r="C3592" s="7">
        <v>14</v>
      </c>
      <c r="D3592">
        <v>873</v>
      </c>
      <c r="E3592">
        <f t="shared" si="225"/>
        <v>2</v>
      </c>
      <c r="F3592">
        <f t="shared" si="226"/>
        <v>3</v>
      </c>
      <c r="G3592">
        <v>1</v>
      </c>
      <c r="H3592">
        <f t="shared" si="227"/>
        <v>1800</v>
      </c>
    </row>
    <row r="3593" spans="1:8" x14ac:dyDescent="0.2">
      <c r="A3593" t="str">
        <f t="shared" si="224"/>
        <v>T8007XA</v>
      </c>
      <c r="B3593" s="1" t="s">
        <v>1622</v>
      </c>
      <c r="C3593" s="7">
        <v>1</v>
      </c>
      <c r="D3593">
        <v>34</v>
      </c>
      <c r="E3593">
        <f t="shared" si="225"/>
        <v>1</v>
      </c>
      <c r="F3593">
        <f t="shared" si="226"/>
        <v>1</v>
      </c>
      <c r="G3593">
        <v>0</v>
      </c>
      <c r="H3593">
        <f t="shared" si="227"/>
        <v>900</v>
      </c>
    </row>
    <row r="3594" spans="1:8" x14ac:dyDescent="0.2">
      <c r="A3594" t="str">
        <f t="shared" si="224"/>
        <v>T8007XA</v>
      </c>
      <c r="B3594" s="1" t="s">
        <v>1625</v>
      </c>
      <c r="C3594" s="7">
        <v>7</v>
      </c>
      <c r="D3594">
        <v>865</v>
      </c>
      <c r="E3594">
        <f t="shared" si="225"/>
        <v>1</v>
      </c>
      <c r="F3594">
        <f t="shared" si="226"/>
        <v>2</v>
      </c>
      <c r="G3594">
        <v>1</v>
      </c>
      <c r="H3594">
        <f t="shared" si="227"/>
        <v>1800</v>
      </c>
    </row>
    <row r="3595" spans="1:8" x14ac:dyDescent="0.2">
      <c r="A3595" t="str">
        <f t="shared" si="224"/>
        <v>T8007XA</v>
      </c>
      <c r="B3595" s="1" t="s">
        <v>1625</v>
      </c>
      <c r="C3595" s="7">
        <v>8</v>
      </c>
      <c r="D3595">
        <v>867</v>
      </c>
      <c r="E3595">
        <f t="shared" si="225"/>
        <v>2</v>
      </c>
      <c r="F3595">
        <f t="shared" si="226"/>
        <v>3</v>
      </c>
      <c r="G3595">
        <v>1</v>
      </c>
      <c r="H3595">
        <f t="shared" si="227"/>
        <v>1800</v>
      </c>
    </row>
    <row r="3596" spans="1:8" x14ac:dyDescent="0.2">
      <c r="A3596" t="str">
        <f t="shared" si="224"/>
        <v>T8007XB</v>
      </c>
      <c r="B3596" s="1" t="s">
        <v>1623</v>
      </c>
      <c r="C3596" s="7">
        <v>3</v>
      </c>
      <c r="D3596">
        <v>31</v>
      </c>
      <c r="E3596">
        <f t="shared" si="225"/>
        <v>1</v>
      </c>
      <c r="F3596">
        <f t="shared" si="226"/>
        <v>1</v>
      </c>
      <c r="G3596">
        <v>0</v>
      </c>
      <c r="H3596">
        <f t="shared" si="227"/>
        <v>900</v>
      </c>
    </row>
    <row r="3597" spans="1:8" x14ac:dyDescent="0.2">
      <c r="A3597" t="str">
        <f t="shared" si="224"/>
        <v>T8007XB</v>
      </c>
      <c r="B3597" s="1" t="s">
        <v>1623</v>
      </c>
      <c r="C3597" s="7">
        <v>4</v>
      </c>
      <c r="D3597">
        <v>36</v>
      </c>
      <c r="E3597">
        <f t="shared" si="225"/>
        <v>2</v>
      </c>
      <c r="F3597">
        <f t="shared" si="226"/>
        <v>2</v>
      </c>
      <c r="G3597">
        <v>0</v>
      </c>
      <c r="H3597">
        <f t="shared" si="227"/>
        <v>900</v>
      </c>
    </row>
    <row r="3598" spans="1:8" x14ac:dyDescent="0.2">
      <c r="A3598" t="str">
        <f t="shared" si="224"/>
        <v>T8007XB</v>
      </c>
      <c r="B3598" s="1" t="s">
        <v>1626</v>
      </c>
      <c r="C3598" s="7">
        <v>9</v>
      </c>
      <c r="D3598">
        <v>862</v>
      </c>
      <c r="E3598">
        <f t="shared" si="225"/>
        <v>1</v>
      </c>
      <c r="F3598">
        <f t="shared" si="226"/>
        <v>3</v>
      </c>
      <c r="G3598">
        <v>1</v>
      </c>
      <c r="H3598">
        <f t="shared" si="227"/>
        <v>1800</v>
      </c>
    </row>
    <row r="3599" spans="1:8" x14ac:dyDescent="0.2">
      <c r="A3599" t="str">
        <f t="shared" si="224"/>
        <v>T8007XB</v>
      </c>
      <c r="B3599" s="1" t="s">
        <v>1626</v>
      </c>
      <c r="C3599" s="7">
        <v>10</v>
      </c>
      <c r="D3599">
        <v>885</v>
      </c>
      <c r="E3599">
        <f t="shared" si="225"/>
        <v>2</v>
      </c>
      <c r="F3599">
        <f t="shared" si="226"/>
        <v>4</v>
      </c>
      <c r="G3599">
        <v>1</v>
      </c>
      <c r="H3599">
        <f t="shared" si="227"/>
        <v>1800</v>
      </c>
    </row>
    <row r="3600" spans="1:8" x14ac:dyDescent="0.2">
      <c r="A3600" t="str">
        <f t="shared" si="224"/>
        <v>T8007XC</v>
      </c>
      <c r="B3600" s="1" t="s">
        <v>1624</v>
      </c>
      <c r="C3600" s="7">
        <v>6</v>
      </c>
      <c r="D3600">
        <v>1</v>
      </c>
      <c r="E3600">
        <f t="shared" si="225"/>
        <v>1</v>
      </c>
      <c r="F3600">
        <f t="shared" si="226"/>
        <v>1</v>
      </c>
      <c r="G3600">
        <v>0</v>
      </c>
      <c r="H3600">
        <f t="shared" si="227"/>
        <v>900</v>
      </c>
    </row>
    <row r="3601" spans="1:8" x14ac:dyDescent="0.2">
      <c r="A3601" t="str">
        <f t="shared" si="224"/>
        <v>T8007XC</v>
      </c>
      <c r="B3601" s="1" t="s">
        <v>1624</v>
      </c>
      <c r="C3601" s="7">
        <v>5</v>
      </c>
      <c r="D3601">
        <v>40</v>
      </c>
      <c r="E3601">
        <f t="shared" si="225"/>
        <v>2</v>
      </c>
      <c r="F3601">
        <f t="shared" si="226"/>
        <v>2</v>
      </c>
      <c r="G3601">
        <v>0</v>
      </c>
      <c r="H3601">
        <f t="shared" si="227"/>
        <v>900</v>
      </c>
    </row>
    <row r="3602" spans="1:8" x14ac:dyDescent="0.2">
      <c r="A3602" t="str">
        <f t="shared" si="224"/>
        <v>T8007XC</v>
      </c>
      <c r="B3602" s="1" t="s">
        <v>1627</v>
      </c>
      <c r="C3602" s="7">
        <v>11</v>
      </c>
      <c r="D3602">
        <v>869</v>
      </c>
      <c r="E3602">
        <f t="shared" si="225"/>
        <v>1</v>
      </c>
      <c r="F3602">
        <f t="shared" si="226"/>
        <v>3</v>
      </c>
      <c r="G3602">
        <v>1</v>
      </c>
      <c r="H3602">
        <f t="shared" si="227"/>
        <v>1800</v>
      </c>
    </row>
    <row r="3603" spans="1:8" x14ac:dyDescent="0.2">
      <c r="A3603" t="str">
        <f t="shared" si="224"/>
        <v>T8007XC</v>
      </c>
      <c r="B3603" s="1" t="s">
        <v>1627</v>
      </c>
      <c r="C3603" s="7">
        <v>12</v>
      </c>
      <c r="D3603">
        <v>882</v>
      </c>
      <c r="E3603">
        <f t="shared" si="225"/>
        <v>2</v>
      </c>
      <c r="F3603">
        <f t="shared" si="226"/>
        <v>4</v>
      </c>
      <c r="G3603">
        <v>1</v>
      </c>
      <c r="H3603">
        <f t="shared" si="227"/>
        <v>1800</v>
      </c>
    </row>
    <row r="3604" spans="1:8" x14ac:dyDescent="0.2">
      <c r="A3604" t="str">
        <f t="shared" si="224"/>
        <v>T8017XA</v>
      </c>
      <c r="B3604" s="1" t="s">
        <v>2790</v>
      </c>
      <c r="C3604" s="7">
        <v>1</v>
      </c>
      <c r="D3604">
        <v>34</v>
      </c>
      <c r="E3604">
        <f t="shared" si="225"/>
        <v>1</v>
      </c>
      <c r="F3604">
        <f t="shared" si="226"/>
        <v>1</v>
      </c>
      <c r="G3604">
        <v>0</v>
      </c>
      <c r="H3604">
        <f t="shared" si="227"/>
        <v>900</v>
      </c>
    </row>
    <row r="3605" spans="1:8" x14ac:dyDescent="0.2">
      <c r="A3605" t="str">
        <f t="shared" si="224"/>
        <v>T8017XB</v>
      </c>
      <c r="B3605" s="1" t="s">
        <v>2791</v>
      </c>
      <c r="C3605" s="7">
        <v>3</v>
      </c>
      <c r="D3605">
        <v>5</v>
      </c>
      <c r="E3605">
        <f t="shared" si="225"/>
        <v>1</v>
      </c>
      <c r="F3605">
        <f t="shared" si="226"/>
        <v>1</v>
      </c>
      <c r="G3605">
        <v>0</v>
      </c>
      <c r="H3605">
        <f t="shared" si="227"/>
        <v>900</v>
      </c>
    </row>
    <row r="3606" spans="1:8" x14ac:dyDescent="0.2">
      <c r="A3606" t="str">
        <f t="shared" si="224"/>
        <v>T8017XB</v>
      </c>
      <c r="B3606" s="1" t="s">
        <v>2791</v>
      </c>
      <c r="C3606" s="7">
        <v>6</v>
      </c>
      <c r="D3606">
        <v>33</v>
      </c>
      <c r="E3606">
        <f t="shared" si="225"/>
        <v>2</v>
      </c>
      <c r="F3606">
        <f t="shared" si="226"/>
        <v>2</v>
      </c>
      <c r="G3606">
        <v>0</v>
      </c>
      <c r="H3606">
        <f t="shared" si="227"/>
        <v>900</v>
      </c>
    </row>
    <row r="3607" spans="1:8" x14ac:dyDescent="0.2">
      <c r="A3607" t="str">
        <f t="shared" si="224"/>
        <v>T8017XC</v>
      </c>
      <c r="B3607" s="1" t="s">
        <v>2792</v>
      </c>
      <c r="C3607" s="7">
        <v>5</v>
      </c>
      <c r="D3607">
        <v>32</v>
      </c>
      <c r="E3607">
        <f t="shared" si="225"/>
        <v>1</v>
      </c>
      <c r="F3607">
        <f t="shared" si="226"/>
        <v>1</v>
      </c>
      <c r="G3607">
        <v>0</v>
      </c>
      <c r="H3607">
        <f t="shared" si="227"/>
        <v>900</v>
      </c>
    </row>
    <row r="3608" spans="1:8" x14ac:dyDescent="0.2">
      <c r="A3608" t="str">
        <f t="shared" si="224"/>
        <v>T8061XA</v>
      </c>
      <c r="B3608" s="1" t="s">
        <v>286</v>
      </c>
      <c r="C3608" s="7">
        <v>2</v>
      </c>
      <c r="D3608">
        <v>5</v>
      </c>
      <c r="E3608">
        <f t="shared" si="225"/>
        <v>1</v>
      </c>
      <c r="F3608">
        <f t="shared" si="226"/>
        <v>1</v>
      </c>
      <c r="G3608">
        <v>0</v>
      </c>
      <c r="H3608">
        <f t="shared" si="227"/>
        <v>900</v>
      </c>
    </row>
    <row r="3609" spans="1:8" x14ac:dyDescent="0.2">
      <c r="A3609" t="str">
        <f t="shared" si="224"/>
        <v>T8061XA</v>
      </c>
      <c r="B3609" s="1" t="s">
        <v>286</v>
      </c>
      <c r="C3609" s="7">
        <v>1</v>
      </c>
      <c r="D3609">
        <v>40</v>
      </c>
      <c r="E3609">
        <f t="shared" si="225"/>
        <v>2</v>
      </c>
      <c r="F3609">
        <f t="shared" si="226"/>
        <v>2</v>
      </c>
      <c r="G3609">
        <v>0</v>
      </c>
      <c r="H3609">
        <f t="shared" si="227"/>
        <v>900</v>
      </c>
    </row>
    <row r="3610" spans="1:8" x14ac:dyDescent="0.2">
      <c r="A3610" t="str">
        <f t="shared" si="224"/>
        <v>T8061XA</v>
      </c>
      <c r="B3610" s="1" t="s">
        <v>289</v>
      </c>
      <c r="C3610" s="7">
        <v>1</v>
      </c>
      <c r="D3610">
        <v>869</v>
      </c>
      <c r="E3610">
        <f t="shared" si="225"/>
        <v>1</v>
      </c>
      <c r="F3610">
        <f t="shared" si="226"/>
        <v>3</v>
      </c>
      <c r="G3610">
        <v>1</v>
      </c>
      <c r="H3610">
        <f t="shared" si="227"/>
        <v>1800</v>
      </c>
    </row>
    <row r="3611" spans="1:8" x14ac:dyDescent="0.2">
      <c r="A3611" t="str">
        <f t="shared" si="224"/>
        <v>T8061XA</v>
      </c>
      <c r="B3611" s="1" t="s">
        <v>289</v>
      </c>
      <c r="C3611" s="7">
        <v>2</v>
      </c>
      <c r="D3611">
        <v>880</v>
      </c>
      <c r="E3611">
        <f t="shared" si="225"/>
        <v>2</v>
      </c>
      <c r="F3611">
        <f t="shared" si="226"/>
        <v>4</v>
      </c>
      <c r="G3611">
        <v>1</v>
      </c>
      <c r="H3611">
        <f t="shared" si="227"/>
        <v>1800</v>
      </c>
    </row>
    <row r="3612" spans="1:8" x14ac:dyDescent="0.2">
      <c r="A3612" t="str">
        <f t="shared" si="224"/>
        <v>T8061XA</v>
      </c>
      <c r="B3612" s="1" t="s">
        <v>289</v>
      </c>
      <c r="C3612" s="7">
        <v>3</v>
      </c>
      <c r="D3612">
        <v>883</v>
      </c>
      <c r="E3612">
        <f t="shared" si="225"/>
        <v>3</v>
      </c>
      <c r="F3612">
        <f t="shared" si="226"/>
        <v>5</v>
      </c>
      <c r="G3612">
        <v>1</v>
      </c>
      <c r="H3612">
        <f t="shared" si="227"/>
        <v>1800</v>
      </c>
    </row>
    <row r="3613" spans="1:8" x14ac:dyDescent="0.2">
      <c r="A3613" t="str">
        <f t="shared" si="224"/>
        <v>T8061XA</v>
      </c>
      <c r="B3613" s="1" t="s">
        <v>289</v>
      </c>
      <c r="C3613" s="7">
        <v>4</v>
      </c>
      <c r="D3613">
        <v>885</v>
      </c>
      <c r="E3613">
        <f t="shared" si="225"/>
        <v>4</v>
      </c>
      <c r="F3613">
        <f t="shared" si="226"/>
        <v>6</v>
      </c>
      <c r="G3613">
        <v>1</v>
      </c>
      <c r="H3613">
        <f t="shared" si="227"/>
        <v>1800</v>
      </c>
    </row>
    <row r="3614" spans="1:8" x14ac:dyDescent="0.2">
      <c r="A3614" t="str">
        <f t="shared" si="224"/>
        <v>T8061XB</v>
      </c>
      <c r="B3614" s="1" t="s">
        <v>287</v>
      </c>
      <c r="C3614" s="7">
        <v>4</v>
      </c>
      <c r="D3614">
        <v>3</v>
      </c>
      <c r="E3614">
        <f t="shared" si="225"/>
        <v>1</v>
      </c>
      <c r="F3614">
        <f t="shared" si="226"/>
        <v>1</v>
      </c>
      <c r="G3614">
        <v>0</v>
      </c>
      <c r="H3614">
        <f t="shared" si="227"/>
        <v>900</v>
      </c>
    </row>
    <row r="3615" spans="1:8" x14ac:dyDescent="0.2">
      <c r="A3615" t="str">
        <f t="shared" si="224"/>
        <v>T8061XB</v>
      </c>
      <c r="B3615" s="1" t="s">
        <v>287</v>
      </c>
      <c r="C3615" s="7">
        <v>3</v>
      </c>
      <c r="D3615">
        <v>34</v>
      </c>
      <c r="E3615">
        <f t="shared" si="225"/>
        <v>2</v>
      </c>
      <c r="F3615">
        <f t="shared" si="226"/>
        <v>2</v>
      </c>
      <c r="G3615">
        <v>0</v>
      </c>
      <c r="H3615">
        <f t="shared" si="227"/>
        <v>900</v>
      </c>
    </row>
    <row r="3616" spans="1:8" x14ac:dyDescent="0.2">
      <c r="A3616" t="str">
        <f t="shared" si="224"/>
        <v>T8061XB</v>
      </c>
      <c r="B3616" s="1" t="s">
        <v>290</v>
      </c>
      <c r="C3616" s="7">
        <v>6</v>
      </c>
      <c r="D3616">
        <v>862</v>
      </c>
      <c r="E3616">
        <f t="shared" si="225"/>
        <v>1</v>
      </c>
      <c r="F3616">
        <f t="shared" si="226"/>
        <v>3</v>
      </c>
      <c r="G3616">
        <v>1</v>
      </c>
      <c r="H3616">
        <f t="shared" si="227"/>
        <v>1800</v>
      </c>
    </row>
    <row r="3617" spans="1:8" x14ac:dyDescent="0.2">
      <c r="A3617" t="str">
        <f t="shared" si="224"/>
        <v>T8061XB</v>
      </c>
      <c r="B3617" s="1" t="s">
        <v>290</v>
      </c>
      <c r="C3617" s="7">
        <v>5</v>
      </c>
      <c r="D3617">
        <v>864</v>
      </c>
      <c r="E3617">
        <f t="shared" si="225"/>
        <v>2</v>
      </c>
      <c r="F3617">
        <f t="shared" si="226"/>
        <v>4</v>
      </c>
      <c r="G3617">
        <v>1</v>
      </c>
      <c r="H3617">
        <f t="shared" si="227"/>
        <v>1800</v>
      </c>
    </row>
    <row r="3618" spans="1:8" x14ac:dyDescent="0.2">
      <c r="A3618" t="str">
        <f t="shared" si="224"/>
        <v>T8061XB</v>
      </c>
      <c r="B3618" s="1" t="s">
        <v>290</v>
      </c>
      <c r="C3618" s="7">
        <v>12</v>
      </c>
      <c r="D3618">
        <v>867</v>
      </c>
      <c r="E3618">
        <f t="shared" si="225"/>
        <v>3</v>
      </c>
      <c r="F3618">
        <f t="shared" si="226"/>
        <v>5</v>
      </c>
      <c r="G3618">
        <v>1</v>
      </c>
      <c r="H3618">
        <f t="shared" si="227"/>
        <v>1800</v>
      </c>
    </row>
    <row r="3619" spans="1:8" x14ac:dyDescent="0.2">
      <c r="A3619" t="str">
        <f t="shared" si="224"/>
        <v>T8061XB</v>
      </c>
      <c r="B3619" s="1" t="s">
        <v>290</v>
      </c>
      <c r="C3619" s="7">
        <v>10</v>
      </c>
      <c r="D3619">
        <v>870</v>
      </c>
      <c r="E3619">
        <f t="shared" si="225"/>
        <v>4</v>
      </c>
      <c r="F3619">
        <f t="shared" si="226"/>
        <v>6</v>
      </c>
      <c r="G3619">
        <v>1</v>
      </c>
      <c r="H3619">
        <f t="shared" si="227"/>
        <v>1800</v>
      </c>
    </row>
    <row r="3620" spans="1:8" x14ac:dyDescent="0.2">
      <c r="A3620" t="str">
        <f t="shared" si="224"/>
        <v>T8061XB</v>
      </c>
      <c r="B3620" s="1" t="s">
        <v>290</v>
      </c>
      <c r="C3620" s="7">
        <v>8</v>
      </c>
      <c r="D3620">
        <v>872</v>
      </c>
      <c r="E3620">
        <f t="shared" si="225"/>
        <v>5</v>
      </c>
      <c r="F3620">
        <f t="shared" si="226"/>
        <v>7</v>
      </c>
      <c r="G3620">
        <v>1</v>
      </c>
      <c r="H3620">
        <f t="shared" si="227"/>
        <v>1800</v>
      </c>
    </row>
    <row r="3621" spans="1:8" x14ac:dyDescent="0.2">
      <c r="A3621" t="str">
        <f t="shared" si="224"/>
        <v>T8061XB</v>
      </c>
      <c r="B3621" s="1" t="s">
        <v>290</v>
      </c>
      <c r="C3621" s="7">
        <v>7</v>
      </c>
      <c r="D3621">
        <v>879</v>
      </c>
      <c r="E3621">
        <f t="shared" si="225"/>
        <v>6</v>
      </c>
      <c r="F3621">
        <f t="shared" si="226"/>
        <v>8</v>
      </c>
      <c r="G3621">
        <v>1</v>
      </c>
      <c r="H3621">
        <f t="shared" si="227"/>
        <v>1800</v>
      </c>
    </row>
    <row r="3622" spans="1:8" x14ac:dyDescent="0.2">
      <c r="A3622" t="str">
        <f t="shared" si="224"/>
        <v>T8061XB</v>
      </c>
      <c r="B3622" s="1" t="s">
        <v>290</v>
      </c>
      <c r="C3622" s="7">
        <v>9</v>
      </c>
      <c r="D3622">
        <v>881</v>
      </c>
      <c r="E3622">
        <f t="shared" si="225"/>
        <v>7</v>
      </c>
      <c r="F3622">
        <f t="shared" si="226"/>
        <v>9</v>
      </c>
      <c r="G3622">
        <v>1</v>
      </c>
      <c r="H3622">
        <f t="shared" si="227"/>
        <v>1800</v>
      </c>
    </row>
    <row r="3623" spans="1:8" x14ac:dyDescent="0.2">
      <c r="A3623" t="str">
        <f t="shared" si="224"/>
        <v>T8061XB</v>
      </c>
      <c r="B3623" s="1" t="s">
        <v>290</v>
      </c>
      <c r="C3623" s="7">
        <v>11</v>
      </c>
      <c r="D3623">
        <v>884</v>
      </c>
      <c r="E3623">
        <f t="shared" si="225"/>
        <v>8</v>
      </c>
      <c r="F3623">
        <f t="shared" si="226"/>
        <v>10</v>
      </c>
      <c r="G3623">
        <v>1</v>
      </c>
      <c r="H3623">
        <f t="shared" si="227"/>
        <v>1800</v>
      </c>
    </row>
    <row r="3624" spans="1:8" x14ac:dyDescent="0.2">
      <c r="A3624" t="str">
        <f t="shared" si="224"/>
        <v>T8061XC</v>
      </c>
      <c r="B3624" s="1" t="s">
        <v>288</v>
      </c>
      <c r="C3624" s="7">
        <v>7</v>
      </c>
      <c r="D3624">
        <v>1</v>
      </c>
      <c r="E3624">
        <f t="shared" si="225"/>
        <v>1</v>
      </c>
      <c r="F3624">
        <f t="shared" si="226"/>
        <v>1</v>
      </c>
      <c r="G3624">
        <v>0</v>
      </c>
      <c r="H3624">
        <f t="shared" si="227"/>
        <v>900</v>
      </c>
    </row>
    <row r="3625" spans="1:8" x14ac:dyDescent="0.2">
      <c r="A3625" t="str">
        <f t="shared" si="224"/>
        <v>T8061XC</v>
      </c>
      <c r="B3625" s="1" t="s">
        <v>288</v>
      </c>
      <c r="C3625" s="7">
        <v>5</v>
      </c>
      <c r="D3625">
        <v>38</v>
      </c>
      <c r="E3625">
        <f t="shared" si="225"/>
        <v>2</v>
      </c>
      <c r="F3625">
        <f t="shared" si="226"/>
        <v>2</v>
      </c>
      <c r="G3625">
        <v>0</v>
      </c>
      <c r="H3625">
        <f t="shared" si="227"/>
        <v>900</v>
      </c>
    </row>
    <row r="3626" spans="1:8" x14ac:dyDescent="0.2">
      <c r="A3626" t="str">
        <f t="shared" si="224"/>
        <v>T8061XC</v>
      </c>
      <c r="B3626" s="1" t="s">
        <v>291</v>
      </c>
      <c r="C3626" s="7">
        <v>16</v>
      </c>
      <c r="D3626">
        <v>863</v>
      </c>
      <c r="E3626">
        <f t="shared" si="225"/>
        <v>1</v>
      </c>
      <c r="F3626">
        <f t="shared" si="226"/>
        <v>3</v>
      </c>
      <c r="G3626">
        <v>1</v>
      </c>
      <c r="H3626">
        <f t="shared" si="227"/>
        <v>1800</v>
      </c>
    </row>
    <row r="3627" spans="1:8" x14ac:dyDescent="0.2">
      <c r="A3627" t="str">
        <f t="shared" si="224"/>
        <v>T8061XC</v>
      </c>
      <c r="B3627" s="1" t="s">
        <v>291</v>
      </c>
      <c r="C3627" s="7">
        <v>13</v>
      </c>
      <c r="D3627">
        <v>865</v>
      </c>
      <c r="E3627">
        <f t="shared" si="225"/>
        <v>2</v>
      </c>
      <c r="F3627">
        <f t="shared" si="226"/>
        <v>4</v>
      </c>
      <c r="G3627">
        <v>1</v>
      </c>
      <c r="H3627">
        <f t="shared" si="227"/>
        <v>1800</v>
      </c>
    </row>
    <row r="3628" spans="1:8" x14ac:dyDescent="0.2">
      <c r="A3628" t="str">
        <f t="shared" si="224"/>
        <v>T8061XC</v>
      </c>
      <c r="B3628" s="1" t="s">
        <v>291</v>
      </c>
      <c r="C3628" s="7">
        <v>14</v>
      </c>
      <c r="D3628">
        <v>874</v>
      </c>
      <c r="E3628">
        <f t="shared" si="225"/>
        <v>3</v>
      </c>
      <c r="F3628">
        <f t="shared" si="226"/>
        <v>5</v>
      </c>
      <c r="G3628">
        <v>1</v>
      </c>
      <c r="H3628">
        <f t="shared" si="227"/>
        <v>1800</v>
      </c>
    </row>
    <row r="3629" spans="1:8" x14ac:dyDescent="0.2">
      <c r="A3629" t="str">
        <f t="shared" si="224"/>
        <v>T8061XC</v>
      </c>
      <c r="B3629" s="1" t="s">
        <v>291</v>
      </c>
      <c r="C3629" s="7">
        <v>15</v>
      </c>
      <c r="D3629">
        <v>878</v>
      </c>
      <c r="E3629">
        <f t="shared" si="225"/>
        <v>4</v>
      </c>
      <c r="F3629">
        <f t="shared" si="226"/>
        <v>6</v>
      </c>
      <c r="G3629">
        <v>1</v>
      </c>
      <c r="H3629">
        <f t="shared" si="227"/>
        <v>1800</v>
      </c>
    </row>
    <row r="3630" spans="1:8" x14ac:dyDescent="0.2">
      <c r="A3630" t="str">
        <f t="shared" si="224"/>
        <v>T8062XA</v>
      </c>
      <c r="B3630" s="1" t="s">
        <v>3955</v>
      </c>
      <c r="C3630" s="7">
        <v>2</v>
      </c>
      <c r="D3630">
        <v>2</v>
      </c>
      <c r="E3630">
        <f t="shared" si="225"/>
        <v>1</v>
      </c>
      <c r="F3630">
        <f t="shared" si="226"/>
        <v>1</v>
      </c>
      <c r="G3630">
        <v>0</v>
      </c>
      <c r="H3630">
        <f t="shared" si="227"/>
        <v>900</v>
      </c>
    </row>
    <row r="3631" spans="1:8" x14ac:dyDescent="0.2">
      <c r="A3631" t="str">
        <f t="shared" si="224"/>
        <v>T8062XA</v>
      </c>
      <c r="B3631" s="1" t="s">
        <v>3955</v>
      </c>
      <c r="C3631" s="7">
        <v>1</v>
      </c>
      <c r="D3631">
        <v>5</v>
      </c>
      <c r="E3631">
        <f t="shared" si="225"/>
        <v>2</v>
      </c>
      <c r="F3631">
        <f t="shared" si="226"/>
        <v>2</v>
      </c>
      <c r="G3631">
        <v>0</v>
      </c>
      <c r="H3631">
        <f t="shared" si="227"/>
        <v>900</v>
      </c>
    </row>
    <row r="3632" spans="1:8" x14ac:dyDescent="0.2">
      <c r="A3632" t="str">
        <f t="shared" si="224"/>
        <v>T8062XA</v>
      </c>
      <c r="B3632" s="1" t="s">
        <v>3958</v>
      </c>
      <c r="C3632" s="7">
        <v>7</v>
      </c>
      <c r="D3632">
        <v>873</v>
      </c>
      <c r="E3632">
        <f t="shared" si="225"/>
        <v>1</v>
      </c>
      <c r="F3632">
        <f t="shared" si="226"/>
        <v>3</v>
      </c>
      <c r="G3632">
        <v>1</v>
      </c>
      <c r="H3632">
        <f t="shared" si="227"/>
        <v>1800</v>
      </c>
    </row>
    <row r="3633" spans="1:8" x14ac:dyDescent="0.2">
      <c r="A3633" t="str">
        <f t="shared" si="224"/>
        <v>T8062XA</v>
      </c>
      <c r="B3633" s="1" t="s">
        <v>3958</v>
      </c>
      <c r="C3633" s="7">
        <v>8</v>
      </c>
      <c r="D3633">
        <v>876</v>
      </c>
      <c r="E3633">
        <f t="shared" si="225"/>
        <v>2</v>
      </c>
      <c r="F3633">
        <f t="shared" si="226"/>
        <v>4</v>
      </c>
      <c r="G3633">
        <v>1</v>
      </c>
      <c r="H3633">
        <f t="shared" si="227"/>
        <v>1800</v>
      </c>
    </row>
    <row r="3634" spans="1:8" x14ac:dyDescent="0.2">
      <c r="A3634" t="str">
        <f t="shared" si="224"/>
        <v>T8062XB</v>
      </c>
      <c r="B3634" s="1" t="s">
        <v>3956</v>
      </c>
      <c r="C3634" s="7">
        <v>3</v>
      </c>
      <c r="D3634">
        <v>32</v>
      </c>
      <c r="E3634">
        <f t="shared" si="225"/>
        <v>1</v>
      </c>
      <c r="F3634">
        <f t="shared" si="226"/>
        <v>1</v>
      </c>
      <c r="G3634">
        <v>0</v>
      </c>
      <c r="H3634">
        <f t="shared" si="227"/>
        <v>900</v>
      </c>
    </row>
    <row r="3635" spans="1:8" x14ac:dyDescent="0.2">
      <c r="A3635" t="str">
        <f t="shared" si="224"/>
        <v>T8062XB</v>
      </c>
      <c r="B3635" s="1" t="s">
        <v>3959</v>
      </c>
      <c r="C3635" s="7">
        <v>11</v>
      </c>
      <c r="D3635">
        <v>862</v>
      </c>
      <c r="E3635">
        <f t="shared" si="225"/>
        <v>1</v>
      </c>
      <c r="F3635">
        <f t="shared" si="226"/>
        <v>2</v>
      </c>
      <c r="G3635">
        <v>1</v>
      </c>
      <c r="H3635">
        <f t="shared" si="227"/>
        <v>1800</v>
      </c>
    </row>
    <row r="3636" spans="1:8" x14ac:dyDescent="0.2">
      <c r="A3636" t="str">
        <f t="shared" si="224"/>
        <v>T8062XB</v>
      </c>
      <c r="B3636" s="1" t="s">
        <v>3959</v>
      </c>
      <c r="C3636" s="7">
        <v>10</v>
      </c>
      <c r="D3636">
        <v>885</v>
      </c>
      <c r="E3636">
        <f t="shared" si="225"/>
        <v>2</v>
      </c>
      <c r="F3636">
        <f t="shared" si="226"/>
        <v>3</v>
      </c>
      <c r="G3636">
        <v>1</v>
      </c>
      <c r="H3636">
        <f t="shared" si="227"/>
        <v>1800</v>
      </c>
    </row>
    <row r="3637" spans="1:8" x14ac:dyDescent="0.2">
      <c r="A3637" t="str">
        <f t="shared" si="224"/>
        <v>T8062XC</v>
      </c>
      <c r="B3637" s="1" t="s">
        <v>3957</v>
      </c>
      <c r="C3637" s="7">
        <v>6</v>
      </c>
      <c r="D3637">
        <v>35</v>
      </c>
      <c r="E3637">
        <f t="shared" si="225"/>
        <v>1</v>
      </c>
      <c r="F3637">
        <f t="shared" si="226"/>
        <v>1</v>
      </c>
      <c r="G3637">
        <v>0</v>
      </c>
      <c r="H3637">
        <f t="shared" si="227"/>
        <v>900</v>
      </c>
    </row>
    <row r="3638" spans="1:8" x14ac:dyDescent="0.2">
      <c r="A3638" t="str">
        <f t="shared" si="224"/>
        <v>T8062XC</v>
      </c>
      <c r="B3638" s="1" t="s">
        <v>3957</v>
      </c>
      <c r="C3638" s="7">
        <v>5</v>
      </c>
      <c r="D3638">
        <v>38</v>
      </c>
      <c r="E3638">
        <f t="shared" si="225"/>
        <v>2</v>
      </c>
      <c r="F3638">
        <f t="shared" si="226"/>
        <v>2</v>
      </c>
      <c r="G3638">
        <v>0</v>
      </c>
      <c r="H3638">
        <f t="shared" si="227"/>
        <v>900</v>
      </c>
    </row>
    <row r="3639" spans="1:8" x14ac:dyDescent="0.2">
      <c r="A3639" t="str">
        <f t="shared" si="224"/>
        <v>T8062XC</v>
      </c>
      <c r="B3639" s="1" t="s">
        <v>3960</v>
      </c>
      <c r="C3639" s="7">
        <v>14</v>
      </c>
      <c r="D3639">
        <v>864</v>
      </c>
      <c r="E3639">
        <f t="shared" si="225"/>
        <v>1</v>
      </c>
      <c r="F3639">
        <f t="shared" si="226"/>
        <v>3</v>
      </c>
      <c r="G3639">
        <v>1</v>
      </c>
      <c r="H3639">
        <f t="shared" si="227"/>
        <v>1800</v>
      </c>
    </row>
    <row r="3640" spans="1:8" x14ac:dyDescent="0.2">
      <c r="A3640" t="str">
        <f t="shared" si="224"/>
        <v>T8062XC</v>
      </c>
      <c r="B3640" s="1" t="s">
        <v>3960</v>
      </c>
      <c r="C3640" s="7">
        <v>13</v>
      </c>
      <c r="D3640">
        <v>878</v>
      </c>
      <c r="E3640">
        <f t="shared" si="225"/>
        <v>2</v>
      </c>
      <c r="F3640">
        <f t="shared" si="226"/>
        <v>4</v>
      </c>
      <c r="G3640">
        <v>1</v>
      </c>
      <c r="H3640">
        <f t="shared" si="227"/>
        <v>1800</v>
      </c>
    </row>
    <row r="3641" spans="1:8" x14ac:dyDescent="0.2">
      <c r="A3641" t="str">
        <f t="shared" si="224"/>
        <v>T8063XA</v>
      </c>
      <c r="B3641" s="1" t="s">
        <v>687</v>
      </c>
      <c r="C3641" s="7">
        <v>1</v>
      </c>
      <c r="D3641">
        <v>39</v>
      </c>
      <c r="E3641">
        <f t="shared" si="225"/>
        <v>1</v>
      </c>
      <c r="F3641">
        <f t="shared" si="226"/>
        <v>1</v>
      </c>
      <c r="G3641">
        <v>0</v>
      </c>
      <c r="H3641">
        <f t="shared" si="227"/>
        <v>900</v>
      </c>
    </row>
    <row r="3642" spans="1:8" x14ac:dyDescent="0.2">
      <c r="A3642" t="str">
        <f t="shared" si="224"/>
        <v>T8063XA</v>
      </c>
      <c r="B3642" s="1" t="s">
        <v>690</v>
      </c>
      <c r="C3642" s="7">
        <v>9</v>
      </c>
      <c r="D3642">
        <v>870</v>
      </c>
      <c r="E3642">
        <f t="shared" si="225"/>
        <v>1</v>
      </c>
      <c r="F3642">
        <f t="shared" si="226"/>
        <v>2</v>
      </c>
      <c r="G3642">
        <v>1</v>
      </c>
      <c r="H3642">
        <f t="shared" si="227"/>
        <v>1800</v>
      </c>
    </row>
    <row r="3643" spans="1:8" x14ac:dyDescent="0.2">
      <c r="A3643" t="str">
        <f t="shared" si="224"/>
        <v>T8063XA</v>
      </c>
      <c r="B3643" s="1" t="s">
        <v>690</v>
      </c>
      <c r="C3643" s="7">
        <v>8</v>
      </c>
      <c r="D3643">
        <v>874</v>
      </c>
      <c r="E3643">
        <f t="shared" si="225"/>
        <v>2</v>
      </c>
      <c r="F3643">
        <f t="shared" si="226"/>
        <v>3</v>
      </c>
      <c r="G3643">
        <v>1</v>
      </c>
      <c r="H3643">
        <f t="shared" si="227"/>
        <v>1800</v>
      </c>
    </row>
    <row r="3644" spans="1:8" x14ac:dyDescent="0.2">
      <c r="A3644" t="str">
        <f t="shared" si="224"/>
        <v>T8063XA</v>
      </c>
      <c r="B3644" s="1" t="s">
        <v>690</v>
      </c>
      <c r="C3644" s="7">
        <v>7</v>
      </c>
      <c r="D3644">
        <v>876</v>
      </c>
      <c r="E3644">
        <f t="shared" si="225"/>
        <v>3</v>
      </c>
      <c r="F3644">
        <f t="shared" si="226"/>
        <v>4</v>
      </c>
      <c r="G3644">
        <v>1</v>
      </c>
      <c r="H3644">
        <f t="shared" si="227"/>
        <v>1800</v>
      </c>
    </row>
    <row r="3645" spans="1:8" x14ac:dyDescent="0.2">
      <c r="A3645" t="str">
        <f t="shared" si="224"/>
        <v>T8063XB</v>
      </c>
      <c r="B3645" s="1" t="s">
        <v>688</v>
      </c>
      <c r="C3645" s="7">
        <v>3</v>
      </c>
      <c r="D3645">
        <v>5</v>
      </c>
      <c r="E3645">
        <f t="shared" si="225"/>
        <v>1</v>
      </c>
      <c r="F3645">
        <f t="shared" si="226"/>
        <v>1</v>
      </c>
      <c r="G3645">
        <v>0</v>
      </c>
      <c r="H3645">
        <f t="shared" si="227"/>
        <v>900</v>
      </c>
    </row>
    <row r="3646" spans="1:8" x14ac:dyDescent="0.2">
      <c r="A3646" t="str">
        <f t="shared" si="224"/>
        <v>T8063XB</v>
      </c>
      <c r="B3646" s="1" t="s">
        <v>691</v>
      </c>
      <c r="C3646" s="7">
        <v>14</v>
      </c>
      <c r="D3646">
        <v>879</v>
      </c>
      <c r="E3646">
        <f t="shared" si="225"/>
        <v>1</v>
      </c>
      <c r="F3646">
        <f t="shared" si="226"/>
        <v>2</v>
      </c>
      <c r="G3646">
        <v>1</v>
      </c>
      <c r="H3646">
        <f t="shared" si="227"/>
        <v>1800</v>
      </c>
    </row>
    <row r="3647" spans="1:8" x14ac:dyDescent="0.2">
      <c r="A3647" t="str">
        <f t="shared" si="224"/>
        <v>T8063XB</v>
      </c>
      <c r="B3647" s="1" t="s">
        <v>691</v>
      </c>
      <c r="C3647" s="7">
        <v>13</v>
      </c>
      <c r="D3647">
        <v>882</v>
      </c>
      <c r="E3647">
        <f t="shared" si="225"/>
        <v>2</v>
      </c>
      <c r="F3647">
        <f t="shared" si="226"/>
        <v>3</v>
      </c>
      <c r="G3647">
        <v>1</v>
      </c>
      <c r="H3647">
        <f t="shared" si="227"/>
        <v>1800</v>
      </c>
    </row>
    <row r="3648" spans="1:8" x14ac:dyDescent="0.2">
      <c r="A3648" t="str">
        <f t="shared" si="224"/>
        <v>T8063XC</v>
      </c>
      <c r="B3648" s="1" t="s">
        <v>689</v>
      </c>
      <c r="C3648" s="7">
        <v>5</v>
      </c>
      <c r="D3648">
        <v>31</v>
      </c>
      <c r="E3648">
        <f t="shared" si="225"/>
        <v>1</v>
      </c>
      <c r="F3648">
        <f t="shared" si="226"/>
        <v>1</v>
      </c>
      <c r="G3648">
        <v>0</v>
      </c>
      <c r="H3648">
        <f t="shared" si="227"/>
        <v>900</v>
      </c>
    </row>
    <row r="3649" spans="1:8" x14ac:dyDescent="0.2">
      <c r="A3649" t="str">
        <f t="shared" si="224"/>
        <v>T8063XC</v>
      </c>
      <c r="B3649" s="1" t="s">
        <v>692</v>
      </c>
      <c r="C3649" s="7">
        <v>20</v>
      </c>
      <c r="D3649">
        <v>864</v>
      </c>
      <c r="E3649">
        <f t="shared" si="225"/>
        <v>1</v>
      </c>
      <c r="F3649">
        <f t="shared" si="226"/>
        <v>2</v>
      </c>
      <c r="G3649">
        <v>1</v>
      </c>
      <c r="H3649">
        <f t="shared" si="227"/>
        <v>1800</v>
      </c>
    </row>
    <row r="3650" spans="1:8" x14ac:dyDescent="0.2">
      <c r="A3650" t="str">
        <f t="shared" si="224"/>
        <v>T8063XC</v>
      </c>
      <c r="B3650" s="1" t="s">
        <v>692</v>
      </c>
      <c r="C3650" s="7">
        <v>19</v>
      </c>
      <c r="D3650">
        <v>872</v>
      </c>
      <c r="E3650">
        <f t="shared" si="225"/>
        <v>2</v>
      </c>
      <c r="F3650">
        <f t="shared" si="226"/>
        <v>3</v>
      </c>
      <c r="G3650">
        <v>1</v>
      </c>
      <c r="H3650">
        <f t="shared" si="227"/>
        <v>1800</v>
      </c>
    </row>
    <row r="3651" spans="1:8" x14ac:dyDescent="0.2">
      <c r="A3651" t="str">
        <f t="shared" ref="A3651:A3714" si="228">LEFT(B3651,7)</f>
        <v>T8064XA</v>
      </c>
      <c r="B3651" s="1" t="s">
        <v>2972</v>
      </c>
      <c r="C3651" s="7">
        <v>1</v>
      </c>
      <c r="D3651">
        <v>1</v>
      </c>
      <c r="E3651">
        <f t="shared" ref="E3651:E3714" si="229">IF(B3651=B3650,E3650+1,1)</f>
        <v>1</v>
      </c>
      <c r="F3651">
        <f t="shared" ref="F3651:F3714" si="230">IF(A3651=A3650,F3650+1,1)</f>
        <v>1</v>
      </c>
      <c r="G3651">
        <v>0</v>
      </c>
      <c r="H3651">
        <f t="shared" ref="H3651:H3714" si="231">IF(G3651=1,1800,900)</f>
        <v>900</v>
      </c>
    </row>
    <row r="3652" spans="1:8" x14ac:dyDescent="0.2">
      <c r="A3652" t="str">
        <f t="shared" si="228"/>
        <v>T8064XA</v>
      </c>
      <c r="B3652" s="1" t="s">
        <v>2972</v>
      </c>
      <c r="C3652" s="7">
        <v>2</v>
      </c>
      <c r="D3652">
        <v>3</v>
      </c>
      <c r="E3652">
        <f t="shared" si="229"/>
        <v>2</v>
      </c>
      <c r="F3652">
        <f t="shared" si="230"/>
        <v>2</v>
      </c>
      <c r="G3652">
        <v>0</v>
      </c>
      <c r="H3652">
        <f t="shared" si="231"/>
        <v>900</v>
      </c>
    </row>
    <row r="3653" spans="1:8" x14ac:dyDescent="0.2">
      <c r="A3653" t="str">
        <f t="shared" si="228"/>
        <v>T8064XA</v>
      </c>
      <c r="B3653" s="1" t="s">
        <v>2975</v>
      </c>
      <c r="C3653" s="7">
        <v>5</v>
      </c>
      <c r="D3653">
        <v>862</v>
      </c>
      <c r="E3653">
        <f t="shared" si="229"/>
        <v>1</v>
      </c>
      <c r="F3653">
        <f t="shared" si="230"/>
        <v>3</v>
      </c>
      <c r="G3653">
        <v>1</v>
      </c>
      <c r="H3653">
        <f t="shared" si="231"/>
        <v>1800</v>
      </c>
    </row>
    <row r="3654" spans="1:8" x14ac:dyDescent="0.2">
      <c r="A3654" t="str">
        <f t="shared" si="228"/>
        <v>T8064XA</v>
      </c>
      <c r="B3654" s="1" t="s">
        <v>2975</v>
      </c>
      <c r="C3654" s="7">
        <v>4</v>
      </c>
      <c r="D3654">
        <v>866</v>
      </c>
      <c r="E3654">
        <f t="shared" si="229"/>
        <v>2</v>
      </c>
      <c r="F3654">
        <f t="shared" si="230"/>
        <v>4</v>
      </c>
      <c r="G3654">
        <v>1</v>
      </c>
      <c r="H3654">
        <f t="shared" si="231"/>
        <v>1800</v>
      </c>
    </row>
    <row r="3655" spans="1:8" x14ac:dyDescent="0.2">
      <c r="A3655" t="str">
        <f t="shared" si="228"/>
        <v>T8064XA</v>
      </c>
      <c r="B3655" s="1" t="s">
        <v>2975</v>
      </c>
      <c r="C3655" s="7">
        <v>1</v>
      </c>
      <c r="D3655">
        <v>868</v>
      </c>
      <c r="E3655">
        <f t="shared" si="229"/>
        <v>3</v>
      </c>
      <c r="F3655">
        <f t="shared" si="230"/>
        <v>5</v>
      </c>
      <c r="G3655">
        <v>1</v>
      </c>
      <c r="H3655">
        <f t="shared" si="231"/>
        <v>1800</v>
      </c>
    </row>
    <row r="3656" spans="1:8" x14ac:dyDescent="0.2">
      <c r="A3656" t="str">
        <f t="shared" si="228"/>
        <v>T8064XA</v>
      </c>
      <c r="B3656" s="1" t="s">
        <v>2975</v>
      </c>
      <c r="C3656" s="7">
        <v>3</v>
      </c>
      <c r="D3656">
        <v>874</v>
      </c>
      <c r="E3656">
        <f t="shared" si="229"/>
        <v>4</v>
      </c>
      <c r="F3656">
        <f t="shared" si="230"/>
        <v>6</v>
      </c>
      <c r="G3656">
        <v>1</v>
      </c>
      <c r="H3656">
        <f t="shared" si="231"/>
        <v>1800</v>
      </c>
    </row>
    <row r="3657" spans="1:8" x14ac:dyDescent="0.2">
      <c r="A3657" t="str">
        <f t="shared" si="228"/>
        <v>T8064XA</v>
      </c>
      <c r="B3657" s="1" t="s">
        <v>2975</v>
      </c>
      <c r="C3657" s="7">
        <v>2</v>
      </c>
      <c r="D3657">
        <v>881</v>
      </c>
      <c r="E3657">
        <f t="shared" si="229"/>
        <v>5</v>
      </c>
      <c r="F3657">
        <f t="shared" si="230"/>
        <v>7</v>
      </c>
      <c r="G3657">
        <v>1</v>
      </c>
      <c r="H3657">
        <f t="shared" si="231"/>
        <v>1800</v>
      </c>
    </row>
    <row r="3658" spans="1:8" x14ac:dyDescent="0.2">
      <c r="A3658" t="str">
        <f t="shared" si="228"/>
        <v>T8064XB</v>
      </c>
      <c r="B3658" s="1" t="s">
        <v>2973</v>
      </c>
      <c r="C3658" s="7">
        <v>3</v>
      </c>
      <c r="D3658">
        <v>5</v>
      </c>
      <c r="E3658">
        <f t="shared" si="229"/>
        <v>1</v>
      </c>
      <c r="F3658">
        <f t="shared" si="230"/>
        <v>1</v>
      </c>
      <c r="G3658">
        <v>0</v>
      </c>
      <c r="H3658">
        <f t="shared" si="231"/>
        <v>900</v>
      </c>
    </row>
    <row r="3659" spans="1:8" x14ac:dyDescent="0.2">
      <c r="A3659" t="str">
        <f t="shared" si="228"/>
        <v>T8064XB</v>
      </c>
      <c r="B3659" s="1" t="s">
        <v>2973</v>
      </c>
      <c r="C3659" s="7">
        <v>4</v>
      </c>
      <c r="D3659">
        <v>39</v>
      </c>
      <c r="E3659">
        <f t="shared" si="229"/>
        <v>2</v>
      </c>
      <c r="F3659">
        <f t="shared" si="230"/>
        <v>2</v>
      </c>
      <c r="G3659">
        <v>0</v>
      </c>
      <c r="H3659">
        <f t="shared" si="231"/>
        <v>900</v>
      </c>
    </row>
    <row r="3660" spans="1:8" x14ac:dyDescent="0.2">
      <c r="A3660" t="str">
        <f t="shared" si="228"/>
        <v>T8064XB</v>
      </c>
      <c r="B3660" s="1" t="s">
        <v>2976</v>
      </c>
      <c r="C3660" s="7">
        <v>9</v>
      </c>
      <c r="D3660">
        <v>871</v>
      </c>
      <c r="E3660">
        <f t="shared" si="229"/>
        <v>1</v>
      </c>
      <c r="F3660">
        <f t="shared" si="230"/>
        <v>3</v>
      </c>
      <c r="G3660">
        <v>1</v>
      </c>
      <c r="H3660">
        <f t="shared" si="231"/>
        <v>1800</v>
      </c>
    </row>
    <row r="3661" spans="1:8" x14ac:dyDescent="0.2">
      <c r="A3661" t="str">
        <f t="shared" si="228"/>
        <v>T8064XB</v>
      </c>
      <c r="B3661" s="1" t="s">
        <v>2976</v>
      </c>
      <c r="C3661" s="7">
        <v>10</v>
      </c>
      <c r="D3661">
        <v>877</v>
      </c>
      <c r="E3661">
        <f t="shared" si="229"/>
        <v>2</v>
      </c>
      <c r="F3661">
        <f t="shared" si="230"/>
        <v>4</v>
      </c>
      <c r="G3661">
        <v>1</v>
      </c>
      <c r="H3661">
        <f t="shared" si="231"/>
        <v>1800</v>
      </c>
    </row>
    <row r="3662" spans="1:8" x14ac:dyDescent="0.2">
      <c r="A3662" t="str">
        <f t="shared" si="228"/>
        <v>T8064XC</v>
      </c>
      <c r="B3662" s="1" t="s">
        <v>2974</v>
      </c>
      <c r="C3662" s="7">
        <v>5</v>
      </c>
      <c r="D3662">
        <v>3</v>
      </c>
      <c r="E3662">
        <f t="shared" si="229"/>
        <v>1</v>
      </c>
      <c r="F3662">
        <f t="shared" si="230"/>
        <v>1</v>
      </c>
      <c r="G3662">
        <v>0</v>
      </c>
      <c r="H3662">
        <f t="shared" si="231"/>
        <v>900</v>
      </c>
    </row>
    <row r="3663" spans="1:8" x14ac:dyDescent="0.2">
      <c r="A3663" t="str">
        <f t="shared" si="228"/>
        <v>T8064XC</v>
      </c>
      <c r="B3663" s="1" t="s">
        <v>2974</v>
      </c>
      <c r="C3663" s="7">
        <v>6</v>
      </c>
      <c r="D3663">
        <v>34</v>
      </c>
      <c r="E3663">
        <f t="shared" si="229"/>
        <v>2</v>
      </c>
      <c r="F3663">
        <f t="shared" si="230"/>
        <v>2</v>
      </c>
      <c r="G3663">
        <v>0</v>
      </c>
      <c r="H3663">
        <f t="shared" si="231"/>
        <v>900</v>
      </c>
    </row>
    <row r="3664" spans="1:8" x14ac:dyDescent="0.2">
      <c r="A3664" t="str">
        <f t="shared" si="228"/>
        <v>T8064XC</v>
      </c>
      <c r="B3664" s="1" t="s">
        <v>2977</v>
      </c>
      <c r="C3664" s="7">
        <v>14</v>
      </c>
      <c r="D3664">
        <v>879</v>
      </c>
      <c r="E3664">
        <f t="shared" si="229"/>
        <v>1</v>
      </c>
      <c r="F3664">
        <f t="shared" si="230"/>
        <v>3</v>
      </c>
      <c r="G3664">
        <v>1</v>
      </c>
      <c r="H3664">
        <f t="shared" si="231"/>
        <v>1800</v>
      </c>
    </row>
    <row r="3665" spans="1:8" x14ac:dyDescent="0.2">
      <c r="A3665" t="str">
        <f t="shared" si="228"/>
        <v>T8064XC</v>
      </c>
      <c r="B3665" s="1" t="s">
        <v>2977</v>
      </c>
      <c r="C3665" s="7">
        <v>13</v>
      </c>
      <c r="D3665">
        <v>885</v>
      </c>
      <c r="E3665">
        <f t="shared" si="229"/>
        <v>2</v>
      </c>
      <c r="F3665">
        <f t="shared" si="230"/>
        <v>4</v>
      </c>
      <c r="G3665">
        <v>1</v>
      </c>
      <c r="H3665">
        <f t="shared" si="231"/>
        <v>1800</v>
      </c>
    </row>
    <row r="3666" spans="1:8" x14ac:dyDescent="0.2">
      <c r="A3666" t="str">
        <f t="shared" si="228"/>
        <v>T8065XA</v>
      </c>
      <c r="B3666" s="1" t="s">
        <v>4275</v>
      </c>
      <c r="C3666" s="7">
        <v>1</v>
      </c>
      <c r="D3666">
        <v>2</v>
      </c>
      <c r="E3666">
        <f t="shared" si="229"/>
        <v>1</v>
      </c>
      <c r="F3666">
        <f t="shared" si="230"/>
        <v>1</v>
      </c>
      <c r="G3666">
        <v>0</v>
      </c>
      <c r="H3666">
        <f t="shared" si="231"/>
        <v>900</v>
      </c>
    </row>
    <row r="3667" spans="1:8" x14ac:dyDescent="0.2">
      <c r="A3667" t="str">
        <f t="shared" si="228"/>
        <v>T8065XA</v>
      </c>
      <c r="B3667" s="1" t="s">
        <v>4278</v>
      </c>
      <c r="C3667" s="7">
        <v>7</v>
      </c>
      <c r="D3667">
        <v>869</v>
      </c>
      <c r="E3667">
        <f t="shared" si="229"/>
        <v>1</v>
      </c>
      <c r="F3667">
        <f t="shared" si="230"/>
        <v>2</v>
      </c>
      <c r="G3667">
        <v>1</v>
      </c>
      <c r="H3667">
        <f t="shared" si="231"/>
        <v>1800</v>
      </c>
    </row>
    <row r="3668" spans="1:8" x14ac:dyDescent="0.2">
      <c r="A3668" t="str">
        <f t="shared" si="228"/>
        <v>T8065XA</v>
      </c>
      <c r="B3668" s="1" t="s">
        <v>4278</v>
      </c>
      <c r="C3668" s="7">
        <v>8</v>
      </c>
      <c r="D3668">
        <v>875</v>
      </c>
      <c r="E3668">
        <f t="shared" si="229"/>
        <v>2</v>
      </c>
      <c r="F3668">
        <f t="shared" si="230"/>
        <v>3</v>
      </c>
      <c r="G3668">
        <v>1</v>
      </c>
      <c r="H3668">
        <f t="shared" si="231"/>
        <v>1800</v>
      </c>
    </row>
    <row r="3669" spans="1:8" x14ac:dyDescent="0.2">
      <c r="A3669" t="str">
        <f t="shared" si="228"/>
        <v>T8065XB</v>
      </c>
      <c r="B3669" s="1" t="s">
        <v>4276</v>
      </c>
      <c r="C3669" s="7">
        <v>3</v>
      </c>
      <c r="D3669">
        <v>5</v>
      </c>
      <c r="E3669">
        <f t="shared" si="229"/>
        <v>1</v>
      </c>
      <c r="F3669">
        <f t="shared" si="230"/>
        <v>1</v>
      </c>
      <c r="G3669">
        <v>0</v>
      </c>
      <c r="H3669">
        <f t="shared" si="231"/>
        <v>900</v>
      </c>
    </row>
    <row r="3670" spans="1:8" x14ac:dyDescent="0.2">
      <c r="A3670" t="str">
        <f t="shared" si="228"/>
        <v>T8065XB</v>
      </c>
      <c r="B3670" s="1" t="s">
        <v>4279</v>
      </c>
      <c r="C3670" s="7">
        <v>11</v>
      </c>
      <c r="D3670">
        <v>864</v>
      </c>
      <c r="E3670">
        <f t="shared" si="229"/>
        <v>1</v>
      </c>
      <c r="F3670">
        <f t="shared" si="230"/>
        <v>2</v>
      </c>
      <c r="G3670">
        <v>1</v>
      </c>
      <c r="H3670">
        <f t="shared" si="231"/>
        <v>1800</v>
      </c>
    </row>
    <row r="3671" spans="1:8" x14ac:dyDescent="0.2">
      <c r="A3671" t="str">
        <f t="shared" si="228"/>
        <v>T8065XB</v>
      </c>
      <c r="B3671" s="1" t="s">
        <v>4279</v>
      </c>
      <c r="C3671" s="7">
        <v>10</v>
      </c>
      <c r="D3671">
        <v>883</v>
      </c>
      <c r="E3671">
        <f t="shared" si="229"/>
        <v>2</v>
      </c>
      <c r="F3671">
        <f t="shared" si="230"/>
        <v>3</v>
      </c>
      <c r="G3671">
        <v>1</v>
      </c>
      <c r="H3671">
        <f t="shared" si="231"/>
        <v>1800</v>
      </c>
    </row>
    <row r="3672" spans="1:8" x14ac:dyDescent="0.2">
      <c r="A3672" t="str">
        <f t="shared" si="228"/>
        <v>T8065XB</v>
      </c>
      <c r="B3672" s="1" t="s">
        <v>4279</v>
      </c>
      <c r="C3672" s="7">
        <v>12</v>
      </c>
      <c r="D3672">
        <v>885</v>
      </c>
      <c r="E3672">
        <f t="shared" si="229"/>
        <v>3</v>
      </c>
      <c r="F3672">
        <f t="shared" si="230"/>
        <v>4</v>
      </c>
      <c r="G3672">
        <v>1</v>
      </c>
      <c r="H3672">
        <f t="shared" si="231"/>
        <v>1800</v>
      </c>
    </row>
    <row r="3673" spans="1:8" x14ac:dyDescent="0.2">
      <c r="A3673" t="str">
        <f t="shared" si="228"/>
        <v>T8065XC</v>
      </c>
      <c r="B3673" s="1" t="s">
        <v>4277</v>
      </c>
      <c r="C3673" s="7">
        <v>5</v>
      </c>
      <c r="D3673">
        <v>36</v>
      </c>
      <c r="E3673">
        <f t="shared" si="229"/>
        <v>1</v>
      </c>
      <c r="F3673">
        <f t="shared" si="230"/>
        <v>1</v>
      </c>
      <c r="G3673">
        <v>0</v>
      </c>
      <c r="H3673">
        <f t="shared" si="231"/>
        <v>900</v>
      </c>
    </row>
    <row r="3674" spans="1:8" x14ac:dyDescent="0.2">
      <c r="A3674" t="str">
        <f t="shared" si="228"/>
        <v>T8065XC</v>
      </c>
      <c r="B3674" s="1" t="s">
        <v>4277</v>
      </c>
      <c r="C3674" s="7">
        <v>6</v>
      </c>
      <c r="D3674">
        <v>40</v>
      </c>
      <c r="E3674">
        <f t="shared" si="229"/>
        <v>2</v>
      </c>
      <c r="F3674">
        <f t="shared" si="230"/>
        <v>2</v>
      </c>
      <c r="G3674">
        <v>0</v>
      </c>
      <c r="H3674">
        <f t="shared" si="231"/>
        <v>900</v>
      </c>
    </row>
    <row r="3675" spans="1:8" x14ac:dyDescent="0.2">
      <c r="A3675" t="str">
        <f t="shared" si="228"/>
        <v>T8065XC</v>
      </c>
      <c r="B3675" s="1" t="s">
        <v>4280</v>
      </c>
      <c r="C3675" s="7">
        <v>15</v>
      </c>
      <c r="D3675">
        <v>872</v>
      </c>
      <c r="E3675">
        <f t="shared" si="229"/>
        <v>1</v>
      </c>
      <c r="F3675">
        <f t="shared" si="230"/>
        <v>3</v>
      </c>
      <c r="G3675">
        <v>1</v>
      </c>
      <c r="H3675">
        <f t="shared" si="231"/>
        <v>1800</v>
      </c>
    </row>
    <row r="3676" spans="1:8" x14ac:dyDescent="0.2">
      <c r="A3676" t="str">
        <f t="shared" si="228"/>
        <v>T8065XC</v>
      </c>
      <c r="B3676" s="1" t="s">
        <v>4280</v>
      </c>
      <c r="C3676" s="7">
        <v>13</v>
      </c>
      <c r="D3676">
        <v>877</v>
      </c>
      <c r="E3676">
        <f t="shared" si="229"/>
        <v>2</v>
      </c>
      <c r="F3676">
        <f t="shared" si="230"/>
        <v>4</v>
      </c>
      <c r="G3676">
        <v>1</v>
      </c>
      <c r="H3676">
        <f t="shared" si="231"/>
        <v>1800</v>
      </c>
    </row>
    <row r="3677" spans="1:8" x14ac:dyDescent="0.2">
      <c r="A3677" t="str">
        <f t="shared" si="228"/>
        <v>T8065XC</v>
      </c>
      <c r="B3677" s="1" t="s">
        <v>4280</v>
      </c>
      <c r="C3677" s="7">
        <v>14</v>
      </c>
      <c r="D3677">
        <v>881</v>
      </c>
      <c r="E3677">
        <f t="shared" si="229"/>
        <v>3</v>
      </c>
      <c r="F3677">
        <f t="shared" si="230"/>
        <v>5</v>
      </c>
      <c r="G3677">
        <v>1</v>
      </c>
      <c r="H3677">
        <f t="shared" si="231"/>
        <v>1800</v>
      </c>
    </row>
    <row r="3678" spans="1:8" x14ac:dyDescent="0.2">
      <c r="A3678" t="str">
        <f t="shared" si="228"/>
        <v>T8071XA</v>
      </c>
      <c r="B3678" s="1" t="s">
        <v>4263</v>
      </c>
      <c r="C3678" s="7">
        <v>1</v>
      </c>
      <c r="D3678">
        <v>34</v>
      </c>
      <c r="E3678">
        <f t="shared" si="229"/>
        <v>1</v>
      </c>
      <c r="F3678">
        <f t="shared" si="230"/>
        <v>1</v>
      </c>
      <c r="G3678">
        <v>0</v>
      </c>
      <c r="H3678">
        <f t="shared" si="231"/>
        <v>900</v>
      </c>
    </row>
    <row r="3679" spans="1:8" x14ac:dyDescent="0.2">
      <c r="A3679" t="str">
        <f t="shared" si="228"/>
        <v>T8071XA</v>
      </c>
      <c r="B3679" s="1" t="s">
        <v>4263</v>
      </c>
      <c r="C3679" s="7">
        <v>2</v>
      </c>
      <c r="D3679">
        <v>36</v>
      </c>
      <c r="E3679">
        <f t="shared" si="229"/>
        <v>2</v>
      </c>
      <c r="F3679">
        <f t="shared" si="230"/>
        <v>2</v>
      </c>
      <c r="G3679">
        <v>0</v>
      </c>
      <c r="H3679">
        <f t="shared" si="231"/>
        <v>900</v>
      </c>
    </row>
    <row r="3680" spans="1:8" x14ac:dyDescent="0.2">
      <c r="A3680" t="str">
        <f t="shared" si="228"/>
        <v>T8071XA</v>
      </c>
      <c r="B3680" s="1" t="s">
        <v>4266</v>
      </c>
      <c r="C3680" s="7">
        <v>7</v>
      </c>
      <c r="D3680">
        <v>883</v>
      </c>
      <c r="E3680">
        <f t="shared" si="229"/>
        <v>1</v>
      </c>
      <c r="F3680">
        <f t="shared" si="230"/>
        <v>3</v>
      </c>
      <c r="G3680">
        <v>1</v>
      </c>
      <c r="H3680">
        <f t="shared" si="231"/>
        <v>1800</v>
      </c>
    </row>
    <row r="3681" spans="1:8" x14ac:dyDescent="0.2">
      <c r="A3681" t="str">
        <f t="shared" si="228"/>
        <v>T8071XA</v>
      </c>
      <c r="B3681" s="1" t="s">
        <v>4266</v>
      </c>
      <c r="C3681" s="7">
        <v>8</v>
      </c>
      <c r="D3681">
        <v>885</v>
      </c>
      <c r="E3681">
        <f t="shared" si="229"/>
        <v>2</v>
      </c>
      <c r="F3681">
        <f t="shared" si="230"/>
        <v>4</v>
      </c>
      <c r="G3681">
        <v>1</v>
      </c>
      <c r="H3681">
        <f t="shared" si="231"/>
        <v>1800</v>
      </c>
    </row>
    <row r="3682" spans="1:8" x14ac:dyDescent="0.2">
      <c r="A3682" t="str">
        <f t="shared" si="228"/>
        <v>T8071XB</v>
      </c>
      <c r="B3682" s="1" t="s">
        <v>4264</v>
      </c>
      <c r="C3682" s="7">
        <v>3</v>
      </c>
      <c r="D3682">
        <v>5</v>
      </c>
      <c r="E3682">
        <f t="shared" si="229"/>
        <v>1</v>
      </c>
      <c r="F3682">
        <f t="shared" si="230"/>
        <v>1</v>
      </c>
      <c r="G3682">
        <v>0</v>
      </c>
      <c r="H3682">
        <f t="shared" si="231"/>
        <v>900</v>
      </c>
    </row>
    <row r="3683" spans="1:8" x14ac:dyDescent="0.2">
      <c r="A3683" t="str">
        <f t="shared" si="228"/>
        <v>T8071XB</v>
      </c>
      <c r="B3683" s="1" t="s">
        <v>4264</v>
      </c>
      <c r="C3683" s="7">
        <v>4</v>
      </c>
      <c r="D3683">
        <v>37</v>
      </c>
      <c r="E3683">
        <f t="shared" si="229"/>
        <v>2</v>
      </c>
      <c r="F3683">
        <f t="shared" si="230"/>
        <v>2</v>
      </c>
      <c r="G3683">
        <v>0</v>
      </c>
      <c r="H3683">
        <f t="shared" si="231"/>
        <v>900</v>
      </c>
    </row>
    <row r="3684" spans="1:8" x14ac:dyDescent="0.2">
      <c r="A3684" t="str">
        <f t="shared" si="228"/>
        <v>T8071XB</v>
      </c>
      <c r="B3684" s="1" t="s">
        <v>4267</v>
      </c>
      <c r="C3684" s="7">
        <v>14</v>
      </c>
      <c r="D3684">
        <v>862</v>
      </c>
      <c r="E3684">
        <f t="shared" si="229"/>
        <v>1</v>
      </c>
      <c r="F3684">
        <f t="shared" si="230"/>
        <v>3</v>
      </c>
      <c r="G3684">
        <v>1</v>
      </c>
      <c r="H3684">
        <f t="shared" si="231"/>
        <v>1800</v>
      </c>
    </row>
    <row r="3685" spans="1:8" x14ac:dyDescent="0.2">
      <c r="A3685" t="str">
        <f t="shared" si="228"/>
        <v>T8071XB</v>
      </c>
      <c r="B3685" s="1" t="s">
        <v>4267</v>
      </c>
      <c r="C3685" s="7">
        <v>15</v>
      </c>
      <c r="D3685">
        <v>869</v>
      </c>
      <c r="E3685">
        <f t="shared" si="229"/>
        <v>2</v>
      </c>
      <c r="F3685">
        <f t="shared" si="230"/>
        <v>4</v>
      </c>
      <c r="G3685">
        <v>1</v>
      </c>
      <c r="H3685">
        <f t="shared" si="231"/>
        <v>1800</v>
      </c>
    </row>
    <row r="3686" spans="1:8" x14ac:dyDescent="0.2">
      <c r="A3686" t="str">
        <f t="shared" si="228"/>
        <v>T8071XB</v>
      </c>
      <c r="B3686" s="1" t="s">
        <v>4267</v>
      </c>
      <c r="C3686" s="7">
        <v>13</v>
      </c>
      <c r="D3686">
        <v>872</v>
      </c>
      <c r="E3686">
        <f t="shared" si="229"/>
        <v>3</v>
      </c>
      <c r="F3686">
        <f t="shared" si="230"/>
        <v>5</v>
      </c>
      <c r="G3686">
        <v>1</v>
      </c>
      <c r="H3686">
        <f t="shared" si="231"/>
        <v>1800</v>
      </c>
    </row>
    <row r="3687" spans="1:8" x14ac:dyDescent="0.2">
      <c r="A3687" t="str">
        <f t="shared" si="228"/>
        <v>T8071XB</v>
      </c>
      <c r="B3687" s="1" t="s">
        <v>4267</v>
      </c>
      <c r="C3687" s="7">
        <v>17</v>
      </c>
      <c r="D3687">
        <v>876</v>
      </c>
      <c r="E3687">
        <f t="shared" si="229"/>
        <v>4</v>
      </c>
      <c r="F3687">
        <f t="shared" si="230"/>
        <v>6</v>
      </c>
      <c r="G3687">
        <v>1</v>
      </c>
      <c r="H3687">
        <f t="shared" si="231"/>
        <v>1800</v>
      </c>
    </row>
    <row r="3688" spans="1:8" x14ac:dyDescent="0.2">
      <c r="A3688" t="str">
        <f t="shared" si="228"/>
        <v>T8071XB</v>
      </c>
      <c r="B3688" s="1" t="s">
        <v>4267</v>
      </c>
      <c r="C3688" s="7">
        <v>16</v>
      </c>
      <c r="D3688">
        <v>878</v>
      </c>
      <c r="E3688">
        <f t="shared" si="229"/>
        <v>5</v>
      </c>
      <c r="F3688">
        <f t="shared" si="230"/>
        <v>7</v>
      </c>
      <c r="G3688">
        <v>1</v>
      </c>
      <c r="H3688">
        <f t="shared" si="231"/>
        <v>1800</v>
      </c>
    </row>
    <row r="3689" spans="1:8" x14ac:dyDescent="0.2">
      <c r="A3689" t="str">
        <f t="shared" si="228"/>
        <v>T8071XB</v>
      </c>
      <c r="B3689" s="1" t="s">
        <v>4267</v>
      </c>
      <c r="C3689" s="7">
        <v>9</v>
      </c>
      <c r="D3689">
        <v>880</v>
      </c>
      <c r="E3689">
        <f t="shared" si="229"/>
        <v>6</v>
      </c>
      <c r="F3689">
        <f t="shared" si="230"/>
        <v>8</v>
      </c>
      <c r="G3689">
        <v>1</v>
      </c>
      <c r="H3689">
        <f t="shared" si="231"/>
        <v>1800</v>
      </c>
    </row>
    <row r="3690" spans="1:8" x14ac:dyDescent="0.2">
      <c r="A3690" t="str">
        <f t="shared" si="228"/>
        <v>T8071XC</v>
      </c>
      <c r="B3690" s="1" t="s">
        <v>4265</v>
      </c>
      <c r="C3690" s="7">
        <v>5</v>
      </c>
      <c r="D3690">
        <v>2</v>
      </c>
      <c r="E3690">
        <f t="shared" si="229"/>
        <v>1</v>
      </c>
      <c r="F3690">
        <f t="shared" si="230"/>
        <v>1</v>
      </c>
      <c r="G3690">
        <v>0</v>
      </c>
      <c r="H3690">
        <f t="shared" si="231"/>
        <v>900</v>
      </c>
    </row>
    <row r="3691" spans="1:8" x14ac:dyDescent="0.2">
      <c r="A3691" t="str">
        <f t="shared" si="228"/>
        <v>T8071XC</v>
      </c>
      <c r="B3691" s="1" t="s">
        <v>4265</v>
      </c>
      <c r="C3691" s="7">
        <v>6</v>
      </c>
      <c r="D3691">
        <v>40</v>
      </c>
      <c r="E3691">
        <f t="shared" si="229"/>
        <v>2</v>
      </c>
      <c r="F3691">
        <f t="shared" si="230"/>
        <v>2</v>
      </c>
      <c r="G3691">
        <v>0</v>
      </c>
      <c r="H3691">
        <f t="shared" si="231"/>
        <v>900</v>
      </c>
    </row>
    <row r="3692" spans="1:8" x14ac:dyDescent="0.2">
      <c r="A3692" t="str">
        <f t="shared" si="228"/>
        <v>T8071XC</v>
      </c>
      <c r="B3692" s="1" t="s">
        <v>4268</v>
      </c>
      <c r="C3692" s="7">
        <v>11</v>
      </c>
      <c r="D3692">
        <v>864</v>
      </c>
      <c r="E3692">
        <f t="shared" si="229"/>
        <v>1</v>
      </c>
      <c r="F3692">
        <f t="shared" si="230"/>
        <v>3</v>
      </c>
      <c r="G3692">
        <v>1</v>
      </c>
      <c r="H3692">
        <f t="shared" si="231"/>
        <v>1800</v>
      </c>
    </row>
    <row r="3693" spans="1:8" x14ac:dyDescent="0.2">
      <c r="A3693" t="str">
        <f t="shared" si="228"/>
        <v>T8071XC</v>
      </c>
      <c r="B3693" s="1" t="s">
        <v>4268</v>
      </c>
      <c r="C3693" s="7">
        <v>10</v>
      </c>
      <c r="D3693">
        <v>874</v>
      </c>
      <c r="E3693">
        <f t="shared" si="229"/>
        <v>2</v>
      </c>
      <c r="F3693">
        <f t="shared" si="230"/>
        <v>4</v>
      </c>
      <c r="G3693">
        <v>1</v>
      </c>
      <c r="H3693">
        <f t="shared" si="231"/>
        <v>1800</v>
      </c>
    </row>
    <row r="3694" spans="1:8" x14ac:dyDescent="0.2">
      <c r="A3694" t="str">
        <f t="shared" si="228"/>
        <v>T8073XA</v>
      </c>
      <c r="B3694" s="1" t="s">
        <v>541</v>
      </c>
      <c r="C3694" s="7">
        <v>1</v>
      </c>
      <c r="D3694">
        <v>1</v>
      </c>
      <c r="E3694">
        <f t="shared" si="229"/>
        <v>1</v>
      </c>
      <c r="F3694">
        <f t="shared" si="230"/>
        <v>1</v>
      </c>
      <c r="G3694">
        <v>0</v>
      </c>
      <c r="H3694">
        <f t="shared" si="231"/>
        <v>900</v>
      </c>
    </row>
    <row r="3695" spans="1:8" x14ac:dyDescent="0.2">
      <c r="A3695" t="str">
        <f t="shared" si="228"/>
        <v>T8073XA</v>
      </c>
      <c r="B3695" s="1" t="s">
        <v>562</v>
      </c>
      <c r="C3695" s="7">
        <v>3</v>
      </c>
      <c r="D3695">
        <v>863</v>
      </c>
      <c r="E3695">
        <f t="shared" si="229"/>
        <v>1</v>
      </c>
      <c r="F3695">
        <f t="shared" si="230"/>
        <v>2</v>
      </c>
      <c r="G3695">
        <v>1</v>
      </c>
      <c r="H3695">
        <f t="shared" si="231"/>
        <v>1800</v>
      </c>
    </row>
    <row r="3696" spans="1:8" x14ac:dyDescent="0.2">
      <c r="A3696" t="str">
        <f t="shared" si="228"/>
        <v>T8073XA</v>
      </c>
      <c r="B3696" s="1" t="s">
        <v>562</v>
      </c>
      <c r="C3696" s="7">
        <v>2</v>
      </c>
      <c r="D3696">
        <v>875</v>
      </c>
      <c r="E3696">
        <f t="shared" si="229"/>
        <v>2</v>
      </c>
      <c r="F3696">
        <f t="shared" si="230"/>
        <v>3</v>
      </c>
      <c r="G3696">
        <v>1</v>
      </c>
      <c r="H3696">
        <f t="shared" si="231"/>
        <v>1800</v>
      </c>
    </row>
    <row r="3697" spans="1:8" x14ac:dyDescent="0.2">
      <c r="A3697" t="str">
        <f t="shared" si="228"/>
        <v>T8073XA</v>
      </c>
      <c r="B3697" s="1" t="s">
        <v>562</v>
      </c>
      <c r="C3697" s="7">
        <v>1</v>
      </c>
      <c r="D3697">
        <v>879</v>
      </c>
      <c r="E3697">
        <f t="shared" si="229"/>
        <v>3</v>
      </c>
      <c r="F3697">
        <f t="shared" si="230"/>
        <v>4</v>
      </c>
      <c r="G3697">
        <v>1</v>
      </c>
      <c r="H3697">
        <f t="shared" si="231"/>
        <v>1800</v>
      </c>
    </row>
    <row r="3698" spans="1:8" x14ac:dyDescent="0.2">
      <c r="A3698" t="str">
        <f t="shared" si="228"/>
        <v>T8073XB</v>
      </c>
      <c r="B3698" s="1" t="s">
        <v>542</v>
      </c>
      <c r="C3698" s="7">
        <v>3</v>
      </c>
      <c r="D3698">
        <v>3</v>
      </c>
      <c r="E3698">
        <f t="shared" si="229"/>
        <v>1</v>
      </c>
      <c r="F3698">
        <f t="shared" si="230"/>
        <v>1</v>
      </c>
      <c r="G3698">
        <v>0</v>
      </c>
      <c r="H3698">
        <f t="shared" si="231"/>
        <v>900</v>
      </c>
    </row>
    <row r="3699" spans="1:8" x14ac:dyDescent="0.2">
      <c r="A3699" t="str">
        <f t="shared" si="228"/>
        <v>T8073XB</v>
      </c>
      <c r="B3699" s="1" t="s">
        <v>542</v>
      </c>
      <c r="C3699" s="7">
        <v>4</v>
      </c>
      <c r="D3699">
        <v>33</v>
      </c>
      <c r="E3699">
        <f t="shared" si="229"/>
        <v>2</v>
      </c>
      <c r="F3699">
        <f t="shared" si="230"/>
        <v>2</v>
      </c>
      <c r="G3699">
        <v>0</v>
      </c>
      <c r="H3699">
        <f t="shared" si="231"/>
        <v>900</v>
      </c>
    </row>
    <row r="3700" spans="1:8" x14ac:dyDescent="0.2">
      <c r="A3700" t="str">
        <f t="shared" si="228"/>
        <v>T8073XB</v>
      </c>
      <c r="B3700" s="1" t="s">
        <v>542</v>
      </c>
      <c r="C3700" s="7">
        <v>7</v>
      </c>
      <c r="D3700">
        <v>40</v>
      </c>
      <c r="E3700">
        <f t="shared" si="229"/>
        <v>3</v>
      </c>
      <c r="F3700">
        <f t="shared" si="230"/>
        <v>3</v>
      </c>
      <c r="G3700">
        <v>0</v>
      </c>
      <c r="H3700">
        <f t="shared" si="231"/>
        <v>900</v>
      </c>
    </row>
    <row r="3701" spans="1:8" x14ac:dyDescent="0.2">
      <c r="A3701" t="str">
        <f t="shared" si="228"/>
        <v>T8073XB</v>
      </c>
      <c r="B3701" s="1" t="s">
        <v>563</v>
      </c>
      <c r="C3701" s="7">
        <v>7</v>
      </c>
      <c r="D3701">
        <v>868</v>
      </c>
      <c r="E3701">
        <f t="shared" si="229"/>
        <v>1</v>
      </c>
      <c r="F3701">
        <f t="shared" si="230"/>
        <v>4</v>
      </c>
      <c r="G3701">
        <v>1</v>
      </c>
      <c r="H3701">
        <f t="shared" si="231"/>
        <v>1800</v>
      </c>
    </row>
    <row r="3702" spans="1:8" x14ac:dyDescent="0.2">
      <c r="A3702" t="str">
        <f t="shared" si="228"/>
        <v>T8073XB</v>
      </c>
      <c r="B3702" s="1" t="s">
        <v>563</v>
      </c>
      <c r="C3702" s="7">
        <v>8</v>
      </c>
      <c r="D3702">
        <v>870</v>
      </c>
      <c r="E3702">
        <f t="shared" si="229"/>
        <v>2</v>
      </c>
      <c r="F3702">
        <f t="shared" si="230"/>
        <v>5</v>
      </c>
      <c r="G3702">
        <v>1</v>
      </c>
      <c r="H3702">
        <f t="shared" si="231"/>
        <v>1800</v>
      </c>
    </row>
    <row r="3703" spans="1:8" x14ac:dyDescent="0.2">
      <c r="A3703" t="str">
        <f t="shared" si="228"/>
        <v>T8073XB</v>
      </c>
      <c r="B3703" s="1" t="s">
        <v>563</v>
      </c>
      <c r="C3703" s="7">
        <v>10</v>
      </c>
      <c r="D3703">
        <v>873</v>
      </c>
      <c r="E3703">
        <f t="shared" si="229"/>
        <v>3</v>
      </c>
      <c r="F3703">
        <f t="shared" si="230"/>
        <v>6</v>
      </c>
      <c r="G3703">
        <v>1</v>
      </c>
      <c r="H3703">
        <f t="shared" si="231"/>
        <v>1800</v>
      </c>
    </row>
    <row r="3704" spans="1:8" x14ac:dyDescent="0.2">
      <c r="A3704" t="str">
        <f t="shared" si="228"/>
        <v>T8073XB</v>
      </c>
      <c r="B3704" s="1" t="s">
        <v>563</v>
      </c>
      <c r="C3704" s="7">
        <v>9</v>
      </c>
      <c r="D3704">
        <v>881</v>
      </c>
      <c r="E3704">
        <f t="shared" si="229"/>
        <v>4</v>
      </c>
      <c r="F3704">
        <f t="shared" si="230"/>
        <v>7</v>
      </c>
      <c r="G3704">
        <v>1</v>
      </c>
      <c r="H3704">
        <f t="shared" si="231"/>
        <v>1800</v>
      </c>
    </row>
    <row r="3705" spans="1:8" x14ac:dyDescent="0.2">
      <c r="A3705" t="str">
        <f t="shared" si="228"/>
        <v>T8073XC</v>
      </c>
      <c r="B3705" s="1" t="s">
        <v>543</v>
      </c>
      <c r="C3705" s="7">
        <v>5</v>
      </c>
      <c r="D3705">
        <v>36</v>
      </c>
      <c r="E3705">
        <f t="shared" si="229"/>
        <v>1</v>
      </c>
      <c r="F3705">
        <f t="shared" si="230"/>
        <v>1</v>
      </c>
      <c r="G3705">
        <v>0</v>
      </c>
      <c r="H3705">
        <f t="shared" si="231"/>
        <v>900</v>
      </c>
    </row>
    <row r="3706" spans="1:8" x14ac:dyDescent="0.2">
      <c r="A3706" t="str">
        <f t="shared" si="228"/>
        <v>T8073XC</v>
      </c>
      <c r="B3706" s="1" t="s">
        <v>543</v>
      </c>
      <c r="C3706" s="7">
        <v>6</v>
      </c>
      <c r="D3706">
        <v>39</v>
      </c>
      <c r="E3706">
        <f t="shared" si="229"/>
        <v>2</v>
      </c>
      <c r="F3706">
        <f t="shared" si="230"/>
        <v>2</v>
      </c>
      <c r="G3706">
        <v>0</v>
      </c>
      <c r="H3706">
        <f t="shared" si="231"/>
        <v>900</v>
      </c>
    </row>
    <row r="3707" spans="1:8" x14ac:dyDescent="0.2">
      <c r="A3707" t="str">
        <f t="shared" si="228"/>
        <v>T8073XC</v>
      </c>
      <c r="B3707" s="1" t="s">
        <v>564</v>
      </c>
      <c r="C3707" s="7">
        <v>16</v>
      </c>
      <c r="D3707">
        <v>866</v>
      </c>
      <c r="E3707">
        <f t="shared" si="229"/>
        <v>1</v>
      </c>
      <c r="F3707">
        <f t="shared" si="230"/>
        <v>3</v>
      </c>
      <c r="G3707">
        <v>1</v>
      </c>
      <c r="H3707">
        <f t="shared" si="231"/>
        <v>1800</v>
      </c>
    </row>
    <row r="3708" spans="1:8" x14ac:dyDescent="0.2">
      <c r="A3708" t="str">
        <f t="shared" si="228"/>
        <v>T8073XC</v>
      </c>
      <c r="B3708" s="1" t="s">
        <v>564</v>
      </c>
      <c r="C3708" s="7">
        <v>13</v>
      </c>
      <c r="D3708">
        <v>877</v>
      </c>
      <c r="E3708">
        <f t="shared" si="229"/>
        <v>2</v>
      </c>
      <c r="F3708">
        <f t="shared" si="230"/>
        <v>4</v>
      </c>
      <c r="G3708">
        <v>1</v>
      </c>
      <c r="H3708">
        <f t="shared" si="231"/>
        <v>1800</v>
      </c>
    </row>
    <row r="3709" spans="1:8" x14ac:dyDescent="0.2">
      <c r="A3709" t="str">
        <f t="shared" si="228"/>
        <v>T8073XC</v>
      </c>
      <c r="B3709" s="1" t="s">
        <v>564</v>
      </c>
      <c r="C3709" s="7">
        <v>14</v>
      </c>
      <c r="D3709">
        <v>883</v>
      </c>
      <c r="E3709">
        <f t="shared" si="229"/>
        <v>3</v>
      </c>
      <c r="F3709">
        <f t="shared" si="230"/>
        <v>5</v>
      </c>
      <c r="G3709">
        <v>1</v>
      </c>
      <c r="H3709">
        <f t="shared" si="231"/>
        <v>1800</v>
      </c>
    </row>
    <row r="3710" spans="1:8" x14ac:dyDescent="0.2">
      <c r="A3710" t="str">
        <f t="shared" si="228"/>
        <v>T8073XC</v>
      </c>
      <c r="B3710" s="1" t="s">
        <v>564</v>
      </c>
      <c r="C3710" s="7">
        <v>15</v>
      </c>
      <c r="D3710">
        <v>885</v>
      </c>
      <c r="E3710">
        <f t="shared" si="229"/>
        <v>4</v>
      </c>
      <c r="F3710">
        <f t="shared" si="230"/>
        <v>6</v>
      </c>
      <c r="G3710">
        <v>1</v>
      </c>
      <c r="H3710">
        <f t="shared" si="231"/>
        <v>1800</v>
      </c>
    </row>
    <row r="3711" spans="1:8" x14ac:dyDescent="0.2">
      <c r="A3711" t="str">
        <f t="shared" si="228"/>
        <v>T8081XA</v>
      </c>
      <c r="B3711" s="1" t="s">
        <v>4428</v>
      </c>
      <c r="C3711" s="7">
        <v>2</v>
      </c>
      <c r="D3711">
        <v>2</v>
      </c>
      <c r="E3711">
        <f t="shared" si="229"/>
        <v>1</v>
      </c>
      <c r="F3711">
        <f t="shared" si="230"/>
        <v>1</v>
      </c>
      <c r="G3711">
        <v>0</v>
      </c>
      <c r="H3711">
        <f t="shared" si="231"/>
        <v>900</v>
      </c>
    </row>
    <row r="3712" spans="1:8" x14ac:dyDescent="0.2">
      <c r="A3712" t="str">
        <f t="shared" si="228"/>
        <v>T8081XA</v>
      </c>
      <c r="B3712" s="1" t="s">
        <v>4428</v>
      </c>
      <c r="C3712" s="7">
        <v>1</v>
      </c>
      <c r="D3712">
        <v>31</v>
      </c>
      <c r="E3712">
        <f t="shared" si="229"/>
        <v>2</v>
      </c>
      <c r="F3712">
        <f t="shared" si="230"/>
        <v>2</v>
      </c>
      <c r="G3712">
        <v>0</v>
      </c>
      <c r="H3712">
        <f t="shared" si="231"/>
        <v>900</v>
      </c>
    </row>
    <row r="3713" spans="1:8" x14ac:dyDescent="0.2">
      <c r="A3713" t="str">
        <f t="shared" si="228"/>
        <v>T8081XA</v>
      </c>
      <c r="B3713" s="1" t="s">
        <v>4431</v>
      </c>
      <c r="C3713" s="7">
        <v>8</v>
      </c>
      <c r="D3713">
        <v>875</v>
      </c>
      <c r="E3713">
        <f t="shared" si="229"/>
        <v>1</v>
      </c>
      <c r="F3713">
        <f t="shared" si="230"/>
        <v>3</v>
      </c>
      <c r="G3713">
        <v>1</v>
      </c>
      <c r="H3713">
        <f t="shared" si="231"/>
        <v>1800</v>
      </c>
    </row>
    <row r="3714" spans="1:8" x14ac:dyDescent="0.2">
      <c r="A3714" t="str">
        <f t="shared" si="228"/>
        <v>T8081XA</v>
      </c>
      <c r="B3714" s="1" t="s">
        <v>4431</v>
      </c>
      <c r="C3714" s="7">
        <v>7</v>
      </c>
      <c r="D3714">
        <v>877</v>
      </c>
      <c r="E3714">
        <f t="shared" si="229"/>
        <v>2</v>
      </c>
      <c r="F3714">
        <f t="shared" si="230"/>
        <v>4</v>
      </c>
      <c r="G3714">
        <v>1</v>
      </c>
      <c r="H3714">
        <f t="shared" si="231"/>
        <v>1800</v>
      </c>
    </row>
    <row r="3715" spans="1:8" x14ac:dyDescent="0.2">
      <c r="A3715" t="str">
        <f t="shared" ref="A3715:A3778" si="232">LEFT(B3715,7)</f>
        <v>T8081XB</v>
      </c>
      <c r="B3715" s="1" t="s">
        <v>4429</v>
      </c>
      <c r="C3715" s="7">
        <v>3</v>
      </c>
      <c r="D3715">
        <v>5</v>
      </c>
      <c r="E3715">
        <f t="shared" ref="E3715:E3778" si="233">IF(B3715=B3714,E3714+1,1)</f>
        <v>1</v>
      </c>
      <c r="F3715">
        <f t="shared" ref="F3715:F3778" si="234">IF(A3715=A3714,F3714+1,1)</f>
        <v>1</v>
      </c>
      <c r="G3715">
        <v>0</v>
      </c>
      <c r="H3715">
        <f t="shared" ref="H3715:H3778" si="235">IF(G3715=1,1800,900)</f>
        <v>900</v>
      </c>
    </row>
    <row r="3716" spans="1:8" x14ac:dyDescent="0.2">
      <c r="A3716" t="str">
        <f t="shared" si="232"/>
        <v>T8081XB</v>
      </c>
      <c r="B3716" s="1" t="s">
        <v>4429</v>
      </c>
      <c r="C3716" s="7">
        <v>4</v>
      </c>
      <c r="D3716">
        <v>38</v>
      </c>
      <c r="E3716">
        <f t="shared" si="233"/>
        <v>2</v>
      </c>
      <c r="F3716">
        <f t="shared" si="234"/>
        <v>2</v>
      </c>
      <c r="G3716">
        <v>0</v>
      </c>
      <c r="H3716">
        <f t="shared" si="235"/>
        <v>900</v>
      </c>
    </row>
    <row r="3717" spans="1:8" x14ac:dyDescent="0.2">
      <c r="A3717" t="str">
        <f t="shared" si="232"/>
        <v>T8081XB</v>
      </c>
      <c r="B3717" s="1" t="s">
        <v>4432</v>
      </c>
      <c r="C3717" s="7">
        <v>10</v>
      </c>
      <c r="D3717">
        <v>867</v>
      </c>
      <c r="E3717">
        <f t="shared" si="233"/>
        <v>1</v>
      </c>
      <c r="F3717">
        <f t="shared" si="234"/>
        <v>3</v>
      </c>
      <c r="G3717">
        <v>1</v>
      </c>
      <c r="H3717">
        <f t="shared" si="235"/>
        <v>1800</v>
      </c>
    </row>
    <row r="3718" spans="1:8" x14ac:dyDescent="0.2">
      <c r="A3718" t="str">
        <f t="shared" si="232"/>
        <v>T8081XB</v>
      </c>
      <c r="B3718" s="1" t="s">
        <v>4432</v>
      </c>
      <c r="C3718" s="7">
        <v>9</v>
      </c>
      <c r="D3718">
        <v>869</v>
      </c>
      <c r="E3718">
        <f t="shared" si="233"/>
        <v>2</v>
      </c>
      <c r="F3718">
        <f t="shared" si="234"/>
        <v>4</v>
      </c>
      <c r="G3718">
        <v>1</v>
      </c>
      <c r="H3718">
        <f t="shared" si="235"/>
        <v>1800</v>
      </c>
    </row>
    <row r="3719" spans="1:8" x14ac:dyDescent="0.2">
      <c r="A3719" t="str">
        <f t="shared" si="232"/>
        <v>T8081XC</v>
      </c>
      <c r="B3719" s="1" t="s">
        <v>4430</v>
      </c>
      <c r="C3719" s="7">
        <v>5</v>
      </c>
      <c r="D3719">
        <v>40</v>
      </c>
      <c r="E3719">
        <f t="shared" si="233"/>
        <v>1</v>
      </c>
      <c r="F3719">
        <f t="shared" si="234"/>
        <v>1</v>
      </c>
      <c r="G3719">
        <v>0</v>
      </c>
      <c r="H3719">
        <f t="shared" si="235"/>
        <v>900</v>
      </c>
    </row>
    <row r="3720" spans="1:8" x14ac:dyDescent="0.2">
      <c r="A3720" t="str">
        <f t="shared" si="232"/>
        <v>T8081XC</v>
      </c>
      <c r="B3720" s="1" t="s">
        <v>4433</v>
      </c>
      <c r="C3720" s="7">
        <v>13</v>
      </c>
      <c r="D3720">
        <v>862</v>
      </c>
      <c r="E3720">
        <f t="shared" si="233"/>
        <v>1</v>
      </c>
      <c r="F3720">
        <f t="shared" si="234"/>
        <v>2</v>
      </c>
      <c r="G3720">
        <v>1</v>
      </c>
      <c r="H3720">
        <f t="shared" si="235"/>
        <v>1800</v>
      </c>
    </row>
    <row r="3721" spans="1:8" x14ac:dyDescent="0.2">
      <c r="A3721" t="str">
        <f t="shared" si="232"/>
        <v>T8081XC</v>
      </c>
      <c r="B3721" s="1" t="s">
        <v>4433</v>
      </c>
      <c r="C3721" s="7">
        <v>14</v>
      </c>
      <c r="D3721">
        <v>882</v>
      </c>
      <c r="E3721">
        <f t="shared" si="233"/>
        <v>2</v>
      </c>
      <c r="F3721">
        <f t="shared" si="234"/>
        <v>3</v>
      </c>
      <c r="G3721">
        <v>1</v>
      </c>
      <c r="H3721">
        <f t="shared" si="235"/>
        <v>1800</v>
      </c>
    </row>
    <row r="3722" spans="1:8" x14ac:dyDescent="0.2">
      <c r="A3722" t="str">
        <f t="shared" si="232"/>
        <v>T8084XA</v>
      </c>
      <c r="B3722" s="1" t="s">
        <v>3405</v>
      </c>
      <c r="C3722" s="7">
        <v>2</v>
      </c>
      <c r="D3722">
        <v>38</v>
      </c>
      <c r="E3722">
        <f t="shared" si="233"/>
        <v>1</v>
      </c>
      <c r="F3722">
        <f t="shared" si="234"/>
        <v>1</v>
      </c>
      <c r="G3722">
        <v>0</v>
      </c>
      <c r="H3722">
        <f t="shared" si="235"/>
        <v>900</v>
      </c>
    </row>
    <row r="3723" spans="1:8" x14ac:dyDescent="0.2">
      <c r="A3723" t="str">
        <f t="shared" si="232"/>
        <v>T8084XA</v>
      </c>
      <c r="B3723" s="1" t="s">
        <v>3405</v>
      </c>
      <c r="C3723" s="7">
        <v>1</v>
      </c>
      <c r="D3723">
        <v>39</v>
      </c>
      <c r="E3723">
        <f t="shared" si="233"/>
        <v>2</v>
      </c>
      <c r="F3723">
        <f t="shared" si="234"/>
        <v>2</v>
      </c>
      <c r="G3723">
        <v>0</v>
      </c>
      <c r="H3723">
        <f t="shared" si="235"/>
        <v>900</v>
      </c>
    </row>
    <row r="3724" spans="1:8" x14ac:dyDescent="0.2">
      <c r="A3724" t="str">
        <f t="shared" si="232"/>
        <v>T8084XA</v>
      </c>
      <c r="B3724" s="1" t="s">
        <v>3408</v>
      </c>
      <c r="C3724" s="7">
        <v>9</v>
      </c>
      <c r="D3724">
        <v>861</v>
      </c>
      <c r="E3724">
        <f t="shared" si="233"/>
        <v>1</v>
      </c>
      <c r="F3724">
        <f t="shared" si="234"/>
        <v>3</v>
      </c>
      <c r="G3724">
        <v>1</v>
      </c>
      <c r="H3724">
        <f t="shared" si="235"/>
        <v>1800</v>
      </c>
    </row>
    <row r="3725" spans="1:8" x14ac:dyDescent="0.2">
      <c r="A3725" t="str">
        <f t="shared" si="232"/>
        <v>T8084XA</v>
      </c>
      <c r="B3725" s="1" t="s">
        <v>3408</v>
      </c>
      <c r="C3725" s="7">
        <v>10</v>
      </c>
      <c r="D3725">
        <v>874</v>
      </c>
      <c r="E3725">
        <f t="shared" si="233"/>
        <v>2</v>
      </c>
      <c r="F3725">
        <f t="shared" si="234"/>
        <v>4</v>
      </c>
      <c r="G3725">
        <v>1</v>
      </c>
      <c r="H3725">
        <f t="shared" si="235"/>
        <v>1800</v>
      </c>
    </row>
    <row r="3726" spans="1:8" x14ac:dyDescent="0.2">
      <c r="A3726" t="str">
        <f t="shared" si="232"/>
        <v>T8084XB</v>
      </c>
      <c r="B3726" s="1" t="s">
        <v>3406</v>
      </c>
      <c r="C3726" s="7">
        <v>3</v>
      </c>
      <c r="D3726">
        <v>3</v>
      </c>
      <c r="E3726">
        <f t="shared" si="233"/>
        <v>1</v>
      </c>
      <c r="F3726">
        <f t="shared" si="234"/>
        <v>1</v>
      </c>
      <c r="G3726">
        <v>0</v>
      </c>
      <c r="H3726">
        <f t="shared" si="235"/>
        <v>900</v>
      </c>
    </row>
    <row r="3727" spans="1:8" x14ac:dyDescent="0.2">
      <c r="A3727" t="str">
        <f t="shared" si="232"/>
        <v>T8084XB</v>
      </c>
      <c r="B3727" s="1" t="s">
        <v>3406</v>
      </c>
      <c r="C3727" s="7">
        <v>4</v>
      </c>
      <c r="D3727">
        <v>40</v>
      </c>
      <c r="E3727">
        <f t="shared" si="233"/>
        <v>2</v>
      </c>
      <c r="F3727">
        <f t="shared" si="234"/>
        <v>2</v>
      </c>
      <c r="G3727">
        <v>0</v>
      </c>
      <c r="H3727">
        <f t="shared" si="235"/>
        <v>900</v>
      </c>
    </row>
    <row r="3728" spans="1:8" x14ac:dyDescent="0.2">
      <c r="A3728" t="str">
        <f t="shared" si="232"/>
        <v>T8084XB</v>
      </c>
      <c r="B3728" s="1" t="s">
        <v>3409</v>
      </c>
      <c r="C3728" s="7">
        <v>15</v>
      </c>
      <c r="D3728">
        <v>864</v>
      </c>
      <c r="E3728">
        <f t="shared" si="233"/>
        <v>1</v>
      </c>
      <c r="F3728">
        <f t="shared" si="234"/>
        <v>3</v>
      </c>
      <c r="G3728">
        <v>1</v>
      </c>
      <c r="H3728">
        <f t="shared" si="235"/>
        <v>1800</v>
      </c>
    </row>
    <row r="3729" spans="1:8" x14ac:dyDescent="0.2">
      <c r="A3729" t="str">
        <f t="shared" si="232"/>
        <v>T8084XB</v>
      </c>
      <c r="B3729" s="1" t="s">
        <v>3409</v>
      </c>
      <c r="C3729" s="7">
        <v>13</v>
      </c>
      <c r="D3729">
        <v>873</v>
      </c>
      <c r="E3729">
        <f t="shared" si="233"/>
        <v>2</v>
      </c>
      <c r="F3729">
        <f t="shared" si="234"/>
        <v>4</v>
      </c>
      <c r="G3729">
        <v>1</v>
      </c>
      <c r="H3729">
        <f t="shared" si="235"/>
        <v>1800</v>
      </c>
    </row>
    <row r="3730" spans="1:8" x14ac:dyDescent="0.2">
      <c r="A3730" t="str">
        <f t="shared" si="232"/>
        <v>T8084XB</v>
      </c>
      <c r="B3730" s="1" t="s">
        <v>3409</v>
      </c>
      <c r="C3730" s="7">
        <v>14</v>
      </c>
      <c r="D3730">
        <v>875</v>
      </c>
      <c r="E3730">
        <f t="shared" si="233"/>
        <v>3</v>
      </c>
      <c r="F3730">
        <f t="shared" si="234"/>
        <v>5</v>
      </c>
      <c r="G3730">
        <v>1</v>
      </c>
      <c r="H3730">
        <f t="shared" si="235"/>
        <v>1800</v>
      </c>
    </row>
    <row r="3731" spans="1:8" x14ac:dyDescent="0.2">
      <c r="A3731" t="str">
        <f t="shared" si="232"/>
        <v>T8084XB</v>
      </c>
      <c r="B3731" s="1" t="s">
        <v>3409</v>
      </c>
      <c r="C3731" s="7">
        <v>16</v>
      </c>
      <c r="D3731">
        <v>884</v>
      </c>
      <c r="E3731">
        <f t="shared" si="233"/>
        <v>4</v>
      </c>
      <c r="F3731">
        <f t="shared" si="234"/>
        <v>6</v>
      </c>
      <c r="G3731">
        <v>1</v>
      </c>
      <c r="H3731">
        <f t="shared" si="235"/>
        <v>1800</v>
      </c>
    </row>
    <row r="3732" spans="1:8" x14ac:dyDescent="0.2">
      <c r="A3732" t="str">
        <f t="shared" si="232"/>
        <v>T8084XC</v>
      </c>
      <c r="B3732" s="1" t="s">
        <v>3407</v>
      </c>
      <c r="C3732" s="7">
        <v>5</v>
      </c>
      <c r="D3732">
        <v>1</v>
      </c>
      <c r="E3732">
        <f t="shared" si="233"/>
        <v>1</v>
      </c>
      <c r="F3732">
        <f t="shared" si="234"/>
        <v>1</v>
      </c>
      <c r="G3732">
        <v>0</v>
      </c>
      <c r="H3732">
        <f t="shared" si="235"/>
        <v>900</v>
      </c>
    </row>
    <row r="3733" spans="1:8" x14ac:dyDescent="0.2">
      <c r="A3733" t="str">
        <f t="shared" si="232"/>
        <v>T8084XC</v>
      </c>
      <c r="B3733" s="1" t="s">
        <v>3407</v>
      </c>
      <c r="C3733" s="7">
        <v>6</v>
      </c>
      <c r="D3733">
        <v>37</v>
      </c>
      <c r="E3733">
        <f t="shared" si="233"/>
        <v>2</v>
      </c>
      <c r="F3733">
        <f t="shared" si="234"/>
        <v>2</v>
      </c>
      <c r="G3733">
        <v>0</v>
      </c>
      <c r="H3733">
        <f t="shared" si="235"/>
        <v>900</v>
      </c>
    </row>
    <row r="3734" spans="1:8" x14ac:dyDescent="0.2">
      <c r="A3734" t="str">
        <f t="shared" si="232"/>
        <v>T8084XC</v>
      </c>
      <c r="B3734" s="1" t="s">
        <v>3410</v>
      </c>
      <c r="C3734" s="7">
        <v>20</v>
      </c>
      <c r="D3734">
        <v>846</v>
      </c>
      <c r="E3734">
        <f t="shared" si="233"/>
        <v>1</v>
      </c>
      <c r="F3734">
        <f t="shared" si="234"/>
        <v>3</v>
      </c>
      <c r="G3734">
        <v>1</v>
      </c>
      <c r="H3734">
        <f t="shared" si="235"/>
        <v>1800</v>
      </c>
    </row>
    <row r="3735" spans="1:8" x14ac:dyDescent="0.2">
      <c r="A3735" t="str">
        <f t="shared" si="232"/>
        <v>T8084XC</v>
      </c>
      <c r="B3735" s="1" t="s">
        <v>3410</v>
      </c>
      <c r="C3735" s="7">
        <v>21</v>
      </c>
      <c r="D3735">
        <v>848</v>
      </c>
      <c r="E3735">
        <f t="shared" si="233"/>
        <v>2</v>
      </c>
      <c r="F3735">
        <f t="shared" si="234"/>
        <v>4</v>
      </c>
      <c r="G3735">
        <v>1</v>
      </c>
      <c r="H3735">
        <f t="shared" si="235"/>
        <v>1800</v>
      </c>
    </row>
    <row r="3736" spans="1:8" x14ac:dyDescent="0.2">
      <c r="A3736" t="str">
        <f t="shared" si="232"/>
        <v>T8084XC</v>
      </c>
      <c r="B3736" s="1" t="s">
        <v>3410</v>
      </c>
      <c r="C3736" s="7">
        <v>22</v>
      </c>
      <c r="D3736">
        <v>867</v>
      </c>
      <c r="E3736">
        <f t="shared" si="233"/>
        <v>3</v>
      </c>
      <c r="F3736">
        <f t="shared" si="234"/>
        <v>5</v>
      </c>
      <c r="G3736">
        <v>1</v>
      </c>
      <c r="H3736">
        <f t="shared" si="235"/>
        <v>1800</v>
      </c>
    </row>
    <row r="3737" spans="1:8" x14ac:dyDescent="0.2">
      <c r="A3737" t="str">
        <f t="shared" si="232"/>
        <v>T8085XA</v>
      </c>
      <c r="B3737" s="1" t="s">
        <v>3268</v>
      </c>
      <c r="C3737" s="7">
        <v>1</v>
      </c>
      <c r="D3737">
        <v>3</v>
      </c>
      <c r="E3737">
        <f t="shared" si="233"/>
        <v>1</v>
      </c>
      <c r="F3737">
        <f t="shared" si="234"/>
        <v>1</v>
      </c>
      <c r="G3737">
        <v>0</v>
      </c>
      <c r="H3737">
        <f t="shared" si="235"/>
        <v>900</v>
      </c>
    </row>
    <row r="3738" spans="1:8" x14ac:dyDescent="0.2">
      <c r="A3738" t="str">
        <f t="shared" si="232"/>
        <v>T8085XA</v>
      </c>
      <c r="B3738" s="1" t="s">
        <v>3271</v>
      </c>
      <c r="C3738" s="7">
        <v>10</v>
      </c>
      <c r="D3738">
        <v>867</v>
      </c>
      <c r="E3738">
        <f t="shared" si="233"/>
        <v>1</v>
      </c>
      <c r="F3738">
        <f t="shared" si="234"/>
        <v>2</v>
      </c>
      <c r="G3738">
        <v>1</v>
      </c>
      <c r="H3738">
        <f t="shared" si="235"/>
        <v>1800</v>
      </c>
    </row>
    <row r="3739" spans="1:8" x14ac:dyDescent="0.2">
      <c r="A3739" t="str">
        <f t="shared" si="232"/>
        <v>T8085XA</v>
      </c>
      <c r="B3739" s="1" t="s">
        <v>3271</v>
      </c>
      <c r="C3739" s="7">
        <v>9</v>
      </c>
      <c r="D3739">
        <v>869</v>
      </c>
      <c r="E3739">
        <f t="shared" si="233"/>
        <v>2</v>
      </c>
      <c r="F3739">
        <f t="shared" si="234"/>
        <v>3</v>
      </c>
      <c r="G3739">
        <v>1</v>
      </c>
      <c r="H3739">
        <f t="shared" si="235"/>
        <v>1800</v>
      </c>
    </row>
    <row r="3740" spans="1:8" x14ac:dyDescent="0.2">
      <c r="A3740" t="str">
        <f t="shared" si="232"/>
        <v>T8085XB</v>
      </c>
      <c r="B3740" s="1" t="s">
        <v>3269</v>
      </c>
      <c r="C3740" s="7">
        <v>3</v>
      </c>
      <c r="D3740">
        <v>39</v>
      </c>
      <c r="E3740">
        <f t="shared" si="233"/>
        <v>1</v>
      </c>
      <c r="F3740">
        <f t="shared" si="234"/>
        <v>1</v>
      </c>
      <c r="G3740">
        <v>0</v>
      </c>
      <c r="H3740">
        <f t="shared" si="235"/>
        <v>900</v>
      </c>
    </row>
    <row r="3741" spans="1:8" x14ac:dyDescent="0.2">
      <c r="A3741" t="str">
        <f t="shared" si="232"/>
        <v>T8085XB</v>
      </c>
      <c r="B3741" s="1" t="s">
        <v>3272</v>
      </c>
      <c r="C3741" s="7">
        <v>13</v>
      </c>
      <c r="D3741">
        <v>879</v>
      </c>
      <c r="E3741">
        <f t="shared" si="233"/>
        <v>1</v>
      </c>
      <c r="F3741">
        <f t="shared" si="234"/>
        <v>2</v>
      </c>
      <c r="G3741">
        <v>1</v>
      </c>
      <c r="H3741">
        <f t="shared" si="235"/>
        <v>1800</v>
      </c>
    </row>
    <row r="3742" spans="1:8" x14ac:dyDescent="0.2">
      <c r="A3742" t="str">
        <f t="shared" si="232"/>
        <v>T8085XB</v>
      </c>
      <c r="B3742" s="1" t="s">
        <v>3272</v>
      </c>
      <c r="C3742" s="7">
        <v>14</v>
      </c>
      <c r="D3742">
        <v>883</v>
      </c>
      <c r="E3742">
        <f t="shared" si="233"/>
        <v>2</v>
      </c>
      <c r="F3742">
        <f t="shared" si="234"/>
        <v>3</v>
      </c>
      <c r="G3742">
        <v>1</v>
      </c>
      <c r="H3742">
        <f t="shared" si="235"/>
        <v>1800</v>
      </c>
    </row>
    <row r="3743" spans="1:8" x14ac:dyDescent="0.2">
      <c r="A3743" t="str">
        <f t="shared" si="232"/>
        <v>T8085XC</v>
      </c>
      <c r="B3743" s="1" t="s">
        <v>3270</v>
      </c>
      <c r="C3743" s="7">
        <v>5</v>
      </c>
      <c r="D3743">
        <v>34</v>
      </c>
      <c r="E3743">
        <f t="shared" si="233"/>
        <v>1</v>
      </c>
      <c r="F3743">
        <f t="shared" si="234"/>
        <v>1</v>
      </c>
      <c r="G3743">
        <v>0</v>
      </c>
      <c r="H3743">
        <f t="shared" si="235"/>
        <v>900</v>
      </c>
    </row>
    <row r="3744" spans="1:8" x14ac:dyDescent="0.2">
      <c r="A3744" t="str">
        <f t="shared" si="232"/>
        <v>T8085XC</v>
      </c>
      <c r="B3744" s="1" t="s">
        <v>3273</v>
      </c>
      <c r="C3744" s="7">
        <v>17</v>
      </c>
      <c r="D3744">
        <v>871</v>
      </c>
      <c r="E3744">
        <f t="shared" si="233"/>
        <v>1</v>
      </c>
      <c r="F3744">
        <f t="shared" si="234"/>
        <v>2</v>
      </c>
      <c r="G3744">
        <v>1</v>
      </c>
      <c r="H3744">
        <f t="shared" si="235"/>
        <v>1800</v>
      </c>
    </row>
    <row r="3745" spans="1:8" x14ac:dyDescent="0.2">
      <c r="A3745" t="str">
        <f t="shared" si="232"/>
        <v>T8085XC</v>
      </c>
      <c r="B3745" s="1" t="s">
        <v>3273</v>
      </c>
      <c r="C3745" s="7">
        <v>18</v>
      </c>
      <c r="D3745">
        <v>881</v>
      </c>
      <c r="E3745">
        <f t="shared" si="233"/>
        <v>2</v>
      </c>
      <c r="F3745">
        <f t="shared" si="234"/>
        <v>3</v>
      </c>
      <c r="G3745">
        <v>1</v>
      </c>
      <c r="H3745">
        <f t="shared" si="235"/>
        <v>1800</v>
      </c>
    </row>
    <row r="3746" spans="1:8" x14ac:dyDescent="0.2">
      <c r="A3746" t="str">
        <f t="shared" si="232"/>
        <v>T8092XA</v>
      </c>
      <c r="B3746" s="1" t="s">
        <v>1311</v>
      </c>
      <c r="C3746" s="7">
        <v>1</v>
      </c>
      <c r="D3746">
        <v>33</v>
      </c>
      <c r="E3746">
        <f t="shared" si="233"/>
        <v>1</v>
      </c>
      <c r="F3746">
        <f t="shared" si="234"/>
        <v>1</v>
      </c>
      <c r="G3746">
        <v>0</v>
      </c>
      <c r="H3746">
        <f t="shared" si="235"/>
        <v>900</v>
      </c>
    </row>
    <row r="3747" spans="1:8" x14ac:dyDescent="0.2">
      <c r="A3747" t="str">
        <f t="shared" si="232"/>
        <v>T8092XA</v>
      </c>
      <c r="B3747" s="1" t="s">
        <v>1320</v>
      </c>
      <c r="C3747" s="7">
        <v>1</v>
      </c>
      <c r="D3747">
        <v>868</v>
      </c>
      <c r="E3747">
        <f t="shared" si="233"/>
        <v>1</v>
      </c>
      <c r="F3747">
        <f t="shared" si="234"/>
        <v>2</v>
      </c>
      <c r="G3747">
        <v>1</v>
      </c>
      <c r="H3747">
        <f t="shared" si="235"/>
        <v>1800</v>
      </c>
    </row>
    <row r="3748" spans="1:8" x14ac:dyDescent="0.2">
      <c r="A3748" t="str">
        <f t="shared" si="232"/>
        <v>T8092XA</v>
      </c>
      <c r="B3748" s="1" t="s">
        <v>1320</v>
      </c>
      <c r="C3748" s="7">
        <v>2</v>
      </c>
      <c r="D3748">
        <v>878</v>
      </c>
      <c r="E3748">
        <f t="shared" si="233"/>
        <v>2</v>
      </c>
      <c r="F3748">
        <f t="shared" si="234"/>
        <v>3</v>
      </c>
      <c r="G3748">
        <v>1</v>
      </c>
      <c r="H3748">
        <f t="shared" si="235"/>
        <v>1800</v>
      </c>
    </row>
    <row r="3749" spans="1:8" x14ac:dyDescent="0.2">
      <c r="A3749" t="str">
        <f t="shared" si="232"/>
        <v>T8092XB</v>
      </c>
      <c r="B3749" s="1" t="s">
        <v>1312</v>
      </c>
      <c r="C3749" s="7">
        <v>3</v>
      </c>
      <c r="D3749">
        <v>2</v>
      </c>
      <c r="E3749">
        <f t="shared" si="233"/>
        <v>1</v>
      </c>
      <c r="F3749">
        <f t="shared" si="234"/>
        <v>1</v>
      </c>
      <c r="G3749">
        <v>0</v>
      </c>
      <c r="H3749">
        <f t="shared" si="235"/>
        <v>900</v>
      </c>
    </row>
    <row r="3750" spans="1:8" x14ac:dyDescent="0.2">
      <c r="A3750" t="str">
        <f t="shared" si="232"/>
        <v>T8092XB</v>
      </c>
      <c r="B3750" s="1" t="s">
        <v>1321</v>
      </c>
      <c r="C3750" s="7">
        <v>4</v>
      </c>
      <c r="D3750">
        <v>876</v>
      </c>
      <c r="E3750">
        <f t="shared" si="233"/>
        <v>1</v>
      </c>
      <c r="F3750">
        <f t="shared" si="234"/>
        <v>2</v>
      </c>
      <c r="G3750">
        <v>1</v>
      </c>
      <c r="H3750">
        <f t="shared" si="235"/>
        <v>1800</v>
      </c>
    </row>
    <row r="3751" spans="1:8" x14ac:dyDescent="0.2">
      <c r="A3751" t="str">
        <f t="shared" si="232"/>
        <v>T8092XB</v>
      </c>
      <c r="B3751" s="1" t="s">
        <v>1321</v>
      </c>
      <c r="C3751" s="7">
        <v>3</v>
      </c>
      <c r="D3751">
        <v>882</v>
      </c>
      <c r="E3751">
        <f t="shared" si="233"/>
        <v>2</v>
      </c>
      <c r="F3751">
        <f t="shared" si="234"/>
        <v>3</v>
      </c>
      <c r="G3751">
        <v>1</v>
      </c>
      <c r="H3751">
        <f t="shared" si="235"/>
        <v>1800</v>
      </c>
    </row>
    <row r="3752" spans="1:8" x14ac:dyDescent="0.2">
      <c r="A3752" t="str">
        <f t="shared" si="232"/>
        <v>T8092XC</v>
      </c>
      <c r="B3752" s="1" t="s">
        <v>1313</v>
      </c>
      <c r="C3752" s="7">
        <v>1</v>
      </c>
      <c r="D3752">
        <v>31</v>
      </c>
      <c r="E3752">
        <f t="shared" si="233"/>
        <v>1</v>
      </c>
      <c r="F3752">
        <f t="shared" si="234"/>
        <v>1</v>
      </c>
      <c r="G3752">
        <v>0</v>
      </c>
      <c r="H3752">
        <f t="shared" si="235"/>
        <v>900</v>
      </c>
    </row>
    <row r="3753" spans="1:8" x14ac:dyDescent="0.2">
      <c r="A3753" t="str">
        <f t="shared" si="232"/>
        <v>T8092XC</v>
      </c>
      <c r="B3753" s="1" t="s">
        <v>1322</v>
      </c>
      <c r="C3753" s="7">
        <v>5</v>
      </c>
      <c r="D3753">
        <v>864</v>
      </c>
      <c r="E3753">
        <f t="shared" si="233"/>
        <v>1</v>
      </c>
      <c r="F3753">
        <f t="shared" si="234"/>
        <v>2</v>
      </c>
      <c r="G3753">
        <v>1</v>
      </c>
      <c r="H3753">
        <f t="shared" si="235"/>
        <v>1800</v>
      </c>
    </row>
    <row r="3754" spans="1:8" x14ac:dyDescent="0.2">
      <c r="A3754" t="str">
        <f t="shared" si="232"/>
        <v>T8092XC</v>
      </c>
      <c r="B3754" s="1" t="s">
        <v>1322</v>
      </c>
      <c r="C3754" s="7">
        <v>6</v>
      </c>
      <c r="D3754">
        <v>874</v>
      </c>
      <c r="E3754">
        <f t="shared" si="233"/>
        <v>2</v>
      </c>
      <c r="F3754">
        <f t="shared" si="234"/>
        <v>3</v>
      </c>
      <c r="G3754">
        <v>1</v>
      </c>
      <c r="H3754">
        <f t="shared" si="235"/>
        <v>1800</v>
      </c>
    </row>
    <row r="3755" spans="1:8" x14ac:dyDescent="0.2">
      <c r="A3755" t="str">
        <f t="shared" si="232"/>
        <v>T8092XD</v>
      </c>
      <c r="B3755" s="1" t="s">
        <v>1314</v>
      </c>
      <c r="C3755" s="7">
        <v>3</v>
      </c>
      <c r="D3755">
        <v>39</v>
      </c>
      <c r="E3755">
        <f t="shared" si="233"/>
        <v>1</v>
      </c>
      <c r="F3755">
        <f t="shared" si="234"/>
        <v>1</v>
      </c>
      <c r="G3755">
        <v>0</v>
      </c>
      <c r="H3755">
        <f t="shared" si="235"/>
        <v>900</v>
      </c>
    </row>
    <row r="3756" spans="1:8" x14ac:dyDescent="0.2">
      <c r="A3756" t="str">
        <f t="shared" si="232"/>
        <v>T8092XD</v>
      </c>
      <c r="B3756" s="1" t="s">
        <v>1323</v>
      </c>
      <c r="C3756" s="7">
        <v>2</v>
      </c>
      <c r="D3756">
        <v>862</v>
      </c>
      <c r="E3756">
        <f t="shared" si="233"/>
        <v>1</v>
      </c>
      <c r="F3756">
        <f t="shared" si="234"/>
        <v>2</v>
      </c>
      <c r="G3756">
        <v>1</v>
      </c>
      <c r="H3756">
        <f t="shared" si="235"/>
        <v>1800</v>
      </c>
    </row>
    <row r="3757" spans="1:8" x14ac:dyDescent="0.2">
      <c r="A3757" t="str">
        <f t="shared" si="232"/>
        <v>T8092XD</v>
      </c>
      <c r="B3757" s="1" t="s">
        <v>1323</v>
      </c>
      <c r="C3757" s="7">
        <v>1</v>
      </c>
      <c r="D3757">
        <v>870</v>
      </c>
      <c r="E3757">
        <f t="shared" si="233"/>
        <v>2</v>
      </c>
      <c r="F3757">
        <f t="shared" si="234"/>
        <v>3</v>
      </c>
      <c r="G3757">
        <v>1</v>
      </c>
      <c r="H3757">
        <f t="shared" si="235"/>
        <v>1800</v>
      </c>
    </row>
    <row r="3758" spans="1:8" x14ac:dyDescent="0.2">
      <c r="A3758" t="str">
        <f t="shared" si="232"/>
        <v>T8093XA</v>
      </c>
      <c r="B3758" s="1" t="s">
        <v>2938</v>
      </c>
      <c r="C3758" s="7">
        <v>1</v>
      </c>
      <c r="D3758">
        <v>1</v>
      </c>
      <c r="E3758">
        <f t="shared" si="233"/>
        <v>1</v>
      </c>
      <c r="F3758">
        <f t="shared" si="234"/>
        <v>1</v>
      </c>
      <c r="G3758">
        <v>0</v>
      </c>
      <c r="H3758">
        <f t="shared" si="235"/>
        <v>900</v>
      </c>
    </row>
    <row r="3759" spans="1:8" x14ac:dyDescent="0.2">
      <c r="A3759" t="str">
        <f t="shared" si="232"/>
        <v>T8093XA</v>
      </c>
      <c r="B3759" s="1" t="s">
        <v>2941</v>
      </c>
      <c r="C3759" s="7">
        <v>9</v>
      </c>
      <c r="D3759">
        <v>862</v>
      </c>
      <c r="E3759">
        <f t="shared" si="233"/>
        <v>1</v>
      </c>
      <c r="F3759">
        <f t="shared" si="234"/>
        <v>2</v>
      </c>
      <c r="G3759">
        <v>1</v>
      </c>
      <c r="H3759">
        <f t="shared" si="235"/>
        <v>1800</v>
      </c>
    </row>
    <row r="3760" spans="1:8" x14ac:dyDescent="0.2">
      <c r="A3760" t="str">
        <f t="shared" si="232"/>
        <v>T8093XA</v>
      </c>
      <c r="B3760" s="1" t="s">
        <v>2941</v>
      </c>
      <c r="C3760" s="7">
        <v>8</v>
      </c>
      <c r="D3760">
        <v>867</v>
      </c>
      <c r="E3760">
        <f t="shared" si="233"/>
        <v>2</v>
      </c>
      <c r="F3760">
        <f t="shared" si="234"/>
        <v>3</v>
      </c>
      <c r="G3760">
        <v>1</v>
      </c>
      <c r="H3760">
        <f t="shared" si="235"/>
        <v>1800</v>
      </c>
    </row>
    <row r="3761" spans="1:8" x14ac:dyDescent="0.2">
      <c r="A3761" t="str">
        <f t="shared" si="232"/>
        <v>T8093XA</v>
      </c>
      <c r="B3761" s="1" t="s">
        <v>2941</v>
      </c>
      <c r="C3761" s="7">
        <v>7</v>
      </c>
      <c r="D3761">
        <v>874</v>
      </c>
      <c r="E3761">
        <f t="shared" si="233"/>
        <v>3</v>
      </c>
      <c r="F3761">
        <f t="shared" si="234"/>
        <v>4</v>
      </c>
      <c r="G3761">
        <v>1</v>
      </c>
      <c r="H3761">
        <f t="shared" si="235"/>
        <v>1800</v>
      </c>
    </row>
    <row r="3762" spans="1:8" x14ac:dyDescent="0.2">
      <c r="A3762" t="str">
        <f t="shared" si="232"/>
        <v>T8093XB</v>
      </c>
      <c r="B3762" s="1" t="s">
        <v>2939</v>
      </c>
      <c r="C3762" s="7">
        <v>3</v>
      </c>
      <c r="D3762">
        <v>5</v>
      </c>
      <c r="E3762">
        <f t="shared" si="233"/>
        <v>1</v>
      </c>
      <c r="F3762">
        <f t="shared" si="234"/>
        <v>1</v>
      </c>
      <c r="G3762">
        <v>0</v>
      </c>
      <c r="H3762">
        <f t="shared" si="235"/>
        <v>900</v>
      </c>
    </row>
    <row r="3763" spans="1:8" x14ac:dyDescent="0.2">
      <c r="A3763" t="str">
        <f t="shared" si="232"/>
        <v>T8093XB</v>
      </c>
      <c r="B3763" s="1" t="s">
        <v>2942</v>
      </c>
      <c r="C3763" s="7">
        <v>12</v>
      </c>
      <c r="D3763">
        <v>870</v>
      </c>
      <c r="E3763">
        <f t="shared" si="233"/>
        <v>1</v>
      </c>
      <c r="F3763">
        <f t="shared" si="234"/>
        <v>2</v>
      </c>
      <c r="G3763">
        <v>1</v>
      </c>
      <c r="H3763">
        <f t="shared" si="235"/>
        <v>1800</v>
      </c>
    </row>
    <row r="3764" spans="1:8" x14ac:dyDescent="0.2">
      <c r="A3764" t="str">
        <f t="shared" si="232"/>
        <v>T8093XB</v>
      </c>
      <c r="B3764" s="1" t="s">
        <v>2942</v>
      </c>
      <c r="C3764" s="7">
        <v>11</v>
      </c>
      <c r="D3764">
        <v>872</v>
      </c>
      <c r="E3764">
        <f t="shared" si="233"/>
        <v>2</v>
      </c>
      <c r="F3764">
        <f t="shared" si="234"/>
        <v>3</v>
      </c>
      <c r="G3764">
        <v>1</v>
      </c>
      <c r="H3764">
        <f t="shared" si="235"/>
        <v>1800</v>
      </c>
    </row>
    <row r="3765" spans="1:8" x14ac:dyDescent="0.2">
      <c r="A3765" t="str">
        <f t="shared" si="232"/>
        <v>T8093XC</v>
      </c>
      <c r="B3765" s="1" t="s">
        <v>2940</v>
      </c>
      <c r="C3765" s="7">
        <v>5</v>
      </c>
      <c r="D3765">
        <v>40</v>
      </c>
      <c r="E3765">
        <f t="shared" si="233"/>
        <v>1</v>
      </c>
      <c r="F3765">
        <f t="shared" si="234"/>
        <v>1</v>
      </c>
      <c r="G3765">
        <v>0</v>
      </c>
      <c r="H3765">
        <f t="shared" si="235"/>
        <v>900</v>
      </c>
    </row>
    <row r="3766" spans="1:8" x14ac:dyDescent="0.2">
      <c r="A3766" t="str">
        <f t="shared" si="232"/>
        <v>T8093XC</v>
      </c>
      <c r="B3766" s="1" t="s">
        <v>2943</v>
      </c>
      <c r="C3766" s="7">
        <v>15</v>
      </c>
      <c r="D3766">
        <v>865</v>
      </c>
      <c r="E3766">
        <f t="shared" si="233"/>
        <v>1</v>
      </c>
      <c r="F3766">
        <f t="shared" si="234"/>
        <v>2</v>
      </c>
      <c r="G3766">
        <v>1</v>
      </c>
      <c r="H3766">
        <f t="shared" si="235"/>
        <v>1800</v>
      </c>
    </row>
    <row r="3767" spans="1:8" x14ac:dyDescent="0.2">
      <c r="A3767" t="str">
        <f t="shared" si="232"/>
        <v>T8093XC</v>
      </c>
      <c r="B3767" s="1" t="s">
        <v>2943</v>
      </c>
      <c r="C3767" s="7">
        <v>16</v>
      </c>
      <c r="D3767">
        <v>882</v>
      </c>
      <c r="E3767">
        <f t="shared" si="233"/>
        <v>2</v>
      </c>
      <c r="F3767">
        <f t="shared" si="234"/>
        <v>3</v>
      </c>
      <c r="G3767">
        <v>1</v>
      </c>
      <c r="H3767">
        <f t="shared" si="235"/>
        <v>1800</v>
      </c>
    </row>
    <row r="3768" spans="1:8" x14ac:dyDescent="0.2">
      <c r="A3768" t="str">
        <f t="shared" si="232"/>
        <v>T8132XA</v>
      </c>
      <c r="B3768" s="1" t="s">
        <v>132</v>
      </c>
      <c r="C3768" s="7">
        <v>2</v>
      </c>
      <c r="D3768">
        <v>32</v>
      </c>
      <c r="E3768">
        <f t="shared" si="233"/>
        <v>1</v>
      </c>
      <c r="F3768">
        <f t="shared" si="234"/>
        <v>1</v>
      </c>
      <c r="G3768">
        <v>0</v>
      </c>
      <c r="H3768">
        <f t="shared" si="235"/>
        <v>900</v>
      </c>
    </row>
    <row r="3769" spans="1:8" x14ac:dyDescent="0.2">
      <c r="A3769" t="str">
        <f t="shared" si="232"/>
        <v>T8132XA</v>
      </c>
      <c r="B3769" s="1" t="s">
        <v>132</v>
      </c>
      <c r="C3769" s="7">
        <v>1</v>
      </c>
      <c r="D3769">
        <v>40</v>
      </c>
      <c r="E3769">
        <f t="shared" si="233"/>
        <v>2</v>
      </c>
      <c r="F3769">
        <f t="shared" si="234"/>
        <v>2</v>
      </c>
      <c r="G3769">
        <v>0</v>
      </c>
      <c r="H3769">
        <f t="shared" si="235"/>
        <v>900</v>
      </c>
    </row>
    <row r="3770" spans="1:8" x14ac:dyDescent="0.2">
      <c r="A3770" t="str">
        <f t="shared" si="232"/>
        <v>T8132XA</v>
      </c>
      <c r="B3770" s="1" t="s">
        <v>135</v>
      </c>
      <c r="C3770" s="7">
        <v>12</v>
      </c>
      <c r="D3770">
        <v>862</v>
      </c>
      <c r="E3770">
        <f t="shared" si="233"/>
        <v>1</v>
      </c>
      <c r="F3770">
        <f t="shared" si="234"/>
        <v>3</v>
      </c>
      <c r="G3770">
        <v>1</v>
      </c>
      <c r="H3770">
        <f t="shared" si="235"/>
        <v>1800</v>
      </c>
    </row>
    <row r="3771" spans="1:8" x14ac:dyDescent="0.2">
      <c r="A3771" t="str">
        <f t="shared" si="232"/>
        <v>T8132XA</v>
      </c>
      <c r="B3771" s="1" t="s">
        <v>135</v>
      </c>
      <c r="C3771" s="7">
        <v>8</v>
      </c>
      <c r="D3771">
        <v>869</v>
      </c>
      <c r="E3771">
        <f t="shared" si="233"/>
        <v>2</v>
      </c>
      <c r="F3771">
        <f t="shared" si="234"/>
        <v>4</v>
      </c>
      <c r="G3771">
        <v>1</v>
      </c>
      <c r="H3771">
        <f t="shared" si="235"/>
        <v>1800</v>
      </c>
    </row>
    <row r="3772" spans="1:8" x14ac:dyDescent="0.2">
      <c r="A3772" t="str">
        <f t="shared" si="232"/>
        <v>T8132XA</v>
      </c>
      <c r="B3772" s="1" t="s">
        <v>135</v>
      </c>
      <c r="C3772" s="7">
        <v>9</v>
      </c>
      <c r="D3772">
        <v>876</v>
      </c>
      <c r="E3772">
        <f t="shared" si="233"/>
        <v>3</v>
      </c>
      <c r="F3772">
        <f t="shared" si="234"/>
        <v>5</v>
      </c>
      <c r="G3772">
        <v>1</v>
      </c>
      <c r="H3772">
        <f t="shared" si="235"/>
        <v>1800</v>
      </c>
    </row>
    <row r="3773" spans="1:8" x14ac:dyDescent="0.2">
      <c r="A3773" t="str">
        <f t="shared" si="232"/>
        <v>T8132XA</v>
      </c>
      <c r="B3773" s="1" t="s">
        <v>135</v>
      </c>
      <c r="C3773" s="7">
        <v>10</v>
      </c>
      <c r="D3773">
        <v>879</v>
      </c>
      <c r="E3773">
        <f t="shared" si="233"/>
        <v>4</v>
      </c>
      <c r="F3773">
        <f t="shared" si="234"/>
        <v>6</v>
      </c>
      <c r="G3773">
        <v>1</v>
      </c>
      <c r="H3773">
        <f t="shared" si="235"/>
        <v>1800</v>
      </c>
    </row>
    <row r="3774" spans="1:8" x14ac:dyDescent="0.2">
      <c r="A3774" t="str">
        <f t="shared" si="232"/>
        <v>T8132XA</v>
      </c>
      <c r="B3774" s="1" t="s">
        <v>135</v>
      </c>
      <c r="C3774" s="7">
        <v>11</v>
      </c>
      <c r="D3774">
        <v>881</v>
      </c>
      <c r="E3774">
        <f t="shared" si="233"/>
        <v>5</v>
      </c>
      <c r="F3774">
        <f t="shared" si="234"/>
        <v>7</v>
      </c>
      <c r="G3774">
        <v>1</v>
      </c>
      <c r="H3774">
        <f t="shared" si="235"/>
        <v>1800</v>
      </c>
    </row>
    <row r="3775" spans="1:8" x14ac:dyDescent="0.2">
      <c r="A3775" t="str">
        <f t="shared" si="232"/>
        <v>T8132XA</v>
      </c>
      <c r="B3775" s="1" t="s">
        <v>135</v>
      </c>
      <c r="C3775" s="7">
        <v>7</v>
      </c>
      <c r="D3775">
        <v>884</v>
      </c>
      <c r="E3775">
        <f t="shared" si="233"/>
        <v>6</v>
      </c>
      <c r="F3775">
        <f t="shared" si="234"/>
        <v>8</v>
      </c>
      <c r="G3775">
        <v>1</v>
      </c>
      <c r="H3775">
        <f t="shared" si="235"/>
        <v>1800</v>
      </c>
    </row>
    <row r="3776" spans="1:8" x14ac:dyDescent="0.2">
      <c r="A3776" t="str">
        <f t="shared" si="232"/>
        <v>T8132XB</v>
      </c>
      <c r="B3776" s="1" t="s">
        <v>133</v>
      </c>
      <c r="C3776" s="7">
        <v>3</v>
      </c>
      <c r="D3776">
        <v>34</v>
      </c>
      <c r="E3776">
        <f t="shared" si="233"/>
        <v>1</v>
      </c>
      <c r="F3776">
        <f t="shared" si="234"/>
        <v>1</v>
      </c>
      <c r="G3776">
        <v>0</v>
      </c>
      <c r="H3776">
        <f t="shared" si="235"/>
        <v>900</v>
      </c>
    </row>
    <row r="3777" spans="1:8" x14ac:dyDescent="0.2">
      <c r="A3777" t="str">
        <f t="shared" si="232"/>
        <v>T8132XB</v>
      </c>
      <c r="B3777" s="1" t="s">
        <v>136</v>
      </c>
      <c r="C3777" s="7">
        <v>14</v>
      </c>
      <c r="D3777">
        <v>864</v>
      </c>
      <c r="E3777">
        <f t="shared" si="233"/>
        <v>1</v>
      </c>
      <c r="F3777">
        <f t="shared" si="234"/>
        <v>2</v>
      </c>
      <c r="G3777">
        <v>1</v>
      </c>
      <c r="H3777">
        <f t="shared" si="235"/>
        <v>1800</v>
      </c>
    </row>
    <row r="3778" spans="1:8" x14ac:dyDescent="0.2">
      <c r="A3778" t="str">
        <f t="shared" si="232"/>
        <v>T8132XB</v>
      </c>
      <c r="B3778" s="1" t="s">
        <v>136</v>
      </c>
      <c r="C3778" s="7">
        <v>13</v>
      </c>
      <c r="D3778">
        <v>867</v>
      </c>
      <c r="E3778">
        <f t="shared" si="233"/>
        <v>2</v>
      </c>
      <c r="F3778">
        <f t="shared" si="234"/>
        <v>3</v>
      </c>
      <c r="G3778">
        <v>1</v>
      </c>
      <c r="H3778">
        <f t="shared" si="235"/>
        <v>1800</v>
      </c>
    </row>
    <row r="3779" spans="1:8" x14ac:dyDescent="0.2">
      <c r="A3779" t="str">
        <f t="shared" ref="A3779:A3842" si="236">LEFT(B3779,7)</f>
        <v>T8132XB</v>
      </c>
      <c r="B3779" s="1" t="s">
        <v>136</v>
      </c>
      <c r="C3779" s="7">
        <v>15</v>
      </c>
      <c r="D3779">
        <v>875</v>
      </c>
      <c r="E3779">
        <f t="shared" ref="E3779:E3842" si="237">IF(B3779=B3778,E3778+1,1)</f>
        <v>3</v>
      </c>
      <c r="F3779">
        <f t="shared" ref="F3779:F3842" si="238">IF(A3779=A3778,F3778+1,1)</f>
        <v>4</v>
      </c>
      <c r="G3779">
        <v>1</v>
      </c>
      <c r="H3779">
        <f t="shared" ref="H3779:H3842" si="239">IF(G3779=1,1800,900)</f>
        <v>1800</v>
      </c>
    </row>
    <row r="3780" spans="1:8" x14ac:dyDescent="0.2">
      <c r="A3780" t="str">
        <f t="shared" si="236"/>
        <v>T8132XB</v>
      </c>
      <c r="B3780" s="1" t="s">
        <v>136</v>
      </c>
      <c r="C3780" s="7">
        <v>17</v>
      </c>
      <c r="D3780">
        <v>878</v>
      </c>
      <c r="E3780">
        <f t="shared" si="237"/>
        <v>4</v>
      </c>
      <c r="F3780">
        <f t="shared" si="238"/>
        <v>5</v>
      </c>
      <c r="G3780">
        <v>1</v>
      </c>
      <c r="H3780">
        <f t="shared" si="239"/>
        <v>1800</v>
      </c>
    </row>
    <row r="3781" spans="1:8" x14ac:dyDescent="0.2">
      <c r="A3781" t="str">
        <f t="shared" si="236"/>
        <v>T8132XB</v>
      </c>
      <c r="B3781" s="1" t="s">
        <v>136</v>
      </c>
      <c r="C3781" s="7">
        <v>16</v>
      </c>
      <c r="D3781">
        <v>883</v>
      </c>
      <c r="E3781">
        <f t="shared" si="237"/>
        <v>5</v>
      </c>
      <c r="F3781">
        <f t="shared" si="238"/>
        <v>6</v>
      </c>
      <c r="G3781">
        <v>1</v>
      </c>
      <c r="H3781">
        <f t="shared" si="239"/>
        <v>1800</v>
      </c>
    </row>
    <row r="3782" spans="1:8" x14ac:dyDescent="0.2">
      <c r="A3782" t="str">
        <f t="shared" si="236"/>
        <v>T8132XC</v>
      </c>
      <c r="B3782" s="1" t="s">
        <v>134</v>
      </c>
      <c r="C3782" s="7">
        <v>6</v>
      </c>
      <c r="D3782">
        <v>3</v>
      </c>
      <c r="E3782">
        <f t="shared" si="237"/>
        <v>1</v>
      </c>
      <c r="F3782">
        <f t="shared" si="238"/>
        <v>1</v>
      </c>
      <c r="G3782">
        <v>0</v>
      </c>
      <c r="H3782">
        <f t="shared" si="239"/>
        <v>900</v>
      </c>
    </row>
    <row r="3783" spans="1:8" x14ac:dyDescent="0.2">
      <c r="A3783" t="str">
        <f t="shared" si="236"/>
        <v>T8132XC</v>
      </c>
      <c r="B3783" s="1" t="s">
        <v>134</v>
      </c>
      <c r="C3783" s="7">
        <v>5</v>
      </c>
      <c r="D3783">
        <v>36</v>
      </c>
      <c r="E3783">
        <f t="shared" si="237"/>
        <v>2</v>
      </c>
      <c r="F3783">
        <f t="shared" si="238"/>
        <v>2</v>
      </c>
      <c r="G3783">
        <v>0</v>
      </c>
      <c r="H3783">
        <f t="shared" si="239"/>
        <v>900</v>
      </c>
    </row>
    <row r="3784" spans="1:8" x14ac:dyDescent="0.2">
      <c r="A3784" t="str">
        <f t="shared" si="236"/>
        <v>T8132XC</v>
      </c>
      <c r="B3784" s="1" t="s">
        <v>137</v>
      </c>
      <c r="C3784" s="7">
        <v>24</v>
      </c>
      <c r="D3784">
        <v>866</v>
      </c>
      <c r="E3784">
        <f t="shared" si="237"/>
        <v>1</v>
      </c>
      <c r="F3784">
        <f t="shared" si="238"/>
        <v>3</v>
      </c>
      <c r="G3784">
        <v>1</v>
      </c>
      <c r="H3784">
        <f t="shared" si="239"/>
        <v>1800</v>
      </c>
    </row>
    <row r="3785" spans="1:8" x14ac:dyDescent="0.2">
      <c r="A3785" t="str">
        <f t="shared" si="236"/>
        <v>T8132XC</v>
      </c>
      <c r="B3785" s="1" t="s">
        <v>137</v>
      </c>
      <c r="C3785" s="7">
        <v>23</v>
      </c>
      <c r="D3785">
        <v>868</v>
      </c>
      <c r="E3785">
        <f t="shared" si="237"/>
        <v>2</v>
      </c>
      <c r="F3785">
        <f t="shared" si="238"/>
        <v>4</v>
      </c>
      <c r="G3785">
        <v>1</v>
      </c>
      <c r="H3785">
        <f t="shared" si="239"/>
        <v>1800</v>
      </c>
    </row>
    <row r="3786" spans="1:8" x14ac:dyDescent="0.2">
      <c r="A3786" t="str">
        <f t="shared" si="236"/>
        <v>T8132XC</v>
      </c>
      <c r="B3786" s="1" t="s">
        <v>137</v>
      </c>
      <c r="C3786" s="7">
        <v>20</v>
      </c>
      <c r="D3786">
        <v>870</v>
      </c>
      <c r="E3786">
        <f t="shared" si="237"/>
        <v>3</v>
      </c>
      <c r="F3786">
        <f t="shared" si="238"/>
        <v>5</v>
      </c>
      <c r="G3786">
        <v>1</v>
      </c>
      <c r="H3786">
        <f t="shared" si="239"/>
        <v>1800</v>
      </c>
    </row>
    <row r="3787" spans="1:8" x14ac:dyDescent="0.2">
      <c r="A3787" t="str">
        <f t="shared" si="236"/>
        <v>T8132XC</v>
      </c>
      <c r="B3787" s="1" t="s">
        <v>137</v>
      </c>
      <c r="C3787" s="7">
        <v>19</v>
      </c>
      <c r="D3787">
        <v>872</v>
      </c>
      <c r="E3787">
        <f t="shared" si="237"/>
        <v>4</v>
      </c>
      <c r="F3787">
        <f t="shared" si="238"/>
        <v>6</v>
      </c>
      <c r="G3787">
        <v>1</v>
      </c>
      <c r="H3787">
        <f t="shared" si="239"/>
        <v>1800</v>
      </c>
    </row>
    <row r="3788" spans="1:8" x14ac:dyDescent="0.2">
      <c r="A3788" t="str">
        <f t="shared" si="236"/>
        <v>T8132XC</v>
      </c>
      <c r="B3788" s="1" t="s">
        <v>137</v>
      </c>
      <c r="C3788" s="7">
        <v>22</v>
      </c>
      <c r="D3788">
        <v>882</v>
      </c>
      <c r="E3788">
        <f t="shared" si="237"/>
        <v>5</v>
      </c>
      <c r="F3788">
        <f t="shared" si="238"/>
        <v>7</v>
      </c>
      <c r="G3788">
        <v>1</v>
      </c>
      <c r="H3788">
        <f t="shared" si="239"/>
        <v>1800</v>
      </c>
    </row>
    <row r="3789" spans="1:8" x14ac:dyDescent="0.2">
      <c r="A3789" t="str">
        <f t="shared" si="236"/>
        <v>T8132XC</v>
      </c>
      <c r="B3789" s="1" t="s">
        <v>137</v>
      </c>
      <c r="C3789" s="7">
        <v>21</v>
      </c>
      <c r="D3789">
        <v>885</v>
      </c>
      <c r="E3789">
        <f t="shared" si="237"/>
        <v>6</v>
      </c>
      <c r="F3789">
        <f t="shared" si="238"/>
        <v>8</v>
      </c>
      <c r="G3789">
        <v>1</v>
      </c>
      <c r="H3789">
        <f t="shared" si="239"/>
        <v>1800</v>
      </c>
    </row>
    <row r="3790" spans="1:8" x14ac:dyDescent="0.2">
      <c r="A3790" t="str">
        <f t="shared" si="236"/>
        <v>T8136XA</v>
      </c>
      <c r="B3790" s="1" t="s">
        <v>427</v>
      </c>
      <c r="C3790" s="7">
        <v>1</v>
      </c>
      <c r="D3790">
        <v>5</v>
      </c>
      <c r="E3790">
        <f t="shared" si="237"/>
        <v>1</v>
      </c>
      <c r="F3790">
        <f t="shared" si="238"/>
        <v>1</v>
      </c>
      <c r="G3790">
        <v>0</v>
      </c>
      <c r="H3790">
        <f t="shared" si="239"/>
        <v>900</v>
      </c>
    </row>
    <row r="3791" spans="1:8" x14ac:dyDescent="0.2">
      <c r="A3791" t="str">
        <f t="shared" si="236"/>
        <v>T8136XA</v>
      </c>
      <c r="B3791" s="1" t="s">
        <v>427</v>
      </c>
      <c r="C3791" s="7">
        <v>2</v>
      </c>
      <c r="D3791">
        <v>37</v>
      </c>
      <c r="E3791">
        <f t="shared" si="237"/>
        <v>2</v>
      </c>
      <c r="F3791">
        <f t="shared" si="238"/>
        <v>2</v>
      </c>
      <c r="G3791">
        <v>0</v>
      </c>
      <c r="H3791">
        <f t="shared" si="239"/>
        <v>900</v>
      </c>
    </row>
    <row r="3792" spans="1:8" x14ac:dyDescent="0.2">
      <c r="A3792" t="str">
        <f t="shared" si="236"/>
        <v>T8136XA</v>
      </c>
      <c r="B3792" s="1" t="s">
        <v>430</v>
      </c>
      <c r="C3792" s="7">
        <v>7</v>
      </c>
      <c r="D3792">
        <v>838</v>
      </c>
      <c r="E3792">
        <f t="shared" si="237"/>
        <v>1</v>
      </c>
      <c r="F3792">
        <f t="shared" si="238"/>
        <v>3</v>
      </c>
      <c r="G3792">
        <v>1</v>
      </c>
      <c r="H3792">
        <f t="shared" si="239"/>
        <v>1800</v>
      </c>
    </row>
    <row r="3793" spans="1:8" x14ac:dyDescent="0.2">
      <c r="A3793" t="str">
        <f t="shared" si="236"/>
        <v>T8136XA</v>
      </c>
      <c r="B3793" s="1" t="s">
        <v>430</v>
      </c>
      <c r="C3793" s="7">
        <v>9</v>
      </c>
      <c r="D3793">
        <v>840</v>
      </c>
      <c r="E3793">
        <f t="shared" si="237"/>
        <v>2</v>
      </c>
      <c r="F3793">
        <f t="shared" si="238"/>
        <v>4</v>
      </c>
      <c r="G3793">
        <v>1</v>
      </c>
      <c r="H3793">
        <f t="shared" si="239"/>
        <v>1800</v>
      </c>
    </row>
    <row r="3794" spans="1:8" x14ac:dyDescent="0.2">
      <c r="A3794" t="str">
        <f t="shared" si="236"/>
        <v>T8136XA</v>
      </c>
      <c r="B3794" s="1" t="s">
        <v>430</v>
      </c>
      <c r="C3794" s="7">
        <v>8</v>
      </c>
      <c r="D3794">
        <v>852</v>
      </c>
      <c r="E3794">
        <f t="shared" si="237"/>
        <v>3</v>
      </c>
      <c r="F3794">
        <f t="shared" si="238"/>
        <v>5</v>
      </c>
      <c r="G3794">
        <v>1</v>
      </c>
      <c r="H3794">
        <f t="shared" si="239"/>
        <v>1800</v>
      </c>
    </row>
    <row r="3795" spans="1:8" x14ac:dyDescent="0.2">
      <c r="A3795" t="str">
        <f t="shared" si="236"/>
        <v>T8136XA</v>
      </c>
      <c r="B3795" s="1" t="s">
        <v>430</v>
      </c>
      <c r="C3795" s="7">
        <v>10</v>
      </c>
      <c r="D3795">
        <v>868</v>
      </c>
      <c r="E3795">
        <f t="shared" si="237"/>
        <v>4</v>
      </c>
      <c r="F3795">
        <f t="shared" si="238"/>
        <v>6</v>
      </c>
      <c r="G3795">
        <v>1</v>
      </c>
      <c r="H3795">
        <f t="shared" si="239"/>
        <v>1800</v>
      </c>
    </row>
    <row r="3796" spans="1:8" x14ac:dyDescent="0.2">
      <c r="A3796" t="str">
        <f t="shared" si="236"/>
        <v>T8136XB</v>
      </c>
      <c r="B3796" s="1" t="s">
        <v>428</v>
      </c>
      <c r="C3796" s="7">
        <v>4</v>
      </c>
      <c r="D3796">
        <v>1</v>
      </c>
      <c r="E3796">
        <f t="shared" si="237"/>
        <v>1</v>
      </c>
      <c r="F3796">
        <f t="shared" si="238"/>
        <v>1</v>
      </c>
      <c r="G3796">
        <v>0</v>
      </c>
      <c r="H3796">
        <f t="shared" si="239"/>
        <v>900</v>
      </c>
    </row>
    <row r="3797" spans="1:8" x14ac:dyDescent="0.2">
      <c r="A3797" t="str">
        <f t="shared" si="236"/>
        <v>T8136XB</v>
      </c>
      <c r="B3797" s="1" t="s">
        <v>428</v>
      </c>
      <c r="C3797" s="7">
        <v>3</v>
      </c>
      <c r="D3797">
        <v>3</v>
      </c>
      <c r="E3797">
        <f t="shared" si="237"/>
        <v>2</v>
      </c>
      <c r="F3797">
        <f t="shared" si="238"/>
        <v>2</v>
      </c>
      <c r="G3797">
        <v>0</v>
      </c>
      <c r="H3797">
        <f t="shared" si="239"/>
        <v>900</v>
      </c>
    </row>
    <row r="3798" spans="1:8" x14ac:dyDescent="0.2">
      <c r="A3798" t="str">
        <f t="shared" si="236"/>
        <v>T8136XB</v>
      </c>
      <c r="B3798" s="1" t="s">
        <v>431</v>
      </c>
      <c r="C3798" s="7">
        <v>16</v>
      </c>
      <c r="D3798">
        <v>849</v>
      </c>
      <c r="E3798">
        <f t="shared" si="237"/>
        <v>1</v>
      </c>
      <c r="F3798">
        <f t="shared" si="238"/>
        <v>3</v>
      </c>
      <c r="G3798">
        <v>1</v>
      </c>
      <c r="H3798">
        <f t="shared" si="239"/>
        <v>1800</v>
      </c>
    </row>
    <row r="3799" spans="1:8" x14ac:dyDescent="0.2">
      <c r="A3799" t="str">
        <f t="shared" si="236"/>
        <v>T8136XB</v>
      </c>
      <c r="B3799" s="1" t="s">
        <v>431</v>
      </c>
      <c r="C3799" s="7">
        <v>15</v>
      </c>
      <c r="D3799">
        <v>856</v>
      </c>
      <c r="E3799">
        <f t="shared" si="237"/>
        <v>2</v>
      </c>
      <c r="F3799">
        <f t="shared" si="238"/>
        <v>4</v>
      </c>
      <c r="G3799">
        <v>1</v>
      </c>
      <c r="H3799">
        <f t="shared" si="239"/>
        <v>1800</v>
      </c>
    </row>
    <row r="3800" spans="1:8" x14ac:dyDescent="0.2">
      <c r="A3800" t="str">
        <f t="shared" si="236"/>
        <v>T8136XB</v>
      </c>
      <c r="B3800" s="1" t="s">
        <v>431</v>
      </c>
      <c r="C3800" s="7">
        <v>14</v>
      </c>
      <c r="D3800">
        <v>858</v>
      </c>
      <c r="E3800">
        <f t="shared" si="237"/>
        <v>3</v>
      </c>
      <c r="F3800">
        <f t="shared" si="238"/>
        <v>5</v>
      </c>
      <c r="G3800">
        <v>1</v>
      </c>
      <c r="H3800">
        <f t="shared" si="239"/>
        <v>1800</v>
      </c>
    </row>
    <row r="3801" spans="1:8" x14ac:dyDescent="0.2">
      <c r="A3801" t="str">
        <f t="shared" si="236"/>
        <v>T8136XB</v>
      </c>
      <c r="B3801" s="1" t="s">
        <v>431</v>
      </c>
      <c r="C3801" s="7">
        <v>13</v>
      </c>
      <c r="D3801">
        <v>860</v>
      </c>
      <c r="E3801">
        <f t="shared" si="237"/>
        <v>4</v>
      </c>
      <c r="F3801">
        <f t="shared" si="238"/>
        <v>6</v>
      </c>
      <c r="G3801">
        <v>1</v>
      </c>
      <c r="H3801">
        <f t="shared" si="239"/>
        <v>1800</v>
      </c>
    </row>
    <row r="3802" spans="1:8" x14ac:dyDescent="0.2">
      <c r="A3802" t="str">
        <f t="shared" si="236"/>
        <v>T8136XC</v>
      </c>
      <c r="B3802" s="1" t="s">
        <v>429</v>
      </c>
      <c r="C3802" s="7">
        <v>6</v>
      </c>
      <c r="D3802">
        <v>33</v>
      </c>
      <c r="E3802">
        <f t="shared" si="237"/>
        <v>1</v>
      </c>
      <c r="F3802">
        <f t="shared" si="238"/>
        <v>1</v>
      </c>
      <c r="G3802">
        <v>0</v>
      </c>
      <c r="H3802">
        <f t="shared" si="239"/>
        <v>900</v>
      </c>
    </row>
    <row r="3803" spans="1:8" x14ac:dyDescent="0.2">
      <c r="A3803" t="str">
        <f t="shared" si="236"/>
        <v>T8136XC</v>
      </c>
      <c r="B3803" s="1" t="s">
        <v>429</v>
      </c>
      <c r="C3803" s="7">
        <v>5</v>
      </c>
      <c r="D3803">
        <v>38</v>
      </c>
      <c r="E3803">
        <f t="shared" si="237"/>
        <v>2</v>
      </c>
      <c r="F3803">
        <f t="shared" si="238"/>
        <v>2</v>
      </c>
      <c r="G3803">
        <v>0</v>
      </c>
      <c r="H3803">
        <f t="shared" si="239"/>
        <v>900</v>
      </c>
    </row>
    <row r="3804" spans="1:8" x14ac:dyDescent="0.2">
      <c r="A3804" t="str">
        <f t="shared" si="236"/>
        <v>T8136XC</v>
      </c>
      <c r="B3804" s="1" t="s">
        <v>432</v>
      </c>
      <c r="C3804" s="7">
        <v>18</v>
      </c>
      <c r="D3804">
        <v>839</v>
      </c>
      <c r="E3804">
        <f t="shared" si="237"/>
        <v>1</v>
      </c>
      <c r="F3804">
        <f t="shared" si="238"/>
        <v>3</v>
      </c>
      <c r="G3804">
        <v>1</v>
      </c>
      <c r="H3804">
        <f t="shared" si="239"/>
        <v>1800</v>
      </c>
    </row>
    <row r="3805" spans="1:8" x14ac:dyDescent="0.2">
      <c r="A3805" t="str">
        <f t="shared" si="236"/>
        <v>T8136XC</v>
      </c>
      <c r="B3805" s="1" t="s">
        <v>432</v>
      </c>
      <c r="C3805" s="7">
        <v>19</v>
      </c>
      <c r="D3805">
        <v>841</v>
      </c>
      <c r="E3805">
        <f t="shared" si="237"/>
        <v>2</v>
      </c>
      <c r="F3805">
        <f t="shared" si="238"/>
        <v>4</v>
      </c>
      <c r="G3805">
        <v>1</v>
      </c>
      <c r="H3805">
        <f t="shared" si="239"/>
        <v>1800</v>
      </c>
    </row>
    <row r="3806" spans="1:8" x14ac:dyDescent="0.2">
      <c r="A3806" t="str">
        <f t="shared" si="236"/>
        <v>T8136XC</v>
      </c>
      <c r="B3806" s="1" t="s">
        <v>432</v>
      </c>
      <c r="C3806" s="7">
        <v>17</v>
      </c>
      <c r="D3806">
        <v>843</v>
      </c>
      <c r="E3806">
        <f t="shared" si="237"/>
        <v>3</v>
      </c>
      <c r="F3806">
        <f t="shared" si="238"/>
        <v>5</v>
      </c>
      <c r="G3806">
        <v>1</v>
      </c>
      <c r="H3806">
        <f t="shared" si="239"/>
        <v>1800</v>
      </c>
    </row>
    <row r="3807" spans="1:8" x14ac:dyDescent="0.2">
      <c r="A3807" t="str">
        <f t="shared" si="236"/>
        <v>T8136XC</v>
      </c>
      <c r="B3807" s="1" t="s">
        <v>432</v>
      </c>
      <c r="C3807" s="7">
        <v>20</v>
      </c>
      <c r="D3807">
        <v>845</v>
      </c>
      <c r="E3807">
        <f t="shared" si="237"/>
        <v>4</v>
      </c>
      <c r="F3807">
        <f t="shared" si="238"/>
        <v>6</v>
      </c>
      <c r="G3807">
        <v>1</v>
      </c>
      <c r="H3807">
        <f t="shared" si="239"/>
        <v>1800</v>
      </c>
    </row>
    <row r="3808" spans="1:8" x14ac:dyDescent="0.2">
      <c r="A3808" t="str">
        <f t="shared" si="236"/>
        <v>T8138XA</v>
      </c>
      <c r="B3808" s="1" t="s">
        <v>3063</v>
      </c>
      <c r="C3808" s="7">
        <v>1</v>
      </c>
      <c r="D3808">
        <v>32</v>
      </c>
      <c r="E3808">
        <f t="shared" si="237"/>
        <v>1</v>
      </c>
      <c r="F3808">
        <f t="shared" si="238"/>
        <v>1</v>
      </c>
      <c r="G3808">
        <v>0</v>
      </c>
      <c r="H3808">
        <f t="shared" si="239"/>
        <v>900</v>
      </c>
    </row>
    <row r="3809" spans="1:8" x14ac:dyDescent="0.2">
      <c r="A3809" t="str">
        <f t="shared" si="236"/>
        <v>T8138XB</v>
      </c>
      <c r="B3809" s="1" t="s">
        <v>3064</v>
      </c>
      <c r="C3809" s="7">
        <v>3</v>
      </c>
      <c r="D3809">
        <v>34</v>
      </c>
      <c r="E3809">
        <f t="shared" si="237"/>
        <v>1</v>
      </c>
      <c r="F3809">
        <f t="shared" si="238"/>
        <v>1</v>
      </c>
      <c r="G3809">
        <v>0</v>
      </c>
      <c r="H3809">
        <f t="shared" si="239"/>
        <v>900</v>
      </c>
    </row>
    <row r="3810" spans="1:8" x14ac:dyDescent="0.2">
      <c r="A3810" t="str">
        <f t="shared" si="236"/>
        <v>T8138XC</v>
      </c>
      <c r="B3810" s="1" t="s">
        <v>3065</v>
      </c>
      <c r="C3810" s="7">
        <v>1</v>
      </c>
      <c r="D3810">
        <v>37</v>
      </c>
      <c r="E3810">
        <f t="shared" si="237"/>
        <v>1</v>
      </c>
      <c r="F3810">
        <f t="shared" si="238"/>
        <v>1</v>
      </c>
      <c r="G3810">
        <v>0</v>
      </c>
      <c r="H3810">
        <f t="shared" si="239"/>
        <v>900</v>
      </c>
    </row>
    <row r="3811" spans="1:8" x14ac:dyDescent="0.2">
      <c r="A3811" t="str">
        <f t="shared" si="236"/>
        <v>T8138XD</v>
      </c>
      <c r="B3811" s="1" t="s">
        <v>3066</v>
      </c>
      <c r="C3811" s="7">
        <v>3</v>
      </c>
      <c r="D3811">
        <v>5</v>
      </c>
      <c r="E3811">
        <f t="shared" si="237"/>
        <v>1</v>
      </c>
      <c r="F3811">
        <f t="shared" si="238"/>
        <v>1</v>
      </c>
      <c r="G3811">
        <v>0</v>
      </c>
      <c r="H3811">
        <f t="shared" si="239"/>
        <v>900</v>
      </c>
    </row>
    <row r="3812" spans="1:8" x14ac:dyDescent="0.2">
      <c r="A3812" t="str">
        <f t="shared" si="236"/>
        <v>T8138XD</v>
      </c>
      <c r="B3812" s="1" t="s">
        <v>3066</v>
      </c>
      <c r="C3812" s="7">
        <v>4</v>
      </c>
      <c r="D3812">
        <v>38</v>
      </c>
      <c r="E3812">
        <f t="shared" si="237"/>
        <v>2</v>
      </c>
      <c r="F3812">
        <f t="shared" si="238"/>
        <v>2</v>
      </c>
      <c r="G3812">
        <v>0</v>
      </c>
      <c r="H3812">
        <f t="shared" si="239"/>
        <v>900</v>
      </c>
    </row>
    <row r="3813" spans="1:8" x14ac:dyDescent="0.2">
      <c r="A3813" t="str">
        <f t="shared" si="236"/>
        <v>T8186XA</v>
      </c>
      <c r="B3813" s="1" t="s">
        <v>2663</v>
      </c>
      <c r="C3813" s="7">
        <v>1</v>
      </c>
      <c r="D3813">
        <v>5</v>
      </c>
      <c r="E3813">
        <f t="shared" si="237"/>
        <v>1</v>
      </c>
      <c r="F3813">
        <f t="shared" si="238"/>
        <v>1</v>
      </c>
      <c r="G3813">
        <v>0</v>
      </c>
      <c r="H3813">
        <f t="shared" si="239"/>
        <v>900</v>
      </c>
    </row>
    <row r="3814" spans="1:8" x14ac:dyDescent="0.2">
      <c r="A3814" t="str">
        <f t="shared" si="236"/>
        <v>T8186XA</v>
      </c>
      <c r="B3814" s="1" t="s">
        <v>2663</v>
      </c>
      <c r="C3814" s="7">
        <v>2</v>
      </c>
      <c r="D3814">
        <v>37</v>
      </c>
      <c r="E3814">
        <f t="shared" si="237"/>
        <v>2</v>
      </c>
      <c r="F3814">
        <f t="shared" si="238"/>
        <v>2</v>
      </c>
      <c r="G3814">
        <v>0</v>
      </c>
      <c r="H3814">
        <f t="shared" si="239"/>
        <v>900</v>
      </c>
    </row>
    <row r="3815" spans="1:8" x14ac:dyDescent="0.2">
      <c r="A3815" t="str">
        <f t="shared" si="236"/>
        <v>T8186XA</v>
      </c>
      <c r="B3815" s="1" t="s">
        <v>2666</v>
      </c>
      <c r="C3815" s="7">
        <v>10</v>
      </c>
      <c r="D3815">
        <v>862</v>
      </c>
      <c r="E3815">
        <f t="shared" si="237"/>
        <v>1</v>
      </c>
      <c r="F3815">
        <f t="shared" si="238"/>
        <v>3</v>
      </c>
      <c r="G3815">
        <v>1</v>
      </c>
      <c r="H3815">
        <f t="shared" si="239"/>
        <v>1800</v>
      </c>
    </row>
    <row r="3816" spans="1:8" x14ac:dyDescent="0.2">
      <c r="A3816" t="str">
        <f t="shared" si="236"/>
        <v>T8186XA</v>
      </c>
      <c r="B3816" s="1" t="s">
        <v>2666</v>
      </c>
      <c r="C3816" s="7">
        <v>9</v>
      </c>
      <c r="D3816">
        <v>872</v>
      </c>
      <c r="E3816">
        <f t="shared" si="237"/>
        <v>2</v>
      </c>
      <c r="F3816">
        <f t="shared" si="238"/>
        <v>4</v>
      </c>
      <c r="G3816">
        <v>1</v>
      </c>
      <c r="H3816">
        <f t="shared" si="239"/>
        <v>1800</v>
      </c>
    </row>
    <row r="3817" spans="1:8" x14ac:dyDescent="0.2">
      <c r="A3817" t="str">
        <f t="shared" si="236"/>
        <v>T8186XB</v>
      </c>
      <c r="B3817" s="1" t="s">
        <v>2664</v>
      </c>
      <c r="C3817" s="7">
        <v>3</v>
      </c>
      <c r="D3817">
        <v>3</v>
      </c>
      <c r="E3817">
        <f t="shared" si="237"/>
        <v>1</v>
      </c>
      <c r="F3817">
        <f t="shared" si="238"/>
        <v>1</v>
      </c>
      <c r="G3817">
        <v>0</v>
      </c>
      <c r="H3817">
        <f t="shared" si="239"/>
        <v>900</v>
      </c>
    </row>
    <row r="3818" spans="1:8" x14ac:dyDescent="0.2">
      <c r="A3818" t="str">
        <f t="shared" si="236"/>
        <v>T8186XB</v>
      </c>
      <c r="B3818" s="1" t="s">
        <v>2664</v>
      </c>
      <c r="C3818" s="7">
        <v>4</v>
      </c>
      <c r="D3818">
        <v>31</v>
      </c>
      <c r="E3818">
        <f t="shared" si="237"/>
        <v>2</v>
      </c>
      <c r="F3818">
        <f t="shared" si="238"/>
        <v>2</v>
      </c>
      <c r="G3818">
        <v>0</v>
      </c>
      <c r="H3818">
        <f t="shared" si="239"/>
        <v>900</v>
      </c>
    </row>
    <row r="3819" spans="1:8" x14ac:dyDescent="0.2">
      <c r="A3819" t="str">
        <f t="shared" si="236"/>
        <v>T8186XB</v>
      </c>
      <c r="B3819" s="1" t="s">
        <v>2667</v>
      </c>
      <c r="C3819" s="7">
        <v>14</v>
      </c>
      <c r="D3819">
        <v>870</v>
      </c>
      <c r="E3819">
        <f t="shared" si="237"/>
        <v>1</v>
      </c>
      <c r="F3819">
        <f t="shared" si="238"/>
        <v>3</v>
      </c>
      <c r="G3819">
        <v>1</v>
      </c>
      <c r="H3819">
        <f t="shared" si="239"/>
        <v>1800</v>
      </c>
    </row>
    <row r="3820" spans="1:8" x14ac:dyDescent="0.2">
      <c r="A3820" t="str">
        <f t="shared" si="236"/>
        <v>T8186XB</v>
      </c>
      <c r="B3820" s="1" t="s">
        <v>2667</v>
      </c>
      <c r="C3820" s="7">
        <v>13</v>
      </c>
      <c r="D3820">
        <v>885</v>
      </c>
      <c r="E3820">
        <f t="shared" si="237"/>
        <v>2</v>
      </c>
      <c r="F3820">
        <f t="shared" si="238"/>
        <v>4</v>
      </c>
      <c r="G3820">
        <v>1</v>
      </c>
      <c r="H3820">
        <f t="shared" si="239"/>
        <v>1800</v>
      </c>
    </row>
    <row r="3821" spans="1:8" x14ac:dyDescent="0.2">
      <c r="A3821" t="str">
        <f t="shared" si="236"/>
        <v>T8186XC</v>
      </c>
      <c r="B3821" s="1" t="s">
        <v>2665</v>
      </c>
      <c r="C3821" s="7">
        <v>5</v>
      </c>
      <c r="D3821">
        <v>1</v>
      </c>
      <c r="E3821">
        <f t="shared" si="237"/>
        <v>1</v>
      </c>
      <c r="F3821">
        <f t="shared" si="238"/>
        <v>1</v>
      </c>
      <c r="G3821">
        <v>0</v>
      </c>
      <c r="H3821">
        <f t="shared" si="239"/>
        <v>900</v>
      </c>
    </row>
    <row r="3822" spans="1:8" x14ac:dyDescent="0.2">
      <c r="A3822" t="str">
        <f t="shared" si="236"/>
        <v>T8186XC</v>
      </c>
      <c r="B3822" s="1" t="s">
        <v>2665</v>
      </c>
      <c r="C3822" s="7">
        <v>6</v>
      </c>
      <c r="D3822">
        <v>39</v>
      </c>
      <c r="E3822">
        <f t="shared" si="237"/>
        <v>2</v>
      </c>
      <c r="F3822">
        <f t="shared" si="238"/>
        <v>2</v>
      </c>
      <c r="G3822">
        <v>0</v>
      </c>
      <c r="H3822">
        <f t="shared" si="239"/>
        <v>900</v>
      </c>
    </row>
    <row r="3823" spans="1:8" x14ac:dyDescent="0.2">
      <c r="A3823" t="str">
        <f t="shared" si="236"/>
        <v>T8186XC</v>
      </c>
      <c r="B3823" s="1" t="s">
        <v>2668</v>
      </c>
      <c r="C3823" s="7">
        <v>17</v>
      </c>
      <c r="D3823">
        <v>876</v>
      </c>
      <c r="E3823">
        <f t="shared" si="237"/>
        <v>1</v>
      </c>
      <c r="F3823">
        <f t="shared" si="238"/>
        <v>3</v>
      </c>
      <c r="G3823">
        <v>1</v>
      </c>
      <c r="H3823">
        <f t="shared" si="239"/>
        <v>1800</v>
      </c>
    </row>
    <row r="3824" spans="1:8" x14ac:dyDescent="0.2">
      <c r="A3824" t="str">
        <f t="shared" si="236"/>
        <v>T8186XC</v>
      </c>
      <c r="B3824" s="1" t="s">
        <v>2668</v>
      </c>
      <c r="C3824" s="7">
        <v>18</v>
      </c>
      <c r="D3824">
        <v>880</v>
      </c>
      <c r="E3824">
        <f t="shared" si="237"/>
        <v>2</v>
      </c>
      <c r="F3824">
        <f t="shared" si="238"/>
        <v>4</v>
      </c>
      <c r="G3824">
        <v>1</v>
      </c>
      <c r="H3824">
        <f t="shared" si="239"/>
        <v>1800</v>
      </c>
    </row>
    <row r="3825" spans="1:8" x14ac:dyDescent="0.2">
      <c r="A3825" t="str">
        <f t="shared" si="236"/>
        <v>T8189XA</v>
      </c>
      <c r="B3825" s="1" t="s">
        <v>4269</v>
      </c>
      <c r="C3825" s="7">
        <v>2</v>
      </c>
      <c r="D3825">
        <v>3</v>
      </c>
      <c r="E3825">
        <f t="shared" si="237"/>
        <v>1</v>
      </c>
      <c r="F3825">
        <f t="shared" si="238"/>
        <v>1</v>
      </c>
      <c r="G3825">
        <v>0</v>
      </c>
      <c r="H3825">
        <f t="shared" si="239"/>
        <v>900</v>
      </c>
    </row>
    <row r="3826" spans="1:8" x14ac:dyDescent="0.2">
      <c r="A3826" t="str">
        <f t="shared" si="236"/>
        <v>T8189XA</v>
      </c>
      <c r="B3826" s="1" t="s">
        <v>4269</v>
      </c>
      <c r="C3826" s="7">
        <v>1</v>
      </c>
      <c r="D3826">
        <v>31</v>
      </c>
      <c r="E3826">
        <f t="shared" si="237"/>
        <v>2</v>
      </c>
      <c r="F3826">
        <f t="shared" si="238"/>
        <v>2</v>
      </c>
      <c r="G3826">
        <v>0</v>
      </c>
      <c r="H3826">
        <f t="shared" si="239"/>
        <v>900</v>
      </c>
    </row>
    <row r="3827" spans="1:8" x14ac:dyDescent="0.2">
      <c r="A3827" t="str">
        <f t="shared" si="236"/>
        <v>T8189XA</v>
      </c>
      <c r="B3827" s="1" t="s">
        <v>4272</v>
      </c>
      <c r="C3827" s="7">
        <v>7</v>
      </c>
      <c r="D3827">
        <v>863</v>
      </c>
      <c r="E3827">
        <f t="shared" si="237"/>
        <v>1</v>
      </c>
      <c r="F3827">
        <f t="shared" si="238"/>
        <v>3</v>
      </c>
      <c r="G3827">
        <v>1</v>
      </c>
      <c r="H3827">
        <f t="shared" si="239"/>
        <v>1800</v>
      </c>
    </row>
    <row r="3828" spans="1:8" x14ac:dyDescent="0.2">
      <c r="A3828" t="str">
        <f t="shared" si="236"/>
        <v>T8189XA</v>
      </c>
      <c r="B3828" s="1" t="s">
        <v>4272</v>
      </c>
      <c r="C3828" s="7">
        <v>8</v>
      </c>
      <c r="D3828">
        <v>875</v>
      </c>
      <c r="E3828">
        <f t="shared" si="237"/>
        <v>2</v>
      </c>
      <c r="F3828">
        <f t="shared" si="238"/>
        <v>4</v>
      </c>
      <c r="G3828">
        <v>1</v>
      </c>
      <c r="H3828">
        <f t="shared" si="239"/>
        <v>1800</v>
      </c>
    </row>
    <row r="3829" spans="1:8" x14ac:dyDescent="0.2">
      <c r="A3829" t="str">
        <f t="shared" si="236"/>
        <v>T8189XB</v>
      </c>
      <c r="B3829" s="1" t="s">
        <v>4270</v>
      </c>
      <c r="C3829" s="7">
        <v>3</v>
      </c>
      <c r="D3829">
        <v>40</v>
      </c>
      <c r="E3829">
        <f t="shared" si="237"/>
        <v>1</v>
      </c>
      <c r="F3829">
        <f t="shared" si="238"/>
        <v>1</v>
      </c>
      <c r="G3829">
        <v>0</v>
      </c>
      <c r="H3829">
        <f t="shared" si="239"/>
        <v>900</v>
      </c>
    </row>
    <row r="3830" spans="1:8" x14ac:dyDescent="0.2">
      <c r="A3830" t="str">
        <f t="shared" si="236"/>
        <v>T8189XB</v>
      </c>
      <c r="B3830" s="1" t="s">
        <v>4273</v>
      </c>
      <c r="C3830" s="7">
        <v>11</v>
      </c>
      <c r="D3830">
        <v>880</v>
      </c>
      <c r="E3830">
        <f t="shared" si="237"/>
        <v>1</v>
      </c>
      <c r="F3830">
        <f t="shared" si="238"/>
        <v>2</v>
      </c>
      <c r="G3830">
        <v>1</v>
      </c>
      <c r="H3830">
        <f t="shared" si="239"/>
        <v>1800</v>
      </c>
    </row>
    <row r="3831" spans="1:8" x14ac:dyDescent="0.2">
      <c r="A3831" t="str">
        <f t="shared" si="236"/>
        <v>T8189XB</v>
      </c>
      <c r="B3831" s="1" t="s">
        <v>4273</v>
      </c>
      <c r="C3831" s="7">
        <v>10</v>
      </c>
      <c r="D3831">
        <v>883</v>
      </c>
      <c r="E3831">
        <f t="shared" si="237"/>
        <v>2</v>
      </c>
      <c r="F3831">
        <f t="shared" si="238"/>
        <v>3</v>
      </c>
      <c r="G3831">
        <v>1</v>
      </c>
      <c r="H3831">
        <f t="shared" si="239"/>
        <v>1800</v>
      </c>
    </row>
    <row r="3832" spans="1:8" x14ac:dyDescent="0.2">
      <c r="A3832" t="str">
        <f t="shared" si="236"/>
        <v>T8189XC</v>
      </c>
      <c r="B3832" s="1" t="s">
        <v>4271</v>
      </c>
      <c r="C3832" s="7">
        <v>5</v>
      </c>
      <c r="D3832">
        <v>36</v>
      </c>
      <c r="E3832">
        <f t="shared" si="237"/>
        <v>1</v>
      </c>
      <c r="F3832">
        <f t="shared" si="238"/>
        <v>1</v>
      </c>
      <c r="G3832">
        <v>0</v>
      </c>
      <c r="H3832">
        <f t="shared" si="239"/>
        <v>900</v>
      </c>
    </row>
    <row r="3833" spans="1:8" x14ac:dyDescent="0.2">
      <c r="A3833" t="str">
        <f t="shared" si="236"/>
        <v>T8189XC</v>
      </c>
      <c r="B3833" s="1" t="s">
        <v>4274</v>
      </c>
      <c r="C3833" s="7">
        <v>13</v>
      </c>
      <c r="D3833">
        <v>865</v>
      </c>
      <c r="E3833">
        <f t="shared" si="237"/>
        <v>1</v>
      </c>
      <c r="F3833">
        <f t="shared" si="238"/>
        <v>2</v>
      </c>
      <c r="G3833">
        <v>1</v>
      </c>
      <c r="H3833">
        <f t="shared" si="239"/>
        <v>1800</v>
      </c>
    </row>
    <row r="3834" spans="1:8" x14ac:dyDescent="0.2">
      <c r="A3834" t="str">
        <f t="shared" si="236"/>
        <v>T8189XC</v>
      </c>
      <c r="B3834" s="1" t="s">
        <v>4274</v>
      </c>
      <c r="C3834" s="7">
        <v>12</v>
      </c>
      <c r="D3834">
        <v>872</v>
      </c>
      <c r="E3834">
        <f t="shared" si="237"/>
        <v>2</v>
      </c>
      <c r="F3834">
        <f t="shared" si="238"/>
        <v>3</v>
      </c>
      <c r="G3834">
        <v>1</v>
      </c>
      <c r="H3834">
        <f t="shared" si="239"/>
        <v>1800</v>
      </c>
    </row>
    <row r="3835" spans="1:8" x14ac:dyDescent="0.2">
      <c r="A3835" t="str">
        <f t="shared" si="236"/>
        <v>T8196XA</v>
      </c>
      <c r="B3835" s="1" t="s">
        <v>3853</v>
      </c>
      <c r="C3835" s="7">
        <v>1</v>
      </c>
      <c r="D3835">
        <v>4</v>
      </c>
      <c r="E3835">
        <f t="shared" si="237"/>
        <v>1</v>
      </c>
      <c r="F3835">
        <f t="shared" si="238"/>
        <v>1</v>
      </c>
      <c r="G3835">
        <v>0</v>
      </c>
      <c r="H3835">
        <f t="shared" si="239"/>
        <v>900</v>
      </c>
    </row>
    <row r="3836" spans="1:8" x14ac:dyDescent="0.2">
      <c r="A3836" t="str">
        <f t="shared" si="236"/>
        <v>T8196XA</v>
      </c>
      <c r="B3836" s="1" t="s">
        <v>3853</v>
      </c>
      <c r="C3836" s="7">
        <v>2</v>
      </c>
      <c r="D3836">
        <v>38</v>
      </c>
      <c r="E3836">
        <f t="shared" si="237"/>
        <v>2</v>
      </c>
      <c r="F3836">
        <f t="shared" si="238"/>
        <v>2</v>
      </c>
      <c r="G3836">
        <v>0</v>
      </c>
      <c r="H3836">
        <f t="shared" si="239"/>
        <v>900</v>
      </c>
    </row>
    <row r="3837" spans="1:8" x14ac:dyDescent="0.2">
      <c r="A3837" t="str">
        <f t="shared" si="236"/>
        <v>T8196XA</v>
      </c>
      <c r="B3837" s="1" t="s">
        <v>3856</v>
      </c>
      <c r="C3837" s="7">
        <v>8</v>
      </c>
      <c r="D3837">
        <v>862</v>
      </c>
      <c r="E3837">
        <f t="shared" si="237"/>
        <v>1</v>
      </c>
      <c r="F3837">
        <f t="shared" si="238"/>
        <v>3</v>
      </c>
      <c r="G3837">
        <v>1</v>
      </c>
      <c r="H3837">
        <f t="shared" si="239"/>
        <v>1800</v>
      </c>
    </row>
    <row r="3838" spans="1:8" x14ac:dyDescent="0.2">
      <c r="A3838" t="str">
        <f t="shared" si="236"/>
        <v>T8196XA</v>
      </c>
      <c r="B3838" s="1" t="s">
        <v>3856</v>
      </c>
      <c r="C3838" s="7">
        <v>7</v>
      </c>
      <c r="D3838">
        <v>877</v>
      </c>
      <c r="E3838">
        <f t="shared" si="237"/>
        <v>2</v>
      </c>
      <c r="F3838">
        <f t="shared" si="238"/>
        <v>4</v>
      </c>
      <c r="G3838">
        <v>1</v>
      </c>
      <c r="H3838">
        <f t="shared" si="239"/>
        <v>1800</v>
      </c>
    </row>
    <row r="3839" spans="1:8" x14ac:dyDescent="0.2">
      <c r="A3839" t="str">
        <f t="shared" si="236"/>
        <v>T8196XB</v>
      </c>
      <c r="B3839" s="1" t="s">
        <v>3854</v>
      </c>
      <c r="C3839" s="7">
        <v>4</v>
      </c>
      <c r="D3839">
        <v>2</v>
      </c>
      <c r="E3839">
        <f t="shared" si="237"/>
        <v>1</v>
      </c>
      <c r="F3839">
        <f t="shared" si="238"/>
        <v>1</v>
      </c>
      <c r="G3839">
        <v>0</v>
      </c>
      <c r="H3839">
        <f t="shared" si="239"/>
        <v>900</v>
      </c>
    </row>
    <row r="3840" spans="1:8" x14ac:dyDescent="0.2">
      <c r="A3840" t="str">
        <f t="shared" si="236"/>
        <v>T8196XB</v>
      </c>
      <c r="B3840" s="1" t="s">
        <v>3854</v>
      </c>
      <c r="C3840" s="7">
        <v>3</v>
      </c>
      <c r="D3840">
        <v>35</v>
      </c>
      <c r="E3840">
        <f t="shared" si="237"/>
        <v>2</v>
      </c>
      <c r="F3840">
        <f t="shared" si="238"/>
        <v>2</v>
      </c>
      <c r="G3840">
        <v>0</v>
      </c>
      <c r="H3840">
        <f t="shared" si="239"/>
        <v>900</v>
      </c>
    </row>
    <row r="3841" spans="1:8" x14ac:dyDescent="0.2">
      <c r="A3841" t="str">
        <f t="shared" si="236"/>
        <v>T8196XB</v>
      </c>
      <c r="B3841" s="1" t="s">
        <v>3857</v>
      </c>
      <c r="C3841" s="7">
        <v>9</v>
      </c>
      <c r="D3841">
        <v>867</v>
      </c>
      <c r="E3841">
        <f t="shared" si="237"/>
        <v>1</v>
      </c>
      <c r="F3841">
        <f t="shared" si="238"/>
        <v>3</v>
      </c>
      <c r="G3841">
        <v>1</v>
      </c>
      <c r="H3841">
        <f t="shared" si="239"/>
        <v>1800</v>
      </c>
    </row>
    <row r="3842" spans="1:8" x14ac:dyDescent="0.2">
      <c r="A3842" t="str">
        <f t="shared" si="236"/>
        <v>T8196XB</v>
      </c>
      <c r="B3842" s="1" t="s">
        <v>3857</v>
      </c>
      <c r="C3842" s="7">
        <v>10</v>
      </c>
      <c r="D3842">
        <v>871</v>
      </c>
      <c r="E3842">
        <f t="shared" si="237"/>
        <v>2</v>
      </c>
      <c r="F3842">
        <f t="shared" si="238"/>
        <v>4</v>
      </c>
      <c r="G3842">
        <v>1</v>
      </c>
      <c r="H3842">
        <f t="shared" si="239"/>
        <v>1800</v>
      </c>
    </row>
    <row r="3843" spans="1:8" x14ac:dyDescent="0.2">
      <c r="A3843" t="str">
        <f t="shared" ref="A3843:A3906" si="240">LEFT(B3843,7)</f>
        <v>T8196XC</v>
      </c>
      <c r="B3843" s="1" t="s">
        <v>3855</v>
      </c>
      <c r="C3843" s="7">
        <v>6</v>
      </c>
      <c r="D3843">
        <v>32</v>
      </c>
      <c r="E3843">
        <f t="shared" ref="E3843:E3906" si="241">IF(B3843=B3842,E3842+1,1)</f>
        <v>1</v>
      </c>
      <c r="F3843">
        <f t="shared" ref="F3843:F3906" si="242">IF(A3843=A3842,F3842+1,1)</f>
        <v>1</v>
      </c>
      <c r="G3843">
        <v>0</v>
      </c>
      <c r="H3843">
        <f t="shared" ref="H3843:H3906" si="243">IF(G3843=1,1800,900)</f>
        <v>900</v>
      </c>
    </row>
    <row r="3844" spans="1:8" x14ac:dyDescent="0.2">
      <c r="A3844" t="str">
        <f t="shared" si="240"/>
        <v>T8196XC</v>
      </c>
      <c r="B3844" s="1" t="s">
        <v>3855</v>
      </c>
      <c r="C3844" s="7">
        <v>5</v>
      </c>
      <c r="D3844">
        <v>40</v>
      </c>
      <c r="E3844">
        <f t="shared" si="241"/>
        <v>2</v>
      </c>
      <c r="F3844">
        <f t="shared" si="242"/>
        <v>2</v>
      </c>
      <c r="G3844">
        <v>0</v>
      </c>
      <c r="H3844">
        <f t="shared" si="243"/>
        <v>900</v>
      </c>
    </row>
    <row r="3845" spans="1:8" x14ac:dyDescent="0.2">
      <c r="A3845" t="str">
        <f t="shared" si="240"/>
        <v>T8196XC</v>
      </c>
      <c r="B3845" s="1" t="s">
        <v>3858</v>
      </c>
      <c r="C3845" s="7">
        <v>12</v>
      </c>
      <c r="D3845">
        <v>865</v>
      </c>
      <c r="E3845">
        <f t="shared" si="241"/>
        <v>1</v>
      </c>
      <c r="F3845">
        <f t="shared" si="242"/>
        <v>3</v>
      </c>
      <c r="G3845">
        <v>1</v>
      </c>
      <c r="H3845">
        <f t="shared" si="243"/>
        <v>1800</v>
      </c>
    </row>
    <row r="3846" spans="1:8" x14ac:dyDescent="0.2">
      <c r="A3846" t="str">
        <f t="shared" si="240"/>
        <v>T8196XC</v>
      </c>
      <c r="B3846" s="1" t="s">
        <v>3858</v>
      </c>
      <c r="C3846" s="7">
        <v>11</v>
      </c>
      <c r="D3846">
        <v>874</v>
      </c>
      <c r="E3846">
        <f t="shared" si="241"/>
        <v>2</v>
      </c>
      <c r="F3846">
        <f t="shared" si="242"/>
        <v>4</v>
      </c>
      <c r="G3846">
        <v>1</v>
      </c>
      <c r="H3846">
        <f t="shared" si="243"/>
        <v>1800</v>
      </c>
    </row>
    <row r="3847" spans="1:8" x14ac:dyDescent="0.2">
      <c r="A3847" t="str">
        <f t="shared" si="240"/>
        <v>T8202XA</v>
      </c>
      <c r="B3847" s="1" t="s">
        <v>72</v>
      </c>
      <c r="C3847" s="7">
        <v>1</v>
      </c>
      <c r="D3847">
        <v>5</v>
      </c>
      <c r="E3847">
        <f t="shared" si="241"/>
        <v>1</v>
      </c>
      <c r="F3847">
        <f t="shared" si="242"/>
        <v>1</v>
      </c>
      <c r="G3847">
        <v>0</v>
      </c>
      <c r="H3847">
        <f t="shared" si="243"/>
        <v>900</v>
      </c>
    </row>
    <row r="3848" spans="1:8" x14ac:dyDescent="0.2">
      <c r="A3848" t="str">
        <f t="shared" si="240"/>
        <v>T8202XA</v>
      </c>
      <c r="B3848" s="1" t="s">
        <v>75</v>
      </c>
      <c r="C3848" s="7">
        <v>10</v>
      </c>
      <c r="D3848">
        <v>872</v>
      </c>
      <c r="E3848">
        <f t="shared" si="241"/>
        <v>1</v>
      </c>
      <c r="F3848">
        <f t="shared" si="242"/>
        <v>2</v>
      </c>
      <c r="G3848">
        <v>1</v>
      </c>
      <c r="H3848">
        <f t="shared" si="243"/>
        <v>1800</v>
      </c>
    </row>
    <row r="3849" spans="1:8" x14ac:dyDescent="0.2">
      <c r="A3849" t="str">
        <f t="shared" si="240"/>
        <v>T8202XA</v>
      </c>
      <c r="B3849" s="1" t="s">
        <v>75</v>
      </c>
      <c r="C3849" s="7">
        <v>7</v>
      </c>
      <c r="D3849">
        <v>876</v>
      </c>
      <c r="E3849">
        <f t="shared" si="241"/>
        <v>2</v>
      </c>
      <c r="F3849">
        <f t="shared" si="242"/>
        <v>3</v>
      </c>
      <c r="G3849">
        <v>1</v>
      </c>
      <c r="H3849">
        <f t="shared" si="243"/>
        <v>1800</v>
      </c>
    </row>
    <row r="3850" spans="1:8" x14ac:dyDescent="0.2">
      <c r="A3850" t="str">
        <f t="shared" si="240"/>
        <v>T8202XA</v>
      </c>
      <c r="B3850" s="1" t="s">
        <v>75</v>
      </c>
      <c r="C3850" s="7">
        <v>9</v>
      </c>
      <c r="D3850">
        <v>878</v>
      </c>
      <c r="E3850">
        <f t="shared" si="241"/>
        <v>3</v>
      </c>
      <c r="F3850">
        <f t="shared" si="242"/>
        <v>4</v>
      </c>
      <c r="G3850">
        <v>1</v>
      </c>
      <c r="H3850">
        <f t="shared" si="243"/>
        <v>1800</v>
      </c>
    </row>
    <row r="3851" spans="1:8" x14ac:dyDescent="0.2">
      <c r="A3851" t="str">
        <f t="shared" si="240"/>
        <v>T8202XA</v>
      </c>
      <c r="B3851" s="1" t="s">
        <v>75</v>
      </c>
      <c r="C3851" s="7">
        <v>11</v>
      </c>
      <c r="D3851">
        <v>880</v>
      </c>
      <c r="E3851">
        <f t="shared" si="241"/>
        <v>4</v>
      </c>
      <c r="F3851">
        <f t="shared" si="242"/>
        <v>5</v>
      </c>
      <c r="G3851">
        <v>1</v>
      </c>
      <c r="H3851">
        <f t="shared" si="243"/>
        <v>1800</v>
      </c>
    </row>
    <row r="3852" spans="1:8" x14ac:dyDescent="0.2">
      <c r="A3852" t="str">
        <f t="shared" si="240"/>
        <v>T8202XA</v>
      </c>
      <c r="B3852" s="1" t="s">
        <v>75</v>
      </c>
      <c r="C3852" s="7">
        <v>8</v>
      </c>
      <c r="D3852">
        <v>882</v>
      </c>
      <c r="E3852">
        <f t="shared" si="241"/>
        <v>5</v>
      </c>
      <c r="F3852">
        <f t="shared" si="242"/>
        <v>6</v>
      </c>
      <c r="G3852">
        <v>1</v>
      </c>
      <c r="H3852">
        <f t="shared" si="243"/>
        <v>1800</v>
      </c>
    </row>
    <row r="3853" spans="1:8" x14ac:dyDescent="0.2">
      <c r="A3853" t="str">
        <f t="shared" si="240"/>
        <v>T8202XB</v>
      </c>
      <c r="B3853" s="1" t="s">
        <v>73</v>
      </c>
      <c r="C3853" s="7">
        <v>3</v>
      </c>
      <c r="D3853">
        <v>36</v>
      </c>
      <c r="E3853">
        <f t="shared" si="241"/>
        <v>1</v>
      </c>
      <c r="F3853">
        <f t="shared" si="242"/>
        <v>1</v>
      </c>
      <c r="G3853">
        <v>0</v>
      </c>
      <c r="H3853">
        <f t="shared" si="243"/>
        <v>900</v>
      </c>
    </row>
    <row r="3854" spans="1:8" x14ac:dyDescent="0.2">
      <c r="A3854" t="str">
        <f t="shared" si="240"/>
        <v>T8202XB</v>
      </c>
      <c r="B3854" s="1" t="s">
        <v>76</v>
      </c>
      <c r="C3854" s="7">
        <v>15</v>
      </c>
      <c r="D3854">
        <v>866</v>
      </c>
      <c r="E3854">
        <f t="shared" si="241"/>
        <v>1</v>
      </c>
      <c r="F3854">
        <f t="shared" si="242"/>
        <v>2</v>
      </c>
      <c r="G3854">
        <v>1</v>
      </c>
      <c r="H3854">
        <f t="shared" si="243"/>
        <v>1800</v>
      </c>
    </row>
    <row r="3855" spans="1:8" x14ac:dyDescent="0.2">
      <c r="A3855" t="str">
        <f t="shared" si="240"/>
        <v>T8202XB</v>
      </c>
      <c r="B3855" s="1" t="s">
        <v>76</v>
      </c>
      <c r="C3855" s="7">
        <v>14</v>
      </c>
      <c r="D3855">
        <v>871</v>
      </c>
      <c r="E3855">
        <f t="shared" si="241"/>
        <v>2</v>
      </c>
      <c r="F3855">
        <f t="shared" si="242"/>
        <v>3</v>
      </c>
      <c r="G3855">
        <v>1</v>
      </c>
      <c r="H3855">
        <f t="shared" si="243"/>
        <v>1800</v>
      </c>
    </row>
    <row r="3856" spans="1:8" x14ac:dyDescent="0.2">
      <c r="A3856" t="str">
        <f t="shared" si="240"/>
        <v>T8202XB</v>
      </c>
      <c r="B3856" s="1" t="s">
        <v>76</v>
      </c>
      <c r="C3856" s="7">
        <v>13</v>
      </c>
      <c r="D3856">
        <v>873</v>
      </c>
      <c r="E3856">
        <f t="shared" si="241"/>
        <v>3</v>
      </c>
      <c r="F3856">
        <f t="shared" si="242"/>
        <v>4</v>
      </c>
      <c r="G3856">
        <v>1</v>
      </c>
      <c r="H3856">
        <f t="shared" si="243"/>
        <v>1800</v>
      </c>
    </row>
    <row r="3857" spans="1:8" x14ac:dyDescent="0.2">
      <c r="A3857" t="str">
        <f t="shared" si="240"/>
        <v>T8202XC</v>
      </c>
      <c r="B3857" s="1" t="s">
        <v>74</v>
      </c>
      <c r="C3857" s="7">
        <v>5</v>
      </c>
      <c r="D3857">
        <v>2</v>
      </c>
      <c r="E3857">
        <f t="shared" si="241"/>
        <v>1</v>
      </c>
      <c r="F3857">
        <f t="shared" si="242"/>
        <v>1</v>
      </c>
      <c r="G3857">
        <v>0</v>
      </c>
      <c r="H3857">
        <f t="shared" si="243"/>
        <v>900</v>
      </c>
    </row>
    <row r="3858" spans="1:8" x14ac:dyDescent="0.2">
      <c r="A3858" t="str">
        <f t="shared" si="240"/>
        <v>T8202XC</v>
      </c>
      <c r="B3858" s="1" t="s">
        <v>77</v>
      </c>
      <c r="C3858" s="7">
        <v>19</v>
      </c>
      <c r="D3858">
        <v>868</v>
      </c>
      <c r="E3858">
        <f t="shared" si="241"/>
        <v>1</v>
      </c>
      <c r="F3858">
        <f t="shared" si="242"/>
        <v>2</v>
      </c>
      <c r="G3858">
        <v>1</v>
      </c>
      <c r="H3858">
        <f t="shared" si="243"/>
        <v>1800</v>
      </c>
    </row>
    <row r="3859" spans="1:8" x14ac:dyDescent="0.2">
      <c r="A3859" t="str">
        <f t="shared" si="240"/>
        <v>T8202XC</v>
      </c>
      <c r="B3859" s="1" t="s">
        <v>77</v>
      </c>
      <c r="C3859" s="7">
        <v>17</v>
      </c>
      <c r="D3859">
        <v>870</v>
      </c>
      <c r="E3859">
        <f t="shared" si="241"/>
        <v>2</v>
      </c>
      <c r="F3859">
        <f t="shared" si="242"/>
        <v>3</v>
      </c>
      <c r="G3859">
        <v>1</v>
      </c>
      <c r="H3859">
        <f t="shared" si="243"/>
        <v>1800</v>
      </c>
    </row>
    <row r="3860" spans="1:8" x14ac:dyDescent="0.2">
      <c r="A3860" t="str">
        <f t="shared" si="240"/>
        <v>T8202XC</v>
      </c>
      <c r="B3860" s="1" t="s">
        <v>77</v>
      </c>
      <c r="C3860" s="7">
        <v>18</v>
      </c>
      <c r="D3860">
        <v>874</v>
      </c>
      <c r="E3860">
        <f t="shared" si="241"/>
        <v>3</v>
      </c>
      <c r="F3860">
        <f t="shared" si="242"/>
        <v>4</v>
      </c>
      <c r="G3860">
        <v>1</v>
      </c>
      <c r="H3860">
        <f t="shared" si="243"/>
        <v>1800</v>
      </c>
    </row>
    <row r="3861" spans="1:8" x14ac:dyDescent="0.2">
      <c r="A3861" t="str">
        <f t="shared" si="240"/>
        <v>T8211XA</v>
      </c>
      <c r="B3861" s="1" t="s">
        <v>3943</v>
      </c>
      <c r="C3861" s="7">
        <v>1</v>
      </c>
      <c r="D3861">
        <v>35</v>
      </c>
      <c r="E3861">
        <f t="shared" si="241"/>
        <v>1</v>
      </c>
      <c r="F3861">
        <f t="shared" si="242"/>
        <v>1</v>
      </c>
      <c r="G3861">
        <v>0</v>
      </c>
      <c r="H3861">
        <f t="shared" si="243"/>
        <v>900</v>
      </c>
    </row>
    <row r="3862" spans="1:8" x14ac:dyDescent="0.2">
      <c r="A3862" t="str">
        <f t="shared" si="240"/>
        <v>T8211XA</v>
      </c>
      <c r="B3862" s="1" t="s">
        <v>3943</v>
      </c>
      <c r="C3862" s="7">
        <v>2</v>
      </c>
      <c r="D3862">
        <v>39</v>
      </c>
      <c r="E3862">
        <f t="shared" si="241"/>
        <v>2</v>
      </c>
      <c r="F3862">
        <f t="shared" si="242"/>
        <v>2</v>
      </c>
      <c r="G3862">
        <v>0</v>
      </c>
      <c r="H3862">
        <f t="shared" si="243"/>
        <v>900</v>
      </c>
    </row>
    <row r="3863" spans="1:8" x14ac:dyDescent="0.2">
      <c r="A3863" t="str">
        <f t="shared" si="240"/>
        <v>T8211XA</v>
      </c>
      <c r="B3863" s="1" t="s">
        <v>3946</v>
      </c>
      <c r="C3863" s="7">
        <v>8</v>
      </c>
      <c r="D3863">
        <v>864</v>
      </c>
      <c r="E3863">
        <f t="shared" si="241"/>
        <v>1</v>
      </c>
      <c r="F3863">
        <f t="shared" si="242"/>
        <v>3</v>
      </c>
      <c r="G3863">
        <v>1</v>
      </c>
      <c r="H3863">
        <f t="shared" si="243"/>
        <v>1800</v>
      </c>
    </row>
    <row r="3864" spans="1:8" x14ac:dyDescent="0.2">
      <c r="A3864" t="str">
        <f t="shared" si="240"/>
        <v>T8211XA</v>
      </c>
      <c r="B3864" s="1" t="s">
        <v>3946</v>
      </c>
      <c r="C3864" s="7">
        <v>7</v>
      </c>
      <c r="D3864">
        <v>869</v>
      </c>
      <c r="E3864">
        <f t="shared" si="241"/>
        <v>2</v>
      </c>
      <c r="F3864">
        <f t="shared" si="242"/>
        <v>4</v>
      </c>
      <c r="G3864">
        <v>1</v>
      </c>
      <c r="H3864">
        <f t="shared" si="243"/>
        <v>1800</v>
      </c>
    </row>
    <row r="3865" spans="1:8" x14ac:dyDescent="0.2">
      <c r="A3865" t="str">
        <f t="shared" si="240"/>
        <v>T8211XB</v>
      </c>
      <c r="B3865" s="1" t="s">
        <v>3944</v>
      </c>
      <c r="C3865" s="7">
        <v>3</v>
      </c>
      <c r="D3865">
        <v>1</v>
      </c>
      <c r="E3865">
        <f t="shared" si="241"/>
        <v>1</v>
      </c>
      <c r="F3865">
        <f t="shared" si="242"/>
        <v>1</v>
      </c>
      <c r="G3865">
        <v>0</v>
      </c>
      <c r="H3865">
        <f t="shared" si="243"/>
        <v>900</v>
      </c>
    </row>
    <row r="3866" spans="1:8" x14ac:dyDescent="0.2">
      <c r="A3866" t="str">
        <f t="shared" si="240"/>
        <v>T8211XB</v>
      </c>
      <c r="B3866" s="1" t="s">
        <v>3947</v>
      </c>
      <c r="C3866" s="7">
        <v>9</v>
      </c>
      <c r="D3866">
        <v>879</v>
      </c>
      <c r="E3866">
        <f t="shared" si="241"/>
        <v>1</v>
      </c>
      <c r="F3866">
        <f t="shared" si="242"/>
        <v>2</v>
      </c>
      <c r="G3866">
        <v>1</v>
      </c>
      <c r="H3866">
        <f t="shared" si="243"/>
        <v>1800</v>
      </c>
    </row>
    <row r="3867" spans="1:8" x14ac:dyDescent="0.2">
      <c r="A3867" t="str">
        <f t="shared" si="240"/>
        <v>T8211XB</v>
      </c>
      <c r="B3867" s="1" t="s">
        <v>3947</v>
      </c>
      <c r="C3867" s="7">
        <v>10</v>
      </c>
      <c r="D3867">
        <v>884</v>
      </c>
      <c r="E3867">
        <f t="shared" si="241"/>
        <v>2</v>
      </c>
      <c r="F3867">
        <f t="shared" si="242"/>
        <v>3</v>
      </c>
      <c r="G3867">
        <v>1</v>
      </c>
      <c r="H3867">
        <f t="shared" si="243"/>
        <v>1800</v>
      </c>
    </row>
    <row r="3868" spans="1:8" x14ac:dyDescent="0.2">
      <c r="A3868" t="str">
        <f t="shared" si="240"/>
        <v>T8211XC</v>
      </c>
      <c r="B3868" s="1" t="s">
        <v>3945</v>
      </c>
      <c r="C3868" s="7">
        <v>6</v>
      </c>
      <c r="D3868">
        <v>3</v>
      </c>
      <c r="E3868">
        <f t="shared" si="241"/>
        <v>1</v>
      </c>
      <c r="F3868">
        <f t="shared" si="242"/>
        <v>1</v>
      </c>
      <c r="G3868">
        <v>0</v>
      </c>
      <c r="H3868">
        <f t="shared" si="243"/>
        <v>900</v>
      </c>
    </row>
    <row r="3869" spans="1:8" x14ac:dyDescent="0.2">
      <c r="A3869" t="str">
        <f t="shared" si="240"/>
        <v>T8211XC</v>
      </c>
      <c r="B3869" s="1" t="s">
        <v>3945</v>
      </c>
      <c r="C3869" s="7">
        <v>5</v>
      </c>
      <c r="D3869">
        <v>31</v>
      </c>
      <c r="E3869">
        <f t="shared" si="241"/>
        <v>2</v>
      </c>
      <c r="F3869">
        <f t="shared" si="242"/>
        <v>2</v>
      </c>
      <c r="G3869">
        <v>0</v>
      </c>
      <c r="H3869">
        <f t="shared" si="243"/>
        <v>900</v>
      </c>
    </row>
    <row r="3870" spans="1:8" x14ac:dyDescent="0.2">
      <c r="A3870" t="str">
        <f t="shared" si="240"/>
        <v>T8211XC</v>
      </c>
      <c r="B3870" s="1" t="s">
        <v>3948</v>
      </c>
      <c r="C3870" s="7">
        <v>12</v>
      </c>
      <c r="D3870">
        <v>862</v>
      </c>
      <c r="E3870">
        <f t="shared" si="241"/>
        <v>1</v>
      </c>
      <c r="F3870">
        <f t="shared" si="242"/>
        <v>3</v>
      </c>
      <c r="G3870">
        <v>1</v>
      </c>
      <c r="H3870">
        <f t="shared" si="243"/>
        <v>1800</v>
      </c>
    </row>
    <row r="3871" spans="1:8" x14ac:dyDescent="0.2">
      <c r="A3871" t="str">
        <f t="shared" si="240"/>
        <v>T8211XC</v>
      </c>
      <c r="B3871" s="1" t="s">
        <v>3948</v>
      </c>
      <c r="C3871" s="7">
        <v>11</v>
      </c>
      <c r="D3871">
        <v>866</v>
      </c>
      <c r="E3871">
        <f t="shared" si="241"/>
        <v>2</v>
      </c>
      <c r="F3871">
        <f t="shared" si="242"/>
        <v>4</v>
      </c>
      <c r="G3871">
        <v>1</v>
      </c>
      <c r="H3871">
        <f t="shared" si="243"/>
        <v>1800</v>
      </c>
    </row>
    <row r="3872" spans="1:8" x14ac:dyDescent="0.2">
      <c r="A3872" t="str">
        <f t="shared" si="240"/>
        <v>T8213XA</v>
      </c>
      <c r="B3872" s="1" t="s">
        <v>244</v>
      </c>
      <c r="C3872" s="7">
        <v>1</v>
      </c>
      <c r="D3872">
        <v>1</v>
      </c>
      <c r="E3872">
        <f t="shared" si="241"/>
        <v>1</v>
      </c>
      <c r="F3872">
        <f t="shared" si="242"/>
        <v>1</v>
      </c>
      <c r="G3872">
        <v>0</v>
      </c>
      <c r="H3872">
        <f t="shared" si="243"/>
        <v>900</v>
      </c>
    </row>
    <row r="3873" spans="1:8" x14ac:dyDescent="0.2">
      <c r="A3873" t="str">
        <f t="shared" si="240"/>
        <v>T8213XA</v>
      </c>
      <c r="B3873" s="1" t="s">
        <v>247</v>
      </c>
      <c r="C3873" s="7">
        <v>10</v>
      </c>
      <c r="D3873">
        <v>867</v>
      </c>
      <c r="E3873">
        <f t="shared" si="241"/>
        <v>1</v>
      </c>
      <c r="F3873">
        <f t="shared" si="242"/>
        <v>2</v>
      </c>
      <c r="G3873">
        <v>1</v>
      </c>
      <c r="H3873">
        <f t="shared" si="243"/>
        <v>1800</v>
      </c>
    </row>
    <row r="3874" spans="1:8" x14ac:dyDescent="0.2">
      <c r="A3874" t="str">
        <f t="shared" si="240"/>
        <v>T8213XA</v>
      </c>
      <c r="B3874" s="1" t="s">
        <v>247</v>
      </c>
      <c r="C3874" s="7">
        <v>9</v>
      </c>
      <c r="D3874">
        <v>885</v>
      </c>
      <c r="E3874">
        <f t="shared" si="241"/>
        <v>2</v>
      </c>
      <c r="F3874">
        <f t="shared" si="242"/>
        <v>3</v>
      </c>
      <c r="G3874">
        <v>1</v>
      </c>
      <c r="H3874">
        <f t="shared" si="243"/>
        <v>1800</v>
      </c>
    </row>
    <row r="3875" spans="1:8" x14ac:dyDescent="0.2">
      <c r="A3875" t="str">
        <f t="shared" si="240"/>
        <v>T8213XB</v>
      </c>
      <c r="B3875" s="1" t="s">
        <v>245</v>
      </c>
      <c r="C3875" s="7">
        <v>3</v>
      </c>
      <c r="D3875">
        <v>32</v>
      </c>
      <c r="E3875">
        <f t="shared" si="241"/>
        <v>1</v>
      </c>
      <c r="F3875">
        <f t="shared" si="242"/>
        <v>1</v>
      </c>
      <c r="G3875">
        <v>0</v>
      </c>
      <c r="H3875">
        <f t="shared" si="243"/>
        <v>900</v>
      </c>
    </row>
    <row r="3876" spans="1:8" x14ac:dyDescent="0.2">
      <c r="A3876" t="str">
        <f t="shared" si="240"/>
        <v>T8213XB</v>
      </c>
      <c r="B3876" s="1" t="s">
        <v>245</v>
      </c>
      <c r="C3876" s="7">
        <v>4</v>
      </c>
      <c r="D3876">
        <v>39</v>
      </c>
      <c r="E3876">
        <f t="shared" si="241"/>
        <v>2</v>
      </c>
      <c r="F3876">
        <f t="shared" si="242"/>
        <v>2</v>
      </c>
      <c r="G3876">
        <v>0</v>
      </c>
      <c r="H3876">
        <f t="shared" si="243"/>
        <v>900</v>
      </c>
    </row>
    <row r="3877" spans="1:8" x14ac:dyDescent="0.2">
      <c r="A3877" t="str">
        <f t="shared" si="240"/>
        <v>T8213XB</v>
      </c>
      <c r="B3877" s="1" t="s">
        <v>248</v>
      </c>
      <c r="C3877" s="7">
        <v>13</v>
      </c>
      <c r="D3877">
        <v>862</v>
      </c>
      <c r="E3877">
        <f t="shared" si="241"/>
        <v>1</v>
      </c>
      <c r="F3877">
        <f t="shared" si="242"/>
        <v>3</v>
      </c>
      <c r="G3877">
        <v>1</v>
      </c>
      <c r="H3877">
        <f t="shared" si="243"/>
        <v>1800</v>
      </c>
    </row>
    <row r="3878" spans="1:8" x14ac:dyDescent="0.2">
      <c r="A3878" t="str">
        <f t="shared" si="240"/>
        <v>T8213XB</v>
      </c>
      <c r="B3878" s="1" t="s">
        <v>248</v>
      </c>
      <c r="C3878" s="7">
        <v>14</v>
      </c>
      <c r="D3878">
        <v>869</v>
      </c>
      <c r="E3878">
        <f t="shared" si="241"/>
        <v>2</v>
      </c>
      <c r="F3878">
        <f t="shared" si="242"/>
        <v>4</v>
      </c>
      <c r="G3878">
        <v>1</v>
      </c>
      <c r="H3878">
        <f t="shared" si="243"/>
        <v>1800</v>
      </c>
    </row>
    <row r="3879" spans="1:8" x14ac:dyDescent="0.2">
      <c r="A3879" t="str">
        <f t="shared" si="240"/>
        <v>T8213XC</v>
      </c>
      <c r="B3879" s="1" t="s">
        <v>246</v>
      </c>
      <c r="C3879" s="7">
        <v>5</v>
      </c>
      <c r="D3879">
        <v>5</v>
      </c>
      <c r="E3879">
        <f t="shared" si="241"/>
        <v>1</v>
      </c>
      <c r="F3879">
        <f t="shared" si="242"/>
        <v>1</v>
      </c>
      <c r="G3879">
        <v>0</v>
      </c>
      <c r="H3879">
        <f t="shared" si="243"/>
        <v>900</v>
      </c>
    </row>
    <row r="3880" spans="1:8" x14ac:dyDescent="0.2">
      <c r="A3880" t="str">
        <f t="shared" si="240"/>
        <v>T8213XC</v>
      </c>
      <c r="B3880" s="1" t="s">
        <v>249</v>
      </c>
      <c r="C3880" s="7">
        <v>22</v>
      </c>
      <c r="D3880">
        <v>875</v>
      </c>
      <c r="E3880">
        <f t="shared" si="241"/>
        <v>1</v>
      </c>
      <c r="F3880">
        <f t="shared" si="242"/>
        <v>2</v>
      </c>
      <c r="G3880">
        <v>1</v>
      </c>
      <c r="H3880">
        <f t="shared" si="243"/>
        <v>1800</v>
      </c>
    </row>
    <row r="3881" spans="1:8" x14ac:dyDescent="0.2">
      <c r="A3881" t="str">
        <f t="shared" si="240"/>
        <v>T8213XC</v>
      </c>
      <c r="B3881" s="1" t="s">
        <v>249</v>
      </c>
      <c r="C3881" s="7">
        <v>21</v>
      </c>
      <c r="D3881">
        <v>878</v>
      </c>
      <c r="E3881">
        <f t="shared" si="241"/>
        <v>2</v>
      </c>
      <c r="F3881">
        <f t="shared" si="242"/>
        <v>3</v>
      </c>
      <c r="G3881">
        <v>1</v>
      </c>
      <c r="H3881">
        <f t="shared" si="243"/>
        <v>1800</v>
      </c>
    </row>
    <row r="3882" spans="1:8" x14ac:dyDescent="0.2">
      <c r="A3882" t="str">
        <f t="shared" si="240"/>
        <v>T8214XA</v>
      </c>
      <c r="B3882" s="1" t="s">
        <v>3013</v>
      </c>
      <c r="C3882" s="7">
        <v>1</v>
      </c>
      <c r="D3882">
        <v>31</v>
      </c>
      <c r="E3882">
        <f t="shared" si="241"/>
        <v>1</v>
      </c>
      <c r="F3882">
        <f t="shared" si="242"/>
        <v>1</v>
      </c>
      <c r="G3882">
        <v>0</v>
      </c>
      <c r="H3882">
        <f t="shared" si="243"/>
        <v>900</v>
      </c>
    </row>
    <row r="3883" spans="1:8" x14ac:dyDescent="0.2">
      <c r="A3883" t="str">
        <f t="shared" si="240"/>
        <v>T8214XA</v>
      </c>
      <c r="B3883" s="1" t="s">
        <v>3016</v>
      </c>
      <c r="C3883" s="7">
        <v>7</v>
      </c>
      <c r="D3883">
        <v>877</v>
      </c>
      <c r="E3883">
        <f t="shared" si="241"/>
        <v>1</v>
      </c>
      <c r="F3883">
        <f t="shared" si="242"/>
        <v>2</v>
      </c>
      <c r="G3883">
        <v>1</v>
      </c>
      <c r="H3883">
        <f t="shared" si="243"/>
        <v>1800</v>
      </c>
    </row>
    <row r="3884" spans="1:8" x14ac:dyDescent="0.2">
      <c r="A3884" t="str">
        <f t="shared" si="240"/>
        <v>T8214XA</v>
      </c>
      <c r="B3884" s="1" t="s">
        <v>3016</v>
      </c>
      <c r="C3884" s="7">
        <v>8</v>
      </c>
      <c r="D3884">
        <v>884</v>
      </c>
      <c r="E3884">
        <f t="shared" si="241"/>
        <v>2</v>
      </c>
      <c r="F3884">
        <f t="shared" si="242"/>
        <v>3</v>
      </c>
      <c r="G3884">
        <v>1</v>
      </c>
      <c r="H3884">
        <f t="shared" si="243"/>
        <v>1800</v>
      </c>
    </row>
    <row r="3885" spans="1:8" x14ac:dyDescent="0.2">
      <c r="A3885" t="str">
        <f t="shared" si="240"/>
        <v>T8214XB</v>
      </c>
      <c r="B3885" s="1" t="s">
        <v>3014</v>
      </c>
      <c r="C3885" s="7">
        <v>4</v>
      </c>
      <c r="D3885">
        <v>4</v>
      </c>
      <c r="E3885">
        <f t="shared" si="241"/>
        <v>1</v>
      </c>
      <c r="F3885">
        <f t="shared" si="242"/>
        <v>1</v>
      </c>
      <c r="G3885">
        <v>0</v>
      </c>
      <c r="H3885">
        <f t="shared" si="243"/>
        <v>900</v>
      </c>
    </row>
    <row r="3886" spans="1:8" x14ac:dyDescent="0.2">
      <c r="A3886" t="str">
        <f t="shared" si="240"/>
        <v>T8214XB</v>
      </c>
      <c r="B3886" s="1" t="s">
        <v>3014</v>
      </c>
      <c r="C3886" s="7">
        <v>3</v>
      </c>
      <c r="D3886">
        <v>33</v>
      </c>
      <c r="E3886">
        <f t="shared" si="241"/>
        <v>2</v>
      </c>
      <c r="F3886">
        <f t="shared" si="242"/>
        <v>2</v>
      </c>
      <c r="G3886">
        <v>0</v>
      </c>
      <c r="H3886">
        <f t="shared" si="243"/>
        <v>900</v>
      </c>
    </row>
    <row r="3887" spans="1:8" x14ac:dyDescent="0.2">
      <c r="A3887" t="str">
        <f t="shared" si="240"/>
        <v>T8214XB</v>
      </c>
      <c r="B3887" s="1" t="s">
        <v>3017</v>
      </c>
      <c r="C3887" s="7">
        <v>13</v>
      </c>
      <c r="D3887">
        <v>866</v>
      </c>
      <c r="E3887">
        <f t="shared" si="241"/>
        <v>1</v>
      </c>
      <c r="F3887">
        <f t="shared" si="242"/>
        <v>3</v>
      </c>
      <c r="G3887">
        <v>1</v>
      </c>
      <c r="H3887">
        <f t="shared" si="243"/>
        <v>1800</v>
      </c>
    </row>
    <row r="3888" spans="1:8" x14ac:dyDescent="0.2">
      <c r="A3888" t="str">
        <f t="shared" si="240"/>
        <v>T8214XB</v>
      </c>
      <c r="B3888" s="1" t="s">
        <v>3017</v>
      </c>
      <c r="C3888" s="7">
        <v>14</v>
      </c>
      <c r="D3888">
        <v>872</v>
      </c>
      <c r="E3888">
        <f t="shared" si="241"/>
        <v>2</v>
      </c>
      <c r="F3888">
        <f t="shared" si="242"/>
        <v>4</v>
      </c>
      <c r="G3888">
        <v>1</v>
      </c>
      <c r="H3888">
        <f t="shared" si="243"/>
        <v>1800</v>
      </c>
    </row>
    <row r="3889" spans="1:8" x14ac:dyDescent="0.2">
      <c r="A3889" t="str">
        <f t="shared" si="240"/>
        <v>T8214XB</v>
      </c>
      <c r="B3889" s="1" t="s">
        <v>3017</v>
      </c>
      <c r="C3889" s="7">
        <v>15</v>
      </c>
      <c r="D3889">
        <v>882</v>
      </c>
      <c r="E3889">
        <f t="shared" si="241"/>
        <v>3</v>
      </c>
      <c r="F3889">
        <f t="shared" si="242"/>
        <v>5</v>
      </c>
      <c r="G3889">
        <v>1</v>
      </c>
      <c r="H3889">
        <f t="shared" si="243"/>
        <v>1800</v>
      </c>
    </row>
    <row r="3890" spans="1:8" x14ac:dyDescent="0.2">
      <c r="A3890" t="str">
        <f t="shared" si="240"/>
        <v>T8214XC</v>
      </c>
      <c r="B3890" s="1" t="s">
        <v>3015</v>
      </c>
      <c r="C3890" s="7">
        <v>5</v>
      </c>
      <c r="D3890">
        <v>1</v>
      </c>
      <c r="E3890">
        <f t="shared" si="241"/>
        <v>1</v>
      </c>
      <c r="F3890">
        <f t="shared" si="242"/>
        <v>1</v>
      </c>
      <c r="G3890">
        <v>0</v>
      </c>
      <c r="H3890">
        <f t="shared" si="243"/>
        <v>900</v>
      </c>
    </row>
    <row r="3891" spans="1:8" x14ac:dyDescent="0.2">
      <c r="A3891" t="str">
        <f t="shared" si="240"/>
        <v>T8214XC</v>
      </c>
      <c r="B3891" s="1" t="s">
        <v>3015</v>
      </c>
      <c r="C3891" s="7">
        <v>6</v>
      </c>
      <c r="D3891">
        <v>40</v>
      </c>
      <c r="E3891">
        <f t="shared" si="241"/>
        <v>2</v>
      </c>
      <c r="F3891">
        <f t="shared" si="242"/>
        <v>2</v>
      </c>
      <c r="G3891">
        <v>0</v>
      </c>
      <c r="H3891">
        <f t="shared" si="243"/>
        <v>900</v>
      </c>
    </row>
    <row r="3892" spans="1:8" x14ac:dyDescent="0.2">
      <c r="A3892" t="str">
        <f t="shared" si="240"/>
        <v>T8214XC</v>
      </c>
      <c r="B3892" s="1" t="s">
        <v>3018</v>
      </c>
      <c r="C3892" s="7">
        <v>20</v>
      </c>
      <c r="D3892">
        <v>868</v>
      </c>
      <c r="E3892">
        <f t="shared" si="241"/>
        <v>1</v>
      </c>
      <c r="F3892">
        <f t="shared" si="242"/>
        <v>3</v>
      </c>
      <c r="G3892">
        <v>1</v>
      </c>
      <c r="H3892">
        <f t="shared" si="243"/>
        <v>1800</v>
      </c>
    </row>
    <row r="3893" spans="1:8" x14ac:dyDescent="0.2">
      <c r="A3893" t="str">
        <f t="shared" si="240"/>
        <v>T8214XC</v>
      </c>
      <c r="B3893" s="1" t="s">
        <v>3018</v>
      </c>
      <c r="C3893" s="7">
        <v>19</v>
      </c>
      <c r="D3893">
        <v>870</v>
      </c>
      <c r="E3893">
        <f t="shared" si="241"/>
        <v>2</v>
      </c>
      <c r="F3893">
        <f t="shared" si="242"/>
        <v>4</v>
      </c>
      <c r="G3893">
        <v>1</v>
      </c>
      <c r="H3893">
        <f t="shared" si="243"/>
        <v>1800</v>
      </c>
    </row>
    <row r="3894" spans="1:8" x14ac:dyDescent="0.2">
      <c r="A3894" t="str">
        <f t="shared" si="240"/>
        <v>T8214XC</v>
      </c>
      <c r="B3894" s="1" t="s">
        <v>3018</v>
      </c>
      <c r="C3894" s="7">
        <v>21</v>
      </c>
      <c r="D3894">
        <v>879</v>
      </c>
      <c r="E3894">
        <f t="shared" si="241"/>
        <v>3</v>
      </c>
      <c r="F3894">
        <f t="shared" si="242"/>
        <v>5</v>
      </c>
      <c r="G3894">
        <v>1</v>
      </c>
      <c r="H3894">
        <f t="shared" si="243"/>
        <v>1800</v>
      </c>
    </row>
    <row r="3895" spans="1:8" x14ac:dyDescent="0.2">
      <c r="A3895" t="str">
        <f t="shared" si="240"/>
        <v>T8218XA</v>
      </c>
      <c r="B3895" s="1" t="s">
        <v>4473</v>
      </c>
      <c r="C3895" s="7">
        <v>1</v>
      </c>
      <c r="D3895">
        <v>1</v>
      </c>
      <c r="E3895">
        <f t="shared" si="241"/>
        <v>1</v>
      </c>
      <c r="F3895">
        <f t="shared" si="242"/>
        <v>1</v>
      </c>
      <c r="G3895">
        <v>0</v>
      </c>
      <c r="H3895">
        <f t="shared" si="243"/>
        <v>900</v>
      </c>
    </row>
    <row r="3896" spans="1:8" x14ac:dyDescent="0.2">
      <c r="A3896" t="str">
        <f t="shared" si="240"/>
        <v>T8218XA</v>
      </c>
      <c r="B3896" s="1" t="s">
        <v>4473</v>
      </c>
      <c r="C3896" s="7">
        <v>2</v>
      </c>
      <c r="D3896">
        <v>32</v>
      </c>
      <c r="E3896">
        <f t="shared" si="241"/>
        <v>2</v>
      </c>
      <c r="F3896">
        <f t="shared" si="242"/>
        <v>2</v>
      </c>
      <c r="G3896">
        <v>0</v>
      </c>
      <c r="H3896">
        <f t="shared" si="243"/>
        <v>900</v>
      </c>
    </row>
    <row r="3897" spans="1:8" x14ac:dyDescent="0.2">
      <c r="A3897" t="str">
        <f t="shared" si="240"/>
        <v>T8218XA</v>
      </c>
      <c r="B3897" s="1" t="s">
        <v>4476</v>
      </c>
      <c r="C3897" s="7">
        <v>8</v>
      </c>
      <c r="D3897">
        <v>868</v>
      </c>
      <c r="E3897">
        <f t="shared" si="241"/>
        <v>1</v>
      </c>
      <c r="F3897">
        <f t="shared" si="242"/>
        <v>3</v>
      </c>
      <c r="G3897">
        <v>1</v>
      </c>
      <c r="H3897">
        <f t="shared" si="243"/>
        <v>1800</v>
      </c>
    </row>
    <row r="3898" spans="1:8" x14ac:dyDescent="0.2">
      <c r="A3898" t="str">
        <f t="shared" si="240"/>
        <v>T8218XA</v>
      </c>
      <c r="B3898" s="1" t="s">
        <v>4476</v>
      </c>
      <c r="C3898" s="7">
        <v>7</v>
      </c>
      <c r="D3898">
        <v>880</v>
      </c>
      <c r="E3898">
        <f t="shared" si="241"/>
        <v>2</v>
      </c>
      <c r="F3898">
        <f t="shared" si="242"/>
        <v>4</v>
      </c>
      <c r="G3898">
        <v>1</v>
      </c>
      <c r="H3898">
        <f t="shared" si="243"/>
        <v>1800</v>
      </c>
    </row>
    <row r="3899" spans="1:8" x14ac:dyDescent="0.2">
      <c r="A3899" t="str">
        <f t="shared" si="240"/>
        <v>T8218XB</v>
      </c>
      <c r="B3899" s="1" t="s">
        <v>4474</v>
      </c>
      <c r="C3899" s="7">
        <v>3</v>
      </c>
      <c r="D3899">
        <v>3</v>
      </c>
      <c r="E3899">
        <f t="shared" si="241"/>
        <v>1</v>
      </c>
      <c r="F3899">
        <f t="shared" si="242"/>
        <v>1</v>
      </c>
      <c r="G3899">
        <v>0</v>
      </c>
      <c r="H3899">
        <f t="shared" si="243"/>
        <v>900</v>
      </c>
    </row>
    <row r="3900" spans="1:8" x14ac:dyDescent="0.2">
      <c r="A3900" t="str">
        <f t="shared" si="240"/>
        <v>T8218XB</v>
      </c>
      <c r="B3900" s="1" t="s">
        <v>4477</v>
      </c>
      <c r="C3900" s="7">
        <v>14</v>
      </c>
      <c r="D3900">
        <v>876</v>
      </c>
      <c r="E3900">
        <f t="shared" si="241"/>
        <v>1</v>
      </c>
      <c r="F3900">
        <f t="shared" si="242"/>
        <v>2</v>
      </c>
      <c r="G3900">
        <v>1</v>
      </c>
      <c r="H3900">
        <f t="shared" si="243"/>
        <v>1800</v>
      </c>
    </row>
    <row r="3901" spans="1:8" x14ac:dyDescent="0.2">
      <c r="A3901" t="str">
        <f t="shared" si="240"/>
        <v>T8218XB</v>
      </c>
      <c r="B3901" s="1" t="s">
        <v>4477</v>
      </c>
      <c r="C3901" s="7">
        <v>13</v>
      </c>
      <c r="D3901">
        <v>884</v>
      </c>
      <c r="E3901">
        <f t="shared" si="241"/>
        <v>2</v>
      </c>
      <c r="F3901">
        <f t="shared" si="242"/>
        <v>3</v>
      </c>
      <c r="G3901">
        <v>1</v>
      </c>
      <c r="H3901">
        <f t="shared" si="243"/>
        <v>1800</v>
      </c>
    </row>
    <row r="3902" spans="1:8" x14ac:dyDescent="0.2">
      <c r="A3902" t="str">
        <f t="shared" si="240"/>
        <v>T8218XC</v>
      </c>
      <c r="B3902" s="1" t="s">
        <v>4475</v>
      </c>
      <c r="C3902" s="7">
        <v>5</v>
      </c>
      <c r="D3902">
        <v>34</v>
      </c>
      <c r="E3902">
        <f t="shared" si="241"/>
        <v>1</v>
      </c>
      <c r="F3902">
        <f t="shared" si="242"/>
        <v>1</v>
      </c>
      <c r="G3902">
        <v>0</v>
      </c>
      <c r="H3902">
        <f t="shared" si="243"/>
        <v>900</v>
      </c>
    </row>
    <row r="3903" spans="1:8" x14ac:dyDescent="0.2">
      <c r="A3903" t="str">
        <f t="shared" si="240"/>
        <v>T8218XC</v>
      </c>
      <c r="B3903" s="1" t="s">
        <v>4478</v>
      </c>
      <c r="C3903" s="7">
        <v>17</v>
      </c>
      <c r="D3903">
        <v>871</v>
      </c>
      <c r="E3903">
        <f t="shared" si="241"/>
        <v>1</v>
      </c>
      <c r="F3903">
        <f t="shared" si="242"/>
        <v>2</v>
      </c>
      <c r="G3903">
        <v>1</v>
      </c>
      <c r="H3903">
        <f t="shared" si="243"/>
        <v>1800</v>
      </c>
    </row>
    <row r="3904" spans="1:8" x14ac:dyDescent="0.2">
      <c r="A3904" t="str">
        <f t="shared" si="240"/>
        <v>T8218XC</v>
      </c>
      <c r="B3904" s="1" t="s">
        <v>4478</v>
      </c>
      <c r="C3904" s="7">
        <v>18</v>
      </c>
      <c r="D3904">
        <v>882</v>
      </c>
      <c r="E3904">
        <f t="shared" si="241"/>
        <v>2</v>
      </c>
      <c r="F3904">
        <f t="shared" si="242"/>
        <v>3</v>
      </c>
      <c r="G3904">
        <v>1</v>
      </c>
      <c r="H3904">
        <f t="shared" si="243"/>
        <v>1800</v>
      </c>
    </row>
    <row r="3905" spans="1:8" x14ac:dyDescent="0.2">
      <c r="A3905" t="str">
        <f t="shared" si="240"/>
        <v>T8221XA</v>
      </c>
      <c r="B3905" s="1" t="s">
        <v>4701</v>
      </c>
      <c r="C3905" s="7">
        <v>1</v>
      </c>
      <c r="D3905">
        <v>2</v>
      </c>
      <c r="E3905">
        <f t="shared" si="241"/>
        <v>1</v>
      </c>
      <c r="F3905">
        <f t="shared" si="242"/>
        <v>1</v>
      </c>
      <c r="G3905">
        <v>0</v>
      </c>
      <c r="H3905">
        <f t="shared" si="243"/>
        <v>900</v>
      </c>
    </row>
    <row r="3906" spans="1:8" x14ac:dyDescent="0.2">
      <c r="A3906" t="str">
        <f t="shared" si="240"/>
        <v>T8221XA</v>
      </c>
      <c r="B3906" s="1" t="s">
        <v>4704</v>
      </c>
      <c r="C3906" s="7">
        <v>7</v>
      </c>
      <c r="D3906">
        <v>872</v>
      </c>
      <c r="E3906">
        <f t="shared" si="241"/>
        <v>1</v>
      </c>
      <c r="F3906">
        <f t="shared" si="242"/>
        <v>2</v>
      </c>
      <c r="G3906">
        <v>1</v>
      </c>
      <c r="H3906">
        <f t="shared" si="243"/>
        <v>1800</v>
      </c>
    </row>
    <row r="3907" spans="1:8" x14ac:dyDescent="0.2">
      <c r="A3907" t="str">
        <f t="shared" ref="A3907:A3970" si="244">LEFT(B3907,7)</f>
        <v>T8221XA</v>
      </c>
      <c r="B3907" s="1" t="s">
        <v>4704</v>
      </c>
      <c r="C3907" s="7">
        <v>8</v>
      </c>
      <c r="D3907">
        <v>876</v>
      </c>
      <c r="E3907">
        <f t="shared" ref="E3907:E3970" si="245">IF(B3907=B3906,E3906+1,1)</f>
        <v>2</v>
      </c>
      <c r="F3907">
        <f t="shared" ref="F3907:F3970" si="246">IF(A3907=A3906,F3906+1,1)</f>
        <v>3</v>
      </c>
      <c r="G3907">
        <v>1</v>
      </c>
      <c r="H3907">
        <f t="shared" ref="H3907:H3970" si="247">IF(G3907=1,1800,900)</f>
        <v>1800</v>
      </c>
    </row>
    <row r="3908" spans="1:8" x14ac:dyDescent="0.2">
      <c r="A3908" t="str">
        <f t="shared" si="244"/>
        <v>T8221XB</v>
      </c>
      <c r="B3908" s="1" t="s">
        <v>4702</v>
      </c>
      <c r="C3908" s="7">
        <v>3</v>
      </c>
      <c r="D3908">
        <v>36</v>
      </c>
      <c r="E3908">
        <f t="shared" si="245"/>
        <v>1</v>
      </c>
      <c r="F3908">
        <f t="shared" si="246"/>
        <v>1</v>
      </c>
      <c r="G3908">
        <v>0</v>
      </c>
      <c r="H3908">
        <f t="shared" si="247"/>
        <v>900</v>
      </c>
    </row>
    <row r="3909" spans="1:8" x14ac:dyDescent="0.2">
      <c r="A3909" t="str">
        <f t="shared" si="244"/>
        <v>T8221XB</v>
      </c>
      <c r="B3909" s="1" t="s">
        <v>4705</v>
      </c>
      <c r="C3909" s="7">
        <v>13</v>
      </c>
      <c r="D3909">
        <v>863</v>
      </c>
      <c r="E3909">
        <f t="shared" si="245"/>
        <v>1</v>
      </c>
      <c r="F3909">
        <f t="shared" si="246"/>
        <v>2</v>
      </c>
      <c r="G3909">
        <v>1</v>
      </c>
      <c r="H3909">
        <f t="shared" si="247"/>
        <v>1800</v>
      </c>
    </row>
    <row r="3910" spans="1:8" x14ac:dyDescent="0.2">
      <c r="A3910" t="str">
        <f t="shared" si="244"/>
        <v>T8221XB</v>
      </c>
      <c r="B3910" s="1" t="s">
        <v>4705</v>
      </c>
      <c r="C3910" s="7">
        <v>14</v>
      </c>
      <c r="D3910">
        <v>868</v>
      </c>
      <c r="E3910">
        <f t="shared" si="245"/>
        <v>2</v>
      </c>
      <c r="F3910">
        <f t="shared" si="246"/>
        <v>3</v>
      </c>
      <c r="G3910">
        <v>1</v>
      </c>
      <c r="H3910">
        <f t="shared" si="247"/>
        <v>1800</v>
      </c>
    </row>
    <row r="3911" spans="1:8" x14ac:dyDescent="0.2">
      <c r="A3911" t="str">
        <f t="shared" si="244"/>
        <v>T8221XC</v>
      </c>
      <c r="B3911" s="1" t="s">
        <v>4703</v>
      </c>
      <c r="C3911" s="7">
        <v>5</v>
      </c>
      <c r="D3911">
        <v>32</v>
      </c>
      <c r="E3911">
        <f t="shared" si="245"/>
        <v>1</v>
      </c>
      <c r="F3911">
        <f t="shared" si="246"/>
        <v>1</v>
      </c>
      <c r="G3911">
        <v>0</v>
      </c>
      <c r="H3911">
        <f t="shared" si="247"/>
        <v>900</v>
      </c>
    </row>
    <row r="3912" spans="1:8" x14ac:dyDescent="0.2">
      <c r="A3912" t="str">
        <f t="shared" si="244"/>
        <v>T8221XC</v>
      </c>
      <c r="B3912" s="1" t="s">
        <v>4703</v>
      </c>
      <c r="C3912" s="7">
        <v>6</v>
      </c>
      <c r="D3912">
        <v>40</v>
      </c>
      <c r="E3912">
        <f t="shared" si="245"/>
        <v>2</v>
      </c>
      <c r="F3912">
        <f t="shared" si="246"/>
        <v>2</v>
      </c>
      <c r="G3912">
        <v>0</v>
      </c>
      <c r="H3912">
        <f t="shared" si="247"/>
        <v>900</v>
      </c>
    </row>
    <row r="3913" spans="1:8" x14ac:dyDescent="0.2">
      <c r="A3913" t="str">
        <f t="shared" si="244"/>
        <v>T8221XC</v>
      </c>
      <c r="B3913" s="1" t="s">
        <v>4706</v>
      </c>
      <c r="C3913" s="7">
        <v>17</v>
      </c>
      <c r="D3913">
        <v>865</v>
      </c>
      <c r="E3913">
        <f t="shared" si="245"/>
        <v>1</v>
      </c>
      <c r="F3913">
        <f t="shared" si="246"/>
        <v>3</v>
      </c>
      <c r="G3913">
        <v>1</v>
      </c>
      <c r="H3913">
        <f t="shared" si="247"/>
        <v>1800</v>
      </c>
    </row>
    <row r="3914" spans="1:8" x14ac:dyDescent="0.2">
      <c r="A3914" t="str">
        <f t="shared" si="244"/>
        <v>T8221XC</v>
      </c>
      <c r="B3914" s="1" t="s">
        <v>4706</v>
      </c>
      <c r="C3914" s="7">
        <v>18</v>
      </c>
      <c r="D3914">
        <v>880</v>
      </c>
      <c r="E3914">
        <f t="shared" si="245"/>
        <v>2</v>
      </c>
      <c r="F3914">
        <f t="shared" si="246"/>
        <v>4</v>
      </c>
      <c r="G3914">
        <v>1</v>
      </c>
      <c r="H3914">
        <f t="shared" si="247"/>
        <v>1800</v>
      </c>
    </row>
    <row r="3915" spans="1:8" x14ac:dyDescent="0.2">
      <c r="A3915" t="str">
        <f t="shared" si="244"/>
        <v>T8235XA</v>
      </c>
      <c r="B3915" s="1" t="s">
        <v>1774</v>
      </c>
      <c r="C3915" s="7">
        <v>1</v>
      </c>
      <c r="D3915">
        <v>37</v>
      </c>
      <c r="E3915">
        <f t="shared" si="245"/>
        <v>1</v>
      </c>
      <c r="F3915">
        <f t="shared" si="246"/>
        <v>1</v>
      </c>
      <c r="G3915">
        <v>0</v>
      </c>
      <c r="H3915">
        <f t="shared" si="247"/>
        <v>900</v>
      </c>
    </row>
    <row r="3916" spans="1:8" x14ac:dyDescent="0.2">
      <c r="A3916" t="str">
        <f t="shared" si="244"/>
        <v>T8235XA</v>
      </c>
      <c r="B3916" s="1" t="s">
        <v>1777</v>
      </c>
      <c r="C3916" s="7">
        <v>8</v>
      </c>
      <c r="D3916">
        <v>862</v>
      </c>
      <c r="E3916">
        <f t="shared" si="245"/>
        <v>1</v>
      </c>
      <c r="F3916">
        <f t="shared" si="246"/>
        <v>2</v>
      </c>
      <c r="G3916">
        <v>1</v>
      </c>
      <c r="H3916">
        <f t="shared" si="247"/>
        <v>1800</v>
      </c>
    </row>
    <row r="3917" spans="1:8" x14ac:dyDescent="0.2">
      <c r="A3917" t="str">
        <f t="shared" si="244"/>
        <v>T8235XA</v>
      </c>
      <c r="B3917" s="1" t="s">
        <v>1777</v>
      </c>
      <c r="C3917" s="7">
        <v>7</v>
      </c>
      <c r="D3917">
        <v>868</v>
      </c>
      <c r="E3917">
        <f t="shared" si="245"/>
        <v>2</v>
      </c>
      <c r="F3917">
        <f t="shared" si="246"/>
        <v>3</v>
      </c>
      <c r="G3917">
        <v>1</v>
      </c>
      <c r="H3917">
        <f t="shared" si="247"/>
        <v>1800</v>
      </c>
    </row>
    <row r="3918" spans="1:8" x14ac:dyDescent="0.2">
      <c r="A3918" t="str">
        <f t="shared" si="244"/>
        <v>T8235XB</v>
      </c>
      <c r="B3918" s="1" t="s">
        <v>1775</v>
      </c>
      <c r="C3918" s="7">
        <v>3</v>
      </c>
      <c r="D3918">
        <v>4</v>
      </c>
      <c r="E3918">
        <f t="shared" si="245"/>
        <v>1</v>
      </c>
      <c r="F3918">
        <f t="shared" si="246"/>
        <v>1</v>
      </c>
      <c r="G3918">
        <v>0</v>
      </c>
      <c r="H3918">
        <f t="shared" si="247"/>
        <v>900</v>
      </c>
    </row>
    <row r="3919" spans="1:8" x14ac:dyDescent="0.2">
      <c r="A3919" t="str">
        <f t="shared" si="244"/>
        <v>T8235XB</v>
      </c>
      <c r="B3919" s="1" t="s">
        <v>1778</v>
      </c>
      <c r="C3919" s="7">
        <v>13</v>
      </c>
      <c r="D3919">
        <v>874</v>
      </c>
      <c r="E3919">
        <f t="shared" si="245"/>
        <v>1</v>
      </c>
      <c r="F3919">
        <f t="shared" si="246"/>
        <v>2</v>
      </c>
      <c r="G3919">
        <v>1</v>
      </c>
      <c r="H3919">
        <f t="shared" si="247"/>
        <v>1800</v>
      </c>
    </row>
    <row r="3920" spans="1:8" x14ac:dyDescent="0.2">
      <c r="A3920" t="str">
        <f t="shared" si="244"/>
        <v>T8235XB</v>
      </c>
      <c r="B3920" s="1" t="s">
        <v>1778</v>
      </c>
      <c r="C3920" s="7">
        <v>14</v>
      </c>
      <c r="D3920">
        <v>876</v>
      </c>
      <c r="E3920">
        <f t="shared" si="245"/>
        <v>2</v>
      </c>
      <c r="F3920">
        <f t="shared" si="246"/>
        <v>3</v>
      </c>
      <c r="G3920">
        <v>1</v>
      </c>
      <c r="H3920">
        <f t="shared" si="247"/>
        <v>1800</v>
      </c>
    </row>
    <row r="3921" spans="1:8" x14ac:dyDescent="0.2">
      <c r="A3921" t="str">
        <f t="shared" si="244"/>
        <v>T8235XC</v>
      </c>
      <c r="B3921" s="1" t="s">
        <v>1776</v>
      </c>
      <c r="C3921" s="7">
        <v>5</v>
      </c>
      <c r="D3921">
        <v>39</v>
      </c>
      <c r="E3921">
        <f t="shared" si="245"/>
        <v>1</v>
      </c>
      <c r="F3921">
        <f t="shared" si="246"/>
        <v>1</v>
      </c>
      <c r="G3921">
        <v>0</v>
      </c>
      <c r="H3921">
        <f t="shared" si="247"/>
        <v>900</v>
      </c>
    </row>
    <row r="3922" spans="1:8" x14ac:dyDescent="0.2">
      <c r="A3922" t="str">
        <f t="shared" si="244"/>
        <v>T8235XC</v>
      </c>
      <c r="B3922" s="1" t="s">
        <v>1779</v>
      </c>
      <c r="C3922" s="7">
        <v>18</v>
      </c>
      <c r="D3922">
        <v>864</v>
      </c>
      <c r="E3922">
        <f t="shared" si="245"/>
        <v>1</v>
      </c>
      <c r="F3922">
        <f t="shared" si="246"/>
        <v>2</v>
      </c>
      <c r="G3922">
        <v>1</v>
      </c>
      <c r="H3922">
        <f t="shared" si="247"/>
        <v>1800</v>
      </c>
    </row>
    <row r="3923" spans="1:8" x14ac:dyDescent="0.2">
      <c r="A3923" t="str">
        <f t="shared" si="244"/>
        <v>T8235XC</v>
      </c>
      <c r="B3923" s="1" t="s">
        <v>1779</v>
      </c>
      <c r="C3923" s="7">
        <v>17</v>
      </c>
      <c r="D3923">
        <v>866</v>
      </c>
      <c r="E3923">
        <f t="shared" si="245"/>
        <v>2</v>
      </c>
      <c r="F3923">
        <f t="shared" si="246"/>
        <v>3</v>
      </c>
      <c r="G3923">
        <v>1</v>
      </c>
      <c r="H3923">
        <f t="shared" si="247"/>
        <v>1800</v>
      </c>
    </row>
    <row r="3924" spans="1:8" x14ac:dyDescent="0.2">
      <c r="A3924" t="str">
        <f t="shared" si="244"/>
        <v>T8240XA</v>
      </c>
      <c r="B3924" s="1" t="s">
        <v>955</v>
      </c>
      <c r="C3924" s="7">
        <v>1</v>
      </c>
      <c r="D3924">
        <v>3</v>
      </c>
      <c r="E3924">
        <f t="shared" si="245"/>
        <v>1</v>
      </c>
      <c r="F3924">
        <f t="shared" si="246"/>
        <v>1</v>
      </c>
      <c r="G3924">
        <v>0</v>
      </c>
      <c r="H3924">
        <f t="shared" si="247"/>
        <v>900</v>
      </c>
    </row>
    <row r="3925" spans="1:8" x14ac:dyDescent="0.2">
      <c r="A3925" t="str">
        <f t="shared" si="244"/>
        <v>T8240XA</v>
      </c>
      <c r="B3925" s="1" t="s">
        <v>955</v>
      </c>
      <c r="C3925" s="7">
        <v>2</v>
      </c>
      <c r="D3925">
        <v>39</v>
      </c>
      <c r="E3925">
        <f t="shared" si="245"/>
        <v>2</v>
      </c>
      <c r="F3925">
        <f t="shared" si="246"/>
        <v>2</v>
      </c>
      <c r="G3925">
        <v>0</v>
      </c>
      <c r="H3925">
        <f t="shared" si="247"/>
        <v>900</v>
      </c>
    </row>
    <row r="3926" spans="1:8" x14ac:dyDescent="0.2">
      <c r="A3926" t="str">
        <f t="shared" si="244"/>
        <v>T8240XA</v>
      </c>
      <c r="B3926" s="1" t="s">
        <v>958</v>
      </c>
      <c r="C3926" s="7">
        <v>8</v>
      </c>
      <c r="D3926">
        <v>881</v>
      </c>
      <c r="E3926">
        <f t="shared" si="245"/>
        <v>1</v>
      </c>
      <c r="F3926">
        <f t="shared" si="246"/>
        <v>3</v>
      </c>
      <c r="G3926">
        <v>1</v>
      </c>
      <c r="H3926">
        <f t="shared" si="247"/>
        <v>1800</v>
      </c>
    </row>
    <row r="3927" spans="1:8" x14ac:dyDescent="0.2">
      <c r="A3927" t="str">
        <f t="shared" si="244"/>
        <v>T8240XA</v>
      </c>
      <c r="B3927" s="1" t="s">
        <v>958</v>
      </c>
      <c r="C3927" s="7">
        <v>7</v>
      </c>
      <c r="D3927">
        <v>883</v>
      </c>
      <c r="E3927">
        <f t="shared" si="245"/>
        <v>2</v>
      </c>
      <c r="F3927">
        <f t="shared" si="246"/>
        <v>4</v>
      </c>
      <c r="G3927">
        <v>1</v>
      </c>
      <c r="H3927">
        <f t="shared" si="247"/>
        <v>1800</v>
      </c>
    </row>
    <row r="3928" spans="1:8" x14ac:dyDescent="0.2">
      <c r="A3928" t="str">
        <f t="shared" si="244"/>
        <v>T8240XB</v>
      </c>
      <c r="B3928" s="1" t="s">
        <v>956</v>
      </c>
      <c r="C3928" s="7">
        <v>4</v>
      </c>
      <c r="D3928">
        <v>1</v>
      </c>
      <c r="E3928">
        <f t="shared" si="245"/>
        <v>1</v>
      </c>
      <c r="F3928">
        <f t="shared" si="246"/>
        <v>1</v>
      </c>
      <c r="G3928">
        <v>0</v>
      </c>
      <c r="H3928">
        <f t="shared" si="247"/>
        <v>900</v>
      </c>
    </row>
    <row r="3929" spans="1:8" x14ac:dyDescent="0.2">
      <c r="A3929" t="str">
        <f t="shared" si="244"/>
        <v>T8240XB</v>
      </c>
      <c r="B3929" s="1" t="s">
        <v>956</v>
      </c>
      <c r="C3929" s="7">
        <v>3</v>
      </c>
      <c r="D3929">
        <v>5</v>
      </c>
      <c r="E3929">
        <f t="shared" si="245"/>
        <v>2</v>
      </c>
      <c r="F3929">
        <f t="shared" si="246"/>
        <v>2</v>
      </c>
      <c r="G3929">
        <v>0</v>
      </c>
      <c r="H3929">
        <f t="shared" si="247"/>
        <v>900</v>
      </c>
    </row>
    <row r="3930" spans="1:8" x14ac:dyDescent="0.2">
      <c r="A3930" t="str">
        <f t="shared" si="244"/>
        <v>T8240XB</v>
      </c>
      <c r="B3930" s="1" t="s">
        <v>959</v>
      </c>
      <c r="C3930" s="7">
        <v>11</v>
      </c>
      <c r="D3930">
        <v>879</v>
      </c>
      <c r="E3930">
        <f t="shared" si="245"/>
        <v>1</v>
      </c>
      <c r="F3930">
        <f t="shared" si="246"/>
        <v>3</v>
      </c>
      <c r="G3930">
        <v>1</v>
      </c>
      <c r="H3930">
        <f t="shared" si="247"/>
        <v>1800</v>
      </c>
    </row>
    <row r="3931" spans="1:8" x14ac:dyDescent="0.2">
      <c r="A3931" t="str">
        <f t="shared" si="244"/>
        <v>T8240XB</v>
      </c>
      <c r="B3931" s="1" t="s">
        <v>959</v>
      </c>
      <c r="C3931" s="7">
        <v>12</v>
      </c>
      <c r="D3931">
        <v>885</v>
      </c>
      <c r="E3931">
        <f t="shared" si="245"/>
        <v>2</v>
      </c>
      <c r="F3931">
        <f t="shared" si="246"/>
        <v>4</v>
      </c>
      <c r="G3931">
        <v>1</v>
      </c>
      <c r="H3931">
        <f t="shared" si="247"/>
        <v>1800</v>
      </c>
    </row>
    <row r="3932" spans="1:8" x14ac:dyDescent="0.2">
      <c r="A3932" t="str">
        <f t="shared" si="244"/>
        <v>T8240XC</v>
      </c>
      <c r="B3932" s="1" t="s">
        <v>957</v>
      </c>
      <c r="C3932" s="7">
        <v>6</v>
      </c>
      <c r="D3932">
        <v>31</v>
      </c>
      <c r="E3932">
        <f t="shared" si="245"/>
        <v>1</v>
      </c>
      <c r="F3932">
        <f t="shared" si="246"/>
        <v>1</v>
      </c>
      <c r="G3932">
        <v>0</v>
      </c>
      <c r="H3932">
        <f t="shared" si="247"/>
        <v>900</v>
      </c>
    </row>
    <row r="3933" spans="1:8" x14ac:dyDescent="0.2">
      <c r="A3933" t="str">
        <f t="shared" si="244"/>
        <v>T8240XC</v>
      </c>
      <c r="B3933" s="1" t="s">
        <v>957</v>
      </c>
      <c r="C3933" s="7">
        <v>5</v>
      </c>
      <c r="D3933">
        <v>37</v>
      </c>
      <c r="E3933">
        <f t="shared" si="245"/>
        <v>2</v>
      </c>
      <c r="F3933">
        <f t="shared" si="246"/>
        <v>2</v>
      </c>
      <c r="G3933">
        <v>0</v>
      </c>
      <c r="H3933">
        <f t="shared" si="247"/>
        <v>900</v>
      </c>
    </row>
    <row r="3934" spans="1:8" x14ac:dyDescent="0.2">
      <c r="A3934" t="str">
        <f t="shared" si="244"/>
        <v>T8240XC</v>
      </c>
      <c r="B3934" s="1" t="s">
        <v>960</v>
      </c>
      <c r="C3934" s="7">
        <v>13</v>
      </c>
      <c r="D3934">
        <v>863</v>
      </c>
      <c r="E3934">
        <f t="shared" si="245"/>
        <v>1</v>
      </c>
      <c r="F3934">
        <f t="shared" si="246"/>
        <v>3</v>
      </c>
      <c r="G3934">
        <v>1</v>
      </c>
      <c r="H3934">
        <f t="shared" si="247"/>
        <v>1800</v>
      </c>
    </row>
    <row r="3935" spans="1:8" x14ac:dyDescent="0.2">
      <c r="A3935" t="str">
        <f t="shared" si="244"/>
        <v>T8240XC</v>
      </c>
      <c r="B3935" s="1" t="s">
        <v>960</v>
      </c>
      <c r="C3935" s="7">
        <v>14</v>
      </c>
      <c r="D3935">
        <v>868</v>
      </c>
      <c r="E3935">
        <f t="shared" si="245"/>
        <v>2</v>
      </c>
      <c r="F3935">
        <f t="shared" si="246"/>
        <v>4</v>
      </c>
      <c r="G3935">
        <v>1</v>
      </c>
      <c r="H3935">
        <f t="shared" si="247"/>
        <v>1800</v>
      </c>
    </row>
    <row r="3936" spans="1:8" x14ac:dyDescent="0.2">
      <c r="A3936" t="str">
        <f t="shared" si="244"/>
        <v>T8241XA</v>
      </c>
      <c r="B3936" s="1" t="s">
        <v>1113</v>
      </c>
      <c r="C3936" s="7">
        <v>1</v>
      </c>
      <c r="D3936">
        <v>35</v>
      </c>
      <c r="E3936">
        <f t="shared" si="245"/>
        <v>1</v>
      </c>
      <c r="F3936">
        <f t="shared" si="246"/>
        <v>1</v>
      </c>
      <c r="G3936">
        <v>0</v>
      </c>
      <c r="H3936">
        <f t="shared" si="247"/>
        <v>900</v>
      </c>
    </row>
    <row r="3937" spans="1:8" x14ac:dyDescent="0.2">
      <c r="A3937" t="str">
        <f t="shared" si="244"/>
        <v>T8241XA</v>
      </c>
      <c r="B3937" s="1" t="s">
        <v>1116</v>
      </c>
      <c r="C3937" s="7">
        <v>8</v>
      </c>
      <c r="D3937">
        <v>863</v>
      </c>
      <c r="E3937">
        <f t="shared" si="245"/>
        <v>1</v>
      </c>
      <c r="F3937">
        <f t="shared" si="246"/>
        <v>2</v>
      </c>
      <c r="G3937">
        <v>1</v>
      </c>
      <c r="H3937">
        <f t="shared" si="247"/>
        <v>1800</v>
      </c>
    </row>
    <row r="3938" spans="1:8" x14ac:dyDescent="0.2">
      <c r="A3938" t="str">
        <f t="shared" si="244"/>
        <v>T8241XA</v>
      </c>
      <c r="B3938" s="1" t="s">
        <v>1116</v>
      </c>
      <c r="C3938" s="7">
        <v>7</v>
      </c>
      <c r="D3938">
        <v>869</v>
      </c>
      <c r="E3938">
        <f t="shared" si="245"/>
        <v>2</v>
      </c>
      <c r="F3938">
        <f t="shared" si="246"/>
        <v>3</v>
      </c>
      <c r="G3938">
        <v>1</v>
      </c>
      <c r="H3938">
        <f t="shared" si="247"/>
        <v>1800</v>
      </c>
    </row>
    <row r="3939" spans="1:8" x14ac:dyDescent="0.2">
      <c r="A3939" t="str">
        <f t="shared" si="244"/>
        <v>T8241XB</v>
      </c>
      <c r="B3939" s="1" t="s">
        <v>1114</v>
      </c>
      <c r="C3939" s="7">
        <v>3</v>
      </c>
      <c r="D3939">
        <v>2</v>
      </c>
      <c r="E3939">
        <f t="shared" si="245"/>
        <v>1</v>
      </c>
      <c r="F3939">
        <f t="shared" si="246"/>
        <v>1</v>
      </c>
      <c r="G3939">
        <v>0</v>
      </c>
      <c r="H3939">
        <f t="shared" si="247"/>
        <v>900</v>
      </c>
    </row>
    <row r="3940" spans="1:8" x14ac:dyDescent="0.2">
      <c r="A3940" t="str">
        <f t="shared" si="244"/>
        <v>T8241XB</v>
      </c>
      <c r="B3940" s="1" t="s">
        <v>1117</v>
      </c>
      <c r="C3940" s="7">
        <v>9</v>
      </c>
      <c r="D3940">
        <v>871</v>
      </c>
      <c r="E3940">
        <f t="shared" si="245"/>
        <v>1</v>
      </c>
      <c r="F3940">
        <f t="shared" si="246"/>
        <v>2</v>
      </c>
      <c r="G3940">
        <v>1</v>
      </c>
      <c r="H3940">
        <f t="shared" si="247"/>
        <v>1800</v>
      </c>
    </row>
    <row r="3941" spans="1:8" x14ac:dyDescent="0.2">
      <c r="A3941" t="str">
        <f t="shared" si="244"/>
        <v>T8241XB</v>
      </c>
      <c r="B3941" s="1" t="s">
        <v>1117</v>
      </c>
      <c r="C3941" s="7">
        <v>10</v>
      </c>
      <c r="D3941">
        <v>880</v>
      </c>
      <c r="E3941">
        <f t="shared" si="245"/>
        <v>2</v>
      </c>
      <c r="F3941">
        <f t="shared" si="246"/>
        <v>3</v>
      </c>
      <c r="G3941">
        <v>1</v>
      </c>
      <c r="H3941">
        <f t="shared" si="247"/>
        <v>1800</v>
      </c>
    </row>
    <row r="3942" spans="1:8" x14ac:dyDescent="0.2">
      <c r="A3942" t="str">
        <f t="shared" si="244"/>
        <v>T8241XC</v>
      </c>
      <c r="B3942" s="1" t="s">
        <v>1115</v>
      </c>
      <c r="C3942" s="7">
        <v>5</v>
      </c>
      <c r="D3942">
        <v>31</v>
      </c>
      <c r="E3942">
        <f t="shared" si="245"/>
        <v>1</v>
      </c>
      <c r="F3942">
        <f t="shared" si="246"/>
        <v>1</v>
      </c>
      <c r="G3942">
        <v>0</v>
      </c>
      <c r="H3942">
        <f t="shared" si="247"/>
        <v>900</v>
      </c>
    </row>
    <row r="3943" spans="1:8" x14ac:dyDescent="0.2">
      <c r="A3943" t="str">
        <f t="shared" si="244"/>
        <v>T8241XC</v>
      </c>
      <c r="B3943" s="1" t="s">
        <v>1118</v>
      </c>
      <c r="C3943" s="7">
        <v>12</v>
      </c>
      <c r="D3943">
        <v>867</v>
      </c>
      <c r="E3943">
        <f t="shared" si="245"/>
        <v>1</v>
      </c>
      <c r="F3943">
        <f t="shared" si="246"/>
        <v>2</v>
      </c>
      <c r="G3943">
        <v>1</v>
      </c>
      <c r="H3943">
        <f t="shared" si="247"/>
        <v>1800</v>
      </c>
    </row>
    <row r="3944" spans="1:8" x14ac:dyDescent="0.2">
      <c r="A3944" t="str">
        <f t="shared" si="244"/>
        <v>T8241XC</v>
      </c>
      <c r="B3944" s="1" t="s">
        <v>1118</v>
      </c>
      <c r="C3944" s="7">
        <v>11</v>
      </c>
      <c r="D3944">
        <v>877</v>
      </c>
      <c r="E3944">
        <f t="shared" si="245"/>
        <v>2</v>
      </c>
      <c r="F3944">
        <f t="shared" si="246"/>
        <v>3</v>
      </c>
      <c r="G3944">
        <v>1</v>
      </c>
      <c r="H3944">
        <f t="shared" si="247"/>
        <v>1800</v>
      </c>
    </row>
    <row r="3945" spans="1:8" x14ac:dyDescent="0.2">
      <c r="A3945" t="str">
        <f t="shared" si="244"/>
        <v>T8242XA</v>
      </c>
      <c r="B3945" s="1" t="s">
        <v>3632</v>
      </c>
      <c r="C3945" s="7">
        <v>2</v>
      </c>
      <c r="D3945">
        <v>2</v>
      </c>
      <c r="E3945">
        <f t="shared" si="245"/>
        <v>1</v>
      </c>
      <c r="F3945">
        <f t="shared" si="246"/>
        <v>1</v>
      </c>
      <c r="G3945">
        <v>0</v>
      </c>
      <c r="H3945">
        <f t="shared" si="247"/>
        <v>900</v>
      </c>
    </row>
    <row r="3946" spans="1:8" x14ac:dyDescent="0.2">
      <c r="A3946" t="str">
        <f t="shared" si="244"/>
        <v>T8242XA</v>
      </c>
      <c r="B3946" s="1" t="s">
        <v>3632</v>
      </c>
      <c r="C3946" s="7">
        <v>1</v>
      </c>
      <c r="D3946">
        <v>34</v>
      </c>
      <c r="E3946">
        <f t="shared" si="245"/>
        <v>2</v>
      </c>
      <c r="F3946">
        <f t="shared" si="246"/>
        <v>2</v>
      </c>
      <c r="G3946">
        <v>0</v>
      </c>
      <c r="H3946">
        <f t="shared" si="247"/>
        <v>900</v>
      </c>
    </row>
    <row r="3947" spans="1:8" x14ac:dyDescent="0.2">
      <c r="A3947" t="str">
        <f t="shared" si="244"/>
        <v>T8242XA</v>
      </c>
      <c r="B3947" s="1" t="s">
        <v>3635</v>
      </c>
      <c r="C3947" s="7">
        <v>7</v>
      </c>
      <c r="D3947">
        <v>877</v>
      </c>
      <c r="E3947">
        <f t="shared" si="245"/>
        <v>1</v>
      </c>
      <c r="F3947">
        <f t="shared" si="246"/>
        <v>3</v>
      </c>
      <c r="G3947">
        <v>1</v>
      </c>
      <c r="H3947">
        <f t="shared" si="247"/>
        <v>1800</v>
      </c>
    </row>
    <row r="3948" spans="1:8" x14ac:dyDescent="0.2">
      <c r="A3948" t="str">
        <f t="shared" si="244"/>
        <v>T8242XA</v>
      </c>
      <c r="B3948" s="1" t="s">
        <v>3635</v>
      </c>
      <c r="C3948" s="7">
        <v>8</v>
      </c>
      <c r="D3948">
        <v>879</v>
      </c>
      <c r="E3948">
        <f t="shared" si="245"/>
        <v>2</v>
      </c>
      <c r="F3948">
        <f t="shared" si="246"/>
        <v>4</v>
      </c>
      <c r="G3948">
        <v>1</v>
      </c>
      <c r="H3948">
        <f t="shared" si="247"/>
        <v>1800</v>
      </c>
    </row>
    <row r="3949" spans="1:8" x14ac:dyDescent="0.2">
      <c r="A3949" t="str">
        <f t="shared" si="244"/>
        <v>T8242XB</v>
      </c>
      <c r="B3949" s="1" t="s">
        <v>3633</v>
      </c>
      <c r="C3949" s="7">
        <v>3</v>
      </c>
      <c r="D3949">
        <v>31</v>
      </c>
      <c r="E3949">
        <f t="shared" si="245"/>
        <v>1</v>
      </c>
      <c r="F3949">
        <f t="shared" si="246"/>
        <v>1</v>
      </c>
      <c r="G3949">
        <v>0</v>
      </c>
      <c r="H3949">
        <f t="shared" si="247"/>
        <v>900</v>
      </c>
    </row>
    <row r="3950" spans="1:8" x14ac:dyDescent="0.2">
      <c r="A3950" t="str">
        <f t="shared" si="244"/>
        <v>T8242XB</v>
      </c>
      <c r="B3950" s="1" t="s">
        <v>3636</v>
      </c>
      <c r="C3950" s="7">
        <v>10</v>
      </c>
      <c r="D3950">
        <v>867</v>
      </c>
      <c r="E3950">
        <f t="shared" si="245"/>
        <v>1</v>
      </c>
      <c r="F3950">
        <f t="shared" si="246"/>
        <v>2</v>
      </c>
      <c r="G3950">
        <v>1</v>
      </c>
      <c r="H3950">
        <f t="shared" si="247"/>
        <v>1800</v>
      </c>
    </row>
    <row r="3951" spans="1:8" x14ac:dyDescent="0.2">
      <c r="A3951" t="str">
        <f t="shared" si="244"/>
        <v>T8242XB</v>
      </c>
      <c r="B3951" s="1" t="s">
        <v>3636</v>
      </c>
      <c r="C3951" s="7">
        <v>9</v>
      </c>
      <c r="D3951">
        <v>874</v>
      </c>
      <c r="E3951">
        <f t="shared" si="245"/>
        <v>2</v>
      </c>
      <c r="F3951">
        <f t="shared" si="246"/>
        <v>3</v>
      </c>
      <c r="G3951">
        <v>1</v>
      </c>
      <c r="H3951">
        <f t="shared" si="247"/>
        <v>1800</v>
      </c>
    </row>
    <row r="3952" spans="1:8" x14ac:dyDescent="0.2">
      <c r="A3952" t="str">
        <f t="shared" si="244"/>
        <v>T8242XC</v>
      </c>
      <c r="B3952" s="1" t="s">
        <v>3634</v>
      </c>
      <c r="C3952" s="7">
        <v>5</v>
      </c>
      <c r="D3952">
        <v>5</v>
      </c>
      <c r="E3952">
        <f t="shared" si="245"/>
        <v>1</v>
      </c>
      <c r="F3952">
        <f t="shared" si="246"/>
        <v>1</v>
      </c>
      <c r="G3952">
        <v>0</v>
      </c>
      <c r="H3952">
        <f t="shared" si="247"/>
        <v>900</v>
      </c>
    </row>
    <row r="3953" spans="1:8" x14ac:dyDescent="0.2">
      <c r="A3953" t="str">
        <f t="shared" si="244"/>
        <v>T8242XC</v>
      </c>
      <c r="B3953" s="1" t="s">
        <v>3634</v>
      </c>
      <c r="C3953" s="7">
        <v>6</v>
      </c>
      <c r="D3953">
        <v>39</v>
      </c>
      <c r="E3953">
        <f t="shared" si="245"/>
        <v>2</v>
      </c>
      <c r="F3953">
        <f t="shared" si="246"/>
        <v>2</v>
      </c>
      <c r="G3953">
        <v>0</v>
      </c>
      <c r="H3953">
        <f t="shared" si="247"/>
        <v>900</v>
      </c>
    </row>
    <row r="3954" spans="1:8" x14ac:dyDescent="0.2">
      <c r="A3954" t="str">
        <f t="shared" si="244"/>
        <v>T8242XC</v>
      </c>
      <c r="B3954" s="1" t="s">
        <v>3637</v>
      </c>
      <c r="C3954" s="7">
        <v>14</v>
      </c>
      <c r="D3954">
        <v>870</v>
      </c>
      <c r="E3954">
        <f t="shared" si="245"/>
        <v>1</v>
      </c>
      <c r="F3954">
        <f t="shared" si="246"/>
        <v>3</v>
      </c>
      <c r="G3954">
        <v>1</v>
      </c>
      <c r="H3954">
        <f t="shared" si="247"/>
        <v>1800</v>
      </c>
    </row>
    <row r="3955" spans="1:8" x14ac:dyDescent="0.2">
      <c r="A3955" t="str">
        <f t="shared" si="244"/>
        <v>T8242XC</v>
      </c>
      <c r="B3955" s="1" t="s">
        <v>3637</v>
      </c>
      <c r="C3955" s="7">
        <v>13</v>
      </c>
      <c r="D3955">
        <v>872</v>
      </c>
      <c r="E3955">
        <f t="shared" si="245"/>
        <v>2</v>
      </c>
      <c r="F3955">
        <f t="shared" si="246"/>
        <v>4</v>
      </c>
      <c r="G3955">
        <v>1</v>
      </c>
      <c r="H3955">
        <f t="shared" si="247"/>
        <v>1800</v>
      </c>
    </row>
    <row r="3956" spans="1:8" x14ac:dyDescent="0.2">
      <c r="A3956" t="str">
        <f t="shared" si="244"/>
        <v>T8243XA</v>
      </c>
      <c r="B3956" s="1" t="s">
        <v>1303</v>
      </c>
      <c r="C3956" s="7">
        <v>1</v>
      </c>
      <c r="D3956">
        <v>1</v>
      </c>
      <c r="E3956">
        <f t="shared" si="245"/>
        <v>1</v>
      </c>
      <c r="F3956">
        <f t="shared" si="246"/>
        <v>1</v>
      </c>
      <c r="G3956">
        <v>0</v>
      </c>
      <c r="H3956">
        <f t="shared" si="247"/>
        <v>900</v>
      </c>
    </row>
    <row r="3957" spans="1:8" x14ac:dyDescent="0.2">
      <c r="A3957" t="str">
        <f t="shared" si="244"/>
        <v>T8243XA</v>
      </c>
      <c r="B3957" s="1" t="s">
        <v>1307</v>
      </c>
      <c r="C3957" s="7">
        <v>1</v>
      </c>
      <c r="D3957">
        <v>863</v>
      </c>
      <c r="E3957">
        <f t="shared" si="245"/>
        <v>1</v>
      </c>
      <c r="F3957">
        <f t="shared" si="246"/>
        <v>2</v>
      </c>
      <c r="G3957">
        <v>1</v>
      </c>
      <c r="H3957">
        <f t="shared" si="247"/>
        <v>1800</v>
      </c>
    </row>
    <row r="3958" spans="1:8" x14ac:dyDescent="0.2">
      <c r="A3958" t="str">
        <f t="shared" si="244"/>
        <v>T8243XA</v>
      </c>
      <c r="B3958" s="1" t="s">
        <v>1307</v>
      </c>
      <c r="C3958" s="7">
        <v>2</v>
      </c>
      <c r="D3958">
        <v>875</v>
      </c>
      <c r="E3958">
        <f t="shared" si="245"/>
        <v>2</v>
      </c>
      <c r="F3958">
        <f t="shared" si="246"/>
        <v>3</v>
      </c>
      <c r="G3958">
        <v>1</v>
      </c>
      <c r="H3958">
        <f t="shared" si="247"/>
        <v>1800</v>
      </c>
    </row>
    <row r="3959" spans="1:8" x14ac:dyDescent="0.2">
      <c r="A3959" t="str">
        <f t="shared" si="244"/>
        <v>T8243XB</v>
      </c>
      <c r="B3959" s="1" t="s">
        <v>1304</v>
      </c>
      <c r="C3959" s="7">
        <v>3</v>
      </c>
      <c r="D3959">
        <v>35</v>
      </c>
      <c r="E3959">
        <f t="shared" si="245"/>
        <v>1</v>
      </c>
      <c r="F3959">
        <f t="shared" si="246"/>
        <v>1</v>
      </c>
      <c r="G3959">
        <v>0</v>
      </c>
      <c r="H3959">
        <f t="shared" si="247"/>
        <v>900</v>
      </c>
    </row>
    <row r="3960" spans="1:8" x14ac:dyDescent="0.2">
      <c r="A3960" t="str">
        <f t="shared" si="244"/>
        <v>T8243XB</v>
      </c>
      <c r="B3960" s="1" t="s">
        <v>1308</v>
      </c>
      <c r="C3960" s="7">
        <v>3</v>
      </c>
      <c r="D3960">
        <v>880</v>
      </c>
      <c r="E3960">
        <f t="shared" si="245"/>
        <v>1</v>
      </c>
      <c r="F3960">
        <f t="shared" si="246"/>
        <v>2</v>
      </c>
      <c r="G3960">
        <v>1</v>
      </c>
      <c r="H3960">
        <f t="shared" si="247"/>
        <v>1800</v>
      </c>
    </row>
    <row r="3961" spans="1:8" x14ac:dyDescent="0.2">
      <c r="A3961" t="str">
        <f t="shared" si="244"/>
        <v>T8243XB</v>
      </c>
      <c r="B3961" s="1" t="s">
        <v>1308</v>
      </c>
      <c r="C3961" s="7">
        <v>4</v>
      </c>
      <c r="D3961">
        <v>885</v>
      </c>
      <c r="E3961">
        <f t="shared" si="245"/>
        <v>2</v>
      </c>
      <c r="F3961">
        <f t="shared" si="246"/>
        <v>3</v>
      </c>
      <c r="G3961">
        <v>1</v>
      </c>
      <c r="H3961">
        <f t="shared" si="247"/>
        <v>1800</v>
      </c>
    </row>
    <row r="3962" spans="1:8" x14ac:dyDescent="0.2">
      <c r="A3962" t="str">
        <f t="shared" si="244"/>
        <v>T8243XC</v>
      </c>
      <c r="B3962" s="1" t="s">
        <v>1305</v>
      </c>
      <c r="C3962" s="7">
        <v>2</v>
      </c>
      <c r="D3962">
        <v>5</v>
      </c>
      <c r="E3962">
        <f t="shared" si="245"/>
        <v>1</v>
      </c>
      <c r="F3962">
        <f t="shared" si="246"/>
        <v>1</v>
      </c>
      <c r="G3962">
        <v>0</v>
      </c>
      <c r="H3962">
        <f t="shared" si="247"/>
        <v>900</v>
      </c>
    </row>
    <row r="3963" spans="1:8" x14ac:dyDescent="0.2">
      <c r="A3963" t="str">
        <f t="shared" si="244"/>
        <v>T8243XC</v>
      </c>
      <c r="B3963" s="1" t="s">
        <v>1305</v>
      </c>
      <c r="C3963" s="7">
        <v>1</v>
      </c>
      <c r="D3963">
        <v>33</v>
      </c>
      <c r="E3963">
        <f t="shared" si="245"/>
        <v>2</v>
      </c>
      <c r="F3963">
        <f t="shared" si="246"/>
        <v>2</v>
      </c>
      <c r="G3963">
        <v>0</v>
      </c>
      <c r="H3963">
        <f t="shared" si="247"/>
        <v>900</v>
      </c>
    </row>
    <row r="3964" spans="1:8" x14ac:dyDescent="0.2">
      <c r="A3964" t="str">
        <f t="shared" si="244"/>
        <v>T8243XC</v>
      </c>
      <c r="B3964" s="1" t="s">
        <v>1309</v>
      </c>
      <c r="C3964" s="7">
        <v>5</v>
      </c>
      <c r="D3964">
        <v>872</v>
      </c>
      <c r="E3964">
        <f t="shared" si="245"/>
        <v>1</v>
      </c>
      <c r="F3964">
        <f t="shared" si="246"/>
        <v>3</v>
      </c>
      <c r="G3964">
        <v>1</v>
      </c>
      <c r="H3964">
        <f t="shared" si="247"/>
        <v>1800</v>
      </c>
    </row>
    <row r="3965" spans="1:8" x14ac:dyDescent="0.2">
      <c r="A3965" t="str">
        <f t="shared" si="244"/>
        <v>T8243XC</v>
      </c>
      <c r="B3965" s="1" t="s">
        <v>1309</v>
      </c>
      <c r="C3965" s="7">
        <v>6</v>
      </c>
      <c r="D3965">
        <v>878</v>
      </c>
      <c r="E3965">
        <f t="shared" si="245"/>
        <v>2</v>
      </c>
      <c r="F3965">
        <f t="shared" si="246"/>
        <v>4</v>
      </c>
      <c r="G3965">
        <v>1</v>
      </c>
      <c r="H3965">
        <f t="shared" si="247"/>
        <v>1800</v>
      </c>
    </row>
    <row r="3966" spans="1:8" x14ac:dyDescent="0.2">
      <c r="A3966" t="str">
        <f t="shared" si="244"/>
        <v>T8243XD</v>
      </c>
      <c r="B3966" s="1" t="s">
        <v>1306</v>
      </c>
      <c r="C3966" s="7">
        <v>3</v>
      </c>
      <c r="D3966">
        <v>3</v>
      </c>
      <c r="E3966">
        <f t="shared" si="245"/>
        <v>1</v>
      </c>
      <c r="F3966">
        <f t="shared" si="246"/>
        <v>1</v>
      </c>
      <c r="G3966">
        <v>0</v>
      </c>
      <c r="H3966">
        <f t="shared" si="247"/>
        <v>900</v>
      </c>
    </row>
    <row r="3967" spans="1:8" x14ac:dyDescent="0.2">
      <c r="A3967" t="str">
        <f t="shared" si="244"/>
        <v>T8243XD</v>
      </c>
      <c r="B3967" s="1" t="s">
        <v>1306</v>
      </c>
      <c r="C3967" s="7">
        <v>4</v>
      </c>
      <c r="D3967">
        <v>37</v>
      </c>
      <c r="E3967">
        <f t="shared" si="245"/>
        <v>2</v>
      </c>
      <c r="F3967">
        <f t="shared" si="246"/>
        <v>2</v>
      </c>
      <c r="G3967">
        <v>0</v>
      </c>
      <c r="H3967">
        <f t="shared" si="247"/>
        <v>900</v>
      </c>
    </row>
    <row r="3968" spans="1:8" x14ac:dyDescent="0.2">
      <c r="A3968" t="str">
        <f t="shared" si="244"/>
        <v>T8243XD</v>
      </c>
      <c r="B3968" s="1" t="s">
        <v>1310</v>
      </c>
      <c r="C3968" s="7">
        <v>1</v>
      </c>
      <c r="D3968">
        <v>867</v>
      </c>
      <c r="E3968">
        <f t="shared" si="245"/>
        <v>1</v>
      </c>
      <c r="F3968">
        <f t="shared" si="246"/>
        <v>3</v>
      </c>
      <c r="G3968">
        <v>1</v>
      </c>
      <c r="H3968">
        <f t="shared" si="247"/>
        <v>1800</v>
      </c>
    </row>
    <row r="3969" spans="1:8" x14ac:dyDescent="0.2">
      <c r="A3969" t="str">
        <f t="shared" si="244"/>
        <v>T8243XD</v>
      </c>
      <c r="B3969" s="1" t="s">
        <v>1310</v>
      </c>
      <c r="C3969" s="7">
        <v>2</v>
      </c>
      <c r="D3969">
        <v>869</v>
      </c>
      <c r="E3969">
        <f t="shared" si="245"/>
        <v>2</v>
      </c>
      <c r="F3969">
        <f t="shared" si="246"/>
        <v>4</v>
      </c>
      <c r="G3969">
        <v>1</v>
      </c>
      <c r="H3969">
        <f t="shared" si="247"/>
        <v>1800</v>
      </c>
    </row>
    <row r="3970" spans="1:8" x14ac:dyDescent="0.2">
      <c r="A3970" t="str">
        <f t="shared" si="244"/>
        <v>T8244XA</v>
      </c>
      <c r="B3970" s="1" t="s">
        <v>1122</v>
      </c>
      <c r="C3970" s="7">
        <v>1</v>
      </c>
      <c r="D3970">
        <v>38</v>
      </c>
      <c r="E3970">
        <f t="shared" si="245"/>
        <v>1</v>
      </c>
      <c r="F3970">
        <f t="shared" si="246"/>
        <v>1</v>
      </c>
      <c r="G3970">
        <v>0</v>
      </c>
      <c r="H3970">
        <f t="shared" si="247"/>
        <v>900</v>
      </c>
    </row>
    <row r="3971" spans="1:8" x14ac:dyDescent="0.2">
      <c r="A3971" t="str">
        <f t="shared" ref="A3971:A4034" si="248">LEFT(B3971,7)</f>
        <v>T8244XB</v>
      </c>
      <c r="B3971" s="1" t="s">
        <v>1123</v>
      </c>
      <c r="C3971" s="7">
        <v>3</v>
      </c>
      <c r="D3971">
        <v>34</v>
      </c>
      <c r="E3971">
        <f t="shared" ref="E3971:E4034" si="249">IF(B3971=B3970,E3970+1,1)</f>
        <v>1</v>
      </c>
      <c r="F3971">
        <f t="shared" ref="F3971:F4034" si="250">IF(A3971=A3970,F3970+1,1)</f>
        <v>1</v>
      </c>
      <c r="G3971">
        <v>0</v>
      </c>
      <c r="H3971">
        <f t="shared" ref="H3971:H4034" si="251">IF(G3971=1,1800,900)</f>
        <v>900</v>
      </c>
    </row>
    <row r="3972" spans="1:8" x14ac:dyDescent="0.2">
      <c r="A3972" t="str">
        <f t="shared" si="248"/>
        <v>T8244XC</v>
      </c>
      <c r="B3972" s="1" t="s">
        <v>1124</v>
      </c>
      <c r="C3972" s="7">
        <v>5</v>
      </c>
      <c r="D3972">
        <v>4</v>
      </c>
      <c r="E3972">
        <f t="shared" si="249"/>
        <v>1</v>
      </c>
      <c r="F3972">
        <f t="shared" si="250"/>
        <v>1</v>
      </c>
      <c r="G3972">
        <v>0</v>
      </c>
      <c r="H3972">
        <f t="shared" si="251"/>
        <v>900</v>
      </c>
    </row>
    <row r="3973" spans="1:8" x14ac:dyDescent="0.2">
      <c r="A3973" t="str">
        <f t="shared" si="248"/>
        <v>T8245XA</v>
      </c>
      <c r="B3973" s="1" t="s">
        <v>1611</v>
      </c>
      <c r="C3973" s="7">
        <v>1</v>
      </c>
      <c r="D3973">
        <v>4</v>
      </c>
      <c r="E3973">
        <f t="shared" si="249"/>
        <v>1</v>
      </c>
      <c r="F3973">
        <f t="shared" si="250"/>
        <v>1</v>
      </c>
      <c r="G3973">
        <v>0</v>
      </c>
      <c r="H3973">
        <f t="shared" si="251"/>
        <v>900</v>
      </c>
    </row>
    <row r="3974" spans="1:8" x14ac:dyDescent="0.2">
      <c r="A3974" t="str">
        <f t="shared" si="248"/>
        <v>T8245XB</v>
      </c>
      <c r="B3974" s="1" t="s">
        <v>1612</v>
      </c>
      <c r="C3974" s="7">
        <v>3</v>
      </c>
      <c r="D3974">
        <v>31</v>
      </c>
      <c r="E3974">
        <f t="shared" si="249"/>
        <v>1</v>
      </c>
      <c r="F3974">
        <f t="shared" si="250"/>
        <v>1</v>
      </c>
      <c r="G3974">
        <v>0</v>
      </c>
      <c r="H3974">
        <f t="shared" si="251"/>
        <v>900</v>
      </c>
    </row>
    <row r="3975" spans="1:8" x14ac:dyDescent="0.2">
      <c r="A3975" t="str">
        <f t="shared" si="248"/>
        <v>T8245XB</v>
      </c>
      <c r="B3975" s="1" t="s">
        <v>1616</v>
      </c>
      <c r="C3975" s="7">
        <v>1</v>
      </c>
      <c r="D3975">
        <v>872</v>
      </c>
      <c r="E3975">
        <f t="shared" si="249"/>
        <v>1</v>
      </c>
      <c r="F3975">
        <f t="shared" si="250"/>
        <v>2</v>
      </c>
      <c r="G3975">
        <v>1</v>
      </c>
      <c r="H3975">
        <f t="shared" si="251"/>
        <v>1800</v>
      </c>
    </row>
    <row r="3976" spans="1:8" x14ac:dyDescent="0.2">
      <c r="A3976" t="str">
        <f t="shared" si="248"/>
        <v>T8245XB</v>
      </c>
      <c r="B3976" s="1" t="s">
        <v>1616</v>
      </c>
      <c r="C3976" s="7">
        <v>2</v>
      </c>
      <c r="D3976">
        <v>879</v>
      </c>
      <c r="E3976">
        <f t="shared" si="249"/>
        <v>2</v>
      </c>
      <c r="F3976">
        <f t="shared" si="250"/>
        <v>3</v>
      </c>
      <c r="G3976">
        <v>1</v>
      </c>
      <c r="H3976">
        <f t="shared" si="251"/>
        <v>1800</v>
      </c>
    </row>
    <row r="3977" spans="1:8" x14ac:dyDescent="0.2">
      <c r="A3977" t="str">
        <f t="shared" si="248"/>
        <v>T8245XC</v>
      </c>
      <c r="B3977" s="1" t="s">
        <v>1613</v>
      </c>
      <c r="C3977" s="7">
        <v>6</v>
      </c>
      <c r="D3977">
        <v>35</v>
      </c>
      <c r="E3977">
        <f t="shared" si="249"/>
        <v>1</v>
      </c>
      <c r="F3977">
        <f t="shared" si="250"/>
        <v>1</v>
      </c>
      <c r="G3977">
        <v>0</v>
      </c>
      <c r="H3977">
        <f t="shared" si="251"/>
        <v>900</v>
      </c>
    </row>
    <row r="3978" spans="1:8" x14ac:dyDescent="0.2">
      <c r="A3978" t="str">
        <f t="shared" si="248"/>
        <v>T8245XC</v>
      </c>
      <c r="B3978" s="1" t="s">
        <v>1613</v>
      </c>
      <c r="C3978" s="7">
        <v>5</v>
      </c>
      <c r="D3978">
        <v>38</v>
      </c>
      <c r="E3978">
        <f t="shared" si="249"/>
        <v>2</v>
      </c>
      <c r="F3978">
        <f t="shared" si="250"/>
        <v>2</v>
      </c>
      <c r="G3978">
        <v>0</v>
      </c>
      <c r="H3978">
        <f t="shared" si="251"/>
        <v>900</v>
      </c>
    </row>
    <row r="3979" spans="1:8" x14ac:dyDescent="0.2">
      <c r="A3979" t="str">
        <f t="shared" si="248"/>
        <v>T8246XA</v>
      </c>
      <c r="B3979" s="1" t="s">
        <v>1393</v>
      </c>
      <c r="C3979" s="7">
        <v>2</v>
      </c>
      <c r="D3979">
        <v>32</v>
      </c>
      <c r="E3979">
        <f t="shared" si="249"/>
        <v>1</v>
      </c>
      <c r="F3979">
        <f t="shared" si="250"/>
        <v>1</v>
      </c>
      <c r="G3979">
        <v>0</v>
      </c>
      <c r="H3979">
        <f t="shared" si="251"/>
        <v>900</v>
      </c>
    </row>
    <row r="3980" spans="1:8" x14ac:dyDescent="0.2">
      <c r="A3980" t="str">
        <f t="shared" si="248"/>
        <v>T8246XA</v>
      </c>
      <c r="B3980" s="1" t="s">
        <v>1393</v>
      </c>
      <c r="C3980" s="7">
        <v>1</v>
      </c>
      <c r="D3980">
        <v>40</v>
      </c>
      <c r="E3980">
        <f t="shared" si="249"/>
        <v>2</v>
      </c>
      <c r="F3980">
        <f t="shared" si="250"/>
        <v>2</v>
      </c>
      <c r="G3980">
        <v>0</v>
      </c>
      <c r="H3980">
        <f t="shared" si="251"/>
        <v>900</v>
      </c>
    </row>
    <row r="3981" spans="1:8" x14ac:dyDescent="0.2">
      <c r="A3981" t="str">
        <f t="shared" si="248"/>
        <v>T8246XA</v>
      </c>
      <c r="B3981" s="1" t="s">
        <v>1396</v>
      </c>
      <c r="C3981" s="7">
        <v>8</v>
      </c>
      <c r="D3981">
        <v>868</v>
      </c>
      <c r="E3981">
        <f t="shared" si="249"/>
        <v>1</v>
      </c>
      <c r="F3981">
        <f t="shared" si="250"/>
        <v>3</v>
      </c>
      <c r="G3981">
        <v>1</v>
      </c>
      <c r="H3981">
        <f t="shared" si="251"/>
        <v>1800</v>
      </c>
    </row>
    <row r="3982" spans="1:8" x14ac:dyDescent="0.2">
      <c r="A3982" t="str">
        <f t="shared" si="248"/>
        <v>T8246XA</v>
      </c>
      <c r="B3982" s="1" t="s">
        <v>1396</v>
      </c>
      <c r="C3982" s="7">
        <v>7</v>
      </c>
      <c r="D3982">
        <v>874</v>
      </c>
      <c r="E3982">
        <f t="shared" si="249"/>
        <v>2</v>
      </c>
      <c r="F3982">
        <f t="shared" si="250"/>
        <v>4</v>
      </c>
      <c r="G3982">
        <v>1</v>
      </c>
      <c r="H3982">
        <f t="shared" si="251"/>
        <v>1800</v>
      </c>
    </row>
    <row r="3983" spans="1:8" x14ac:dyDescent="0.2">
      <c r="A3983" t="str">
        <f t="shared" si="248"/>
        <v>T8246XB</v>
      </c>
      <c r="B3983" s="1" t="s">
        <v>1394</v>
      </c>
      <c r="C3983" s="7">
        <v>4</v>
      </c>
      <c r="D3983">
        <v>34</v>
      </c>
      <c r="E3983">
        <f t="shared" si="249"/>
        <v>1</v>
      </c>
      <c r="F3983">
        <f t="shared" si="250"/>
        <v>1</v>
      </c>
      <c r="G3983">
        <v>0</v>
      </c>
      <c r="H3983">
        <f t="shared" si="251"/>
        <v>900</v>
      </c>
    </row>
    <row r="3984" spans="1:8" x14ac:dyDescent="0.2">
      <c r="A3984" t="str">
        <f t="shared" si="248"/>
        <v>T8246XB</v>
      </c>
      <c r="B3984" s="1" t="s">
        <v>1394</v>
      </c>
      <c r="C3984" s="7">
        <v>3</v>
      </c>
      <c r="D3984">
        <v>38</v>
      </c>
      <c r="E3984">
        <f t="shared" si="249"/>
        <v>2</v>
      </c>
      <c r="F3984">
        <f t="shared" si="250"/>
        <v>2</v>
      </c>
      <c r="G3984">
        <v>0</v>
      </c>
      <c r="H3984">
        <f t="shared" si="251"/>
        <v>900</v>
      </c>
    </row>
    <row r="3985" spans="1:8" x14ac:dyDescent="0.2">
      <c r="A3985" t="str">
        <f t="shared" si="248"/>
        <v>T8246XB</v>
      </c>
      <c r="B3985" s="1" t="s">
        <v>1397</v>
      </c>
      <c r="C3985" s="7">
        <v>9</v>
      </c>
      <c r="D3985">
        <v>881</v>
      </c>
      <c r="E3985">
        <f t="shared" si="249"/>
        <v>1</v>
      </c>
      <c r="F3985">
        <f t="shared" si="250"/>
        <v>3</v>
      </c>
      <c r="G3985">
        <v>1</v>
      </c>
      <c r="H3985">
        <f t="shared" si="251"/>
        <v>1800</v>
      </c>
    </row>
    <row r="3986" spans="1:8" x14ac:dyDescent="0.2">
      <c r="A3986" t="str">
        <f t="shared" si="248"/>
        <v>T8246XB</v>
      </c>
      <c r="B3986" s="1" t="s">
        <v>1397</v>
      </c>
      <c r="C3986" s="7">
        <v>10</v>
      </c>
      <c r="D3986">
        <v>884</v>
      </c>
      <c r="E3986">
        <f t="shared" si="249"/>
        <v>2</v>
      </c>
      <c r="F3986">
        <f t="shared" si="250"/>
        <v>4</v>
      </c>
      <c r="G3986">
        <v>1</v>
      </c>
      <c r="H3986">
        <f t="shared" si="251"/>
        <v>1800</v>
      </c>
    </row>
    <row r="3987" spans="1:8" x14ac:dyDescent="0.2">
      <c r="A3987" t="str">
        <f t="shared" si="248"/>
        <v>T8246XC</v>
      </c>
      <c r="B3987" s="1" t="s">
        <v>1395</v>
      </c>
      <c r="C3987" s="7">
        <v>5</v>
      </c>
      <c r="D3987">
        <v>5</v>
      </c>
      <c r="E3987">
        <f t="shared" si="249"/>
        <v>1</v>
      </c>
      <c r="F3987">
        <f t="shared" si="250"/>
        <v>1</v>
      </c>
      <c r="G3987">
        <v>0</v>
      </c>
      <c r="H3987">
        <f t="shared" si="251"/>
        <v>900</v>
      </c>
    </row>
    <row r="3988" spans="1:8" x14ac:dyDescent="0.2">
      <c r="A3988" t="str">
        <f t="shared" si="248"/>
        <v>T8246XC</v>
      </c>
      <c r="B3988" s="1" t="s">
        <v>1395</v>
      </c>
      <c r="C3988" s="7">
        <v>6</v>
      </c>
      <c r="D3988">
        <v>36</v>
      </c>
      <c r="E3988">
        <f t="shared" si="249"/>
        <v>2</v>
      </c>
      <c r="F3988">
        <f t="shared" si="250"/>
        <v>2</v>
      </c>
      <c r="G3988">
        <v>0</v>
      </c>
      <c r="H3988">
        <f t="shared" si="251"/>
        <v>900</v>
      </c>
    </row>
    <row r="3989" spans="1:8" x14ac:dyDescent="0.2">
      <c r="A3989" t="str">
        <f t="shared" si="248"/>
        <v>T8246XC</v>
      </c>
      <c r="B3989" s="1" t="s">
        <v>1398</v>
      </c>
      <c r="C3989" s="7">
        <v>12</v>
      </c>
      <c r="D3989">
        <v>862</v>
      </c>
      <c r="E3989">
        <f t="shared" si="249"/>
        <v>1</v>
      </c>
      <c r="F3989">
        <f t="shared" si="250"/>
        <v>3</v>
      </c>
      <c r="G3989">
        <v>1</v>
      </c>
      <c r="H3989">
        <f t="shared" si="251"/>
        <v>1800</v>
      </c>
    </row>
    <row r="3990" spans="1:8" x14ac:dyDescent="0.2">
      <c r="A3990" t="str">
        <f t="shared" si="248"/>
        <v>T8246XC</v>
      </c>
      <c r="B3990" s="1" t="s">
        <v>1398</v>
      </c>
      <c r="C3990" s="7">
        <v>11</v>
      </c>
      <c r="D3990">
        <v>864</v>
      </c>
      <c r="E3990">
        <f t="shared" si="249"/>
        <v>2</v>
      </c>
      <c r="F3990">
        <f t="shared" si="250"/>
        <v>4</v>
      </c>
      <c r="G3990">
        <v>1</v>
      </c>
      <c r="H3990">
        <f t="shared" si="251"/>
        <v>1800</v>
      </c>
    </row>
    <row r="3991" spans="1:8" x14ac:dyDescent="0.2">
      <c r="A3991" t="str">
        <f t="shared" si="248"/>
        <v>T8247XA</v>
      </c>
      <c r="B3991" s="1" t="s">
        <v>1415</v>
      </c>
      <c r="C3991" s="7">
        <v>1</v>
      </c>
      <c r="D3991">
        <v>36</v>
      </c>
      <c r="E3991">
        <f t="shared" si="249"/>
        <v>1</v>
      </c>
      <c r="F3991">
        <f t="shared" si="250"/>
        <v>1</v>
      </c>
      <c r="G3991">
        <v>0</v>
      </c>
      <c r="H3991">
        <f t="shared" si="251"/>
        <v>900</v>
      </c>
    </row>
    <row r="3992" spans="1:8" x14ac:dyDescent="0.2">
      <c r="A3992" t="str">
        <f t="shared" si="248"/>
        <v>T8247XA</v>
      </c>
      <c r="B3992" s="1" t="s">
        <v>1418</v>
      </c>
      <c r="C3992" s="7">
        <v>7</v>
      </c>
      <c r="D3992">
        <v>870</v>
      </c>
      <c r="E3992">
        <f t="shared" si="249"/>
        <v>1</v>
      </c>
      <c r="F3992">
        <f t="shared" si="250"/>
        <v>2</v>
      </c>
      <c r="G3992">
        <v>1</v>
      </c>
      <c r="H3992">
        <f t="shared" si="251"/>
        <v>1800</v>
      </c>
    </row>
    <row r="3993" spans="1:8" x14ac:dyDescent="0.2">
      <c r="A3993" t="str">
        <f t="shared" si="248"/>
        <v>T8247XA</v>
      </c>
      <c r="B3993" s="1" t="s">
        <v>1418</v>
      </c>
      <c r="C3993" s="7">
        <v>8</v>
      </c>
      <c r="D3993">
        <v>876</v>
      </c>
      <c r="E3993">
        <f t="shared" si="249"/>
        <v>2</v>
      </c>
      <c r="F3993">
        <f t="shared" si="250"/>
        <v>3</v>
      </c>
      <c r="G3993">
        <v>1</v>
      </c>
      <c r="H3993">
        <f t="shared" si="251"/>
        <v>1800</v>
      </c>
    </row>
    <row r="3994" spans="1:8" x14ac:dyDescent="0.2">
      <c r="A3994" t="str">
        <f t="shared" si="248"/>
        <v>T8247XB</v>
      </c>
      <c r="B3994" s="1" t="s">
        <v>1416</v>
      </c>
      <c r="C3994" s="7">
        <v>3</v>
      </c>
      <c r="D3994">
        <v>34</v>
      </c>
      <c r="E3994">
        <f t="shared" si="249"/>
        <v>1</v>
      </c>
      <c r="F3994">
        <f t="shared" si="250"/>
        <v>1</v>
      </c>
      <c r="G3994">
        <v>0</v>
      </c>
      <c r="H3994">
        <f t="shared" si="251"/>
        <v>900</v>
      </c>
    </row>
    <row r="3995" spans="1:8" x14ac:dyDescent="0.2">
      <c r="A3995" t="str">
        <f t="shared" si="248"/>
        <v>T8247XB</v>
      </c>
      <c r="B3995" s="1" t="s">
        <v>1419</v>
      </c>
      <c r="C3995" s="7">
        <v>10</v>
      </c>
      <c r="D3995">
        <v>874</v>
      </c>
      <c r="E3995">
        <f t="shared" si="249"/>
        <v>1</v>
      </c>
      <c r="F3995">
        <f t="shared" si="250"/>
        <v>2</v>
      </c>
      <c r="G3995">
        <v>1</v>
      </c>
      <c r="H3995">
        <f t="shared" si="251"/>
        <v>1800</v>
      </c>
    </row>
    <row r="3996" spans="1:8" x14ac:dyDescent="0.2">
      <c r="A3996" t="str">
        <f t="shared" si="248"/>
        <v>T8247XB</v>
      </c>
      <c r="B3996" s="1" t="s">
        <v>1419</v>
      </c>
      <c r="C3996" s="7">
        <v>9</v>
      </c>
      <c r="D3996">
        <v>878</v>
      </c>
      <c r="E3996">
        <f t="shared" si="249"/>
        <v>2</v>
      </c>
      <c r="F3996">
        <f t="shared" si="250"/>
        <v>3</v>
      </c>
      <c r="G3996">
        <v>1</v>
      </c>
      <c r="H3996">
        <f t="shared" si="251"/>
        <v>1800</v>
      </c>
    </row>
    <row r="3997" spans="1:8" x14ac:dyDescent="0.2">
      <c r="A3997" t="str">
        <f t="shared" si="248"/>
        <v>T8247XC</v>
      </c>
      <c r="B3997" s="1" t="s">
        <v>1417</v>
      </c>
      <c r="C3997" s="7">
        <v>6</v>
      </c>
      <c r="D3997">
        <v>4</v>
      </c>
      <c r="E3997">
        <f t="shared" si="249"/>
        <v>1</v>
      </c>
      <c r="F3997">
        <f t="shared" si="250"/>
        <v>1</v>
      </c>
      <c r="G3997">
        <v>0</v>
      </c>
      <c r="H3997">
        <f t="shared" si="251"/>
        <v>900</v>
      </c>
    </row>
    <row r="3998" spans="1:8" x14ac:dyDescent="0.2">
      <c r="A3998" t="str">
        <f t="shared" si="248"/>
        <v>T8247XC</v>
      </c>
      <c r="B3998" s="1" t="s">
        <v>1417</v>
      </c>
      <c r="C3998" s="7">
        <v>5</v>
      </c>
      <c r="D3998">
        <v>32</v>
      </c>
      <c r="E3998">
        <f t="shared" si="249"/>
        <v>2</v>
      </c>
      <c r="F3998">
        <f t="shared" si="250"/>
        <v>2</v>
      </c>
      <c r="G3998">
        <v>0</v>
      </c>
      <c r="H3998">
        <f t="shared" si="251"/>
        <v>900</v>
      </c>
    </row>
    <row r="3999" spans="1:8" x14ac:dyDescent="0.2">
      <c r="A3999" t="str">
        <f t="shared" si="248"/>
        <v>T8247XC</v>
      </c>
      <c r="B3999" s="1" t="s">
        <v>1420</v>
      </c>
      <c r="C3999" s="7">
        <v>11</v>
      </c>
      <c r="D3999">
        <v>868</v>
      </c>
      <c r="E3999">
        <f t="shared" si="249"/>
        <v>1</v>
      </c>
      <c r="F3999">
        <f t="shared" si="250"/>
        <v>3</v>
      </c>
      <c r="G3999">
        <v>1</v>
      </c>
      <c r="H3999">
        <f t="shared" si="251"/>
        <v>1800</v>
      </c>
    </row>
    <row r="4000" spans="1:8" x14ac:dyDescent="0.2">
      <c r="A4000" t="str">
        <f t="shared" si="248"/>
        <v>T8247XC</v>
      </c>
      <c r="B4000" s="1" t="s">
        <v>1420</v>
      </c>
      <c r="C4000" s="7">
        <v>12</v>
      </c>
      <c r="D4000">
        <v>885</v>
      </c>
      <c r="E4000">
        <f t="shared" si="249"/>
        <v>2</v>
      </c>
      <c r="F4000">
        <f t="shared" si="250"/>
        <v>4</v>
      </c>
      <c r="G4000">
        <v>1</v>
      </c>
      <c r="H4000">
        <f t="shared" si="251"/>
        <v>1800</v>
      </c>
    </row>
    <row r="4001" spans="1:8" x14ac:dyDescent="0.2">
      <c r="A4001" t="str">
        <f t="shared" si="248"/>
        <v>T8248XA</v>
      </c>
      <c r="B4001" s="1" t="s">
        <v>1545</v>
      </c>
      <c r="C4001" s="7">
        <v>2</v>
      </c>
      <c r="D4001">
        <v>31</v>
      </c>
      <c r="E4001">
        <f t="shared" si="249"/>
        <v>1</v>
      </c>
      <c r="F4001">
        <f t="shared" si="250"/>
        <v>1</v>
      </c>
      <c r="G4001">
        <v>0</v>
      </c>
      <c r="H4001">
        <f t="shared" si="251"/>
        <v>900</v>
      </c>
    </row>
    <row r="4002" spans="1:8" x14ac:dyDescent="0.2">
      <c r="A4002" t="str">
        <f t="shared" si="248"/>
        <v>T8248XA</v>
      </c>
      <c r="B4002" s="1" t="s">
        <v>1545</v>
      </c>
      <c r="C4002" s="7">
        <v>1</v>
      </c>
      <c r="D4002">
        <v>35</v>
      </c>
      <c r="E4002">
        <f t="shared" si="249"/>
        <v>2</v>
      </c>
      <c r="F4002">
        <f t="shared" si="250"/>
        <v>2</v>
      </c>
      <c r="G4002">
        <v>0</v>
      </c>
      <c r="H4002">
        <f t="shared" si="251"/>
        <v>900</v>
      </c>
    </row>
    <row r="4003" spans="1:8" x14ac:dyDescent="0.2">
      <c r="A4003" t="str">
        <f t="shared" si="248"/>
        <v>T8248XB</v>
      </c>
      <c r="B4003" s="1" t="s">
        <v>1546</v>
      </c>
      <c r="C4003" s="7">
        <v>3</v>
      </c>
      <c r="D4003">
        <v>3</v>
      </c>
      <c r="E4003">
        <f t="shared" si="249"/>
        <v>1</v>
      </c>
      <c r="F4003">
        <f t="shared" si="250"/>
        <v>1</v>
      </c>
      <c r="G4003">
        <v>0</v>
      </c>
      <c r="H4003">
        <f t="shared" si="251"/>
        <v>900</v>
      </c>
    </row>
    <row r="4004" spans="1:8" x14ac:dyDescent="0.2">
      <c r="A4004" t="str">
        <f t="shared" si="248"/>
        <v>T8248XB</v>
      </c>
      <c r="B4004" s="1" t="s">
        <v>1546</v>
      </c>
      <c r="C4004" s="7">
        <v>4</v>
      </c>
      <c r="D4004">
        <v>39</v>
      </c>
      <c r="E4004">
        <f t="shared" si="249"/>
        <v>2</v>
      </c>
      <c r="F4004">
        <f t="shared" si="250"/>
        <v>2</v>
      </c>
      <c r="G4004">
        <v>0</v>
      </c>
      <c r="H4004">
        <f t="shared" si="251"/>
        <v>900</v>
      </c>
    </row>
    <row r="4005" spans="1:8" x14ac:dyDescent="0.2">
      <c r="A4005" t="str">
        <f t="shared" si="248"/>
        <v>T8249XA</v>
      </c>
      <c r="B4005" s="1" t="s">
        <v>1570</v>
      </c>
      <c r="C4005" s="7">
        <v>2</v>
      </c>
      <c r="D4005">
        <v>2</v>
      </c>
      <c r="E4005">
        <f t="shared" si="249"/>
        <v>1</v>
      </c>
      <c r="F4005">
        <f t="shared" si="250"/>
        <v>1</v>
      </c>
      <c r="G4005">
        <v>0</v>
      </c>
      <c r="H4005">
        <f t="shared" si="251"/>
        <v>900</v>
      </c>
    </row>
    <row r="4006" spans="1:8" x14ac:dyDescent="0.2">
      <c r="A4006" t="str">
        <f t="shared" si="248"/>
        <v>T8249XA</v>
      </c>
      <c r="B4006" s="1" t="s">
        <v>1570</v>
      </c>
      <c r="C4006" s="7">
        <v>1</v>
      </c>
      <c r="D4006">
        <v>4</v>
      </c>
      <c r="E4006">
        <f t="shared" si="249"/>
        <v>2</v>
      </c>
      <c r="F4006">
        <f t="shared" si="250"/>
        <v>2</v>
      </c>
      <c r="G4006">
        <v>0</v>
      </c>
      <c r="H4006">
        <f t="shared" si="251"/>
        <v>900</v>
      </c>
    </row>
    <row r="4007" spans="1:8" x14ac:dyDescent="0.2">
      <c r="A4007" t="str">
        <f t="shared" si="248"/>
        <v>T8249XB</v>
      </c>
      <c r="B4007" s="1" t="s">
        <v>1571</v>
      </c>
      <c r="C4007" s="7">
        <v>4</v>
      </c>
      <c r="D4007">
        <v>34</v>
      </c>
      <c r="E4007">
        <f t="shared" si="249"/>
        <v>1</v>
      </c>
      <c r="F4007">
        <f t="shared" si="250"/>
        <v>1</v>
      </c>
      <c r="G4007">
        <v>0</v>
      </c>
      <c r="H4007">
        <f t="shared" si="251"/>
        <v>900</v>
      </c>
    </row>
    <row r="4008" spans="1:8" x14ac:dyDescent="0.2">
      <c r="A4008" t="str">
        <f t="shared" si="248"/>
        <v>T8249XB</v>
      </c>
      <c r="B4008" s="1" t="s">
        <v>1571</v>
      </c>
      <c r="C4008" s="7">
        <v>3</v>
      </c>
      <c r="D4008">
        <v>40</v>
      </c>
      <c r="E4008">
        <f t="shared" si="249"/>
        <v>2</v>
      </c>
      <c r="F4008">
        <f t="shared" si="250"/>
        <v>2</v>
      </c>
      <c r="G4008">
        <v>0</v>
      </c>
      <c r="H4008">
        <f t="shared" si="251"/>
        <v>900</v>
      </c>
    </row>
    <row r="4009" spans="1:8" x14ac:dyDescent="0.2">
      <c r="A4009" t="str">
        <f t="shared" si="248"/>
        <v>T8251XA</v>
      </c>
      <c r="B4009" s="1" t="s">
        <v>1655</v>
      </c>
      <c r="C4009" s="7">
        <v>1</v>
      </c>
      <c r="D4009">
        <v>2</v>
      </c>
      <c r="E4009">
        <f t="shared" si="249"/>
        <v>1</v>
      </c>
      <c r="F4009">
        <f t="shared" si="250"/>
        <v>1</v>
      </c>
      <c r="G4009">
        <v>0</v>
      </c>
      <c r="H4009">
        <f t="shared" si="251"/>
        <v>900</v>
      </c>
    </row>
    <row r="4010" spans="1:8" x14ac:dyDescent="0.2">
      <c r="A4010" t="str">
        <f t="shared" si="248"/>
        <v>T8251XB</v>
      </c>
      <c r="B4010" s="1" t="s">
        <v>1656</v>
      </c>
      <c r="C4010" s="7">
        <v>3</v>
      </c>
      <c r="D4010">
        <v>36</v>
      </c>
      <c r="E4010">
        <f t="shared" si="249"/>
        <v>1</v>
      </c>
      <c r="F4010">
        <f t="shared" si="250"/>
        <v>1</v>
      </c>
      <c r="G4010">
        <v>0</v>
      </c>
      <c r="H4010">
        <f t="shared" si="251"/>
        <v>900</v>
      </c>
    </row>
    <row r="4011" spans="1:8" x14ac:dyDescent="0.2">
      <c r="A4011" t="str">
        <f t="shared" si="248"/>
        <v>T8252XA</v>
      </c>
      <c r="B4011" s="1" t="s">
        <v>935</v>
      </c>
      <c r="C4011" s="7">
        <v>1</v>
      </c>
      <c r="D4011">
        <v>32</v>
      </c>
      <c r="E4011">
        <f t="shared" si="249"/>
        <v>1</v>
      </c>
      <c r="F4011">
        <f t="shared" si="250"/>
        <v>1</v>
      </c>
      <c r="G4011">
        <v>0</v>
      </c>
      <c r="H4011">
        <f t="shared" si="251"/>
        <v>900</v>
      </c>
    </row>
    <row r="4012" spans="1:8" x14ac:dyDescent="0.2">
      <c r="A4012" t="str">
        <f t="shared" si="248"/>
        <v>T8252XB</v>
      </c>
      <c r="B4012" s="1" t="s">
        <v>936</v>
      </c>
      <c r="C4012" s="7">
        <v>3</v>
      </c>
      <c r="D4012">
        <v>39</v>
      </c>
      <c r="E4012">
        <f t="shared" si="249"/>
        <v>1</v>
      </c>
      <c r="F4012">
        <f t="shared" si="250"/>
        <v>1</v>
      </c>
      <c r="G4012">
        <v>0</v>
      </c>
      <c r="H4012">
        <f t="shared" si="251"/>
        <v>900</v>
      </c>
    </row>
    <row r="4013" spans="1:8" x14ac:dyDescent="0.2">
      <c r="A4013" t="str">
        <f t="shared" si="248"/>
        <v>T8253XA</v>
      </c>
      <c r="B4013" s="1" t="s">
        <v>967</v>
      </c>
      <c r="C4013" s="7">
        <v>1</v>
      </c>
      <c r="D4013">
        <v>4</v>
      </c>
      <c r="E4013">
        <f t="shared" si="249"/>
        <v>1</v>
      </c>
      <c r="F4013">
        <f t="shared" si="250"/>
        <v>1</v>
      </c>
      <c r="G4013">
        <v>0</v>
      </c>
      <c r="H4013">
        <f t="shared" si="251"/>
        <v>900</v>
      </c>
    </row>
    <row r="4014" spans="1:8" x14ac:dyDescent="0.2">
      <c r="A4014" t="str">
        <f t="shared" si="248"/>
        <v>T8253XB</v>
      </c>
      <c r="B4014" s="1" t="s">
        <v>968</v>
      </c>
      <c r="C4014" s="7">
        <v>3</v>
      </c>
      <c r="D4014">
        <v>33</v>
      </c>
      <c r="E4014">
        <f t="shared" si="249"/>
        <v>1</v>
      </c>
      <c r="F4014">
        <f t="shared" si="250"/>
        <v>1</v>
      </c>
      <c r="G4014">
        <v>0</v>
      </c>
      <c r="H4014">
        <f t="shared" si="251"/>
        <v>900</v>
      </c>
    </row>
    <row r="4015" spans="1:8" x14ac:dyDescent="0.2">
      <c r="A4015" t="str">
        <f t="shared" si="248"/>
        <v>T8254XA</v>
      </c>
      <c r="B4015" s="1" t="s">
        <v>1152</v>
      </c>
      <c r="C4015" s="7">
        <v>1</v>
      </c>
      <c r="D4015">
        <v>36</v>
      </c>
      <c r="E4015">
        <f t="shared" si="249"/>
        <v>1</v>
      </c>
      <c r="F4015">
        <f t="shared" si="250"/>
        <v>1</v>
      </c>
      <c r="G4015">
        <v>0</v>
      </c>
      <c r="H4015">
        <f t="shared" si="251"/>
        <v>900</v>
      </c>
    </row>
    <row r="4016" spans="1:8" x14ac:dyDescent="0.2">
      <c r="A4016" t="str">
        <f t="shared" si="248"/>
        <v>T8254XB</v>
      </c>
      <c r="B4016" s="1" t="s">
        <v>1153</v>
      </c>
      <c r="C4016" s="7">
        <v>3</v>
      </c>
      <c r="D4016">
        <v>38</v>
      </c>
      <c r="E4016">
        <f t="shared" si="249"/>
        <v>1</v>
      </c>
      <c r="F4016">
        <f t="shared" si="250"/>
        <v>1</v>
      </c>
      <c r="G4016">
        <v>0</v>
      </c>
      <c r="H4016">
        <f t="shared" si="251"/>
        <v>900</v>
      </c>
    </row>
    <row r="4017" spans="1:8" x14ac:dyDescent="0.2">
      <c r="A4017" t="str">
        <f t="shared" si="248"/>
        <v>T8254XC</v>
      </c>
      <c r="B4017" s="1" t="s">
        <v>1154</v>
      </c>
      <c r="C4017" s="7">
        <v>5</v>
      </c>
      <c r="D4017">
        <v>3</v>
      </c>
      <c r="E4017">
        <f t="shared" si="249"/>
        <v>1</v>
      </c>
      <c r="F4017">
        <f t="shared" si="250"/>
        <v>1</v>
      </c>
      <c r="G4017">
        <v>0</v>
      </c>
      <c r="H4017">
        <f t="shared" si="251"/>
        <v>900</v>
      </c>
    </row>
    <row r="4018" spans="1:8" x14ac:dyDescent="0.2">
      <c r="A4018" t="str">
        <f t="shared" si="248"/>
        <v>T8255XA</v>
      </c>
      <c r="B4018" s="1" t="s">
        <v>1506</v>
      </c>
      <c r="C4018" s="7">
        <v>1</v>
      </c>
      <c r="D4018">
        <v>40</v>
      </c>
      <c r="E4018">
        <f t="shared" si="249"/>
        <v>1</v>
      </c>
      <c r="F4018">
        <f t="shared" si="250"/>
        <v>1</v>
      </c>
      <c r="G4018">
        <v>0</v>
      </c>
      <c r="H4018">
        <f t="shared" si="251"/>
        <v>900</v>
      </c>
    </row>
    <row r="4019" spans="1:8" x14ac:dyDescent="0.2">
      <c r="A4019" t="str">
        <f t="shared" si="248"/>
        <v>T8255XB</v>
      </c>
      <c r="B4019" s="1" t="s">
        <v>1505</v>
      </c>
      <c r="C4019" s="7">
        <v>3</v>
      </c>
      <c r="D4019">
        <v>1</v>
      </c>
      <c r="E4019">
        <f t="shared" si="249"/>
        <v>1</v>
      </c>
      <c r="F4019">
        <f t="shared" si="250"/>
        <v>1</v>
      </c>
      <c r="G4019">
        <v>0</v>
      </c>
      <c r="H4019">
        <f t="shared" si="251"/>
        <v>900</v>
      </c>
    </row>
    <row r="4020" spans="1:8" x14ac:dyDescent="0.2">
      <c r="A4020" t="str">
        <f t="shared" si="248"/>
        <v>T8256XA</v>
      </c>
      <c r="B4020" s="1" t="s">
        <v>1687</v>
      </c>
      <c r="C4020" s="7">
        <v>1</v>
      </c>
      <c r="D4020">
        <v>5</v>
      </c>
      <c r="E4020">
        <f t="shared" si="249"/>
        <v>1</v>
      </c>
      <c r="F4020">
        <f t="shared" si="250"/>
        <v>1</v>
      </c>
      <c r="G4020">
        <v>0</v>
      </c>
      <c r="H4020">
        <f t="shared" si="251"/>
        <v>900</v>
      </c>
    </row>
    <row r="4021" spans="1:8" x14ac:dyDescent="0.2">
      <c r="A4021" t="str">
        <f t="shared" si="248"/>
        <v>T8256XB</v>
      </c>
      <c r="B4021" s="1" t="s">
        <v>1688</v>
      </c>
      <c r="C4021" s="7">
        <v>3</v>
      </c>
      <c r="D4021">
        <v>31</v>
      </c>
      <c r="E4021">
        <f t="shared" si="249"/>
        <v>1</v>
      </c>
      <c r="F4021">
        <f t="shared" si="250"/>
        <v>1</v>
      </c>
      <c r="G4021">
        <v>0</v>
      </c>
      <c r="H4021">
        <f t="shared" si="251"/>
        <v>900</v>
      </c>
    </row>
    <row r="4022" spans="1:8" x14ac:dyDescent="0.2">
      <c r="A4022" t="str">
        <f t="shared" si="248"/>
        <v>T8257XA</v>
      </c>
      <c r="B4022" s="1" t="s">
        <v>1268</v>
      </c>
      <c r="C4022" s="7">
        <v>1</v>
      </c>
      <c r="D4022">
        <v>33</v>
      </c>
      <c r="E4022">
        <f t="shared" si="249"/>
        <v>1</v>
      </c>
      <c r="F4022">
        <f t="shared" si="250"/>
        <v>1</v>
      </c>
      <c r="G4022">
        <v>0</v>
      </c>
      <c r="H4022">
        <f t="shared" si="251"/>
        <v>900</v>
      </c>
    </row>
    <row r="4023" spans="1:8" x14ac:dyDescent="0.2">
      <c r="A4023" t="str">
        <f t="shared" si="248"/>
        <v>T8257XA</v>
      </c>
      <c r="B4023" s="1" t="s">
        <v>1271</v>
      </c>
      <c r="C4023" s="7">
        <v>7</v>
      </c>
      <c r="D4023">
        <v>862</v>
      </c>
      <c r="E4023">
        <f t="shared" si="249"/>
        <v>1</v>
      </c>
      <c r="F4023">
        <f t="shared" si="250"/>
        <v>2</v>
      </c>
      <c r="G4023">
        <v>1</v>
      </c>
      <c r="H4023">
        <f t="shared" si="251"/>
        <v>1800</v>
      </c>
    </row>
    <row r="4024" spans="1:8" x14ac:dyDescent="0.2">
      <c r="A4024" t="str">
        <f t="shared" si="248"/>
        <v>T8257XA</v>
      </c>
      <c r="B4024" s="1" t="s">
        <v>1271</v>
      </c>
      <c r="C4024" s="7">
        <v>8</v>
      </c>
      <c r="D4024">
        <v>866</v>
      </c>
      <c r="E4024">
        <f t="shared" si="249"/>
        <v>2</v>
      </c>
      <c r="F4024">
        <f t="shared" si="250"/>
        <v>3</v>
      </c>
      <c r="G4024">
        <v>1</v>
      </c>
      <c r="H4024">
        <f t="shared" si="251"/>
        <v>1800</v>
      </c>
    </row>
    <row r="4025" spans="1:8" x14ac:dyDescent="0.2">
      <c r="A4025" t="str">
        <f t="shared" si="248"/>
        <v>T8257XB</v>
      </c>
      <c r="B4025" s="1" t="s">
        <v>1269</v>
      </c>
      <c r="C4025" s="7">
        <v>3</v>
      </c>
      <c r="D4025">
        <v>2</v>
      </c>
      <c r="E4025">
        <f t="shared" si="249"/>
        <v>1</v>
      </c>
      <c r="F4025">
        <f t="shared" si="250"/>
        <v>1</v>
      </c>
      <c r="G4025">
        <v>0</v>
      </c>
      <c r="H4025">
        <f t="shared" si="251"/>
        <v>900</v>
      </c>
    </row>
    <row r="4026" spans="1:8" x14ac:dyDescent="0.2">
      <c r="A4026" t="str">
        <f t="shared" si="248"/>
        <v>T8257XC</v>
      </c>
      <c r="B4026" s="1" t="s">
        <v>1270</v>
      </c>
      <c r="C4026" s="7">
        <v>5</v>
      </c>
      <c r="D4026">
        <v>37</v>
      </c>
      <c r="E4026">
        <f t="shared" si="249"/>
        <v>1</v>
      </c>
      <c r="F4026">
        <f t="shared" si="250"/>
        <v>1</v>
      </c>
      <c r="G4026">
        <v>0</v>
      </c>
      <c r="H4026">
        <f t="shared" si="251"/>
        <v>900</v>
      </c>
    </row>
    <row r="4027" spans="1:8" x14ac:dyDescent="0.2">
      <c r="A4027" t="str">
        <f t="shared" si="248"/>
        <v>T8258XA</v>
      </c>
      <c r="B4027" s="1" t="s">
        <v>1028</v>
      </c>
      <c r="C4027" s="7">
        <v>2</v>
      </c>
      <c r="D4027">
        <v>33</v>
      </c>
      <c r="E4027">
        <f t="shared" si="249"/>
        <v>1</v>
      </c>
      <c r="F4027">
        <f t="shared" si="250"/>
        <v>1</v>
      </c>
      <c r="G4027">
        <v>0</v>
      </c>
      <c r="H4027">
        <f t="shared" si="251"/>
        <v>900</v>
      </c>
    </row>
    <row r="4028" spans="1:8" x14ac:dyDescent="0.2">
      <c r="A4028" t="str">
        <f t="shared" si="248"/>
        <v>T8258XA</v>
      </c>
      <c r="B4028" s="1" t="s">
        <v>1028</v>
      </c>
      <c r="C4028" s="7">
        <v>1</v>
      </c>
      <c r="D4028">
        <v>35</v>
      </c>
      <c r="E4028">
        <f t="shared" si="249"/>
        <v>2</v>
      </c>
      <c r="F4028">
        <f t="shared" si="250"/>
        <v>2</v>
      </c>
      <c r="G4028">
        <v>0</v>
      </c>
      <c r="H4028">
        <f t="shared" si="251"/>
        <v>900</v>
      </c>
    </row>
    <row r="4029" spans="1:8" x14ac:dyDescent="0.2">
      <c r="A4029" t="str">
        <f t="shared" si="248"/>
        <v>T8258XB</v>
      </c>
      <c r="B4029" s="1" t="s">
        <v>1029</v>
      </c>
      <c r="C4029" s="7">
        <v>4</v>
      </c>
      <c r="D4029">
        <v>4</v>
      </c>
      <c r="E4029">
        <f t="shared" si="249"/>
        <v>1</v>
      </c>
      <c r="F4029">
        <f t="shared" si="250"/>
        <v>1</v>
      </c>
      <c r="G4029">
        <v>0</v>
      </c>
      <c r="H4029">
        <f t="shared" si="251"/>
        <v>900</v>
      </c>
    </row>
    <row r="4030" spans="1:8" x14ac:dyDescent="0.2">
      <c r="A4030" t="str">
        <f t="shared" si="248"/>
        <v>T8258XB</v>
      </c>
      <c r="B4030" s="1" t="s">
        <v>1029</v>
      </c>
      <c r="C4030" s="7">
        <v>3</v>
      </c>
      <c r="D4030">
        <v>38</v>
      </c>
      <c r="E4030">
        <f t="shared" si="249"/>
        <v>2</v>
      </c>
      <c r="F4030">
        <f t="shared" si="250"/>
        <v>2</v>
      </c>
      <c r="G4030">
        <v>0</v>
      </c>
      <c r="H4030">
        <f t="shared" si="251"/>
        <v>900</v>
      </c>
    </row>
    <row r="4031" spans="1:8" x14ac:dyDescent="0.2">
      <c r="A4031" t="str">
        <f t="shared" si="248"/>
        <v>T8258XB</v>
      </c>
      <c r="B4031" s="1" t="s">
        <v>1030</v>
      </c>
      <c r="C4031" s="7">
        <v>5</v>
      </c>
      <c r="D4031">
        <v>879</v>
      </c>
      <c r="E4031">
        <f t="shared" si="249"/>
        <v>1</v>
      </c>
      <c r="F4031">
        <f t="shared" si="250"/>
        <v>3</v>
      </c>
      <c r="G4031">
        <v>1</v>
      </c>
      <c r="H4031">
        <f t="shared" si="251"/>
        <v>1800</v>
      </c>
    </row>
    <row r="4032" spans="1:8" x14ac:dyDescent="0.2">
      <c r="A4032" t="str">
        <f t="shared" si="248"/>
        <v>T8258XB</v>
      </c>
      <c r="B4032" s="1" t="s">
        <v>1030</v>
      </c>
      <c r="C4032" s="7">
        <v>6</v>
      </c>
      <c r="D4032">
        <v>881</v>
      </c>
      <c r="E4032">
        <f t="shared" si="249"/>
        <v>2</v>
      </c>
      <c r="F4032">
        <f t="shared" si="250"/>
        <v>4</v>
      </c>
      <c r="G4032">
        <v>1</v>
      </c>
      <c r="H4032">
        <f t="shared" si="251"/>
        <v>1800</v>
      </c>
    </row>
    <row r="4033" spans="1:8" x14ac:dyDescent="0.2">
      <c r="A4033" t="str">
        <f t="shared" si="248"/>
        <v>T8259XA</v>
      </c>
      <c r="B4033" s="1" t="s">
        <v>897</v>
      </c>
      <c r="C4033" s="7">
        <v>1</v>
      </c>
      <c r="D4033">
        <v>36</v>
      </c>
      <c r="E4033">
        <f t="shared" si="249"/>
        <v>1</v>
      </c>
      <c r="F4033">
        <f t="shared" si="250"/>
        <v>1</v>
      </c>
      <c r="G4033">
        <v>0</v>
      </c>
      <c r="H4033">
        <f t="shared" si="251"/>
        <v>900</v>
      </c>
    </row>
    <row r="4034" spans="1:8" x14ac:dyDescent="0.2">
      <c r="A4034" t="str">
        <f t="shared" si="248"/>
        <v>T8259XB</v>
      </c>
      <c r="B4034" s="1" t="s">
        <v>898</v>
      </c>
      <c r="C4034" s="7">
        <v>3</v>
      </c>
      <c r="D4034">
        <v>4</v>
      </c>
      <c r="E4034">
        <f t="shared" si="249"/>
        <v>1</v>
      </c>
      <c r="F4034">
        <f t="shared" si="250"/>
        <v>1</v>
      </c>
      <c r="G4034">
        <v>0</v>
      </c>
      <c r="H4034">
        <f t="shared" si="251"/>
        <v>900</v>
      </c>
    </row>
    <row r="4035" spans="1:8" x14ac:dyDescent="0.2">
      <c r="A4035" t="str">
        <f t="shared" ref="A4035:A4098" si="252">LEFT(B4035,7)</f>
        <v>T8260XA</v>
      </c>
      <c r="B4035" s="1" t="s">
        <v>1064</v>
      </c>
      <c r="C4035" s="7">
        <v>1</v>
      </c>
      <c r="D4035">
        <v>37</v>
      </c>
      <c r="E4035">
        <f t="shared" ref="E4035:E4098" si="253">IF(B4035=B4034,E4034+1,1)</f>
        <v>1</v>
      </c>
      <c r="F4035">
        <f t="shared" ref="F4035:F4098" si="254">IF(A4035=A4034,F4034+1,1)</f>
        <v>1</v>
      </c>
      <c r="G4035">
        <v>0</v>
      </c>
      <c r="H4035">
        <f t="shared" ref="H4035:H4098" si="255">IF(G4035=1,1800,900)</f>
        <v>900</v>
      </c>
    </row>
    <row r="4036" spans="1:8" x14ac:dyDescent="0.2">
      <c r="A4036" t="str">
        <f t="shared" si="252"/>
        <v>T8260XB</v>
      </c>
      <c r="B4036" s="1" t="s">
        <v>1065</v>
      </c>
      <c r="C4036" s="7">
        <v>3</v>
      </c>
      <c r="D4036">
        <v>31</v>
      </c>
      <c r="E4036">
        <f t="shared" si="253"/>
        <v>1</v>
      </c>
      <c r="F4036">
        <f t="shared" si="254"/>
        <v>1</v>
      </c>
      <c r="G4036">
        <v>0</v>
      </c>
      <c r="H4036">
        <f t="shared" si="255"/>
        <v>900</v>
      </c>
    </row>
    <row r="4037" spans="1:8" x14ac:dyDescent="0.2">
      <c r="A4037" t="str">
        <f t="shared" si="252"/>
        <v>T8260XB</v>
      </c>
      <c r="B4037" s="1" t="s">
        <v>1065</v>
      </c>
      <c r="C4037" s="7">
        <v>4</v>
      </c>
      <c r="D4037">
        <v>33</v>
      </c>
      <c r="E4037">
        <f t="shared" si="253"/>
        <v>2</v>
      </c>
      <c r="F4037">
        <f t="shared" si="254"/>
        <v>2</v>
      </c>
      <c r="G4037">
        <v>0</v>
      </c>
      <c r="H4037">
        <f t="shared" si="255"/>
        <v>900</v>
      </c>
    </row>
    <row r="4038" spans="1:8" x14ac:dyDescent="0.2">
      <c r="A4038" t="str">
        <f t="shared" si="252"/>
        <v>T8260XB</v>
      </c>
      <c r="B4038" s="1" t="s">
        <v>1066</v>
      </c>
      <c r="C4038" s="7">
        <v>6</v>
      </c>
      <c r="D4038">
        <v>865</v>
      </c>
      <c r="E4038">
        <f t="shared" si="253"/>
        <v>1</v>
      </c>
      <c r="F4038">
        <f t="shared" si="254"/>
        <v>3</v>
      </c>
      <c r="G4038">
        <v>1</v>
      </c>
      <c r="H4038">
        <f t="shared" si="255"/>
        <v>1800</v>
      </c>
    </row>
    <row r="4039" spans="1:8" x14ac:dyDescent="0.2">
      <c r="A4039" t="str">
        <f t="shared" si="252"/>
        <v>T8260XB</v>
      </c>
      <c r="B4039" s="1" t="s">
        <v>1066</v>
      </c>
      <c r="C4039" s="7">
        <v>5</v>
      </c>
      <c r="D4039">
        <v>877</v>
      </c>
      <c r="E4039">
        <f t="shared" si="253"/>
        <v>2</v>
      </c>
      <c r="F4039">
        <f t="shared" si="254"/>
        <v>4</v>
      </c>
      <c r="G4039">
        <v>1</v>
      </c>
      <c r="H4039">
        <f t="shared" si="255"/>
        <v>1800</v>
      </c>
    </row>
    <row r="4040" spans="1:8" x14ac:dyDescent="0.2">
      <c r="A4040" t="str">
        <f t="shared" si="252"/>
        <v>T8261XA</v>
      </c>
      <c r="B4040" s="1" t="s">
        <v>1496</v>
      </c>
      <c r="C4040" s="7">
        <v>2</v>
      </c>
      <c r="D4040">
        <v>1</v>
      </c>
      <c r="E4040">
        <f t="shared" si="253"/>
        <v>1</v>
      </c>
      <c r="F4040">
        <f t="shared" si="254"/>
        <v>1</v>
      </c>
      <c r="G4040">
        <v>0</v>
      </c>
      <c r="H4040">
        <f t="shared" si="255"/>
        <v>900</v>
      </c>
    </row>
    <row r="4041" spans="1:8" x14ac:dyDescent="0.2">
      <c r="A4041" t="str">
        <f t="shared" si="252"/>
        <v>T8261XA</v>
      </c>
      <c r="B4041" s="1" t="s">
        <v>1496</v>
      </c>
      <c r="C4041" s="7">
        <v>1</v>
      </c>
      <c r="D4041">
        <v>35</v>
      </c>
      <c r="E4041">
        <f t="shared" si="253"/>
        <v>2</v>
      </c>
      <c r="F4041">
        <f t="shared" si="254"/>
        <v>2</v>
      </c>
      <c r="G4041">
        <v>0</v>
      </c>
      <c r="H4041">
        <f t="shared" si="255"/>
        <v>900</v>
      </c>
    </row>
    <row r="4042" spans="1:8" x14ac:dyDescent="0.2">
      <c r="A4042" t="str">
        <f t="shared" si="252"/>
        <v>T8261XB</v>
      </c>
      <c r="B4042" s="1" t="s">
        <v>1497</v>
      </c>
      <c r="C4042" s="7">
        <v>5</v>
      </c>
      <c r="D4042">
        <v>38</v>
      </c>
      <c r="E4042">
        <f t="shared" si="253"/>
        <v>1</v>
      </c>
      <c r="F4042">
        <f t="shared" si="254"/>
        <v>1</v>
      </c>
      <c r="G4042">
        <v>0</v>
      </c>
      <c r="H4042">
        <f t="shared" si="255"/>
        <v>900</v>
      </c>
    </row>
    <row r="4043" spans="1:8" x14ac:dyDescent="0.2">
      <c r="A4043" t="str">
        <f t="shared" si="252"/>
        <v>T8262XA</v>
      </c>
      <c r="B4043" s="1" t="s">
        <v>4634</v>
      </c>
      <c r="C4043" s="7">
        <v>2</v>
      </c>
      <c r="D4043">
        <v>34</v>
      </c>
      <c r="E4043">
        <f t="shared" si="253"/>
        <v>1</v>
      </c>
      <c r="F4043">
        <f t="shared" si="254"/>
        <v>1</v>
      </c>
      <c r="G4043">
        <v>0</v>
      </c>
      <c r="H4043">
        <f t="shared" si="255"/>
        <v>900</v>
      </c>
    </row>
    <row r="4044" spans="1:8" x14ac:dyDescent="0.2">
      <c r="A4044" t="str">
        <f t="shared" si="252"/>
        <v>T8262XA</v>
      </c>
      <c r="B4044" s="1" t="s">
        <v>4634</v>
      </c>
      <c r="C4044" s="7">
        <v>1</v>
      </c>
      <c r="D4044">
        <v>37</v>
      </c>
      <c r="E4044">
        <f t="shared" si="253"/>
        <v>2</v>
      </c>
      <c r="F4044">
        <f t="shared" si="254"/>
        <v>2</v>
      </c>
      <c r="G4044">
        <v>0</v>
      </c>
      <c r="H4044">
        <f t="shared" si="255"/>
        <v>900</v>
      </c>
    </row>
    <row r="4045" spans="1:8" x14ac:dyDescent="0.2">
      <c r="A4045" t="str">
        <f t="shared" si="252"/>
        <v>T8262XA</v>
      </c>
      <c r="B4045" s="1" t="s">
        <v>4636</v>
      </c>
      <c r="C4045" s="7">
        <v>5</v>
      </c>
      <c r="D4045">
        <v>863</v>
      </c>
      <c r="E4045">
        <f t="shared" si="253"/>
        <v>1</v>
      </c>
      <c r="F4045">
        <f t="shared" si="254"/>
        <v>3</v>
      </c>
      <c r="G4045">
        <v>1</v>
      </c>
      <c r="H4045">
        <f t="shared" si="255"/>
        <v>1800</v>
      </c>
    </row>
    <row r="4046" spans="1:8" x14ac:dyDescent="0.2">
      <c r="A4046" t="str">
        <f t="shared" si="252"/>
        <v>T8262XA</v>
      </c>
      <c r="B4046" s="1" t="s">
        <v>4636</v>
      </c>
      <c r="C4046" s="7">
        <v>6</v>
      </c>
      <c r="D4046">
        <v>865</v>
      </c>
      <c r="E4046">
        <f t="shared" si="253"/>
        <v>2</v>
      </c>
      <c r="F4046">
        <f t="shared" si="254"/>
        <v>4</v>
      </c>
      <c r="G4046">
        <v>1</v>
      </c>
      <c r="H4046">
        <f t="shared" si="255"/>
        <v>1800</v>
      </c>
    </row>
    <row r="4047" spans="1:8" x14ac:dyDescent="0.2">
      <c r="A4047" t="str">
        <f t="shared" si="252"/>
        <v>T8262XA</v>
      </c>
      <c r="B4047" s="1" t="s">
        <v>4636</v>
      </c>
      <c r="C4047" s="7">
        <v>7</v>
      </c>
      <c r="D4047">
        <v>867</v>
      </c>
      <c r="E4047">
        <f t="shared" si="253"/>
        <v>3</v>
      </c>
      <c r="F4047">
        <f t="shared" si="254"/>
        <v>5</v>
      </c>
      <c r="G4047">
        <v>1</v>
      </c>
      <c r="H4047">
        <f t="shared" si="255"/>
        <v>1800</v>
      </c>
    </row>
    <row r="4048" spans="1:8" x14ac:dyDescent="0.2">
      <c r="A4048" t="str">
        <f t="shared" si="252"/>
        <v>T8262XA</v>
      </c>
      <c r="B4048" s="1" t="s">
        <v>4636</v>
      </c>
      <c r="C4048" s="7">
        <v>8</v>
      </c>
      <c r="D4048">
        <v>880</v>
      </c>
      <c r="E4048">
        <f t="shared" si="253"/>
        <v>4</v>
      </c>
      <c r="F4048">
        <f t="shared" si="254"/>
        <v>6</v>
      </c>
      <c r="G4048">
        <v>1</v>
      </c>
      <c r="H4048">
        <f t="shared" si="255"/>
        <v>1800</v>
      </c>
    </row>
    <row r="4049" spans="1:8" x14ac:dyDescent="0.2">
      <c r="A4049" t="str">
        <f t="shared" si="252"/>
        <v>T8262XB</v>
      </c>
      <c r="B4049" s="1" t="s">
        <v>4635</v>
      </c>
      <c r="C4049" s="7">
        <v>4</v>
      </c>
      <c r="D4049">
        <v>31</v>
      </c>
      <c r="E4049">
        <f t="shared" si="253"/>
        <v>1</v>
      </c>
      <c r="F4049">
        <f t="shared" si="254"/>
        <v>1</v>
      </c>
      <c r="G4049">
        <v>0</v>
      </c>
      <c r="H4049">
        <f t="shared" si="255"/>
        <v>900</v>
      </c>
    </row>
    <row r="4050" spans="1:8" x14ac:dyDescent="0.2">
      <c r="A4050" t="str">
        <f t="shared" si="252"/>
        <v>T8262XB</v>
      </c>
      <c r="B4050" s="1" t="s">
        <v>4635</v>
      </c>
      <c r="C4050" s="7">
        <v>3</v>
      </c>
      <c r="D4050">
        <v>40</v>
      </c>
      <c r="E4050">
        <f t="shared" si="253"/>
        <v>2</v>
      </c>
      <c r="F4050">
        <f t="shared" si="254"/>
        <v>2</v>
      </c>
      <c r="G4050">
        <v>0</v>
      </c>
      <c r="H4050">
        <f t="shared" si="255"/>
        <v>900</v>
      </c>
    </row>
    <row r="4051" spans="1:8" x14ac:dyDescent="0.2">
      <c r="A4051" t="str">
        <f t="shared" si="252"/>
        <v>T8263XA</v>
      </c>
      <c r="B4051" s="1" t="s">
        <v>4630</v>
      </c>
      <c r="C4051" s="7">
        <v>1</v>
      </c>
      <c r="D4051">
        <v>33</v>
      </c>
      <c r="E4051">
        <f t="shared" si="253"/>
        <v>1</v>
      </c>
      <c r="F4051">
        <f t="shared" si="254"/>
        <v>1</v>
      </c>
      <c r="G4051">
        <v>0</v>
      </c>
      <c r="H4051">
        <f t="shared" si="255"/>
        <v>900</v>
      </c>
    </row>
    <row r="4052" spans="1:8" x14ac:dyDescent="0.2">
      <c r="A4052" t="str">
        <f t="shared" si="252"/>
        <v>T8263XA</v>
      </c>
      <c r="B4052" s="1" t="s">
        <v>4630</v>
      </c>
      <c r="C4052" s="7">
        <v>2</v>
      </c>
      <c r="D4052">
        <v>39</v>
      </c>
      <c r="E4052">
        <f t="shared" si="253"/>
        <v>2</v>
      </c>
      <c r="F4052">
        <f t="shared" si="254"/>
        <v>2</v>
      </c>
      <c r="G4052">
        <v>0</v>
      </c>
      <c r="H4052">
        <f t="shared" si="255"/>
        <v>900</v>
      </c>
    </row>
    <row r="4053" spans="1:8" x14ac:dyDescent="0.2">
      <c r="A4053" t="str">
        <f t="shared" si="252"/>
        <v>T8263XA</v>
      </c>
      <c r="B4053" s="1" t="s">
        <v>4632</v>
      </c>
      <c r="C4053" s="7">
        <v>6</v>
      </c>
      <c r="D4053">
        <v>866</v>
      </c>
      <c r="E4053">
        <f t="shared" si="253"/>
        <v>1</v>
      </c>
      <c r="F4053">
        <f t="shared" si="254"/>
        <v>3</v>
      </c>
      <c r="G4053">
        <v>1</v>
      </c>
      <c r="H4053">
        <f t="shared" si="255"/>
        <v>1800</v>
      </c>
    </row>
    <row r="4054" spans="1:8" x14ac:dyDescent="0.2">
      <c r="A4054" t="str">
        <f t="shared" si="252"/>
        <v>T8263XA</v>
      </c>
      <c r="B4054" s="1" t="s">
        <v>4632</v>
      </c>
      <c r="C4054" s="7">
        <v>5</v>
      </c>
      <c r="D4054">
        <v>878</v>
      </c>
      <c r="E4054">
        <f t="shared" si="253"/>
        <v>2</v>
      </c>
      <c r="F4054">
        <f t="shared" si="254"/>
        <v>4</v>
      </c>
      <c r="G4054">
        <v>1</v>
      </c>
      <c r="H4054">
        <f t="shared" si="255"/>
        <v>1800</v>
      </c>
    </row>
    <row r="4055" spans="1:8" x14ac:dyDescent="0.2">
      <c r="A4055" t="str">
        <f t="shared" si="252"/>
        <v>T8263XB</v>
      </c>
      <c r="B4055" s="1" t="s">
        <v>4631</v>
      </c>
      <c r="C4055" s="7">
        <v>3</v>
      </c>
      <c r="D4055">
        <v>1</v>
      </c>
      <c r="E4055">
        <f t="shared" si="253"/>
        <v>1</v>
      </c>
      <c r="F4055">
        <f t="shared" si="254"/>
        <v>1</v>
      </c>
      <c r="G4055">
        <v>0</v>
      </c>
      <c r="H4055">
        <f t="shared" si="255"/>
        <v>900</v>
      </c>
    </row>
    <row r="4056" spans="1:8" x14ac:dyDescent="0.2">
      <c r="A4056" t="str">
        <f t="shared" si="252"/>
        <v>T8263XB</v>
      </c>
      <c r="B4056" s="1" t="s">
        <v>4631</v>
      </c>
      <c r="C4056" s="7">
        <v>4</v>
      </c>
      <c r="D4056">
        <v>35</v>
      </c>
      <c r="E4056">
        <f t="shared" si="253"/>
        <v>2</v>
      </c>
      <c r="F4056">
        <f t="shared" si="254"/>
        <v>2</v>
      </c>
      <c r="G4056">
        <v>0</v>
      </c>
      <c r="H4056">
        <f t="shared" si="255"/>
        <v>900</v>
      </c>
    </row>
    <row r="4057" spans="1:8" x14ac:dyDescent="0.2">
      <c r="A4057" t="str">
        <f t="shared" si="252"/>
        <v>T8263XB</v>
      </c>
      <c r="B4057" s="1" t="s">
        <v>4633</v>
      </c>
      <c r="C4057" s="7">
        <v>8</v>
      </c>
      <c r="D4057">
        <v>869</v>
      </c>
      <c r="E4057">
        <f t="shared" si="253"/>
        <v>1</v>
      </c>
      <c r="F4057">
        <f t="shared" si="254"/>
        <v>3</v>
      </c>
      <c r="G4057">
        <v>1</v>
      </c>
      <c r="H4057">
        <f t="shared" si="255"/>
        <v>1800</v>
      </c>
    </row>
    <row r="4058" spans="1:8" x14ac:dyDescent="0.2">
      <c r="A4058" t="str">
        <f t="shared" si="252"/>
        <v>T8263XB</v>
      </c>
      <c r="B4058" s="1" t="s">
        <v>4633</v>
      </c>
      <c r="C4058" s="7">
        <v>7</v>
      </c>
      <c r="D4058">
        <v>874</v>
      </c>
      <c r="E4058">
        <f t="shared" si="253"/>
        <v>2</v>
      </c>
      <c r="F4058">
        <f t="shared" si="254"/>
        <v>4</v>
      </c>
      <c r="G4058">
        <v>1</v>
      </c>
      <c r="H4058">
        <f t="shared" si="255"/>
        <v>1800</v>
      </c>
    </row>
    <row r="4059" spans="1:8" x14ac:dyDescent="0.2">
      <c r="A4059" t="str">
        <f t="shared" si="252"/>
        <v>T8264XA</v>
      </c>
      <c r="B4059" s="1" t="s">
        <v>4338</v>
      </c>
      <c r="C4059" s="7">
        <v>1</v>
      </c>
      <c r="D4059">
        <v>33</v>
      </c>
      <c r="E4059">
        <f t="shared" si="253"/>
        <v>1</v>
      </c>
      <c r="F4059">
        <f t="shared" si="254"/>
        <v>1</v>
      </c>
      <c r="G4059">
        <v>0</v>
      </c>
      <c r="H4059">
        <f t="shared" si="255"/>
        <v>900</v>
      </c>
    </row>
    <row r="4060" spans="1:8" x14ac:dyDescent="0.2">
      <c r="A4060" t="str">
        <f t="shared" si="252"/>
        <v>T8264XB</v>
      </c>
      <c r="B4060" s="1" t="s">
        <v>4339</v>
      </c>
      <c r="C4060" s="7">
        <v>3</v>
      </c>
      <c r="D4060">
        <v>4</v>
      </c>
      <c r="E4060">
        <f t="shared" si="253"/>
        <v>1</v>
      </c>
      <c r="F4060">
        <f t="shared" si="254"/>
        <v>1</v>
      </c>
      <c r="G4060">
        <v>0</v>
      </c>
      <c r="H4060">
        <f t="shared" si="255"/>
        <v>900</v>
      </c>
    </row>
    <row r="4061" spans="1:8" x14ac:dyDescent="0.2">
      <c r="A4061" t="str">
        <f t="shared" si="252"/>
        <v>T8264XB</v>
      </c>
      <c r="B4061" s="1" t="s">
        <v>4339</v>
      </c>
      <c r="C4061" s="7">
        <v>4</v>
      </c>
      <c r="D4061">
        <v>37</v>
      </c>
      <c r="E4061">
        <f t="shared" si="253"/>
        <v>2</v>
      </c>
      <c r="F4061">
        <f t="shared" si="254"/>
        <v>2</v>
      </c>
      <c r="G4061">
        <v>0</v>
      </c>
      <c r="H4061">
        <f t="shared" si="255"/>
        <v>900</v>
      </c>
    </row>
    <row r="4062" spans="1:8" x14ac:dyDescent="0.2">
      <c r="A4062" t="str">
        <f t="shared" si="252"/>
        <v>T8264XB</v>
      </c>
      <c r="B4062" s="1" t="s">
        <v>4340</v>
      </c>
      <c r="C4062" s="7">
        <v>5</v>
      </c>
      <c r="D4062">
        <v>862</v>
      </c>
      <c r="E4062">
        <f t="shared" si="253"/>
        <v>1</v>
      </c>
      <c r="F4062">
        <f t="shared" si="254"/>
        <v>3</v>
      </c>
      <c r="G4062">
        <v>1</v>
      </c>
      <c r="H4062">
        <f t="shared" si="255"/>
        <v>1800</v>
      </c>
    </row>
    <row r="4063" spans="1:8" x14ac:dyDescent="0.2">
      <c r="A4063" t="str">
        <f t="shared" si="252"/>
        <v>T8264XB</v>
      </c>
      <c r="B4063" s="1" t="s">
        <v>4340</v>
      </c>
      <c r="C4063" s="7">
        <v>6</v>
      </c>
      <c r="D4063">
        <v>867</v>
      </c>
      <c r="E4063">
        <f t="shared" si="253"/>
        <v>2</v>
      </c>
      <c r="F4063">
        <f t="shared" si="254"/>
        <v>4</v>
      </c>
      <c r="G4063">
        <v>1</v>
      </c>
      <c r="H4063">
        <f t="shared" si="255"/>
        <v>1800</v>
      </c>
    </row>
    <row r="4064" spans="1:8" x14ac:dyDescent="0.2">
      <c r="A4064" t="str">
        <f t="shared" si="252"/>
        <v>T8265XA</v>
      </c>
      <c r="B4064" s="1" t="s">
        <v>4637</v>
      </c>
      <c r="C4064" s="7">
        <v>1</v>
      </c>
      <c r="D4064">
        <v>1</v>
      </c>
      <c r="E4064">
        <f t="shared" si="253"/>
        <v>1</v>
      </c>
      <c r="F4064">
        <f t="shared" si="254"/>
        <v>1</v>
      </c>
      <c r="G4064">
        <v>0</v>
      </c>
      <c r="H4064">
        <f t="shared" si="255"/>
        <v>900</v>
      </c>
    </row>
    <row r="4065" spans="1:8" x14ac:dyDescent="0.2">
      <c r="A4065" t="str">
        <f t="shared" si="252"/>
        <v>T8265XA</v>
      </c>
      <c r="B4065" s="1" t="s">
        <v>4637</v>
      </c>
      <c r="C4065" s="7">
        <v>2</v>
      </c>
      <c r="D4065">
        <v>39</v>
      </c>
      <c r="E4065">
        <f t="shared" si="253"/>
        <v>2</v>
      </c>
      <c r="F4065">
        <f t="shared" si="254"/>
        <v>2</v>
      </c>
      <c r="G4065">
        <v>0</v>
      </c>
      <c r="H4065">
        <f t="shared" si="255"/>
        <v>900</v>
      </c>
    </row>
    <row r="4066" spans="1:8" x14ac:dyDescent="0.2">
      <c r="A4066" t="str">
        <f t="shared" si="252"/>
        <v>T8265XB</v>
      </c>
      <c r="B4066" s="1" t="s">
        <v>4638</v>
      </c>
      <c r="C4066" s="7">
        <v>3</v>
      </c>
      <c r="D4066">
        <v>37</v>
      </c>
      <c r="E4066">
        <f t="shared" si="253"/>
        <v>1</v>
      </c>
      <c r="F4066">
        <f t="shared" si="254"/>
        <v>1</v>
      </c>
      <c r="G4066">
        <v>0</v>
      </c>
      <c r="H4066">
        <f t="shared" si="255"/>
        <v>900</v>
      </c>
    </row>
    <row r="4067" spans="1:8" x14ac:dyDescent="0.2">
      <c r="A4067" t="str">
        <f t="shared" si="252"/>
        <v>T8266XA</v>
      </c>
      <c r="B4067" s="1" t="s">
        <v>4479</v>
      </c>
      <c r="C4067" s="7">
        <v>1</v>
      </c>
      <c r="D4067">
        <v>31</v>
      </c>
      <c r="E4067">
        <f t="shared" si="253"/>
        <v>1</v>
      </c>
      <c r="F4067">
        <f t="shared" si="254"/>
        <v>1</v>
      </c>
      <c r="G4067">
        <v>0</v>
      </c>
      <c r="H4067">
        <f t="shared" si="255"/>
        <v>900</v>
      </c>
    </row>
    <row r="4068" spans="1:8" x14ac:dyDescent="0.2">
      <c r="A4068" t="str">
        <f t="shared" si="252"/>
        <v>T8266XB</v>
      </c>
      <c r="B4068" s="1" t="s">
        <v>4480</v>
      </c>
      <c r="C4068" s="7">
        <v>3</v>
      </c>
      <c r="D4068">
        <v>3</v>
      </c>
      <c r="E4068">
        <f t="shared" si="253"/>
        <v>1</v>
      </c>
      <c r="F4068">
        <f t="shared" si="254"/>
        <v>1</v>
      </c>
      <c r="G4068">
        <v>0</v>
      </c>
      <c r="H4068">
        <f t="shared" si="255"/>
        <v>900</v>
      </c>
    </row>
    <row r="4069" spans="1:8" x14ac:dyDescent="0.2">
      <c r="A4069" t="str">
        <f t="shared" si="252"/>
        <v>T8266XB</v>
      </c>
      <c r="B4069" s="1" t="s">
        <v>4756</v>
      </c>
      <c r="C4069" s="7">
        <v>2</v>
      </c>
      <c r="D4069">
        <v>867</v>
      </c>
      <c r="E4069">
        <f t="shared" si="253"/>
        <v>1</v>
      </c>
      <c r="F4069">
        <f t="shared" si="254"/>
        <v>2</v>
      </c>
      <c r="G4069">
        <v>1</v>
      </c>
      <c r="H4069">
        <f t="shared" si="255"/>
        <v>1800</v>
      </c>
    </row>
    <row r="4070" spans="1:8" x14ac:dyDescent="0.2">
      <c r="A4070" t="str">
        <f t="shared" si="252"/>
        <v>T8266XB</v>
      </c>
      <c r="B4070" s="1" t="s">
        <v>4756</v>
      </c>
      <c r="C4070" s="7">
        <v>1</v>
      </c>
      <c r="D4070">
        <v>870</v>
      </c>
      <c r="E4070">
        <f t="shared" si="253"/>
        <v>2</v>
      </c>
      <c r="F4070">
        <f t="shared" si="254"/>
        <v>3</v>
      </c>
      <c r="G4070">
        <v>1</v>
      </c>
      <c r="H4070">
        <f t="shared" si="255"/>
        <v>1800</v>
      </c>
    </row>
    <row r="4071" spans="1:8" x14ac:dyDescent="0.2">
      <c r="A4071" t="str">
        <f t="shared" si="252"/>
        <v>T8266XC</v>
      </c>
      <c r="B4071" s="1" t="s">
        <v>4481</v>
      </c>
      <c r="C4071" s="7">
        <v>5</v>
      </c>
      <c r="D4071">
        <v>5</v>
      </c>
      <c r="E4071">
        <f t="shared" si="253"/>
        <v>1</v>
      </c>
      <c r="F4071">
        <f t="shared" si="254"/>
        <v>1</v>
      </c>
      <c r="G4071">
        <v>0</v>
      </c>
      <c r="H4071">
        <f t="shared" si="255"/>
        <v>900</v>
      </c>
    </row>
    <row r="4072" spans="1:8" x14ac:dyDescent="0.2">
      <c r="A4072" t="str">
        <f t="shared" si="252"/>
        <v>T8266XC</v>
      </c>
      <c r="B4072" s="1" t="s">
        <v>4757</v>
      </c>
      <c r="C4072" s="7">
        <v>3</v>
      </c>
      <c r="D4072">
        <v>864</v>
      </c>
      <c r="E4072">
        <f t="shared" si="253"/>
        <v>1</v>
      </c>
      <c r="F4072">
        <f t="shared" si="254"/>
        <v>2</v>
      </c>
      <c r="G4072">
        <v>1</v>
      </c>
      <c r="H4072">
        <f t="shared" si="255"/>
        <v>1800</v>
      </c>
    </row>
    <row r="4073" spans="1:8" x14ac:dyDescent="0.2">
      <c r="A4073" t="str">
        <f t="shared" si="252"/>
        <v>T8266XC</v>
      </c>
      <c r="B4073" s="1" t="s">
        <v>4757</v>
      </c>
      <c r="C4073" s="7">
        <v>4</v>
      </c>
      <c r="D4073">
        <v>877</v>
      </c>
      <c r="E4073">
        <f t="shared" si="253"/>
        <v>2</v>
      </c>
      <c r="F4073">
        <f t="shared" si="254"/>
        <v>3</v>
      </c>
      <c r="G4073">
        <v>1</v>
      </c>
      <c r="H4073">
        <f t="shared" si="255"/>
        <v>1800</v>
      </c>
    </row>
    <row r="4074" spans="1:8" x14ac:dyDescent="0.2">
      <c r="A4074" t="str">
        <f t="shared" si="252"/>
        <v>T8267XA</v>
      </c>
      <c r="B4074" s="1" t="s">
        <v>4639</v>
      </c>
      <c r="C4074" s="7">
        <v>1</v>
      </c>
      <c r="D4074">
        <v>34</v>
      </c>
      <c r="E4074">
        <f t="shared" si="253"/>
        <v>1</v>
      </c>
      <c r="F4074">
        <f t="shared" si="254"/>
        <v>1</v>
      </c>
      <c r="G4074">
        <v>0</v>
      </c>
      <c r="H4074">
        <f t="shared" si="255"/>
        <v>900</v>
      </c>
    </row>
    <row r="4075" spans="1:8" x14ac:dyDescent="0.2">
      <c r="A4075" t="str">
        <f t="shared" si="252"/>
        <v>T8267XA</v>
      </c>
      <c r="B4075" s="1" t="s">
        <v>4641</v>
      </c>
      <c r="C4075" s="7">
        <v>5</v>
      </c>
      <c r="D4075">
        <v>876</v>
      </c>
      <c r="E4075">
        <f t="shared" si="253"/>
        <v>1</v>
      </c>
      <c r="F4075">
        <f t="shared" si="254"/>
        <v>2</v>
      </c>
      <c r="G4075">
        <v>1</v>
      </c>
      <c r="H4075">
        <f t="shared" si="255"/>
        <v>1800</v>
      </c>
    </row>
    <row r="4076" spans="1:8" x14ac:dyDescent="0.2">
      <c r="A4076" t="str">
        <f t="shared" si="252"/>
        <v>T8267XA</v>
      </c>
      <c r="B4076" s="1" t="s">
        <v>4641</v>
      </c>
      <c r="C4076" s="7">
        <v>6</v>
      </c>
      <c r="D4076">
        <v>881</v>
      </c>
      <c r="E4076">
        <f t="shared" si="253"/>
        <v>2</v>
      </c>
      <c r="F4076">
        <f t="shared" si="254"/>
        <v>3</v>
      </c>
      <c r="G4076">
        <v>1</v>
      </c>
      <c r="H4076">
        <f t="shared" si="255"/>
        <v>1800</v>
      </c>
    </row>
    <row r="4077" spans="1:8" x14ac:dyDescent="0.2">
      <c r="A4077" t="str">
        <f t="shared" si="252"/>
        <v>T8267XB</v>
      </c>
      <c r="B4077" s="1" t="s">
        <v>4640</v>
      </c>
      <c r="C4077" s="7">
        <v>3</v>
      </c>
      <c r="D4077">
        <v>5</v>
      </c>
      <c r="E4077">
        <f t="shared" si="253"/>
        <v>1</v>
      </c>
      <c r="F4077">
        <f t="shared" si="254"/>
        <v>1</v>
      </c>
      <c r="G4077">
        <v>0</v>
      </c>
      <c r="H4077">
        <f t="shared" si="255"/>
        <v>900</v>
      </c>
    </row>
    <row r="4078" spans="1:8" x14ac:dyDescent="0.2">
      <c r="A4078" t="str">
        <f t="shared" si="252"/>
        <v>T8267XB</v>
      </c>
      <c r="B4078" s="1" t="s">
        <v>4640</v>
      </c>
      <c r="C4078" s="7">
        <v>4</v>
      </c>
      <c r="D4078">
        <v>36</v>
      </c>
      <c r="E4078">
        <f t="shared" si="253"/>
        <v>2</v>
      </c>
      <c r="F4078">
        <f t="shared" si="254"/>
        <v>2</v>
      </c>
      <c r="G4078">
        <v>0</v>
      </c>
      <c r="H4078">
        <f t="shared" si="255"/>
        <v>900</v>
      </c>
    </row>
    <row r="4079" spans="1:8" x14ac:dyDescent="0.2">
      <c r="A4079" t="str">
        <f t="shared" si="252"/>
        <v>T8268XA</v>
      </c>
      <c r="B4079" s="1" t="s">
        <v>4822</v>
      </c>
      <c r="C4079" s="7">
        <v>1</v>
      </c>
      <c r="D4079">
        <v>37</v>
      </c>
      <c r="E4079">
        <f t="shared" si="253"/>
        <v>1</v>
      </c>
      <c r="F4079">
        <f t="shared" si="254"/>
        <v>1</v>
      </c>
      <c r="G4079">
        <v>0</v>
      </c>
      <c r="H4079">
        <f t="shared" si="255"/>
        <v>900</v>
      </c>
    </row>
    <row r="4080" spans="1:8" x14ac:dyDescent="0.2">
      <c r="A4080" t="str">
        <f t="shared" si="252"/>
        <v>T8268XA</v>
      </c>
      <c r="B4080" s="1" t="s">
        <v>4822</v>
      </c>
      <c r="C4080" s="7">
        <v>2</v>
      </c>
      <c r="D4080">
        <v>40</v>
      </c>
      <c r="E4080">
        <f t="shared" si="253"/>
        <v>2</v>
      </c>
      <c r="F4080">
        <f t="shared" si="254"/>
        <v>2</v>
      </c>
      <c r="G4080">
        <v>0</v>
      </c>
      <c r="H4080">
        <f t="shared" si="255"/>
        <v>900</v>
      </c>
    </row>
    <row r="4081" spans="1:8" x14ac:dyDescent="0.2">
      <c r="A4081" t="str">
        <f t="shared" si="252"/>
        <v>T8268XB</v>
      </c>
      <c r="B4081" s="1" t="s">
        <v>4823</v>
      </c>
      <c r="C4081" s="7">
        <v>3</v>
      </c>
      <c r="D4081">
        <v>4</v>
      </c>
      <c r="E4081">
        <f t="shared" si="253"/>
        <v>1</v>
      </c>
      <c r="F4081">
        <f t="shared" si="254"/>
        <v>1</v>
      </c>
      <c r="G4081">
        <v>0</v>
      </c>
      <c r="H4081">
        <f t="shared" si="255"/>
        <v>900</v>
      </c>
    </row>
    <row r="4082" spans="1:8" x14ac:dyDescent="0.2">
      <c r="A4082" t="str">
        <f t="shared" si="252"/>
        <v>T8268XB</v>
      </c>
      <c r="B4082" s="1" t="s">
        <v>4823</v>
      </c>
      <c r="C4082" s="7">
        <v>4</v>
      </c>
      <c r="D4082">
        <v>39</v>
      </c>
      <c r="E4082">
        <f t="shared" si="253"/>
        <v>2</v>
      </c>
      <c r="F4082">
        <f t="shared" si="254"/>
        <v>2</v>
      </c>
      <c r="G4082">
        <v>0</v>
      </c>
      <c r="H4082">
        <f t="shared" si="255"/>
        <v>900</v>
      </c>
    </row>
    <row r="4083" spans="1:8" x14ac:dyDescent="0.2">
      <c r="A4083" t="str">
        <f t="shared" si="252"/>
        <v>T8268XC</v>
      </c>
      <c r="B4083" s="1" t="s">
        <v>4824</v>
      </c>
      <c r="C4083" s="7">
        <v>6</v>
      </c>
      <c r="D4083">
        <v>33</v>
      </c>
      <c r="E4083">
        <f t="shared" si="253"/>
        <v>1</v>
      </c>
      <c r="F4083">
        <f t="shared" si="254"/>
        <v>1</v>
      </c>
      <c r="G4083">
        <v>0</v>
      </c>
      <c r="H4083">
        <f t="shared" si="255"/>
        <v>900</v>
      </c>
    </row>
    <row r="4084" spans="1:8" x14ac:dyDescent="0.2">
      <c r="A4084" t="str">
        <f t="shared" si="252"/>
        <v>T8268XC</v>
      </c>
      <c r="B4084" s="1" t="s">
        <v>4824</v>
      </c>
      <c r="C4084" s="7">
        <v>5</v>
      </c>
      <c r="D4084">
        <v>35</v>
      </c>
      <c r="E4084">
        <f t="shared" si="253"/>
        <v>2</v>
      </c>
      <c r="F4084">
        <f t="shared" si="254"/>
        <v>2</v>
      </c>
      <c r="G4084">
        <v>0</v>
      </c>
      <c r="H4084">
        <f t="shared" si="255"/>
        <v>900</v>
      </c>
    </row>
    <row r="4085" spans="1:8" x14ac:dyDescent="0.2">
      <c r="A4085" t="str">
        <f t="shared" si="252"/>
        <v>T8269XA</v>
      </c>
      <c r="B4085" s="1" t="s">
        <v>4216</v>
      </c>
      <c r="C4085" s="7">
        <v>1</v>
      </c>
      <c r="D4085">
        <v>5</v>
      </c>
      <c r="E4085">
        <f t="shared" si="253"/>
        <v>1</v>
      </c>
      <c r="F4085">
        <f t="shared" si="254"/>
        <v>1</v>
      </c>
      <c r="G4085">
        <v>0</v>
      </c>
      <c r="H4085">
        <f t="shared" si="255"/>
        <v>900</v>
      </c>
    </row>
    <row r="4086" spans="1:8" x14ac:dyDescent="0.2">
      <c r="A4086" t="str">
        <f t="shared" si="252"/>
        <v>T8269XB</v>
      </c>
      <c r="B4086" s="1" t="s">
        <v>4217</v>
      </c>
      <c r="C4086" s="7">
        <v>3</v>
      </c>
      <c r="D4086">
        <v>32</v>
      </c>
      <c r="E4086">
        <f t="shared" si="253"/>
        <v>1</v>
      </c>
      <c r="F4086">
        <f t="shared" si="254"/>
        <v>1</v>
      </c>
      <c r="G4086">
        <v>0</v>
      </c>
      <c r="H4086">
        <f t="shared" si="255"/>
        <v>900</v>
      </c>
    </row>
    <row r="4087" spans="1:8" x14ac:dyDescent="0.2">
      <c r="A4087" t="str">
        <f t="shared" si="252"/>
        <v>T8269XC</v>
      </c>
      <c r="B4087" s="1" t="s">
        <v>4218</v>
      </c>
      <c r="C4087" s="7">
        <v>6</v>
      </c>
      <c r="D4087">
        <v>2</v>
      </c>
      <c r="E4087">
        <f t="shared" si="253"/>
        <v>1</v>
      </c>
      <c r="F4087">
        <f t="shared" si="254"/>
        <v>1</v>
      </c>
      <c r="G4087">
        <v>0</v>
      </c>
      <c r="H4087">
        <f t="shared" si="255"/>
        <v>900</v>
      </c>
    </row>
    <row r="4088" spans="1:8" x14ac:dyDescent="0.2">
      <c r="A4088" t="str">
        <f t="shared" si="252"/>
        <v>T8269XC</v>
      </c>
      <c r="B4088" s="1" t="s">
        <v>4218</v>
      </c>
      <c r="C4088" s="7">
        <v>5</v>
      </c>
      <c r="D4088">
        <v>35</v>
      </c>
      <c r="E4088">
        <f t="shared" si="253"/>
        <v>2</v>
      </c>
      <c r="F4088">
        <f t="shared" si="254"/>
        <v>2</v>
      </c>
      <c r="G4088">
        <v>0</v>
      </c>
      <c r="H4088">
        <f t="shared" si="255"/>
        <v>900</v>
      </c>
    </row>
    <row r="4089" spans="1:8" x14ac:dyDescent="0.2">
      <c r="A4089" t="str">
        <f t="shared" si="252"/>
        <v>T8269XC</v>
      </c>
      <c r="B4089" s="1" t="s">
        <v>4219</v>
      </c>
      <c r="C4089" s="7">
        <v>2</v>
      </c>
      <c r="D4089">
        <v>868</v>
      </c>
      <c r="E4089">
        <f t="shared" si="253"/>
        <v>1</v>
      </c>
      <c r="F4089">
        <f t="shared" si="254"/>
        <v>3</v>
      </c>
      <c r="G4089">
        <v>1</v>
      </c>
      <c r="H4089">
        <f t="shared" si="255"/>
        <v>1800</v>
      </c>
    </row>
    <row r="4090" spans="1:8" x14ac:dyDescent="0.2">
      <c r="A4090" t="str">
        <f t="shared" si="252"/>
        <v>T8269XC</v>
      </c>
      <c r="B4090" s="1" t="s">
        <v>4219</v>
      </c>
      <c r="C4090" s="7">
        <v>1</v>
      </c>
      <c r="D4090">
        <v>877</v>
      </c>
      <c r="E4090">
        <f t="shared" si="253"/>
        <v>2</v>
      </c>
      <c r="F4090">
        <f t="shared" si="254"/>
        <v>4</v>
      </c>
      <c r="G4090">
        <v>1</v>
      </c>
      <c r="H4090">
        <f t="shared" si="255"/>
        <v>1800</v>
      </c>
    </row>
    <row r="4091" spans="1:8" x14ac:dyDescent="0.2">
      <c r="A4091" t="str">
        <f t="shared" si="252"/>
        <v>T8270XA</v>
      </c>
      <c r="B4091" s="1" t="s">
        <v>4360</v>
      </c>
      <c r="C4091" s="7">
        <v>1</v>
      </c>
      <c r="D4091">
        <v>1</v>
      </c>
      <c r="E4091">
        <f t="shared" si="253"/>
        <v>1</v>
      </c>
      <c r="F4091">
        <f t="shared" si="254"/>
        <v>1</v>
      </c>
      <c r="G4091">
        <v>0</v>
      </c>
      <c r="H4091">
        <f t="shared" si="255"/>
        <v>900</v>
      </c>
    </row>
    <row r="4092" spans="1:8" x14ac:dyDescent="0.2">
      <c r="A4092" t="str">
        <f t="shared" si="252"/>
        <v>T8270XA</v>
      </c>
      <c r="B4092" s="1" t="s">
        <v>4360</v>
      </c>
      <c r="C4092" s="7">
        <v>2</v>
      </c>
      <c r="D4092">
        <v>38</v>
      </c>
      <c r="E4092">
        <f t="shared" si="253"/>
        <v>2</v>
      </c>
      <c r="F4092">
        <f t="shared" si="254"/>
        <v>2</v>
      </c>
      <c r="G4092">
        <v>0</v>
      </c>
      <c r="H4092">
        <f t="shared" si="255"/>
        <v>900</v>
      </c>
    </row>
    <row r="4093" spans="1:8" x14ac:dyDescent="0.2">
      <c r="A4093" t="str">
        <f t="shared" si="252"/>
        <v>T8270XA</v>
      </c>
      <c r="B4093" s="1" t="s">
        <v>4363</v>
      </c>
      <c r="C4093" s="7">
        <v>7</v>
      </c>
      <c r="D4093">
        <v>875</v>
      </c>
      <c r="E4093">
        <f t="shared" si="253"/>
        <v>1</v>
      </c>
      <c r="F4093">
        <f t="shared" si="254"/>
        <v>3</v>
      </c>
      <c r="G4093">
        <v>1</v>
      </c>
      <c r="H4093">
        <f t="shared" si="255"/>
        <v>1800</v>
      </c>
    </row>
    <row r="4094" spans="1:8" x14ac:dyDescent="0.2">
      <c r="A4094" t="str">
        <f t="shared" si="252"/>
        <v>T8270XA</v>
      </c>
      <c r="B4094" s="1" t="s">
        <v>4363</v>
      </c>
      <c r="C4094" s="7">
        <v>8</v>
      </c>
      <c r="D4094">
        <v>881</v>
      </c>
      <c r="E4094">
        <f t="shared" si="253"/>
        <v>2</v>
      </c>
      <c r="F4094">
        <f t="shared" si="254"/>
        <v>4</v>
      </c>
      <c r="G4094">
        <v>1</v>
      </c>
      <c r="H4094">
        <f t="shared" si="255"/>
        <v>1800</v>
      </c>
    </row>
    <row r="4095" spans="1:8" x14ac:dyDescent="0.2">
      <c r="A4095" t="str">
        <f t="shared" si="252"/>
        <v>T8270XB</v>
      </c>
      <c r="B4095" s="1" t="s">
        <v>4361</v>
      </c>
      <c r="C4095" s="7">
        <v>3</v>
      </c>
      <c r="D4095">
        <v>3</v>
      </c>
      <c r="E4095">
        <f t="shared" si="253"/>
        <v>1</v>
      </c>
      <c r="F4095">
        <f t="shared" si="254"/>
        <v>1</v>
      </c>
      <c r="G4095">
        <v>0</v>
      </c>
      <c r="H4095">
        <f t="shared" si="255"/>
        <v>900</v>
      </c>
    </row>
    <row r="4096" spans="1:8" x14ac:dyDescent="0.2">
      <c r="A4096" t="str">
        <f t="shared" si="252"/>
        <v>T8270XB</v>
      </c>
      <c r="B4096" s="1" t="s">
        <v>4361</v>
      </c>
      <c r="C4096" s="7">
        <v>4</v>
      </c>
      <c r="D4096">
        <v>39</v>
      </c>
      <c r="E4096">
        <f t="shared" si="253"/>
        <v>2</v>
      </c>
      <c r="F4096">
        <f t="shared" si="254"/>
        <v>2</v>
      </c>
      <c r="G4096">
        <v>0</v>
      </c>
      <c r="H4096">
        <f t="shared" si="255"/>
        <v>900</v>
      </c>
    </row>
    <row r="4097" spans="1:8" x14ac:dyDescent="0.2">
      <c r="A4097" t="str">
        <f t="shared" si="252"/>
        <v>T8270XB</v>
      </c>
      <c r="B4097" s="1" t="s">
        <v>4364</v>
      </c>
      <c r="C4097" s="7">
        <v>10</v>
      </c>
      <c r="D4097">
        <v>863</v>
      </c>
      <c r="E4097">
        <f t="shared" si="253"/>
        <v>1</v>
      </c>
      <c r="F4097">
        <f t="shared" si="254"/>
        <v>3</v>
      </c>
      <c r="G4097">
        <v>1</v>
      </c>
      <c r="H4097">
        <f t="shared" si="255"/>
        <v>1800</v>
      </c>
    </row>
    <row r="4098" spans="1:8" x14ac:dyDescent="0.2">
      <c r="A4098" t="str">
        <f t="shared" si="252"/>
        <v>T8270XB</v>
      </c>
      <c r="B4098" s="1" t="s">
        <v>4364</v>
      </c>
      <c r="C4098" s="7">
        <v>12</v>
      </c>
      <c r="D4098">
        <v>867</v>
      </c>
      <c r="E4098">
        <f t="shared" si="253"/>
        <v>2</v>
      </c>
      <c r="F4098">
        <f t="shared" si="254"/>
        <v>4</v>
      </c>
      <c r="G4098">
        <v>1</v>
      </c>
      <c r="H4098">
        <f t="shared" si="255"/>
        <v>1800</v>
      </c>
    </row>
    <row r="4099" spans="1:8" x14ac:dyDescent="0.2">
      <c r="A4099" t="str">
        <f t="shared" ref="A4099:A4162" si="256">LEFT(B4099,7)</f>
        <v>T8270XC</v>
      </c>
      <c r="B4099" s="1" t="s">
        <v>4362</v>
      </c>
      <c r="C4099" s="7">
        <v>5</v>
      </c>
      <c r="D4099">
        <v>32</v>
      </c>
      <c r="E4099">
        <f t="shared" ref="E4099:E4162" si="257">IF(B4099=B4098,E4098+1,1)</f>
        <v>1</v>
      </c>
      <c r="F4099">
        <f t="shared" ref="F4099:F4162" si="258">IF(A4099=A4098,F4098+1,1)</f>
        <v>1</v>
      </c>
      <c r="G4099">
        <v>0</v>
      </c>
      <c r="H4099">
        <f t="shared" ref="H4099:H4162" si="259">IF(G4099=1,1800,900)</f>
        <v>900</v>
      </c>
    </row>
    <row r="4100" spans="1:8" x14ac:dyDescent="0.2">
      <c r="A4100" t="str">
        <f t="shared" si="256"/>
        <v>T8270XC</v>
      </c>
      <c r="B4100" s="1" t="s">
        <v>4365</v>
      </c>
      <c r="C4100" s="7">
        <v>14</v>
      </c>
      <c r="D4100">
        <v>877</v>
      </c>
      <c r="E4100">
        <f t="shared" si="257"/>
        <v>1</v>
      </c>
      <c r="F4100">
        <f t="shared" si="258"/>
        <v>2</v>
      </c>
      <c r="G4100">
        <v>1</v>
      </c>
      <c r="H4100">
        <f t="shared" si="259"/>
        <v>1800</v>
      </c>
    </row>
    <row r="4101" spans="1:8" x14ac:dyDescent="0.2">
      <c r="A4101" t="str">
        <f t="shared" si="256"/>
        <v>T8270XC</v>
      </c>
      <c r="B4101" s="1" t="s">
        <v>4365</v>
      </c>
      <c r="C4101" s="7">
        <v>13</v>
      </c>
      <c r="D4101">
        <v>879</v>
      </c>
      <c r="E4101">
        <f t="shared" si="257"/>
        <v>2</v>
      </c>
      <c r="F4101">
        <f t="shared" si="258"/>
        <v>3</v>
      </c>
      <c r="G4101">
        <v>1</v>
      </c>
      <c r="H4101">
        <f t="shared" si="259"/>
        <v>1800</v>
      </c>
    </row>
    <row r="4102" spans="1:8" x14ac:dyDescent="0.2">
      <c r="A4102" t="str">
        <f t="shared" si="256"/>
        <v>T8271XA</v>
      </c>
      <c r="B4102" s="1" t="s">
        <v>4825</v>
      </c>
      <c r="C4102" s="7">
        <v>1</v>
      </c>
      <c r="D4102">
        <v>1</v>
      </c>
      <c r="E4102">
        <f t="shared" si="257"/>
        <v>1</v>
      </c>
      <c r="F4102">
        <f t="shared" si="258"/>
        <v>1</v>
      </c>
      <c r="G4102">
        <v>0</v>
      </c>
      <c r="H4102">
        <f t="shared" si="259"/>
        <v>900</v>
      </c>
    </row>
    <row r="4103" spans="1:8" x14ac:dyDescent="0.2">
      <c r="A4103" t="str">
        <f t="shared" si="256"/>
        <v>T8271XA</v>
      </c>
      <c r="B4103" s="1" t="s">
        <v>4825</v>
      </c>
      <c r="C4103" s="7">
        <v>2</v>
      </c>
      <c r="D4103">
        <v>5</v>
      </c>
      <c r="E4103">
        <f t="shared" si="257"/>
        <v>2</v>
      </c>
      <c r="F4103">
        <f t="shared" si="258"/>
        <v>2</v>
      </c>
      <c r="G4103">
        <v>0</v>
      </c>
      <c r="H4103">
        <f t="shared" si="259"/>
        <v>900</v>
      </c>
    </row>
    <row r="4104" spans="1:8" x14ac:dyDescent="0.2">
      <c r="A4104" t="str">
        <f t="shared" si="256"/>
        <v>T8271XB</v>
      </c>
      <c r="B4104" s="1" t="s">
        <v>4826</v>
      </c>
      <c r="C4104" s="7">
        <v>6</v>
      </c>
      <c r="D4104">
        <v>33</v>
      </c>
      <c r="E4104">
        <f t="shared" si="257"/>
        <v>1</v>
      </c>
      <c r="F4104">
        <f t="shared" si="258"/>
        <v>1</v>
      </c>
      <c r="G4104">
        <v>0</v>
      </c>
      <c r="H4104">
        <f t="shared" si="259"/>
        <v>900</v>
      </c>
    </row>
    <row r="4105" spans="1:8" x14ac:dyDescent="0.2">
      <c r="A4105" t="str">
        <f t="shared" si="256"/>
        <v>T8271XB</v>
      </c>
      <c r="B4105" s="1" t="s">
        <v>4826</v>
      </c>
      <c r="C4105" s="7">
        <v>5</v>
      </c>
      <c r="D4105">
        <v>38</v>
      </c>
      <c r="E4105">
        <f t="shared" si="257"/>
        <v>2</v>
      </c>
      <c r="F4105">
        <f t="shared" si="258"/>
        <v>2</v>
      </c>
      <c r="G4105">
        <v>0</v>
      </c>
      <c r="H4105">
        <f t="shared" si="259"/>
        <v>900</v>
      </c>
    </row>
    <row r="4106" spans="1:8" x14ac:dyDescent="0.2">
      <c r="A4106" t="str">
        <f t="shared" si="256"/>
        <v>T8271XC</v>
      </c>
      <c r="B4106" s="1" t="s">
        <v>4827</v>
      </c>
      <c r="C4106" s="7">
        <v>7</v>
      </c>
      <c r="D4106">
        <v>3</v>
      </c>
      <c r="E4106">
        <f t="shared" si="257"/>
        <v>1</v>
      </c>
      <c r="F4106">
        <f t="shared" si="258"/>
        <v>1</v>
      </c>
      <c r="G4106">
        <v>0</v>
      </c>
      <c r="H4106">
        <f t="shared" si="259"/>
        <v>900</v>
      </c>
    </row>
    <row r="4107" spans="1:8" x14ac:dyDescent="0.2">
      <c r="A4107" t="str">
        <f t="shared" si="256"/>
        <v>T8271XC</v>
      </c>
      <c r="B4107" s="1" t="s">
        <v>4827</v>
      </c>
      <c r="C4107" s="7">
        <v>8</v>
      </c>
      <c r="D4107">
        <v>31</v>
      </c>
      <c r="E4107">
        <f t="shared" si="257"/>
        <v>2</v>
      </c>
      <c r="F4107">
        <f t="shared" si="258"/>
        <v>2</v>
      </c>
      <c r="G4107">
        <v>0</v>
      </c>
      <c r="H4107">
        <f t="shared" si="259"/>
        <v>900</v>
      </c>
    </row>
    <row r="4108" spans="1:8" x14ac:dyDescent="0.2">
      <c r="A4108" t="str">
        <f t="shared" si="256"/>
        <v>T8272XA</v>
      </c>
      <c r="B4108" s="1" t="s">
        <v>4846</v>
      </c>
      <c r="C4108" s="7">
        <v>1</v>
      </c>
      <c r="D4108">
        <v>5</v>
      </c>
      <c r="E4108">
        <f t="shared" si="257"/>
        <v>1</v>
      </c>
      <c r="F4108">
        <f t="shared" si="258"/>
        <v>1</v>
      </c>
      <c r="G4108">
        <v>0</v>
      </c>
      <c r="H4108">
        <f t="shared" si="259"/>
        <v>900</v>
      </c>
    </row>
    <row r="4109" spans="1:8" x14ac:dyDescent="0.2">
      <c r="A4109" t="str">
        <f t="shared" si="256"/>
        <v>T8272XA</v>
      </c>
      <c r="B4109" s="1" t="s">
        <v>4846</v>
      </c>
      <c r="C4109" s="7">
        <v>2</v>
      </c>
      <c r="D4109">
        <v>34</v>
      </c>
      <c r="E4109">
        <f t="shared" si="257"/>
        <v>2</v>
      </c>
      <c r="F4109">
        <f t="shared" si="258"/>
        <v>2</v>
      </c>
      <c r="G4109">
        <v>0</v>
      </c>
      <c r="H4109">
        <f t="shared" si="259"/>
        <v>900</v>
      </c>
    </row>
    <row r="4110" spans="1:8" x14ac:dyDescent="0.2">
      <c r="A4110" t="str">
        <f t="shared" si="256"/>
        <v>T8272XB</v>
      </c>
      <c r="B4110" s="1" t="s">
        <v>4847</v>
      </c>
      <c r="C4110" s="7">
        <v>4</v>
      </c>
      <c r="D4110">
        <v>36</v>
      </c>
      <c r="E4110">
        <f t="shared" si="257"/>
        <v>1</v>
      </c>
      <c r="F4110">
        <f t="shared" si="258"/>
        <v>1</v>
      </c>
      <c r="G4110">
        <v>0</v>
      </c>
      <c r="H4110">
        <f t="shared" si="259"/>
        <v>900</v>
      </c>
    </row>
    <row r="4111" spans="1:8" x14ac:dyDescent="0.2">
      <c r="A4111" t="str">
        <f t="shared" si="256"/>
        <v>T8272XB</v>
      </c>
      <c r="B4111" s="1" t="s">
        <v>4847</v>
      </c>
      <c r="C4111" s="7">
        <v>3</v>
      </c>
      <c r="D4111">
        <v>40</v>
      </c>
      <c r="E4111">
        <f t="shared" si="257"/>
        <v>2</v>
      </c>
      <c r="F4111">
        <f t="shared" si="258"/>
        <v>2</v>
      </c>
      <c r="G4111">
        <v>0</v>
      </c>
      <c r="H4111">
        <f t="shared" si="259"/>
        <v>900</v>
      </c>
    </row>
    <row r="4112" spans="1:8" x14ac:dyDescent="0.2">
      <c r="A4112" t="str">
        <f t="shared" si="256"/>
        <v>T8272XC</v>
      </c>
      <c r="B4112" s="1" t="s">
        <v>4848</v>
      </c>
      <c r="C4112" s="7">
        <v>5</v>
      </c>
      <c r="D4112">
        <v>2</v>
      </c>
      <c r="E4112">
        <f t="shared" si="257"/>
        <v>1</v>
      </c>
      <c r="F4112">
        <f t="shared" si="258"/>
        <v>1</v>
      </c>
      <c r="G4112">
        <v>0</v>
      </c>
      <c r="H4112">
        <f t="shared" si="259"/>
        <v>900</v>
      </c>
    </row>
    <row r="4113" spans="1:8" x14ac:dyDescent="0.2">
      <c r="A4113" t="str">
        <f t="shared" si="256"/>
        <v>T8272XC</v>
      </c>
      <c r="B4113" s="1" t="s">
        <v>4848</v>
      </c>
      <c r="C4113" s="7">
        <v>6</v>
      </c>
      <c r="D4113">
        <v>37</v>
      </c>
      <c r="E4113">
        <f t="shared" si="257"/>
        <v>2</v>
      </c>
      <c r="F4113">
        <f t="shared" si="258"/>
        <v>2</v>
      </c>
      <c r="G4113">
        <v>0</v>
      </c>
      <c r="H4113">
        <f t="shared" si="259"/>
        <v>900</v>
      </c>
    </row>
    <row r="4114" spans="1:8" x14ac:dyDescent="0.2">
      <c r="A4114" t="str">
        <f t="shared" si="256"/>
        <v>T8273XA</v>
      </c>
      <c r="B4114" s="1" t="s">
        <v>4214</v>
      </c>
      <c r="C4114" s="7">
        <v>1</v>
      </c>
      <c r="D4114">
        <v>38</v>
      </c>
      <c r="E4114">
        <f t="shared" si="257"/>
        <v>1</v>
      </c>
      <c r="F4114">
        <f t="shared" si="258"/>
        <v>1</v>
      </c>
      <c r="G4114">
        <v>0</v>
      </c>
      <c r="H4114">
        <f t="shared" si="259"/>
        <v>900</v>
      </c>
    </row>
    <row r="4115" spans="1:8" x14ac:dyDescent="0.2">
      <c r="A4115" t="str">
        <f t="shared" si="256"/>
        <v>T8273XB</v>
      </c>
      <c r="B4115" s="1" t="s">
        <v>4215</v>
      </c>
      <c r="C4115" s="7">
        <v>3</v>
      </c>
      <c r="D4115">
        <v>1</v>
      </c>
      <c r="E4115">
        <f t="shared" si="257"/>
        <v>1</v>
      </c>
      <c r="F4115">
        <f t="shared" si="258"/>
        <v>1</v>
      </c>
      <c r="G4115">
        <v>0</v>
      </c>
      <c r="H4115">
        <f t="shared" si="259"/>
        <v>900</v>
      </c>
    </row>
    <row r="4116" spans="1:8" x14ac:dyDescent="0.2">
      <c r="A4116" t="str">
        <f t="shared" si="256"/>
        <v>T8274XA</v>
      </c>
      <c r="B4116" s="1" t="s">
        <v>4212</v>
      </c>
      <c r="C4116" s="7">
        <v>1</v>
      </c>
      <c r="D4116">
        <v>4</v>
      </c>
      <c r="E4116">
        <f t="shared" si="257"/>
        <v>1</v>
      </c>
      <c r="F4116">
        <f t="shared" si="258"/>
        <v>1</v>
      </c>
      <c r="G4116">
        <v>0</v>
      </c>
      <c r="H4116">
        <f t="shared" si="259"/>
        <v>900</v>
      </c>
    </row>
    <row r="4117" spans="1:8" x14ac:dyDescent="0.2">
      <c r="A4117" t="str">
        <f t="shared" si="256"/>
        <v>T8274XA</v>
      </c>
      <c r="B4117" s="1" t="s">
        <v>4212</v>
      </c>
      <c r="C4117" s="7">
        <v>2</v>
      </c>
      <c r="D4117">
        <v>39</v>
      </c>
      <c r="E4117">
        <f t="shared" si="257"/>
        <v>2</v>
      </c>
      <c r="F4117">
        <f t="shared" si="258"/>
        <v>2</v>
      </c>
      <c r="G4117">
        <v>0</v>
      </c>
      <c r="H4117">
        <f t="shared" si="259"/>
        <v>900</v>
      </c>
    </row>
    <row r="4118" spans="1:8" x14ac:dyDescent="0.2">
      <c r="A4118" t="str">
        <f t="shared" si="256"/>
        <v>T8274XB</v>
      </c>
      <c r="B4118" s="1" t="s">
        <v>4213</v>
      </c>
      <c r="C4118" s="7">
        <v>3</v>
      </c>
      <c r="D4118">
        <v>31</v>
      </c>
      <c r="E4118">
        <f t="shared" si="257"/>
        <v>1</v>
      </c>
      <c r="F4118">
        <f t="shared" si="258"/>
        <v>1</v>
      </c>
      <c r="G4118">
        <v>0</v>
      </c>
      <c r="H4118">
        <f t="shared" si="259"/>
        <v>900</v>
      </c>
    </row>
    <row r="4119" spans="1:8" x14ac:dyDescent="0.2">
      <c r="A4119" t="str">
        <f t="shared" si="256"/>
        <v>T8275XA</v>
      </c>
      <c r="B4119" s="1" t="s">
        <v>4141</v>
      </c>
      <c r="C4119" s="7">
        <v>1</v>
      </c>
      <c r="D4119">
        <v>40</v>
      </c>
      <c r="E4119">
        <f t="shared" si="257"/>
        <v>1</v>
      </c>
      <c r="F4119">
        <f t="shared" si="258"/>
        <v>1</v>
      </c>
      <c r="G4119">
        <v>0</v>
      </c>
      <c r="H4119">
        <f t="shared" si="259"/>
        <v>900</v>
      </c>
    </row>
    <row r="4120" spans="1:8" x14ac:dyDescent="0.2">
      <c r="A4120" t="str">
        <f t="shared" si="256"/>
        <v>T8275XB</v>
      </c>
      <c r="B4120" s="1" t="s">
        <v>4142</v>
      </c>
      <c r="C4120" s="7">
        <v>3</v>
      </c>
      <c r="D4120">
        <v>2</v>
      </c>
      <c r="E4120">
        <f t="shared" si="257"/>
        <v>1</v>
      </c>
      <c r="F4120">
        <f t="shared" si="258"/>
        <v>1</v>
      </c>
      <c r="G4120">
        <v>0</v>
      </c>
      <c r="H4120">
        <f t="shared" si="259"/>
        <v>900</v>
      </c>
    </row>
    <row r="4121" spans="1:8" x14ac:dyDescent="0.2">
      <c r="A4121" t="str">
        <f t="shared" si="256"/>
        <v>T8275XC</v>
      </c>
      <c r="B4121" s="1" t="s">
        <v>4143</v>
      </c>
      <c r="C4121" s="7">
        <v>6</v>
      </c>
      <c r="D4121">
        <v>34</v>
      </c>
      <c r="E4121">
        <f t="shared" si="257"/>
        <v>1</v>
      </c>
      <c r="F4121">
        <f t="shared" si="258"/>
        <v>1</v>
      </c>
      <c r="G4121">
        <v>0</v>
      </c>
      <c r="H4121">
        <f t="shared" si="259"/>
        <v>900</v>
      </c>
    </row>
    <row r="4122" spans="1:8" x14ac:dyDescent="0.2">
      <c r="A4122" t="str">
        <f t="shared" si="256"/>
        <v>T8275XC</v>
      </c>
      <c r="B4122" s="1" t="s">
        <v>4143</v>
      </c>
      <c r="C4122" s="7">
        <v>5</v>
      </c>
      <c r="D4122">
        <v>38</v>
      </c>
      <c r="E4122">
        <f t="shared" si="257"/>
        <v>2</v>
      </c>
      <c r="F4122">
        <f t="shared" si="258"/>
        <v>2</v>
      </c>
      <c r="G4122">
        <v>0</v>
      </c>
      <c r="H4122">
        <f t="shared" si="259"/>
        <v>900</v>
      </c>
    </row>
    <row r="4123" spans="1:8" x14ac:dyDescent="0.2">
      <c r="A4123" t="str">
        <f t="shared" si="256"/>
        <v>T8275XC</v>
      </c>
      <c r="B4123" s="1" t="s">
        <v>4144</v>
      </c>
      <c r="C4123" s="7">
        <v>8</v>
      </c>
      <c r="D4123">
        <v>873</v>
      </c>
      <c r="E4123">
        <f t="shared" si="257"/>
        <v>1</v>
      </c>
      <c r="F4123">
        <f t="shared" si="258"/>
        <v>3</v>
      </c>
      <c r="G4123">
        <v>1</v>
      </c>
      <c r="H4123">
        <f t="shared" si="259"/>
        <v>1800</v>
      </c>
    </row>
    <row r="4124" spans="1:8" x14ac:dyDescent="0.2">
      <c r="A4124" t="str">
        <f t="shared" si="256"/>
        <v>T8275XC</v>
      </c>
      <c r="B4124" s="1" t="s">
        <v>4144</v>
      </c>
      <c r="C4124" s="7">
        <v>7</v>
      </c>
      <c r="D4124">
        <v>879</v>
      </c>
      <c r="E4124">
        <f t="shared" si="257"/>
        <v>2</v>
      </c>
      <c r="F4124">
        <f t="shared" si="258"/>
        <v>4</v>
      </c>
      <c r="G4124">
        <v>1</v>
      </c>
      <c r="H4124">
        <f t="shared" si="259"/>
        <v>1800</v>
      </c>
    </row>
    <row r="4125" spans="1:8" x14ac:dyDescent="0.2">
      <c r="A4125" t="str">
        <f t="shared" si="256"/>
        <v>T8276XA</v>
      </c>
      <c r="B4125" s="1" t="s">
        <v>3529</v>
      </c>
      <c r="C4125" s="7">
        <v>1</v>
      </c>
      <c r="D4125">
        <v>1</v>
      </c>
      <c r="E4125">
        <f t="shared" si="257"/>
        <v>1</v>
      </c>
      <c r="F4125">
        <f t="shared" si="258"/>
        <v>1</v>
      </c>
      <c r="G4125">
        <v>0</v>
      </c>
      <c r="H4125">
        <f t="shared" si="259"/>
        <v>900</v>
      </c>
    </row>
    <row r="4126" spans="1:8" x14ac:dyDescent="0.2">
      <c r="A4126" t="str">
        <f t="shared" si="256"/>
        <v>T8276XA</v>
      </c>
      <c r="B4126" s="1" t="s">
        <v>3529</v>
      </c>
      <c r="C4126" s="7">
        <v>2</v>
      </c>
      <c r="D4126">
        <v>38</v>
      </c>
      <c r="E4126">
        <f t="shared" si="257"/>
        <v>2</v>
      </c>
      <c r="F4126">
        <f t="shared" si="258"/>
        <v>2</v>
      </c>
      <c r="G4126">
        <v>0</v>
      </c>
      <c r="H4126">
        <f t="shared" si="259"/>
        <v>900</v>
      </c>
    </row>
    <row r="4127" spans="1:8" x14ac:dyDescent="0.2">
      <c r="A4127" t="str">
        <f t="shared" si="256"/>
        <v>T8276XA</v>
      </c>
      <c r="B4127" s="1" t="s">
        <v>3532</v>
      </c>
      <c r="C4127" s="7">
        <v>7</v>
      </c>
      <c r="D4127">
        <v>865</v>
      </c>
      <c r="E4127">
        <f t="shared" si="257"/>
        <v>1</v>
      </c>
      <c r="F4127">
        <f t="shared" si="258"/>
        <v>3</v>
      </c>
      <c r="G4127">
        <v>1</v>
      </c>
      <c r="H4127">
        <f t="shared" si="259"/>
        <v>1800</v>
      </c>
    </row>
    <row r="4128" spans="1:8" x14ac:dyDescent="0.2">
      <c r="A4128" t="str">
        <f t="shared" si="256"/>
        <v>T8276XA</v>
      </c>
      <c r="B4128" s="1" t="s">
        <v>3532</v>
      </c>
      <c r="C4128" s="7">
        <v>8</v>
      </c>
      <c r="D4128">
        <v>883</v>
      </c>
      <c r="E4128">
        <f t="shared" si="257"/>
        <v>2</v>
      </c>
      <c r="F4128">
        <f t="shared" si="258"/>
        <v>4</v>
      </c>
      <c r="G4128">
        <v>1</v>
      </c>
      <c r="H4128">
        <f t="shared" si="259"/>
        <v>1800</v>
      </c>
    </row>
    <row r="4129" spans="1:8" x14ac:dyDescent="0.2">
      <c r="A4129" t="str">
        <f t="shared" si="256"/>
        <v>T8276XB</v>
      </c>
      <c r="B4129" s="1" t="s">
        <v>3530</v>
      </c>
      <c r="C4129" s="7">
        <v>4</v>
      </c>
      <c r="D4129">
        <v>34</v>
      </c>
      <c r="E4129">
        <f t="shared" si="257"/>
        <v>1</v>
      </c>
      <c r="F4129">
        <f t="shared" si="258"/>
        <v>1</v>
      </c>
      <c r="G4129">
        <v>0</v>
      </c>
      <c r="H4129">
        <f t="shared" si="259"/>
        <v>900</v>
      </c>
    </row>
    <row r="4130" spans="1:8" x14ac:dyDescent="0.2">
      <c r="A4130" t="str">
        <f t="shared" si="256"/>
        <v>T8276XB</v>
      </c>
      <c r="B4130" s="1" t="s">
        <v>3530</v>
      </c>
      <c r="C4130" s="7">
        <v>3</v>
      </c>
      <c r="D4130">
        <v>40</v>
      </c>
      <c r="E4130">
        <f t="shared" si="257"/>
        <v>2</v>
      </c>
      <c r="F4130">
        <f t="shared" si="258"/>
        <v>2</v>
      </c>
      <c r="G4130">
        <v>0</v>
      </c>
      <c r="H4130">
        <f t="shared" si="259"/>
        <v>900</v>
      </c>
    </row>
    <row r="4131" spans="1:8" x14ac:dyDescent="0.2">
      <c r="A4131" t="str">
        <f t="shared" si="256"/>
        <v>T8276XB</v>
      </c>
      <c r="B4131" s="1" t="s">
        <v>3533</v>
      </c>
      <c r="C4131" s="7">
        <v>10</v>
      </c>
      <c r="D4131">
        <v>871</v>
      </c>
      <c r="E4131">
        <f t="shared" si="257"/>
        <v>1</v>
      </c>
      <c r="F4131">
        <f t="shared" si="258"/>
        <v>3</v>
      </c>
      <c r="G4131">
        <v>1</v>
      </c>
      <c r="H4131">
        <f t="shared" si="259"/>
        <v>1800</v>
      </c>
    </row>
    <row r="4132" spans="1:8" x14ac:dyDescent="0.2">
      <c r="A4132" t="str">
        <f t="shared" si="256"/>
        <v>T8276XB</v>
      </c>
      <c r="B4132" s="1" t="s">
        <v>3533</v>
      </c>
      <c r="C4132" s="7">
        <v>9</v>
      </c>
      <c r="D4132">
        <v>875</v>
      </c>
      <c r="E4132">
        <f t="shared" si="257"/>
        <v>2</v>
      </c>
      <c r="F4132">
        <f t="shared" si="258"/>
        <v>4</v>
      </c>
      <c r="G4132">
        <v>1</v>
      </c>
      <c r="H4132">
        <f t="shared" si="259"/>
        <v>1800</v>
      </c>
    </row>
    <row r="4133" spans="1:8" x14ac:dyDescent="0.2">
      <c r="A4133" t="str">
        <f t="shared" si="256"/>
        <v>T8276XC</v>
      </c>
      <c r="B4133" s="1" t="s">
        <v>3531</v>
      </c>
      <c r="C4133" s="7">
        <v>6</v>
      </c>
      <c r="D4133">
        <v>3</v>
      </c>
      <c r="E4133">
        <f t="shared" si="257"/>
        <v>1</v>
      </c>
      <c r="F4133">
        <f t="shared" si="258"/>
        <v>1</v>
      </c>
      <c r="G4133">
        <v>0</v>
      </c>
      <c r="H4133">
        <f t="shared" si="259"/>
        <v>900</v>
      </c>
    </row>
    <row r="4134" spans="1:8" x14ac:dyDescent="0.2">
      <c r="A4134" t="str">
        <f t="shared" si="256"/>
        <v>T8276XC</v>
      </c>
      <c r="B4134" s="1" t="s">
        <v>3531</v>
      </c>
      <c r="C4134" s="7">
        <v>5</v>
      </c>
      <c r="D4134">
        <v>36</v>
      </c>
      <c r="E4134">
        <f t="shared" si="257"/>
        <v>2</v>
      </c>
      <c r="F4134">
        <f t="shared" si="258"/>
        <v>2</v>
      </c>
      <c r="G4134">
        <v>0</v>
      </c>
      <c r="H4134">
        <f t="shared" si="259"/>
        <v>900</v>
      </c>
    </row>
    <row r="4135" spans="1:8" x14ac:dyDescent="0.2">
      <c r="A4135" t="str">
        <f t="shared" si="256"/>
        <v>T8276XC</v>
      </c>
      <c r="B4135" s="1" t="s">
        <v>3534</v>
      </c>
      <c r="C4135" s="7">
        <v>11</v>
      </c>
      <c r="D4135">
        <v>862</v>
      </c>
      <c r="E4135">
        <f t="shared" si="257"/>
        <v>1</v>
      </c>
      <c r="F4135">
        <f t="shared" si="258"/>
        <v>3</v>
      </c>
      <c r="G4135">
        <v>1</v>
      </c>
      <c r="H4135">
        <f t="shared" si="259"/>
        <v>1800</v>
      </c>
    </row>
    <row r="4136" spans="1:8" x14ac:dyDescent="0.2">
      <c r="A4136" t="str">
        <f t="shared" si="256"/>
        <v>T8276XC</v>
      </c>
      <c r="B4136" s="1" t="s">
        <v>3534</v>
      </c>
      <c r="C4136" s="7">
        <v>12</v>
      </c>
      <c r="D4136">
        <v>868</v>
      </c>
      <c r="E4136">
        <f t="shared" si="257"/>
        <v>2</v>
      </c>
      <c r="F4136">
        <f t="shared" si="258"/>
        <v>4</v>
      </c>
      <c r="G4136">
        <v>1</v>
      </c>
      <c r="H4136">
        <f t="shared" si="259"/>
        <v>1800</v>
      </c>
    </row>
    <row r="4137" spans="1:8" x14ac:dyDescent="0.2">
      <c r="A4137" t="str">
        <f t="shared" si="256"/>
        <v>T8277XA</v>
      </c>
      <c r="B4137" s="1" t="s">
        <v>3973</v>
      </c>
      <c r="C4137" s="7">
        <v>1</v>
      </c>
      <c r="D4137">
        <v>40</v>
      </c>
      <c r="E4137">
        <f t="shared" si="257"/>
        <v>1</v>
      </c>
      <c r="F4137">
        <f t="shared" si="258"/>
        <v>1</v>
      </c>
      <c r="G4137">
        <v>0</v>
      </c>
      <c r="H4137">
        <f t="shared" si="259"/>
        <v>900</v>
      </c>
    </row>
    <row r="4138" spans="1:8" x14ac:dyDescent="0.2">
      <c r="A4138" t="str">
        <f t="shared" si="256"/>
        <v>T8277XA</v>
      </c>
      <c r="B4138" s="1" t="s">
        <v>3977</v>
      </c>
      <c r="C4138" s="7">
        <v>2</v>
      </c>
      <c r="D4138">
        <v>868</v>
      </c>
      <c r="E4138">
        <f t="shared" si="257"/>
        <v>1</v>
      </c>
      <c r="F4138">
        <f t="shared" si="258"/>
        <v>2</v>
      </c>
      <c r="G4138">
        <v>1</v>
      </c>
      <c r="H4138">
        <f t="shared" si="259"/>
        <v>1800</v>
      </c>
    </row>
    <row r="4139" spans="1:8" x14ac:dyDescent="0.2">
      <c r="A4139" t="str">
        <f t="shared" si="256"/>
        <v>T8277XA</v>
      </c>
      <c r="B4139" s="1" t="s">
        <v>3977</v>
      </c>
      <c r="C4139" s="7">
        <v>1</v>
      </c>
      <c r="D4139">
        <v>881</v>
      </c>
      <c r="E4139">
        <f t="shared" si="257"/>
        <v>2</v>
      </c>
      <c r="F4139">
        <f t="shared" si="258"/>
        <v>3</v>
      </c>
      <c r="G4139">
        <v>1</v>
      </c>
      <c r="H4139">
        <f t="shared" si="259"/>
        <v>1800</v>
      </c>
    </row>
    <row r="4140" spans="1:8" x14ac:dyDescent="0.2">
      <c r="A4140" t="str">
        <f t="shared" si="256"/>
        <v>T8277XB</v>
      </c>
      <c r="B4140" s="1" t="s">
        <v>3974</v>
      </c>
      <c r="C4140" s="7">
        <v>4</v>
      </c>
      <c r="D4140">
        <v>3</v>
      </c>
      <c r="E4140">
        <f t="shared" si="257"/>
        <v>1</v>
      </c>
      <c r="F4140">
        <f t="shared" si="258"/>
        <v>1</v>
      </c>
      <c r="G4140">
        <v>0</v>
      </c>
      <c r="H4140">
        <f t="shared" si="259"/>
        <v>900</v>
      </c>
    </row>
    <row r="4141" spans="1:8" x14ac:dyDescent="0.2">
      <c r="A4141" t="str">
        <f t="shared" si="256"/>
        <v>T8277XB</v>
      </c>
      <c r="B4141" s="1" t="s">
        <v>3974</v>
      </c>
      <c r="C4141" s="7">
        <v>3</v>
      </c>
      <c r="D4141">
        <v>34</v>
      </c>
      <c r="E4141">
        <f t="shared" si="257"/>
        <v>2</v>
      </c>
      <c r="F4141">
        <f t="shared" si="258"/>
        <v>2</v>
      </c>
      <c r="G4141">
        <v>0</v>
      </c>
      <c r="H4141">
        <f t="shared" si="259"/>
        <v>900</v>
      </c>
    </row>
    <row r="4142" spans="1:8" x14ac:dyDescent="0.2">
      <c r="A4142" t="str">
        <f t="shared" si="256"/>
        <v>T8277XB</v>
      </c>
      <c r="B4142" s="1" t="s">
        <v>3978</v>
      </c>
      <c r="C4142" s="7">
        <v>13</v>
      </c>
      <c r="D4142">
        <v>873</v>
      </c>
      <c r="E4142">
        <f t="shared" si="257"/>
        <v>1</v>
      </c>
      <c r="F4142">
        <f t="shared" si="258"/>
        <v>3</v>
      </c>
      <c r="G4142">
        <v>1</v>
      </c>
      <c r="H4142">
        <f t="shared" si="259"/>
        <v>1800</v>
      </c>
    </row>
    <row r="4143" spans="1:8" x14ac:dyDescent="0.2">
      <c r="A4143" t="str">
        <f t="shared" si="256"/>
        <v>T8277XB</v>
      </c>
      <c r="B4143" s="1" t="s">
        <v>3978</v>
      </c>
      <c r="C4143" s="7">
        <v>14</v>
      </c>
      <c r="D4143">
        <v>883</v>
      </c>
      <c r="E4143">
        <f t="shared" si="257"/>
        <v>2</v>
      </c>
      <c r="F4143">
        <f t="shared" si="258"/>
        <v>4</v>
      </c>
      <c r="G4143">
        <v>1</v>
      </c>
      <c r="H4143">
        <f t="shared" si="259"/>
        <v>1800</v>
      </c>
    </row>
    <row r="4144" spans="1:8" x14ac:dyDescent="0.2">
      <c r="A4144" t="str">
        <f t="shared" si="256"/>
        <v>T8277XC</v>
      </c>
      <c r="B4144" s="1" t="s">
        <v>3975</v>
      </c>
      <c r="C4144" s="7">
        <v>2</v>
      </c>
      <c r="D4144">
        <v>1</v>
      </c>
      <c r="E4144">
        <f t="shared" si="257"/>
        <v>1</v>
      </c>
      <c r="F4144">
        <f t="shared" si="258"/>
        <v>1</v>
      </c>
      <c r="G4144">
        <v>0</v>
      </c>
      <c r="H4144">
        <f t="shared" si="259"/>
        <v>900</v>
      </c>
    </row>
    <row r="4145" spans="1:8" x14ac:dyDescent="0.2">
      <c r="A4145" t="str">
        <f t="shared" si="256"/>
        <v>T8277XC</v>
      </c>
      <c r="B4145" s="1" t="s">
        <v>3975</v>
      </c>
      <c r="C4145" s="7">
        <v>1</v>
      </c>
      <c r="D4145">
        <v>37</v>
      </c>
      <c r="E4145">
        <f t="shared" si="257"/>
        <v>2</v>
      </c>
      <c r="F4145">
        <f t="shared" si="258"/>
        <v>2</v>
      </c>
      <c r="G4145">
        <v>0</v>
      </c>
      <c r="H4145">
        <f t="shared" si="259"/>
        <v>900</v>
      </c>
    </row>
    <row r="4146" spans="1:8" x14ac:dyDescent="0.2">
      <c r="A4146" t="str">
        <f t="shared" si="256"/>
        <v>T8277XC</v>
      </c>
      <c r="B4146" s="1" t="s">
        <v>3979</v>
      </c>
      <c r="C4146" s="7">
        <v>5</v>
      </c>
      <c r="D4146">
        <v>864</v>
      </c>
      <c r="E4146">
        <f t="shared" si="257"/>
        <v>1</v>
      </c>
      <c r="F4146">
        <f t="shared" si="258"/>
        <v>3</v>
      </c>
      <c r="G4146">
        <v>1</v>
      </c>
      <c r="H4146">
        <f t="shared" si="259"/>
        <v>1800</v>
      </c>
    </row>
    <row r="4147" spans="1:8" x14ac:dyDescent="0.2">
      <c r="A4147" t="str">
        <f t="shared" si="256"/>
        <v>T8277XC</v>
      </c>
      <c r="B4147" s="1" t="s">
        <v>3979</v>
      </c>
      <c r="C4147" s="7">
        <v>6</v>
      </c>
      <c r="D4147">
        <v>866</v>
      </c>
      <c r="E4147">
        <f t="shared" si="257"/>
        <v>2</v>
      </c>
      <c r="F4147">
        <f t="shared" si="258"/>
        <v>4</v>
      </c>
      <c r="G4147">
        <v>1</v>
      </c>
      <c r="H4147">
        <f t="shared" si="259"/>
        <v>1800</v>
      </c>
    </row>
    <row r="4148" spans="1:8" x14ac:dyDescent="0.2">
      <c r="A4148" t="str">
        <f t="shared" si="256"/>
        <v>T8277XD</v>
      </c>
      <c r="B4148" s="1" t="s">
        <v>3976</v>
      </c>
      <c r="C4148" s="7">
        <v>3</v>
      </c>
      <c r="D4148">
        <v>5</v>
      </c>
      <c r="E4148">
        <f t="shared" si="257"/>
        <v>1</v>
      </c>
      <c r="F4148">
        <f t="shared" si="258"/>
        <v>1</v>
      </c>
      <c r="G4148">
        <v>0</v>
      </c>
      <c r="H4148">
        <f t="shared" si="259"/>
        <v>900</v>
      </c>
    </row>
    <row r="4149" spans="1:8" x14ac:dyDescent="0.2">
      <c r="A4149" t="str">
        <f t="shared" si="256"/>
        <v>T8277XD</v>
      </c>
      <c r="B4149" s="1" t="s">
        <v>3976</v>
      </c>
      <c r="C4149" s="7">
        <v>4</v>
      </c>
      <c r="D4149">
        <v>31</v>
      </c>
      <c r="E4149">
        <f t="shared" si="257"/>
        <v>2</v>
      </c>
      <c r="F4149">
        <f t="shared" si="258"/>
        <v>2</v>
      </c>
      <c r="G4149">
        <v>0</v>
      </c>
      <c r="H4149">
        <f t="shared" si="259"/>
        <v>900</v>
      </c>
    </row>
    <row r="4150" spans="1:8" x14ac:dyDescent="0.2">
      <c r="A4150" t="str">
        <f t="shared" si="256"/>
        <v>T8277XD</v>
      </c>
      <c r="B4150" s="1" t="s">
        <v>3980</v>
      </c>
      <c r="C4150" s="7">
        <v>1</v>
      </c>
      <c r="D4150">
        <v>875</v>
      </c>
      <c r="E4150">
        <f t="shared" si="257"/>
        <v>1</v>
      </c>
      <c r="F4150">
        <f t="shared" si="258"/>
        <v>3</v>
      </c>
      <c r="G4150">
        <v>1</v>
      </c>
      <c r="H4150">
        <f t="shared" si="259"/>
        <v>1800</v>
      </c>
    </row>
    <row r="4151" spans="1:8" x14ac:dyDescent="0.2">
      <c r="A4151" t="str">
        <f t="shared" si="256"/>
        <v>T8277XD</v>
      </c>
      <c r="B4151" s="1" t="s">
        <v>3980</v>
      </c>
      <c r="C4151" s="7">
        <v>2</v>
      </c>
      <c r="D4151">
        <v>885</v>
      </c>
      <c r="E4151">
        <f t="shared" si="257"/>
        <v>2</v>
      </c>
      <c r="F4151">
        <f t="shared" si="258"/>
        <v>4</v>
      </c>
      <c r="G4151">
        <v>1</v>
      </c>
      <c r="H4151">
        <f t="shared" si="259"/>
        <v>1800</v>
      </c>
    </row>
    <row r="4152" spans="1:8" x14ac:dyDescent="0.2">
      <c r="A4152" t="str">
        <f t="shared" si="256"/>
        <v>T8278XA</v>
      </c>
      <c r="B4152" s="1" t="s">
        <v>3907</v>
      </c>
      <c r="C4152" s="7">
        <v>1</v>
      </c>
      <c r="D4152">
        <v>36</v>
      </c>
      <c r="E4152">
        <f t="shared" si="257"/>
        <v>1</v>
      </c>
      <c r="F4152">
        <f t="shared" si="258"/>
        <v>1</v>
      </c>
      <c r="G4152">
        <v>0</v>
      </c>
      <c r="H4152">
        <f t="shared" si="259"/>
        <v>900</v>
      </c>
    </row>
    <row r="4153" spans="1:8" x14ac:dyDescent="0.2">
      <c r="A4153" t="str">
        <f t="shared" si="256"/>
        <v>T8278XA</v>
      </c>
      <c r="B4153" s="1" t="s">
        <v>3910</v>
      </c>
      <c r="C4153" s="7">
        <v>7</v>
      </c>
      <c r="D4153">
        <v>869</v>
      </c>
      <c r="E4153">
        <f t="shared" si="257"/>
        <v>1</v>
      </c>
      <c r="F4153">
        <f t="shared" si="258"/>
        <v>2</v>
      </c>
      <c r="G4153">
        <v>1</v>
      </c>
      <c r="H4153">
        <f t="shared" si="259"/>
        <v>1800</v>
      </c>
    </row>
    <row r="4154" spans="1:8" x14ac:dyDescent="0.2">
      <c r="A4154" t="str">
        <f t="shared" si="256"/>
        <v>T8278XA</v>
      </c>
      <c r="B4154" s="1" t="s">
        <v>3910</v>
      </c>
      <c r="C4154" s="7">
        <v>8</v>
      </c>
      <c r="D4154">
        <v>871</v>
      </c>
      <c r="E4154">
        <f t="shared" si="257"/>
        <v>2</v>
      </c>
      <c r="F4154">
        <f t="shared" si="258"/>
        <v>3</v>
      </c>
      <c r="G4154">
        <v>1</v>
      </c>
      <c r="H4154">
        <f t="shared" si="259"/>
        <v>1800</v>
      </c>
    </row>
    <row r="4155" spans="1:8" x14ac:dyDescent="0.2">
      <c r="A4155" t="str">
        <f t="shared" si="256"/>
        <v>T8278XB</v>
      </c>
      <c r="B4155" s="1" t="s">
        <v>3908</v>
      </c>
      <c r="C4155" s="7">
        <v>3</v>
      </c>
      <c r="D4155">
        <v>33</v>
      </c>
      <c r="E4155">
        <f t="shared" si="257"/>
        <v>1</v>
      </c>
      <c r="F4155">
        <f t="shared" si="258"/>
        <v>1</v>
      </c>
      <c r="G4155">
        <v>0</v>
      </c>
      <c r="H4155">
        <f t="shared" si="259"/>
        <v>900</v>
      </c>
    </row>
    <row r="4156" spans="1:8" x14ac:dyDescent="0.2">
      <c r="A4156" t="str">
        <f t="shared" si="256"/>
        <v>T8278XB</v>
      </c>
      <c r="B4156" s="1" t="s">
        <v>3911</v>
      </c>
      <c r="C4156" s="7">
        <v>10</v>
      </c>
      <c r="D4156">
        <v>880</v>
      </c>
      <c r="E4156">
        <f t="shared" si="257"/>
        <v>1</v>
      </c>
      <c r="F4156">
        <f t="shared" si="258"/>
        <v>2</v>
      </c>
      <c r="G4156">
        <v>1</v>
      </c>
      <c r="H4156">
        <f t="shared" si="259"/>
        <v>1800</v>
      </c>
    </row>
    <row r="4157" spans="1:8" x14ac:dyDescent="0.2">
      <c r="A4157" t="str">
        <f t="shared" si="256"/>
        <v>T8278XB</v>
      </c>
      <c r="B4157" s="1" t="s">
        <v>3911</v>
      </c>
      <c r="C4157" s="7">
        <v>9</v>
      </c>
      <c r="D4157">
        <v>884</v>
      </c>
      <c r="E4157">
        <f t="shared" si="257"/>
        <v>2</v>
      </c>
      <c r="F4157">
        <f t="shared" si="258"/>
        <v>3</v>
      </c>
      <c r="G4157">
        <v>1</v>
      </c>
      <c r="H4157">
        <f t="shared" si="259"/>
        <v>1800</v>
      </c>
    </row>
    <row r="4158" spans="1:8" x14ac:dyDescent="0.2">
      <c r="A4158" t="str">
        <f t="shared" si="256"/>
        <v>T8278XC</v>
      </c>
      <c r="B4158" s="1" t="s">
        <v>3909</v>
      </c>
      <c r="C4158" s="7">
        <v>5</v>
      </c>
      <c r="D4158">
        <v>2</v>
      </c>
      <c r="E4158">
        <f t="shared" si="257"/>
        <v>1</v>
      </c>
      <c r="F4158">
        <f t="shared" si="258"/>
        <v>1</v>
      </c>
      <c r="G4158">
        <v>0</v>
      </c>
      <c r="H4158">
        <f t="shared" si="259"/>
        <v>900</v>
      </c>
    </row>
    <row r="4159" spans="1:8" x14ac:dyDescent="0.2">
      <c r="A4159" t="str">
        <f t="shared" si="256"/>
        <v>T8278XC</v>
      </c>
      <c r="B4159" s="1" t="s">
        <v>3912</v>
      </c>
      <c r="C4159" s="7">
        <v>12</v>
      </c>
      <c r="D4159">
        <v>873</v>
      </c>
      <c r="E4159">
        <f t="shared" si="257"/>
        <v>1</v>
      </c>
      <c r="F4159">
        <f t="shared" si="258"/>
        <v>2</v>
      </c>
      <c r="G4159">
        <v>1</v>
      </c>
      <c r="H4159">
        <f t="shared" si="259"/>
        <v>1800</v>
      </c>
    </row>
    <row r="4160" spans="1:8" x14ac:dyDescent="0.2">
      <c r="A4160" t="str">
        <f t="shared" si="256"/>
        <v>T8278XC</v>
      </c>
      <c r="B4160" s="1" t="s">
        <v>3912</v>
      </c>
      <c r="C4160" s="7">
        <v>11</v>
      </c>
      <c r="D4160">
        <v>876</v>
      </c>
      <c r="E4160">
        <f t="shared" si="257"/>
        <v>2</v>
      </c>
      <c r="F4160">
        <f t="shared" si="258"/>
        <v>3</v>
      </c>
      <c r="G4160">
        <v>1</v>
      </c>
      <c r="H4160">
        <f t="shared" si="259"/>
        <v>1800</v>
      </c>
    </row>
    <row r="4161" spans="1:8" x14ac:dyDescent="0.2">
      <c r="A4161" t="str">
        <f t="shared" si="256"/>
        <v>T8279XA</v>
      </c>
      <c r="B4161" s="1" t="s">
        <v>3865</v>
      </c>
      <c r="C4161" s="7">
        <v>1</v>
      </c>
      <c r="D4161">
        <v>5</v>
      </c>
      <c r="E4161">
        <f t="shared" si="257"/>
        <v>1</v>
      </c>
      <c r="F4161">
        <f t="shared" si="258"/>
        <v>1</v>
      </c>
      <c r="G4161">
        <v>0</v>
      </c>
      <c r="H4161">
        <f t="shared" si="259"/>
        <v>900</v>
      </c>
    </row>
    <row r="4162" spans="1:8" x14ac:dyDescent="0.2">
      <c r="A4162" t="str">
        <f t="shared" si="256"/>
        <v>T8279XA</v>
      </c>
      <c r="B4162" s="1" t="s">
        <v>3865</v>
      </c>
      <c r="C4162" s="7">
        <v>2</v>
      </c>
      <c r="D4162">
        <v>38</v>
      </c>
      <c r="E4162">
        <f t="shared" si="257"/>
        <v>2</v>
      </c>
      <c r="F4162">
        <f t="shared" si="258"/>
        <v>2</v>
      </c>
      <c r="G4162">
        <v>0</v>
      </c>
      <c r="H4162">
        <f t="shared" si="259"/>
        <v>900</v>
      </c>
    </row>
    <row r="4163" spans="1:8" x14ac:dyDescent="0.2">
      <c r="A4163" t="str">
        <f t="shared" ref="A4163:A4226" si="260">LEFT(B4163,7)</f>
        <v>T8279XA</v>
      </c>
      <c r="B4163" s="1" t="s">
        <v>3868</v>
      </c>
      <c r="C4163" s="7">
        <v>7</v>
      </c>
      <c r="D4163">
        <v>879</v>
      </c>
      <c r="E4163">
        <f t="shared" ref="E4163:E4226" si="261">IF(B4163=B4162,E4162+1,1)</f>
        <v>1</v>
      </c>
      <c r="F4163">
        <f t="shared" ref="F4163:F4226" si="262">IF(A4163=A4162,F4162+1,1)</f>
        <v>3</v>
      </c>
      <c r="G4163">
        <v>1</v>
      </c>
      <c r="H4163">
        <f t="shared" ref="H4163:H4226" si="263">IF(G4163=1,1800,900)</f>
        <v>1800</v>
      </c>
    </row>
    <row r="4164" spans="1:8" x14ac:dyDescent="0.2">
      <c r="A4164" t="str">
        <f t="shared" si="260"/>
        <v>T8279XA</v>
      </c>
      <c r="B4164" s="1" t="s">
        <v>3868</v>
      </c>
      <c r="C4164" s="7">
        <v>8</v>
      </c>
      <c r="D4164">
        <v>884</v>
      </c>
      <c r="E4164">
        <f t="shared" si="261"/>
        <v>2</v>
      </c>
      <c r="F4164">
        <f t="shared" si="262"/>
        <v>4</v>
      </c>
      <c r="G4164">
        <v>1</v>
      </c>
      <c r="H4164">
        <f t="shared" si="263"/>
        <v>1800</v>
      </c>
    </row>
    <row r="4165" spans="1:8" x14ac:dyDescent="0.2">
      <c r="A4165" t="str">
        <f t="shared" si="260"/>
        <v>T8279XB</v>
      </c>
      <c r="B4165" s="1" t="s">
        <v>3866</v>
      </c>
      <c r="C4165" s="7">
        <v>3</v>
      </c>
      <c r="D4165">
        <v>36</v>
      </c>
      <c r="E4165">
        <f t="shared" si="261"/>
        <v>1</v>
      </c>
      <c r="F4165">
        <f t="shared" si="262"/>
        <v>1</v>
      </c>
      <c r="G4165">
        <v>0</v>
      </c>
      <c r="H4165">
        <f t="shared" si="263"/>
        <v>900</v>
      </c>
    </row>
    <row r="4166" spans="1:8" x14ac:dyDescent="0.2">
      <c r="A4166" t="str">
        <f t="shared" si="260"/>
        <v>T8279XB</v>
      </c>
      <c r="B4166" s="1" t="s">
        <v>3869</v>
      </c>
      <c r="C4166" s="7">
        <v>10</v>
      </c>
      <c r="D4166">
        <v>874</v>
      </c>
      <c r="E4166">
        <f t="shared" si="261"/>
        <v>1</v>
      </c>
      <c r="F4166">
        <f t="shared" si="262"/>
        <v>2</v>
      </c>
      <c r="G4166">
        <v>1</v>
      </c>
      <c r="H4166">
        <f t="shared" si="263"/>
        <v>1800</v>
      </c>
    </row>
    <row r="4167" spans="1:8" x14ac:dyDescent="0.2">
      <c r="A4167" t="str">
        <f t="shared" si="260"/>
        <v>T8279XB</v>
      </c>
      <c r="B4167" s="1" t="s">
        <v>3869</v>
      </c>
      <c r="C4167" s="7">
        <v>9</v>
      </c>
      <c r="D4167">
        <v>876</v>
      </c>
      <c r="E4167">
        <f t="shared" si="261"/>
        <v>2</v>
      </c>
      <c r="F4167">
        <f t="shared" si="262"/>
        <v>3</v>
      </c>
      <c r="G4167">
        <v>1</v>
      </c>
      <c r="H4167">
        <f t="shared" si="263"/>
        <v>1800</v>
      </c>
    </row>
    <row r="4168" spans="1:8" x14ac:dyDescent="0.2">
      <c r="A4168" t="str">
        <f t="shared" si="260"/>
        <v>T8279XC</v>
      </c>
      <c r="B4168" s="1" t="s">
        <v>3867</v>
      </c>
      <c r="C4168" s="7">
        <v>5</v>
      </c>
      <c r="D4168">
        <v>31</v>
      </c>
      <c r="E4168">
        <f t="shared" si="261"/>
        <v>1</v>
      </c>
      <c r="F4168">
        <f t="shared" si="262"/>
        <v>1</v>
      </c>
      <c r="G4168">
        <v>0</v>
      </c>
      <c r="H4168">
        <f t="shared" si="263"/>
        <v>900</v>
      </c>
    </row>
    <row r="4169" spans="1:8" x14ac:dyDescent="0.2">
      <c r="A4169" t="str">
        <f t="shared" si="260"/>
        <v>T8279XC</v>
      </c>
      <c r="B4169" s="1" t="s">
        <v>3870</v>
      </c>
      <c r="C4169" s="7">
        <v>11</v>
      </c>
      <c r="D4169">
        <v>862</v>
      </c>
      <c r="E4169">
        <f t="shared" si="261"/>
        <v>1</v>
      </c>
      <c r="F4169">
        <f t="shared" si="262"/>
        <v>2</v>
      </c>
      <c r="G4169">
        <v>1</v>
      </c>
      <c r="H4169">
        <f t="shared" si="263"/>
        <v>1800</v>
      </c>
    </row>
    <row r="4170" spans="1:8" x14ac:dyDescent="0.2">
      <c r="A4170" t="str">
        <f t="shared" si="260"/>
        <v>T8279XC</v>
      </c>
      <c r="B4170" s="1" t="s">
        <v>3870</v>
      </c>
      <c r="C4170" s="7">
        <v>12</v>
      </c>
      <c r="D4170">
        <v>865</v>
      </c>
      <c r="E4170">
        <f t="shared" si="261"/>
        <v>2</v>
      </c>
      <c r="F4170">
        <f t="shared" si="262"/>
        <v>3</v>
      </c>
      <c r="G4170">
        <v>1</v>
      </c>
      <c r="H4170">
        <f t="shared" si="263"/>
        <v>1800</v>
      </c>
    </row>
    <row r="4171" spans="1:8" x14ac:dyDescent="0.2">
      <c r="A4171" t="str">
        <f t="shared" si="260"/>
        <v>T8280XA</v>
      </c>
      <c r="B4171" s="1" t="s">
        <v>3799</v>
      </c>
      <c r="C4171" s="7">
        <v>1</v>
      </c>
      <c r="D4171">
        <v>36</v>
      </c>
      <c r="E4171">
        <f t="shared" si="261"/>
        <v>1</v>
      </c>
      <c r="F4171">
        <f t="shared" si="262"/>
        <v>1</v>
      </c>
      <c r="G4171">
        <v>0</v>
      </c>
      <c r="H4171">
        <f t="shared" si="263"/>
        <v>900</v>
      </c>
    </row>
    <row r="4172" spans="1:8" x14ac:dyDescent="0.2">
      <c r="A4172" t="str">
        <f t="shared" si="260"/>
        <v>T8280XA</v>
      </c>
      <c r="B4172" s="1" t="s">
        <v>3802</v>
      </c>
      <c r="C4172" s="7">
        <v>8</v>
      </c>
      <c r="D4172">
        <v>866</v>
      </c>
      <c r="E4172">
        <f t="shared" si="261"/>
        <v>1</v>
      </c>
      <c r="F4172">
        <f t="shared" si="262"/>
        <v>2</v>
      </c>
      <c r="G4172">
        <v>1</v>
      </c>
      <c r="H4172">
        <f t="shared" si="263"/>
        <v>1800</v>
      </c>
    </row>
    <row r="4173" spans="1:8" x14ac:dyDescent="0.2">
      <c r="A4173" t="str">
        <f t="shared" si="260"/>
        <v>T8280XA</v>
      </c>
      <c r="B4173" s="1" t="s">
        <v>3802</v>
      </c>
      <c r="C4173" s="7">
        <v>7</v>
      </c>
      <c r="D4173">
        <v>873</v>
      </c>
      <c r="E4173">
        <f t="shared" si="261"/>
        <v>2</v>
      </c>
      <c r="F4173">
        <f t="shared" si="262"/>
        <v>3</v>
      </c>
      <c r="G4173">
        <v>1</v>
      </c>
      <c r="H4173">
        <f t="shared" si="263"/>
        <v>1800</v>
      </c>
    </row>
    <row r="4174" spans="1:8" x14ac:dyDescent="0.2">
      <c r="A4174" t="str">
        <f t="shared" si="260"/>
        <v>T8280XB</v>
      </c>
      <c r="B4174" s="1" t="s">
        <v>3800</v>
      </c>
      <c r="C4174" s="7">
        <v>3</v>
      </c>
      <c r="D4174">
        <v>3</v>
      </c>
      <c r="E4174">
        <f t="shared" si="261"/>
        <v>1</v>
      </c>
      <c r="F4174">
        <f t="shared" si="262"/>
        <v>1</v>
      </c>
      <c r="G4174">
        <v>0</v>
      </c>
      <c r="H4174">
        <f t="shared" si="263"/>
        <v>900</v>
      </c>
    </row>
    <row r="4175" spans="1:8" x14ac:dyDescent="0.2">
      <c r="A4175" t="str">
        <f t="shared" si="260"/>
        <v>T8280XB</v>
      </c>
      <c r="B4175" s="1" t="s">
        <v>3803</v>
      </c>
      <c r="C4175" s="7">
        <v>11</v>
      </c>
      <c r="D4175">
        <v>869</v>
      </c>
      <c r="E4175">
        <f t="shared" si="261"/>
        <v>1</v>
      </c>
      <c r="F4175">
        <f t="shared" si="262"/>
        <v>2</v>
      </c>
      <c r="G4175">
        <v>1</v>
      </c>
      <c r="H4175">
        <f t="shared" si="263"/>
        <v>1800</v>
      </c>
    </row>
    <row r="4176" spans="1:8" x14ac:dyDescent="0.2">
      <c r="A4176" t="str">
        <f t="shared" si="260"/>
        <v>T8280XB</v>
      </c>
      <c r="B4176" s="1" t="s">
        <v>3803</v>
      </c>
      <c r="C4176" s="7">
        <v>12</v>
      </c>
      <c r="D4176">
        <v>882</v>
      </c>
      <c r="E4176">
        <f t="shared" si="261"/>
        <v>2</v>
      </c>
      <c r="F4176">
        <f t="shared" si="262"/>
        <v>3</v>
      </c>
      <c r="G4176">
        <v>1</v>
      </c>
      <c r="H4176">
        <f t="shared" si="263"/>
        <v>1800</v>
      </c>
    </row>
    <row r="4177" spans="1:8" x14ac:dyDescent="0.2">
      <c r="A4177" t="str">
        <f t="shared" si="260"/>
        <v>T8280XC</v>
      </c>
      <c r="B4177" s="1" t="s">
        <v>3801</v>
      </c>
      <c r="C4177" s="7">
        <v>5</v>
      </c>
      <c r="D4177">
        <v>33</v>
      </c>
      <c r="E4177">
        <f t="shared" si="261"/>
        <v>1</v>
      </c>
      <c r="F4177">
        <f t="shared" si="262"/>
        <v>1</v>
      </c>
      <c r="G4177">
        <v>0</v>
      </c>
      <c r="H4177">
        <f t="shared" si="263"/>
        <v>900</v>
      </c>
    </row>
    <row r="4178" spans="1:8" x14ac:dyDescent="0.2">
      <c r="A4178" t="str">
        <f t="shared" si="260"/>
        <v>T8280XC</v>
      </c>
      <c r="B4178" s="1" t="s">
        <v>3801</v>
      </c>
      <c r="C4178" s="7">
        <v>6</v>
      </c>
      <c r="D4178">
        <v>39</v>
      </c>
      <c r="E4178">
        <f t="shared" si="261"/>
        <v>2</v>
      </c>
      <c r="F4178">
        <f t="shared" si="262"/>
        <v>2</v>
      </c>
      <c r="G4178">
        <v>0</v>
      </c>
      <c r="H4178">
        <f t="shared" si="263"/>
        <v>900</v>
      </c>
    </row>
    <row r="4179" spans="1:8" x14ac:dyDescent="0.2">
      <c r="A4179" t="str">
        <f t="shared" si="260"/>
        <v>T8280XC</v>
      </c>
      <c r="B4179" s="1" t="s">
        <v>3804</v>
      </c>
      <c r="C4179" s="7">
        <v>16</v>
      </c>
      <c r="D4179">
        <v>876</v>
      </c>
      <c r="E4179">
        <f t="shared" si="261"/>
        <v>1</v>
      </c>
      <c r="F4179">
        <f t="shared" si="262"/>
        <v>3</v>
      </c>
      <c r="G4179">
        <v>1</v>
      </c>
      <c r="H4179">
        <f t="shared" si="263"/>
        <v>1800</v>
      </c>
    </row>
    <row r="4180" spans="1:8" x14ac:dyDescent="0.2">
      <c r="A4180" t="str">
        <f t="shared" si="260"/>
        <v>T8280XC</v>
      </c>
      <c r="B4180" s="1" t="s">
        <v>3804</v>
      </c>
      <c r="C4180" s="7">
        <v>15</v>
      </c>
      <c r="D4180">
        <v>885</v>
      </c>
      <c r="E4180">
        <f t="shared" si="261"/>
        <v>2</v>
      </c>
      <c r="F4180">
        <f t="shared" si="262"/>
        <v>4</v>
      </c>
      <c r="G4180">
        <v>1</v>
      </c>
      <c r="H4180">
        <f t="shared" si="263"/>
        <v>1800</v>
      </c>
    </row>
    <row r="4181" spans="1:8" x14ac:dyDescent="0.2">
      <c r="A4181" t="str">
        <f t="shared" si="260"/>
        <v>T8281XA</v>
      </c>
      <c r="B4181" s="1" t="s">
        <v>3913</v>
      </c>
      <c r="C4181" s="7">
        <v>2</v>
      </c>
      <c r="D4181">
        <v>4</v>
      </c>
      <c r="E4181">
        <f t="shared" si="261"/>
        <v>1</v>
      </c>
      <c r="F4181">
        <f t="shared" si="262"/>
        <v>1</v>
      </c>
      <c r="G4181">
        <v>0</v>
      </c>
      <c r="H4181">
        <f t="shared" si="263"/>
        <v>900</v>
      </c>
    </row>
    <row r="4182" spans="1:8" x14ac:dyDescent="0.2">
      <c r="A4182" t="str">
        <f t="shared" si="260"/>
        <v>T8281XA</v>
      </c>
      <c r="B4182" s="1" t="s">
        <v>3913</v>
      </c>
      <c r="C4182" s="7">
        <v>1</v>
      </c>
      <c r="D4182">
        <v>33</v>
      </c>
      <c r="E4182">
        <f t="shared" si="261"/>
        <v>2</v>
      </c>
      <c r="F4182">
        <f t="shared" si="262"/>
        <v>2</v>
      </c>
      <c r="G4182">
        <v>0</v>
      </c>
      <c r="H4182">
        <f t="shared" si="263"/>
        <v>900</v>
      </c>
    </row>
    <row r="4183" spans="1:8" x14ac:dyDescent="0.2">
      <c r="A4183" t="str">
        <f t="shared" si="260"/>
        <v>T8281XA</v>
      </c>
      <c r="B4183" s="1" t="s">
        <v>3916</v>
      </c>
      <c r="C4183" s="7">
        <v>7</v>
      </c>
      <c r="D4183">
        <v>863</v>
      </c>
      <c r="E4183">
        <f t="shared" si="261"/>
        <v>1</v>
      </c>
      <c r="F4183">
        <f t="shared" si="262"/>
        <v>3</v>
      </c>
      <c r="G4183">
        <v>1</v>
      </c>
      <c r="H4183">
        <f t="shared" si="263"/>
        <v>1800</v>
      </c>
    </row>
    <row r="4184" spans="1:8" x14ac:dyDescent="0.2">
      <c r="A4184" t="str">
        <f t="shared" si="260"/>
        <v>T8281XA</v>
      </c>
      <c r="B4184" s="1" t="s">
        <v>3916</v>
      </c>
      <c r="C4184" s="7">
        <v>8</v>
      </c>
      <c r="D4184">
        <v>872</v>
      </c>
      <c r="E4184">
        <f t="shared" si="261"/>
        <v>2</v>
      </c>
      <c r="F4184">
        <f t="shared" si="262"/>
        <v>4</v>
      </c>
      <c r="G4184">
        <v>1</v>
      </c>
      <c r="H4184">
        <f t="shared" si="263"/>
        <v>1800</v>
      </c>
    </row>
    <row r="4185" spans="1:8" x14ac:dyDescent="0.2">
      <c r="A4185" t="str">
        <f t="shared" si="260"/>
        <v>T8281XB</v>
      </c>
      <c r="B4185" s="1" t="s">
        <v>3914</v>
      </c>
      <c r="C4185" s="7">
        <v>4</v>
      </c>
      <c r="D4185">
        <v>31</v>
      </c>
      <c r="E4185">
        <f t="shared" si="261"/>
        <v>1</v>
      </c>
      <c r="F4185">
        <f t="shared" si="262"/>
        <v>1</v>
      </c>
      <c r="G4185">
        <v>0</v>
      </c>
      <c r="H4185">
        <f t="shared" si="263"/>
        <v>900</v>
      </c>
    </row>
    <row r="4186" spans="1:8" x14ac:dyDescent="0.2">
      <c r="A4186" t="str">
        <f t="shared" si="260"/>
        <v>T8281XB</v>
      </c>
      <c r="B4186" s="1" t="s">
        <v>3914</v>
      </c>
      <c r="C4186" s="7">
        <v>3</v>
      </c>
      <c r="D4186">
        <v>39</v>
      </c>
      <c r="E4186">
        <f t="shared" si="261"/>
        <v>2</v>
      </c>
      <c r="F4186">
        <f t="shared" si="262"/>
        <v>2</v>
      </c>
      <c r="G4186">
        <v>0</v>
      </c>
      <c r="H4186">
        <f t="shared" si="263"/>
        <v>900</v>
      </c>
    </row>
    <row r="4187" spans="1:8" x14ac:dyDescent="0.2">
      <c r="A4187" t="str">
        <f t="shared" si="260"/>
        <v>T8281XB</v>
      </c>
      <c r="B4187" s="1" t="s">
        <v>3917</v>
      </c>
      <c r="C4187" s="7">
        <v>10</v>
      </c>
      <c r="D4187">
        <v>865</v>
      </c>
      <c r="E4187">
        <f t="shared" si="261"/>
        <v>1</v>
      </c>
      <c r="F4187">
        <f t="shared" si="262"/>
        <v>3</v>
      </c>
      <c r="G4187">
        <v>1</v>
      </c>
      <c r="H4187">
        <f t="shared" si="263"/>
        <v>1800</v>
      </c>
    </row>
    <row r="4188" spans="1:8" x14ac:dyDescent="0.2">
      <c r="A4188" t="str">
        <f t="shared" si="260"/>
        <v>T8281XB</v>
      </c>
      <c r="B4188" s="1" t="s">
        <v>3917</v>
      </c>
      <c r="C4188" s="7">
        <v>9</v>
      </c>
      <c r="D4188">
        <v>876</v>
      </c>
      <c r="E4188">
        <f t="shared" si="261"/>
        <v>2</v>
      </c>
      <c r="F4188">
        <f t="shared" si="262"/>
        <v>4</v>
      </c>
      <c r="G4188">
        <v>1</v>
      </c>
      <c r="H4188">
        <f t="shared" si="263"/>
        <v>1800</v>
      </c>
    </row>
    <row r="4189" spans="1:8" x14ac:dyDescent="0.2">
      <c r="A4189" t="str">
        <f t="shared" si="260"/>
        <v>T8281XC</v>
      </c>
      <c r="B4189" s="1" t="s">
        <v>3915</v>
      </c>
      <c r="C4189" s="7">
        <v>5</v>
      </c>
      <c r="D4189">
        <v>36</v>
      </c>
      <c r="E4189">
        <f t="shared" si="261"/>
        <v>1</v>
      </c>
      <c r="F4189">
        <f t="shared" si="262"/>
        <v>1</v>
      </c>
      <c r="G4189">
        <v>0</v>
      </c>
      <c r="H4189">
        <f t="shared" si="263"/>
        <v>900</v>
      </c>
    </row>
    <row r="4190" spans="1:8" x14ac:dyDescent="0.2">
      <c r="A4190" t="str">
        <f t="shared" si="260"/>
        <v>T8281XC</v>
      </c>
      <c r="B4190" s="1" t="s">
        <v>3918</v>
      </c>
      <c r="C4190" s="7">
        <v>12</v>
      </c>
      <c r="D4190">
        <v>881</v>
      </c>
      <c r="E4190">
        <f t="shared" si="261"/>
        <v>1</v>
      </c>
      <c r="F4190">
        <f t="shared" si="262"/>
        <v>2</v>
      </c>
      <c r="G4190">
        <v>1</v>
      </c>
      <c r="H4190">
        <f t="shared" si="263"/>
        <v>1800</v>
      </c>
    </row>
    <row r="4191" spans="1:8" x14ac:dyDescent="0.2">
      <c r="A4191" t="str">
        <f t="shared" si="260"/>
        <v>T8281XC</v>
      </c>
      <c r="B4191" s="1" t="s">
        <v>3918</v>
      </c>
      <c r="C4191" s="7">
        <v>11</v>
      </c>
      <c r="D4191">
        <v>883</v>
      </c>
      <c r="E4191">
        <f t="shared" si="261"/>
        <v>2</v>
      </c>
      <c r="F4191">
        <f t="shared" si="262"/>
        <v>3</v>
      </c>
      <c r="G4191">
        <v>1</v>
      </c>
      <c r="H4191">
        <f t="shared" si="263"/>
        <v>1800</v>
      </c>
    </row>
    <row r="4192" spans="1:8" x14ac:dyDescent="0.2">
      <c r="A4192" t="str">
        <f t="shared" si="260"/>
        <v>T8284XA</v>
      </c>
      <c r="B4192" s="1" t="s">
        <v>1399</v>
      </c>
      <c r="C4192" s="7">
        <v>1</v>
      </c>
      <c r="D4192">
        <v>32</v>
      </c>
      <c r="E4192">
        <f t="shared" si="261"/>
        <v>1</v>
      </c>
      <c r="F4192">
        <f t="shared" si="262"/>
        <v>1</v>
      </c>
      <c r="G4192">
        <v>0</v>
      </c>
      <c r="H4192">
        <f t="shared" si="263"/>
        <v>900</v>
      </c>
    </row>
    <row r="4193" spans="1:8" x14ac:dyDescent="0.2">
      <c r="A4193" t="str">
        <f t="shared" si="260"/>
        <v>T8284XB</v>
      </c>
      <c r="B4193" s="1" t="s">
        <v>1400</v>
      </c>
      <c r="C4193" s="7">
        <v>3</v>
      </c>
      <c r="D4193">
        <v>5</v>
      </c>
      <c r="E4193">
        <f t="shared" si="261"/>
        <v>1</v>
      </c>
      <c r="F4193">
        <f t="shared" si="262"/>
        <v>1</v>
      </c>
      <c r="G4193">
        <v>0</v>
      </c>
      <c r="H4193">
        <f t="shared" si="263"/>
        <v>900</v>
      </c>
    </row>
    <row r="4194" spans="1:8" x14ac:dyDescent="0.2">
      <c r="A4194" t="str">
        <f t="shared" si="260"/>
        <v>T8285XA</v>
      </c>
      <c r="B4194" s="1" t="s">
        <v>3613</v>
      </c>
      <c r="C4194" s="7">
        <v>2</v>
      </c>
      <c r="D4194">
        <v>2</v>
      </c>
      <c r="E4194">
        <f t="shared" si="261"/>
        <v>1</v>
      </c>
      <c r="F4194">
        <f t="shared" si="262"/>
        <v>1</v>
      </c>
      <c r="G4194">
        <v>0</v>
      </c>
      <c r="H4194">
        <f t="shared" si="263"/>
        <v>900</v>
      </c>
    </row>
    <row r="4195" spans="1:8" x14ac:dyDescent="0.2">
      <c r="A4195" t="str">
        <f t="shared" si="260"/>
        <v>T8285XA</v>
      </c>
      <c r="B4195" s="1" t="s">
        <v>3613</v>
      </c>
      <c r="C4195" s="7">
        <v>1</v>
      </c>
      <c r="D4195">
        <v>33</v>
      </c>
      <c r="E4195">
        <f t="shared" si="261"/>
        <v>2</v>
      </c>
      <c r="F4195">
        <f t="shared" si="262"/>
        <v>2</v>
      </c>
      <c r="G4195">
        <v>0</v>
      </c>
      <c r="H4195">
        <f t="shared" si="263"/>
        <v>900</v>
      </c>
    </row>
    <row r="4196" spans="1:8" x14ac:dyDescent="0.2">
      <c r="A4196" t="str">
        <f t="shared" si="260"/>
        <v>T8285XA</v>
      </c>
      <c r="B4196" s="1" t="s">
        <v>3615</v>
      </c>
      <c r="C4196" s="7">
        <v>6</v>
      </c>
      <c r="D4196">
        <v>872</v>
      </c>
      <c r="E4196">
        <f t="shared" si="261"/>
        <v>1</v>
      </c>
      <c r="F4196">
        <f t="shared" si="262"/>
        <v>3</v>
      </c>
      <c r="G4196">
        <v>1</v>
      </c>
      <c r="H4196">
        <f t="shared" si="263"/>
        <v>1800</v>
      </c>
    </row>
    <row r="4197" spans="1:8" x14ac:dyDescent="0.2">
      <c r="A4197" t="str">
        <f t="shared" si="260"/>
        <v>T8285XA</v>
      </c>
      <c r="B4197" s="1" t="s">
        <v>3615</v>
      </c>
      <c r="C4197" s="7">
        <v>5</v>
      </c>
      <c r="D4197">
        <v>885</v>
      </c>
      <c r="E4197">
        <f t="shared" si="261"/>
        <v>2</v>
      </c>
      <c r="F4197">
        <f t="shared" si="262"/>
        <v>4</v>
      </c>
      <c r="G4197">
        <v>1</v>
      </c>
      <c r="H4197">
        <f t="shared" si="263"/>
        <v>1800</v>
      </c>
    </row>
    <row r="4198" spans="1:8" x14ac:dyDescent="0.2">
      <c r="A4198" t="str">
        <f t="shared" si="260"/>
        <v>T8285XB</v>
      </c>
      <c r="B4198" s="1" t="s">
        <v>3614</v>
      </c>
      <c r="C4198" s="7">
        <v>3</v>
      </c>
      <c r="D4198">
        <v>31</v>
      </c>
      <c r="E4198">
        <f t="shared" si="261"/>
        <v>1</v>
      </c>
      <c r="F4198">
        <f t="shared" si="262"/>
        <v>1</v>
      </c>
      <c r="G4198">
        <v>0</v>
      </c>
      <c r="H4198">
        <f t="shared" si="263"/>
        <v>900</v>
      </c>
    </row>
    <row r="4199" spans="1:8" x14ac:dyDescent="0.2">
      <c r="A4199" t="str">
        <f t="shared" si="260"/>
        <v>T8285XB</v>
      </c>
      <c r="B4199" s="1" t="s">
        <v>3614</v>
      </c>
      <c r="C4199" s="7">
        <v>4</v>
      </c>
      <c r="D4199">
        <v>39</v>
      </c>
      <c r="E4199">
        <f t="shared" si="261"/>
        <v>2</v>
      </c>
      <c r="F4199">
        <f t="shared" si="262"/>
        <v>2</v>
      </c>
      <c r="G4199">
        <v>0</v>
      </c>
      <c r="H4199">
        <f t="shared" si="263"/>
        <v>900</v>
      </c>
    </row>
    <row r="4200" spans="1:8" x14ac:dyDescent="0.2">
      <c r="A4200" t="str">
        <f t="shared" si="260"/>
        <v>T8285XB</v>
      </c>
      <c r="B4200" s="1" t="s">
        <v>3616</v>
      </c>
      <c r="C4200" s="7">
        <v>8</v>
      </c>
      <c r="D4200">
        <v>874</v>
      </c>
      <c r="E4200">
        <f t="shared" si="261"/>
        <v>1</v>
      </c>
      <c r="F4200">
        <f t="shared" si="262"/>
        <v>3</v>
      </c>
      <c r="G4200">
        <v>1</v>
      </c>
      <c r="H4200">
        <f t="shared" si="263"/>
        <v>1800</v>
      </c>
    </row>
    <row r="4201" spans="1:8" x14ac:dyDescent="0.2">
      <c r="A4201" t="str">
        <f t="shared" si="260"/>
        <v>T8285XB</v>
      </c>
      <c r="B4201" s="1" t="s">
        <v>3616</v>
      </c>
      <c r="C4201" s="7">
        <v>7</v>
      </c>
      <c r="D4201">
        <v>881</v>
      </c>
      <c r="E4201">
        <f t="shared" si="261"/>
        <v>2</v>
      </c>
      <c r="F4201">
        <f t="shared" si="262"/>
        <v>4</v>
      </c>
      <c r="G4201">
        <v>1</v>
      </c>
      <c r="H4201">
        <f t="shared" si="263"/>
        <v>1800</v>
      </c>
    </row>
    <row r="4202" spans="1:8" x14ac:dyDescent="0.2">
      <c r="A4202" t="str">
        <f t="shared" si="260"/>
        <v>T8288XA</v>
      </c>
      <c r="B4202" s="1" t="s">
        <v>1171</v>
      </c>
      <c r="C4202" s="7">
        <v>1</v>
      </c>
      <c r="D4202">
        <v>34</v>
      </c>
      <c r="E4202">
        <f t="shared" si="261"/>
        <v>1</v>
      </c>
      <c r="F4202">
        <f t="shared" si="262"/>
        <v>1</v>
      </c>
      <c r="G4202">
        <v>0</v>
      </c>
      <c r="H4202">
        <f t="shared" si="263"/>
        <v>900</v>
      </c>
    </row>
    <row r="4203" spans="1:8" x14ac:dyDescent="0.2">
      <c r="A4203" t="str">
        <f t="shared" si="260"/>
        <v>T8288XB</v>
      </c>
      <c r="B4203" s="1" t="s">
        <v>1172</v>
      </c>
      <c r="C4203" s="7">
        <v>3</v>
      </c>
      <c r="D4203">
        <v>32</v>
      </c>
      <c r="E4203">
        <f t="shared" si="261"/>
        <v>1</v>
      </c>
      <c r="F4203">
        <f t="shared" si="262"/>
        <v>1</v>
      </c>
      <c r="G4203">
        <v>0</v>
      </c>
      <c r="H4203">
        <f t="shared" si="263"/>
        <v>900</v>
      </c>
    </row>
    <row r="4204" spans="1:8" x14ac:dyDescent="0.2">
      <c r="A4204" t="str">
        <f t="shared" si="260"/>
        <v>T8288XB</v>
      </c>
      <c r="B4204" s="1" t="s">
        <v>1178</v>
      </c>
      <c r="C4204" s="7">
        <v>2</v>
      </c>
      <c r="D4204">
        <v>867</v>
      </c>
      <c r="E4204">
        <f t="shared" si="261"/>
        <v>1</v>
      </c>
      <c r="F4204">
        <f t="shared" si="262"/>
        <v>2</v>
      </c>
      <c r="G4204">
        <v>1</v>
      </c>
      <c r="H4204">
        <f t="shared" si="263"/>
        <v>1800</v>
      </c>
    </row>
    <row r="4205" spans="1:8" x14ac:dyDescent="0.2">
      <c r="A4205" t="str">
        <f t="shared" si="260"/>
        <v>T8288XB</v>
      </c>
      <c r="B4205" s="1" t="s">
        <v>1178</v>
      </c>
      <c r="C4205" s="7">
        <v>1</v>
      </c>
      <c r="D4205">
        <v>874</v>
      </c>
      <c r="E4205">
        <f t="shared" si="261"/>
        <v>2</v>
      </c>
      <c r="F4205">
        <f t="shared" si="262"/>
        <v>3</v>
      </c>
      <c r="G4205">
        <v>1</v>
      </c>
      <c r="H4205">
        <f t="shared" si="263"/>
        <v>1800</v>
      </c>
    </row>
    <row r="4206" spans="1:8" x14ac:dyDescent="0.2">
      <c r="A4206" t="str">
        <f t="shared" si="260"/>
        <v>T8288XC</v>
      </c>
      <c r="B4206" s="1" t="s">
        <v>1176</v>
      </c>
      <c r="C4206" s="7">
        <v>1</v>
      </c>
      <c r="D4206">
        <v>1</v>
      </c>
      <c r="E4206">
        <f t="shared" si="261"/>
        <v>1</v>
      </c>
      <c r="F4206">
        <f t="shared" si="262"/>
        <v>1</v>
      </c>
      <c r="G4206">
        <v>0</v>
      </c>
      <c r="H4206">
        <f t="shared" si="263"/>
        <v>900</v>
      </c>
    </row>
    <row r="4207" spans="1:8" x14ac:dyDescent="0.2">
      <c r="A4207" t="str">
        <f t="shared" si="260"/>
        <v>T8288XC</v>
      </c>
      <c r="B4207" s="1" t="s">
        <v>1179</v>
      </c>
      <c r="C4207" s="7">
        <v>4</v>
      </c>
      <c r="D4207">
        <v>864</v>
      </c>
      <c r="E4207">
        <f t="shared" si="261"/>
        <v>1</v>
      </c>
      <c r="F4207">
        <f t="shared" si="262"/>
        <v>2</v>
      </c>
      <c r="G4207">
        <v>1</v>
      </c>
      <c r="H4207">
        <f t="shared" si="263"/>
        <v>1800</v>
      </c>
    </row>
    <row r="4208" spans="1:8" x14ac:dyDescent="0.2">
      <c r="A4208" t="str">
        <f t="shared" si="260"/>
        <v>T8288XC</v>
      </c>
      <c r="B4208" s="1" t="s">
        <v>1179</v>
      </c>
      <c r="C4208" s="7">
        <v>3</v>
      </c>
      <c r="D4208">
        <v>883</v>
      </c>
      <c r="E4208">
        <f t="shared" si="261"/>
        <v>2</v>
      </c>
      <c r="F4208">
        <f t="shared" si="262"/>
        <v>3</v>
      </c>
      <c r="G4208">
        <v>1</v>
      </c>
      <c r="H4208">
        <f t="shared" si="263"/>
        <v>1800</v>
      </c>
    </row>
    <row r="4209" spans="1:8" x14ac:dyDescent="0.2">
      <c r="A4209" t="str">
        <f t="shared" si="260"/>
        <v>T8288XD</v>
      </c>
      <c r="B4209" s="1" t="s">
        <v>1177</v>
      </c>
      <c r="C4209" s="7">
        <v>4</v>
      </c>
      <c r="D4209">
        <v>3</v>
      </c>
      <c r="E4209">
        <f t="shared" si="261"/>
        <v>1</v>
      </c>
      <c r="F4209">
        <f t="shared" si="262"/>
        <v>1</v>
      </c>
      <c r="G4209">
        <v>0</v>
      </c>
      <c r="H4209">
        <f t="shared" si="263"/>
        <v>900</v>
      </c>
    </row>
    <row r="4210" spans="1:8" x14ac:dyDescent="0.2">
      <c r="A4210" t="str">
        <f t="shared" si="260"/>
        <v>T8288XD</v>
      </c>
      <c r="B4210" s="1" t="s">
        <v>1177</v>
      </c>
      <c r="C4210" s="7">
        <v>3</v>
      </c>
      <c r="D4210">
        <v>37</v>
      </c>
      <c r="E4210">
        <f t="shared" si="261"/>
        <v>2</v>
      </c>
      <c r="F4210">
        <f t="shared" si="262"/>
        <v>2</v>
      </c>
      <c r="G4210">
        <v>0</v>
      </c>
      <c r="H4210">
        <f t="shared" si="263"/>
        <v>900</v>
      </c>
    </row>
    <row r="4211" spans="1:8" x14ac:dyDescent="0.2">
      <c r="A4211" t="str">
        <f t="shared" si="260"/>
        <v>T8288XD</v>
      </c>
      <c r="B4211" s="1" t="s">
        <v>1180</v>
      </c>
      <c r="C4211" s="7">
        <v>2</v>
      </c>
      <c r="D4211">
        <v>870</v>
      </c>
      <c r="E4211">
        <f t="shared" si="261"/>
        <v>1</v>
      </c>
      <c r="F4211">
        <f t="shared" si="262"/>
        <v>3</v>
      </c>
      <c r="G4211">
        <v>1</v>
      </c>
      <c r="H4211">
        <f t="shared" si="263"/>
        <v>1800</v>
      </c>
    </row>
    <row r="4212" spans="1:8" x14ac:dyDescent="0.2">
      <c r="A4212" t="str">
        <f t="shared" si="260"/>
        <v>T8288XD</v>
      </c>
      <c r="B4212" s="1" t="s">
        <v>1180</v>
      </c>
      <c r="C4212" s="7">
        <v>1</v>
      </c>
      <c r="D4212">
        <v>877</v>
      </c>
      <c r="E4212">
        <f t="shared" si="261"/>
        <v>2</v>
      </c>
      <c r="F4212">
        <f t="shared" si="262"/>
        <v>4</v>
      </c>
      <c r="G4212">
        <v>1</v>
      </c>
      <c r="H4212">
        <f t="shared" si="263"/>
        <v>1800</v>
      </c>
    </row>
    <row r="4213" spans="1:8" x14ac:dyDescent="0.2">
      <c r="A4213" t="str">
        <f t="shared" si="260"/>
        <v>T8290XA</v>
      </c>
      <c r="B4213" s="1" t="s">
        <v>1294</v>
      </c>
      <c r="C4213" s="7">
        <v>1</v>
      </c>
      <c r="D4213">
        <v>4</v>
      </c>
      <c r="E4213">
        <f t="shared" si="261"/>
        <v>1</v>
      </c>
      <c r="F4213">
        <f t="shared" si="262"/>
        <v>1</v>
      </c>
      <c r="G4213">
        <v>0</v>
      </c>
      <c r="H4213">
        <f t="shared" si="263"/>
        <v>900</v>
      </c>
    </row>
    <row r="4214" spans="1:8" x14ac:dyDescent="0.2">
      <c r="A4214" t="str">
        <f t="shared" si="260"/>
        <v>T8290XA</v>
      </c>
      <c r="B4214" s="1" t="s">
        <v>1293</v>
      </c>
      <c r="C4214" s="7">
        <v>8</v>
      </c>
      <c r="D4214">
        <v>863</v>
      </c>
      <c r="E4214">
        <f t="shared" si="261"/>
        <v>1</v>
      </c>
      <c r="F4214">
        <f t="shared" si="262"/>
        <v>2</v>
      </c>
      <c r="G4214">
        <v>1</v>
      </c>
      <c r="H4214">
        <f t="shared" si="263"/>
        <v>1800</v>
      </c>
    </row>
    <row r="4215" spans="1:8" x14ac:dyDescent="0.2">
      <c r="A4215" t="str">
        <f t="shared" si="260"/>
        <v>T8290XA</v>
      </c>
      <c r="B4215" s="1" t="s">
        <v>1293</v>
      </c>
      <c r="C4215" s="7">
        <v>7</v>
      </c>
      <c r="D4215">
        <v>873</v>
      </c>
      <c r="E4215">
        <f t="shared" si="261"/>
        <v>2</v>
      </c>
      <c r="F4215">
        <f t="shared" si="262"/>
        <v>3</v>
      </c>
      <c r="G4215">
        <v>1</v>
      </c>
      <c r="H4215">
        <f t="shared" si="263"/>
        <v>1800</v>
      </c>
    </row>
    <row r="4216" spans="1:8" x14ac:dyDescent="0.2">
      <c r="A4216" t="str">
        <f t="shared" si="260"/>
        <v>T8290XB</v>
      </c>
      <c r="B4216" s="1" t="s">
        <v>1291</v>
      </c>
      <c r="C4216" s="7">
        <v>3</v>
      </c>
      <c r="D4216">
        <v>33</v>
      </c>
      <c r="E4216">
        <f t="shared" si="261"/>
        <v>1</v>
      </c>
      <c r="F4216">
        <f t="shared" si="262"/>
        <v>1</v>
      </c>
      <c r="G4216">
        <v>0</v>
      </c>
      <c r="H4216">
        <f t="shared" si="263"/>
        <v>900</v>
      </c>
    </row>
    <row r="4217" spans="1:8" x14ac:dyDescent="0.2">
      <c r="A4217" t="str">
        <f t="shared" si="260"/>
        <v>T8290XC</v>
      </c>
      <c r="B4217" s="1" t="s">
        <v>1292</v>
      </c>
      <c r="C4217" s="7">
        <v>5</v>
      </c>
      <c r="D4217">
        <v>2</v>
      </c>
      <c r="E4217">
        <f t="shared" si="261"/>
        <v>1</v>
      </c>
      <c r="F4217">
        <f t="shared" si="262"/>
        <v>1</v>
      </c>
      <c r="G4217">
        <v>0</v>
      </c>
      <c r="H4217">
        <f t="shared" si="263"/>
        <v>900</v>
      </c>
    </row>
    <row r="4218" spans="1:8" x14ac:dyDescent="0.2">
      <c r="A4218" t="str">
        <f t="shared" si="260"/>
        <v>T8290XC</v>
      </c>
      <c r="B4218" s="1" t="s">
        <v>1292</v>
      </c>
      <c r="C4218" s="7">
        <v>6</v>
      </c>
      <c r="D4218">
        <v>31</v>
      </c>
      <c r="E4218">
        <f t="shared" si="261"/>
        <v>2</v>
      </c>
      <c r="F4218">
        <f t="shared" si="262"/>
        <v>2</v>
      </c>
      <c r="G4218">
        <v>0</v>
      </c>
      <c r="H4218">
        <f t="shared" si="263"/>
        <v>900</v>
      </c>
    </row>
    <row r="4219" spans="1:8" x14ac:dyDescent="0.2">
      <c r="A4219" t="str">
        <f t="shared" si="260"/>
        <v>T8291XA</v>
      </c>
      <c r="B4219" s="1" t="s">
        <v>4177</v>
      </c>
      <c r="C4219" s="7">
        <v>1</v>
      </c>
      <c r="D4219">
        <v>1</v>
      </c>
      <c r="E4219">
        <f t="shared" si="261"/>
        <v>1</v>
      </c>
      <c r="F4219">
        <f t="shared" si="262"/>
        <v>1</v>
      </c>
      <c r="G4219">
        <v>0</v>
      </c>
      <c r="H4219">
        <f t="shared" si="263"/>
        <v>900</v>
      </c>
    </row>
    <row r="4220" spans="1:8" x14ac:dyDescent="0.2">
      <c r="A4220" t="str">
        <f t="shared" si="260"/>
        <v>T8291XA</v>
      </c>
      <c r="B4220" s="1" t="s">
        <v>4177</v>
      </c>
      <c r="C4220" s="7">
        <v>2</v>
      </c>
      <c r="D4220">
        <v>4</v>
      </c>
      <c r="E4220">
        <f t="shared" si="261"/>
        <v>2</v>
      </c>
      <c r="F4220">
        <f t="shared" si="262"/>
        <v>2</v>
      </c>
      <c r="G4220">
        <v>0</v>
      </c>
      <c r="H4220">
        <f t="shared" si="263"/>
        <v>900</v>
      </c>
    </row>
    <row r="4221" spans="1:8" x14ac:dyDescent="0.2">
      <c r="A4221" t="str">
        <f t="shared" si="260"/>
        <v>T8291XA</v>
      </c>
      <c r="B4221" s="1" t="s">
        <v>4180</v>
      </c>
      <c r="C4221" s="7">
        <v>7</v>
      </c>
      <c r="D4221">
        <v>863</v>
      </c>
      <c r="E4221">
        <f t="shared" si="261"/>
        <v>1</v>
      </c>
      <c r="F4221">
        <f t="shared" si="262"/>
        <v>3</v>
      </c>
      <c r="G4221">
        <v>1</v>
      </c>
      <c r="H4221">
        <f t="shared" si="263"/>
        <v>1800</v>
      </c>
    </row>
    <row r="4222" spans="1:8" x14ac:dyDescent="0.2">
      <c r="A4222" t="str">
        <f t="shared" si="260"/>
        <v>T8291XA</v>
      </c>
      <c r="B4222" s="1" t="s">
        <v>4180</v>
      </c>
      <c r="C4222" s="7">
        <v>8</v>
      </c>
      <c r="D4222">
        <v>865</v>
      </c>
      <c r="E4222">
        <f t="shared" si="261"/>
        <v>2</v>
      </c>
      <c r="F4222">
        <f t="shared" si="262"/>
        <v>4</v>
      </c>
      <c r="G4222">
        <v>1</v>
      </c>
      <c r="H4222">
        <f t="shared" si="263"/>
        <v>1800</v>
      </c>
    </row>
    <row r="4223" spans="1:8" x14ac:dyDescent="0.2">
      <c r="A4223" t="str">
        <f t="shared" si="260"/>
        <v>T8291XB</v>
      </c>
      <c r="B4223" s="1" t="s">
        <v>4178</v>
      </c>
      <c r="C4223" s="7">
        <v>4</v>
      </c>
      <c r="D4223">
        <v>5</v>
      </c>
      <c r="E4223">
        <f t="shared" si="261"/>
        <v>1</v>
      </c>
      <c r="F4223">
        <f t="shared" si="262"/>
        <v>1</v>
      </c>
      <c r="G4223">
        <v>0</v>
      </c>
      <c r="H4223">
        <f t="shared" si="263"/>
        <v>900</v>
      </c>
    </row>
    <row r="4224" spans="1:8" x14ac:dyDescent="0.2">
      <c r="A4224" t="str">
        <f t="shared" si="260"/>
        <v>T8291XB</v>
      </c>
      <c r="B4224" s="1" t="s">
        <v>4178</v>
      </c>
      <c r="C4224" s="7">
        <v>3</v>
      </c>
      <c r="D4224">
        <v>36</v>
      </c>
      <c r="E4224">
        <f t="shared" si="261"/>
        <v>2</v>
      </c>
      <c r="F4224">
        <f t="shared" si="262"/>
        <v>2</v>
      </c>
      <c r="G4224">
        <v>0</v>
      </c>
      <c r="H4224">
        <f t="shared" si="263"/>
        <v>900</v>
      </c>
    </row>
    <row r="4225" spans="1:8" x14ac:dyDescent="0.2">
      <c r="A4225" t="str">
        <f t="shared" si="260"/>
        <v>T8291XB</v>
      </c>
      <c r="B4225" s="1" t="s">
        <v>4181</v>
      </c>
      <c r="C4225" s="7">
        <v>14</v>
      </c>
      <c r="D4225">
        <v>875</v>
      </c>
      <c r="E4225">
        <f t="shared" si="261"/>
        <v>1</v>
      </c>
      <c r="F4225">
        <f t="shared" si="262"/>
        <v>3</v>
      </c>
      <c r="G4225">
        <v>1</v>
      </c>
      <c r="H4225">
        <f t="shared" si="263"/>
        <v>1800</v>
      </c>
    </row>
    <row r="4226" spans="1:8" x14ac:dyDescent="0.2">
      <c r="A4226" t="str">
        <f t="shared" si="260"/>
        <v>T8291XB</v>
      </c>
      <c r="B4226" s="1" t="s">
        <v>4181</v>
      </c>
      <c r="C4226" s="7">
        <v>13</v>
      </c>
      <c r="D4226">
        <v>885</v>
      </c>
      <c r="E4226">
        <f t="shared" si="261"/>
        <v>2</v>
      </c>
      <c r="F4226">
        <f t="shared" si="262"/>
        <v>4</v>
      </c>
      <c r="G4226">
        <v>1</v>
      </c>
      <c r="H4226">
        <f t="shared" si="263"/>
        <v>1800</v>
      </c>
    </row>
    <row r="4227" spans="1:8" x14ac:dyDescent="0.2">
      <c r="A4227" t="str">
        <f t="shared" ref="A4227:A4290" si="264">LEFT(B4227,7)</f>
        <v>T8291XC</v>
      </c>
      <c r="B4227" s="1" t="s">
        <v>4179</v>
      </c>
      <c r="C4227" s="7">
        <v>5</v>
      </c>
      <c r="D4227">
        <v>31</v>
      </c>
      <c r="E4227">
        <f t="shared" ref="E4227:E4290" si="265">IF(B4227=B4226,E4226+1,1)</f>
        <v>1</v>
      </c>
      <c r="F4227">
        <f t="shared" ref="F4227:F4290" si="266">IF(A4227=A4226,F4226+1,1)</f>
        <v>1</v>
      </c>
      <c r="G4227">
        <v>0</v>
      </c>
      <c r="H4227">
        <f t="shared" ref="H4227:H4290" si="267">IF(G4227=1,1800,900)</f>
        <v>900</v>
      </c>
    </row>
    <row r="4228" spans="1:8" x14ac:dyDescent="0.2">
      <c r="A4228" t="str">
        <f t="shared" si="264"/>
        <v>T8291XC</v>
      </c>
      <c r="B4228" s="1" t="s">
        <v>4179</v>
      </c>
      <c r="C4228" s="7">
        <v>6</v>
      </c>
      <c r="D4228">
        <v>34</v>
      </c>
      <c r="E4228">
        <f t="shared" si="265"/>
        <v>2</v>
      </c>
      <c r="F4228">
        <f t="shared" si="266"/>
        <v>2</v>
      </c>
      <c r="G4228">
        <v>0</v>
      </c>
      <c r="H4228">
        <f t="shared" si="267"/>
        <v>900</v>
      </c>
    </row>
    <row r="4229" spans="1:8" x14ac:dyDescent="0.2">
      <c r="A4229" t="str">
        <f t="shared" si="264"/>
        <v>T8291XC</v>
      </c>
      <c r="B4229" s="1" t="s">
        <v>4182</v>
      </c>
      <c r="C4229" s="7">
        <v>18</v>
      </c>
      <c r="D4229">
        <v>877</v>
      </c>
      <c r="E4229">
        <f t="shared" si="265"/>
        <v>1</v>
      </c>
      <c r="F4229">
        <f t="shared" si="266"/>
        <v>3</v>
      </c>
      <c r="G4229">
        <v>1</v>
      </c>
      <c r="H4229">
        <f t="shared" si="267"/>
        <v>1800</v>
      </c>
    </row>
    <row r="4230" spans="1:8" x14ac:dyDescent="0.2">
      <c r="A4230" t="str">
        <f t="shared" si="264"/>
        <v>T8291XC</v>
      </c>
      <c r="B4230" s="1" t="s">
        <v>4182</v>
      </c>
      <c r="C4230" s="7">
        <v>17</v>
      </c>
      <c r="D4230">
        <v>881</v>
      </c>
      <c r="E4230">
        <f t="shared" si="265"/>
        <v>2</v>
      </c>
      <c r="F4230">
        <f t="shared" si="266"/>
        <v>4</v>
      </c>
      <c r="G4230">
        <v>1</v>
      </c>
      <c r="H4230">
        <f t="shared" si="267"/>
        <v>1800</v>
      </c>
    </row>
    <row r="4231" spans="1:8" x14ac:dyDescent="0.2">
      <c r="A4231" t="str">
        <f t="shared" si="264"/>
        <v>T8292XA</v>
      </c>
      <c r="B4231" s="1" t="s">
        <v>4557</v>
      </c>
      <c r="C4231" s="7">
        <v>1</v>
      </c>
      <c r="D4231">
        <v>1</v>
      </c>
      <c r="E4231">
        <f t="shared" si="265"/>
        <v>1</v>
      </c>
      <c r="F4231">
        <f t="shared" si="266"/>
        <v>1</v>
      </c>
      <c r="G4231">
        <v>0</v>
      </c>
      <c r="H4231">
        <f t="shared" si="267"/>
        <v>900</v>
      </c>
    </row>
    <row r="4232" spans="1:8" x14ac:dyDescent="0.2">
      <c r="A4232" t="str">
        <f t="shared" si="264"/>
        <v>T8292XA</v>
      </c>
      <c r="B4232" s="1" t="s">
        <v>4557</v>
      </c>
      <c r="C4232" s="7">
        <v>2</v>
      </c>
      <c r="D4232">
        <v>37</v>
      </c>
      <c r="E4232">
        <f t="shared" si="265"/>
        <v>2</v>
      </c>
      <c r="F4232">
        <f t="shared" si="266"/>
        <v>2</v>
      </c>
      <c r="G4232">
        <v>0</v>
      </c>
      <c r="H4232">
        <f t="shared" si="267"/>
        <v>900</v>
      </c>
    </row>
    <row r="4233" spans="1:8" x14ac:dyDescent="0.2">
      <c r="A4233" t="str">
        <f t="shared" si="264"/>
        <v>T8292XB</v>
      </c>
      <c r="B4233" s="1" t="s">
        <v>4558</v>
      </c>
      <c r="C4233" s="7">
        <v>4</v>
      </c>
      <c r="D4233">
        <v>32</v>
      </c>
      <c r="E4233">
        <f t="shared" si="265"/>
        <v>1</v>
      </c>
      <c r="F4233">
        <f t="shared" si="266"/>
        <v>1</v>
      </c>
      <c r="G4233">
        <v>0</v>
      </c>
      <c r="H4233">
        <f t="shared" si="267"/>
        <v>900</v>
      </c>
    </row>
    <row r="4234" spans="1:8" x14ac:dyDescent="0.2">
      <c r="A4234" t="str">
        <f t="shared" si="264"/>
        <v>T8292XB</v>
      </c>
      <c r="B4234" s="1" t="s">
        <v>4558</v>
      </c>
      <c r="C4234" s="7">
        <v>3</v>
      </c>
      <c r="D4234">
        <v>40</v>
      </c>
      <c r="E4234">
        <f t="shared" si="265"/>
        <v>2</v>
      </c>
      <c r="F4234">
        <f t="shared" si="266"/>
        <v>2</v>
      </c>
      <c r="G4234">
        <v>0</v>
      </c>
      <c r="H4234">
        <f t="shared" si="267"/>
        <v>900</v>
      </c>
    </row>
    <row r="4235" spans="1:8" x14ac:dyDescent="0.2">
      <c r="A4235" t="str">
        <f t="shared" si="264"/>
        <v>T8292XB</v>
      </c>
      <c r="B4235" s="1" t="s">
        <v>4564</v>
      </c>
      <c r="C4235" s="7">
        <v>2</v>
      </c>
      <c r="D4235">
        <v>876</v>
      </c>
      <c r="E4235">
        <f t="shared" si="265"/>
        <v>1</v>
      </c>
      <c r="F4235">
        <f t="shared" si="266"/>
        <v>3</v>
      </c>
      <c r="G4235">
        <v>1</v>
      </c>
      <c r="H4235">
        <f t="shared" si="267"/>
        <v>1800</v>
      </c>
    </row>
    <row r="4236" spans="1:8" x14ac:dyDescent="0.2">
      <c r="A4236" t="str">
        <f t="shared" si="264"/>
        <v>T8292XB</v>
      </c>
      <c r="B4236" s="1" t="s">
        <v>4564</v>
      </c>
      <c r="C4236" s="7">
        <v>1</v>
      </c>
      <c r="D4236">
        <v>878</v>
      </c>
      <c r="E4236">
        <f t="shared" si="265"/>
        <v>2</v>
      </c>
      <c r="F4236">
        <f t="shared" si="266"/>
        <v>4</v>
      </c>
      <c r="G4236">
        <v>1</v>
      </c>
      <c r="H4236">
        <f t="shared" si="267"/>
        <v>1800</v>
      </c>
    </row>
    <row r="4237" spans="1:8" x14ac:dyDescent="0.2">
      <c r="A4237" t="str">
        <f t="shared" si="264"/>
        <v>T8292XC</v>
      </c>
      <c r="B4237" s="1" t="s">
        <v>4559</v>
      </c>
      <c r="C4237" s="7">
        <v>1</v>
      </c>
      <c r="D4237">
        <v>35</v>
      </c>
      <c r="E4237">
        <f t="shared" si="265"/>
        <v>1</v>
      </c>
      <c r="F4237">
        <f t="shared" si="266"/>
        <v>1</v>
      </c>
      <c r="G4237">
        <v>0</v>
      </c>
      <c r="H4237">
        <f t="shared" si="267"/>
        <v>900</v>
      </c>
    </row>
    <row r="4238" spans="1:8" x14ac:dyDescent="0.2">
      <c r="A4238" t="str">
        <f t="shared" si="264"/>
        <v>T8292XC</v>
      </c>
      <c r="B4238" s="1" t="s">
        <v>4565</v>
      </c>
      <c r="C4238" s="7">
        <v>3</v>
      </c>
      <c r="D4238">
        <v>868</v>
      </c>
      <c r="E4238">
        <f t="shared" si="265"/>
        <v>1</v>
      </c>
      <c r="F4238">
        <f t="shared" si="266"/>
        <v>2</v>
      </c>
      <c r="G4238">
        <v>1</v>
      </c>
      <c r="H4238">
        <f t="shared" si="267"/>
        <v>1800</v>
      </c>
    </row>
    <row r="4239" spans="1:8" x14ac:dyDescent="0.2">
      <c r="A4239" t="str">
        <f t="shared" si="264"/>
        <v>T8292XC</v>
      </c>
      <c r="B4239" s="1" t="s">
        <v>4565</v>
      </c>
      <c r="C4239" s="7">
        <v>4</v>
      </c>
      <c r="D4239">
        <v>872</v>
      </c>
      <c r="E4239">
        <f t="shared" si="265"/>
        <v>2</v>
      </c>
      <c r="F4239">
        <f t="shared" si="266"/>
        <v>3</v>
      </c>
      <c r="G4239">
        <v>1</v>
      </c>
      <c r="H4239">
        <f t="shared" si="267"/>
        <v>1800</v>
      </c>
    </row>
    <row r="4240" spans="1:8" x14ac:dyDescent="0.2">
      <c r="A4240" t="str">
        <f t="shared" si="264"/>
        <v>T8292XD</v>
      </c>
      <c r="B4240" s="1" t="s">
        <v>4560</v>
      </c>
      <c r="C4240" s="7">
        <v>3</v>
      </c>
      <c r="D4240">
        <v>3</v>
      </c>
      <c r="E4240">
        <f t="shared" si="265"/>
        <v>1</v>
      </c>
      <c r="F4240">
        <f t="shared" si="266"/>
        <v>1</v>
      </c>
      <c r="G4240">
        <v>0</v>
      </c>
      <c r="H4240">
        <f t="shared" si="267"/>
        <v>900</v>
      </c>
    </row>
    <row r="4241" spans="1:8" x14ac:dyDescent="0.2">
      <c r="A4241" t="str">
        <f t="shared" si="264"/>
        <v>T8292XD</v>
      </c>
      <c r="B4241" s="1" t="s">
        <v>4560</v>
      </c>
      <c r="C4241" s="7">
        <v>4</v>
      </c>
      <c r="D4241">
        <v>33</v>
      </c>
      <c r="E4241">
        <f t="shared" si="265"/>
        <v>2</v>
      </c>
      <c r="F4241">
        <f t="shared" si="266"/>
        <v>2</v>
      </c>
      <c r="G4241">
        <v>0</v>
      </c>
      <c r="H4241">
        <f t="shared" si="267"/>
        <v>900</v>
      </c>
    </row>
    <row r="4242" spans="1:8" x14ac:dyDescent="0.2">
      <c r="A4242" t="str">
        <f t="shared" si="264"/>
        <v>T8292XD</v>
      </c>
      <c r="B4242" s="1" t="s">
        <v>4566</v>
      </c>
      <c r="C4242" s="7">
        <v>1</v>
      </c>
      <c r="D4242">
        <v>864</v>
      </c>
      <c r="E4242">
        <f t="shared" si="265"/>
        <v>1</v>
      </c>
      <c r="F4242">
        <f t="shared" si="266"/>
        <v>3</v>
      </c>
      <c r="G4242">
        <v>1</v>
      </c>
      <c r="H4242">
        <f t="shared" si="267"/>
        <v>1800</v>
      </c>
    </row>
    <row r="4243" spans="1:8" x14ac:dyDescent="0.2">
      <c r="A4243" t="str">
        <f t="shared" si="264"/>
        <v>T8292XD</v>
      </c>
      <c r="B4243" s="1" t="s">
        <v>4566</v>
      </c>
      <c r="C4243" s="7">
        <v>2</v>
      </c>
      <c r="D4243">
        <v>882</v>
      </c>
      <c r="E4243">
        <f t="shared" si="265"/>
        <v>2</v>
      </c>
      <c r="F4243">
        <f t="shared" si="266"/>
        <v>4</v>
      </c>
      <c r="G4243">
        <v>1</v>
      </c>
      <c r="H4243">
        <f t="shared" si="267"/>
        <v>1800</v>
      </c>
    </row>
    <row r="4244" spans="1:8" x14ac:dyDescent="0.2">
      <c r="A4244" t="str">
        <f t="shared" si="264"/>
        <v>T8293XA</v>
      </c>
      <c r="B4244" s="1" t="s">
        <v>1605</v>
      </c>
      <c r="C4244" s="7">
        <v>1</v>
      </c>
      <c r="D4244">
        <v>33</v>
      </c>
      <c r="E4244">
        <f t="shared" si="265"/>
        <v>1</v>
      </c>
      <c r="F4244">
        <f t="shared" si="266"/>
        <v>1</v>
      </c>
      <c r="G4244">
        <v>0</v>
      </c>
      <c r="H4244">
        <f t="shared" si="267"/>
        <v>900</v>
      </c>
    </row>
    <row r="4245" spans="1:8" x14ac:dyDescent="0.2">
      <c r="A4245" t="str">
        <f t="shared" si="264"/>
        <v>T8293XA</v>
      </c>
      <c r="B4245" s="1" t="s">
        <v>1605</v>
      </c>
      <c r="C4245" s="7">
        <v>2</v>
      </c>
      <c r="D4245">
        <v>40</v>
      </c>
      <c r="E4245">
        <f t="shared" si="265"/>
        <v>2</v>
      </c>
      <c r="F4245">
        <f t="shared" si="266"/>
        <v>2</v>
      </c>
      <c r="G4245">
        <v>0</v>
      </c>
      <c r="H4245">
        <f t="shared" si="267"/>
        <v>900</v>
      </c>
    </row>
    <row r="4246" spans="1:8" x14ac:dyDescent="0.2">
      <c r="A4246" t="str">
        <f t="shared" si="264"/>
        <v>T8293XB</v>
      </c>
      <c r="B4246" s="1" t="s">
        <v>1606</v>
      </c>
      <c r="C4246" s="7">
        <v>6</v>
      </c>
      <c r="D4246">
        <v>1</v>
      </c>
      <c r="E4246">
        <f t="shared" si="265"/>
        <v>1</v>
      </c>
      <c r="F4246">
        <f t="shared" si="266"/>
        <v>1</v>
      </c>
      <c r="G4246">
        <v>0</v>
      </c>
      <c r="H4246">
        <f t="shared" si="267"/>
        <v>900</v>
      </c>
    </row>
    <row r="4247" spans="1:8" x14ac:dyDescent="0.2">
      <c r="A4247" t="str">
        <f t="shared" si="264"/>
        <v>T8294XA</v>
      </c>
      <c r="B4247" s="1" t="s">
        <v>1614</v>
      </c>
      <c r="C4247" s="7">
        <v>1</v>
      </c>
      <c r="D4247">
        <v>38</v>
      </c>
      <c r="E4247">
        <f t="shared" si="265"/>
        <v>1</v>
      </c>
      <c r="F4247">
        <f t="shared" si="266"/>
        <v>1</v>
      </c>
      <c r="G4247">
        <v>0</v>
      </c>
      <c r="H4247">
        <f t="shared" si="267"/>
        <v>900</v>
      </c>
    </row>
    <row r="4248" spans="1:8" x14ac:dyDescent="0.2">
      <c r="A4248" t="str">
        <f t="shared" si="264"/>
        <v>T8294XB</v>
      </c>
      <c r="B4248" s="1" t="s">
        <v>1615</v>
      </c>
      <c r="C4248" s="7">
        <v>3</v>
      </c>
      <c r="D4248">
        <v>36</v>
      </c>
      <c r="E4248">
        <f t="shared" si="265"/>
        <v>1</v>
      </c>
      <c r="F4248">
        <f t="shared" si="266"/>
        <v>1</v>
      </c>
      <c r="G4248">
        <v>0</v>
      </c>
      <c r="H4248">
        <f t="shared" si="267"/>
        <v>900</v>
      </c>
    </row>
    <row r="4249" spans="1:8" x14ac:dyDescent="0.2">
      <c r="A4249" t="str">
        <f t="shared" si="264"/>
        <v>T8295XA</v>
      </c>
      <c r="B4249" s="1" t="s">
        <v>1575</v>
      </c>
      <c r="C4249" s="7">
        <v>2</v>
      </c>
      <c r="D4249">
        <v>34</v>
      </c>
      <c r="E4249">
        <f t="shared" si="265"/>
        <v>1</v>
      </c>
      <c r="F4249">
        <f t="shared" si="266"/>
        <v>1</v>
      </c>
      <c r="G4249">
        <v>0</v>
      </c>
      <c r="H4249">
        <f t="shared" si="267"/>
        <v>900</v>
      </c>
    </row>
    <row r="4250" spans="1:8" x14ac:dyDescent="0.2">
      <c r="A4250" t="str">
        <f t="shared" si="264"/>
        <v>T8295XA</v>
      </c>
      <c r="B4250" s="1" t="s">
        <v>1575</v>
      </c>
      <c r="C4250" s="7">
        <v>1</v>
      </c>
      <c r="D4250">
        <v>40</v>
      </c>
      <c r="E4250">
        <f t="shared" si="265"/>
        <v>2</v>
      </c>
      <c r="F4250">
        <f t="shared" si="266"/>
        <v>2</v>
      </c>
      <c r="G4250">
        <v>0</v>
      </c>
      <c r="H4250">
        <f t="shared" si="267"/>
        <v>900</v>
      </c>
    </row>
    <row r="4251" spans="1:8" x14ac:dyDescent="0.2">
      <c r="A4251" t="str">
        <f t="shared" si="264"/>
        <v>T8295XB</v>
      </c>
      <c r="B4251" s="1" t="s">
        <v>1576</v>
      </c>
      <c r="C4251" s="7">
        <v>3</v>
      </c>
      <c r="D4251">
        <v>1</v>
      </c>
      <c r="E4251">
        <f t="shared" si="265"/>
        <v>1</v>
      </c>
      <c r="F4251">
        <f t="shared" si="266"/>
        <v>1</v>
      </c>
      <c r="G4251">
        <v>0</v>
      </c>
      <c r="H4251">
        <f t="shared" si="267"/>
        <v>900</v>
      </c>
    </row>
    <row r="4252" spans="1:8" x14ac:dyDescent="0.2">
      <c r="A4252" t="str">
        <f t="shared" si="264"/>
        <v>T8295XB</v>
      </c>
      <c r="B4252" s="1" t="s">
        <v>1577</v>
      </c>
      <c r="C4252" s="7">
        <v>2</v>
      </c>
      <c r="D4252">
        <v>869</v>
      </c>
      <c r="E4252">
        <f t="shared" si="265"/>
        <v>1</v>
      </c>
      <c r="F4252">
        <f t="shared" si="266"/>
        <v>2</v>
      </c>
      <c r="G4252">
        <v>1</v>
      </c>
      <c r="H4252">
        <f t="shared" si="267"/>
        <v>1800</v>
      </c>
    </row>
    <row r="4253" spans="1:8" x14ac:dyDescent="0.2">
      <c r="A4253" t="str">
        <f t="shared" si="264"/>
        <v>T8295XB</v>
      </c>
      <c r="B4253" s="1" t="s">
        <v>1577</v>
      </c>
      <c r="C4253" s="7">
        <v>1</v>
      </c>
      <c r="D4253">
        <v>879</v>
      </c>
      <c r="E4253">
        <f t="shared" si="265"/>
        <v>2</v>
      </c>
      <c r="F4253">
        <f t="shared" si="266"/>
        <v>3</v>
      </c>
      <c r="G4253">
        <v>1</v>
      </c>
      <c r="H4253">
        <f t="shared" si="267"/>
        <v>1800</v>
      </c>
    </row>
    <row r="4254" spans="1:8" x14ac:dyDescent="0.2">
      <c r="A4254" t="str">
        <f t="shared" si="264"/>
        <v>T8296XA</v>
      </c>
      <c r="B4254" s="1" t="s">
        <v>1173</v>
      </c>
      <c r="C4254" s="7">
        <v>1</v>
      </c>
      <c r="D4254">
        <v>31</v>
      </c>
      <c r="E4254">
        <f t="shared" si="265"/>
        <v>1</v>
      </c>
      <c r="F4254">
        <f t="shared" si="266"/>
        <v>1</v>
      </c>
      <c r="G4254">
        <v>0</v>
      </c>
      <c r="H4254">
        <f t="shared" si="267"/>
        <v>900</v>
      </c>
    </row>
    <row r="4255" spans="1:8" x14ac:dyDescent="0.2">
      <c r="A4255" t="str">
        <f t="shared" si="264"/>
        <v>T8296XA</v>
      </c>
      <c r="B4255" s="1" t="s">
        <v>1173</v>
      </c>
      <c r="C4255" s="7">
        <v>2</v>
      </c>
      <c r="D4255">
        <v>35</v>
      </c>
      <c r="E4255">
        <f t="shared" si="265"/>
        <v>2</v>
      </c>
      <c r="F4255">
        <f t="shared" si="266"/>
        <v>2</v>
      </c>
      <c r="G4255">
        <v>0</v>
      </c>
      <c r="H4255">
        <f t="shared" si="267"/>
        <v>900</v>
      </c>
    </row>
    <row r="4256" spans="1:8" x14ac:dyDescent="0.2">
      <c r="A4256" t="str">
        <f t="shared" si="264"/>
        <v>T8296XB</v>
      </c>
      <c r="B4256" s="1" t="s">
        <v>1174</v>
      </c>
      <c r="C4256" s="7">
        <v>3</v>
      </c>
      <c r="D4256">
        <v>3</v>
      </c>
      <c r="E4256">
        <f t="shared" si="265"/>
        <v>1</v>
      </c>
      <c r="F4256">
        <f t="shared" si="266"/>
        <v>1</v>
      </c>
      <c r="G4256">
        <v>0</v>
      </c>
      <c r="H4256">
        <f t="shared" si="267"/>
        <v>900</v>
      </c>
    </row>
    <row r="4257" spans="1:8" x14ac:dyDescent="0.2">
      <c r="A4257" t="str">
        <f t="shared" si="264"/>
        <v>T8296XB</v>
      </c>
      <c r="B4257" s="1" t="s">
        <v>1174</v>
      </c>
      <c r="C4257" s="7">
        <v>4</v>
      </c>
      <c r="D4257">
        <v>34</v>
      </c>
      <c r="E4257">
        <f t="shared" si="265"/>
        <v>2</v>
      </c>
      <c r="F4257">
        <f t="shared" si="266"/>
        <v>2</v>
      </c>
      <c r="G4257">
        <v>0</v>
      </c>
      <c r="H4257">
        <f t="shared" si="267"/>
        <v>900</v>
      </c>
    </row>
    <row r="4258" spans="1:8" x14ac:dyDescent="0.2">
      <c r="A4258" t="str">
        <f t="shared" si="264"/>
        <v>T8296XC</v>
      </c>
      <c r="B4258" s="1" t="s">
        <v>1175</v>
      </c>
      <c r="C4258" s="7">
        <v>5</v>
      </c>
      <c r="D4258">
        <v>5</v>
      </c>
      <c r="E4258">
        <f t="shared" si="265"/>
        <v>1</v>
      </c>
      <c r="F4258">
        <f t="shared" si="266"/>
        <v>1</v>
      </c>
      <c r="G4258">
        <v>0</v>
      </c>
      <c r="H4258">
        <f t="shared" si="267"/>
        <v>900</v>
      </c>
    </row>
    <row r="4259" spans="1:8" x14ac:dyDescent="0.2">
      <c r="A4259" t="str">
        <f t="shared" si="264"/>
        <v>T8296XC</v>
      </c>
      <c r="B4259" s="1" t="s">
        <v>1175</v>
      </c>
      <c r="C4259" s="7">
        <v>6</v>
      </c>
      <c r="D4259">
        <v>37</v>
      </c>
      <c r="E4259">
        <f t="shared" si="265"/>
        <v>2</v>
      </c>
      <c r="F4259">
        <f t="shared" si="266"/>
        <v>2</v>
      </c>
      <c r="G4259">
        <v>0</v>
      </c>
      <c r="H4259">
        <f t="shared" si="267"/>
        <v>900</v>
      </c>
    </row>
    <row r="4260" spans="1:8" x14ac:dyDescent="0.2">
      <c r="A4260" t="str">
        <f t="shared" si="264"/>
        <v>T8300XA</v>
      </c>
      <c r="B4260" s="1" t="s">
        <v>4226</v>
      </c>
      <c r="C4260" s="7">
        <v>2</v>
      </c>
      <c r="D4260">
        <v>1</v>
      </c>
      <c r="E4260">
        <f t="shared" si="265"/>
        <v>1</v>
      </c>
      <c r="F4260">
        <f t="shared" si="266"/>
        <v>1</v>
      </c>
      <c r="G4260">
        <v>0</v>
      </c>
      <c r="H4260">
        <f t="shared" si="267"/>
        <v>900</v>
      </c>
    </row>
    <row r="4261" spans="1:8" x14ac:dyDescent="0.2">
      <c r="A4261" t="str">
        <f t="shared" si="264"/>
        <v>T8300XA</v>
      </c>
      <c r="B4261" s="1" t="s">
        <v>4226</v>
      </c>
      <c r="C4261" s="7">
        <v>1</v>
      </c>
      <c r="D4261">
        <v>3</v>
      </c>
      <c r="E4261">
        <f t="shared" si="265"/>
        <v>2</v>
      </c>
      <c r="F4261">
        <f t="shared" si="266"/>
        <v>2</v>
      </c>
      <c r="G4261">
        <v>0</v>
      </c>
      <c r="H4261">
        <f t="shared" si="267"/>
        <v>900</v>
      </c>
    </row>
    <row r="4262" spans="1:8" x14ac:dyDescent="0.2">
      <c r="A4262" t="str">
        <f t="shared" si="264"/>
        <v>T8300XA</v>
      </c>
      <c r="B4262" s="1" t="s">
        <v>4229</v>
      </c>
      <c r="C4262" s="7">
        <v>7</v>
      </c>
      <c r="D4262">
        <v>874</v>
      </c>
      <c r="E4262">
        <f t="shared" si="265"/>
        <v>1</v>
      </c>
      <c r="F4262">
        <f t="shared" si="266"/>
        <v>3</v>
      </c>
      <c r="G4262">
        <v>1</v>
      </c>
      <c r="H4262">
        <f t="shared" si="267"/>
        <v>1800</v>
      </c>
    </row>
    <row r="4263" spans="1:8" x14ac:dyDescent="0.2">
      <c r="A4263" t="str">
        <f t="shared" si="264"/>
        <v>T8300XA</v>
      </c>
      <c r="B4263" s="1" t="s">
        <v>4229</v>
      </c>
      <c r="C4263" s="7">
        <v>8</v>
      </c>
      <c r="D4263">
        <v>881</v>
      </c>
      <c r="E4263">
        <f t="shared" si="265"/>
        <v>2</v>
      </c>
      <c r="F4263">
        <f t="shared" si="266"/>
        <v>4</v>
      </c>
      <c r="G4263">
        <v>1</v>
      </c>
      <c r="H4263">
        <f t="shared" si="267"/>
        <v>1800</v>
      </c>
    </row>
    <row r="4264" spans="1:8" x14ac:dyDescent="0.2">
      <c r="A4264" t="str">
        <f t="shared" si="264"/>
        <v>T8300XB</v>
      </c>
      <c r="B4264" s="1" t="s">
        <v>4227</v>
      </c>
      <c r="C4264" s="7">
        <v>3</v>
      </c>
      <c r="D4264">
        <v>5</v>
      </c>
      <c r="E4264">
        <f t="shared" si="265"/>
        <v>1</v>
      </c>
      <c r="F4264">
        <f t="shared" si="266"/>
        <v>1</v>
      </c>
      <c r="G4264">
        <v>0</v>
      </c>
      <c r="H4264">
        <f t="shared" si="267"/>
        <v>900</v>
      </c>
    </row>
    <row r="4265" spans="1:8" x14ac:dyDescent="0.2">
      <c r="A4265" t="str">
        <f t="shared" si="264"/>
        <v>T8300XB</v>
      </c>
      <c r="B4265" s="1" t="s">
        <v>4230</v>
      </c>
      <c r="C4265" s="7">
        <v>10</v>
      </c>
      <c r="D4265">
        <v>867</v>
      </c>
      <c r="E4265">
        <f t="shared" si="265"/>
        <v>1</v>
      </c>
      <c r="F4265">
        <f t="shared" si="266"/>
        <v>2</v>
      </c>
      <c r="G4265">
        <v>1</v>
      </c>
      <c r="H4265">
        <f t="shared" si="267"/>
        <v>1800</v>
      </c>
    </row>
    <row r="4266" spans="1:8" x14ac:dyDescent="0.2">
      <c r="A4266" t="str">
        <f t="shared" si="264"/>
        <v>T8300XB</v>
      </c>
      <c r="B4266" s="1" t="s">
        <v>4230</v>
      </c>
      <c r="C4266" s="7">
        <v>9</v>
      </c>
      <c r="D4266">
        <v>869</v>
      </c>
      <c r="E4266">
        <f t="shared" si="265"/>
        <v>2</v>
      </c>
      <c r="F4266">
        <f t="shared" si="266"/>
        <v>3</v>
      </c>
      <c r="G4266">
        <v>1</v>
      </c>
      <c r="H4266">
        <f t="shared" si="267"/>
        <v>1800</v>
      </c>
    </row>
    <row r="4267" spans="1:8" x14ac:dyDescent="0.2">
      <c r="A4267" t="str">
        <f t="shared" si="264"/>
        <v>T8300XC</v>
      </c>
      <c r="B4267" s="1" t="s">
        <v>4228</v>
      </c>
      <c r="C4267" s="7">
        <v>5</v>
      </c>
      <c r="D4267">
        <v>32</v>
      </c>
      <c r="E4267">
        <f t="shared" si="265"/>
        <v>1</v>
      </c>
      <c r="F4267">
        <f t="shared" si="266"/>
        <v>1</v>
      </c>
      <c r="G4267">
        <v>0</v>
      </c>
      <c r="H4267">
        <f t="shared" si="267"/>
        <v>900</v>
      </c>
    </row>
    <row r="4268" spans="1:8" x14ac:dyDescent="0.2">
      <c r="A4268" t="str">
        <f t="shared" si="264"/>
        <v>T8300XC</v>
      </c>
      <c r="B4268" s="1" t="s">
        <v>4231</v>
      </c>
      <c r="C4268" s="7">
        <v>12</v>
      </c>
      <c r="D4268">
        <v>865</v>
      </c>
      <c r="E4268">
        <f t="shared" si="265"/>
        <v>1</v>
      </c>
      <c r="F4268">
        <f t="shared" si="266"/>
        <v>2</v>
      </c>
      <c r="G4268">
        <v>1</v>
      </c>
      <c r="H4268">
        <f t="shared" si="267"/>
        <v>1800</v>
      </c>
    </row>
    <row r="4269" spans="1:8" x14ac:dyDescent="0.2">
      <c r="A4269" t="str">
        <f t="shared" si="264"/>
        <v>T8300XC</v>
      </c>
      <c r="B4269" s="1" t="s">
        <v>4231</v>
      </c>
      <c r="C4269" s="7">
        <v>11</v>
      </c>
      <c r="D4269">
        <v>883</v>
      </c>
      <c r="E4269">
        <f t="shared" si="265"/>
        <v>2</v>
      </c>
      <c r="F4269">
        <f t="shared" si="266"/>
        <v>3</v>
      </c>
      <c r="G4269">
        <v>1</v>
      </c>
      <c r="H4269">
        <f t="shared" si="267"/>
        <v>1800</v>
      </c>
    </row>
    <row r="4270" spans="1:8" x14ac:dyDescent="0.2">
      <c r="A4270" t="str">
        <f t="shared" si="264"/>
        <v>T8301XA</v>
      </c>
      <c r="B4270" s="1" t="s">
        <v>3559</v>
      </c>
      <c r="C4270" s="7">
        <v>1</v>
      </c>
      <c r="D4270">
        <v>3</v>
      </c>
      <c r="E4270">
        <f t="shared" si="265"/>
        <v>1</v>
      </c>
      <c r="F4270">
        <f t="shared" si="266"/>
        <v>1</v>
      </c>
      <c r="G4270">
        <v>0</v>
      </c>
      <c r="H4270">
        <f t="shared" si="267"/>
        <v>900</v>
      </c>
    </row>
    <row r="4271" spans="1:8" x14ac:dyDescent="0.2">
      <c r="A4271" t="str">
        <f t="shared" si="264"/>
        <v>T8301XA</v>
      </c>
      <c r="B4271" s="1" t="s">
        <v>3562</v>
      </c>
      <c r="C4271" s="7">
        <v>8</v>
      </c>
      <c r="D4271">
        <v>864</v>
      </c>
      <c r="E4271">
        <f t="shared" si="265"/>
        <v>1</v>
      </c>
      <c r="F4271">
        <f t="shared" si="266"/>
        <v>2</v>
      </c>
      <c r="G4271">
        <v>1</v>
      </c>
      <c r="H4271">
        <f t="shared" si="267"/>
        <v>1800</v>
      </c>
    </row>
    <row r="4272" spans="1:8" x14ac:dyDescent="0.2">
      <c r="A4272" t="str">
        <f t="shared" si="264"/>
        <v>T8301XA</v>
      </c>
      <c r="B4272" s="1" t="s">
        <v>3562</v>
      </c>
      <c r="C4272" s="7">
        <v>7</v>
      </c>
      <c r="D4272">
        <v>867</v>
      </c>
      <c r="E4272">
        <f t="shared" si="265"/>
        <v>2</v>
      </c>
      <c r="F4272">
        <f t="shared" si="266"/>
        <v>3</v>
      </c>
      <c r="G4272">
        <v>1</v>
      </c>
      <c r="H4272">
        <f t="shared" si="267"/>
        <v>1800</v>
      </c>
    </row>
    <row r="4273" spans="1:8" x14ac:dyDescent="0.2">
      <c r="A4273" t="str">
        <f t="shared" si="264"/>
        <v>T8301XB</v>
      </c>
      <c r="B4273" s="1" t="s">
        <v>3560</v>
      </c>
      <c r="C4273" s="7">
        <v>3</v>
      </c>
      <c r="D4273">
        <v>31</v>
      </c>
      <c r="E4273">
        <f t="shared" si="265"/>
        <v>1</v>
      </c>
      <c r="F4273">
        <f t="shared" si="266"/>
        <v>1</v>
      </c>
      <c r="G4273">
        <v>0</v>
      </c>
      <c r="H4273">
        <f t="shared" si="267"/>
        <v>900</v>
      </c>
    </row>
    <row r="4274" spans="1:8" x14ac:dyDescent="0.2">
      <c r="A4274" t="str">
        <f t="shared" si="264"/>
        <v>T8301XB</v>
      </c>
      <c r="B4274" s="1" t="s">
        <v>3563</v>
      </c>
      <c r="C4274" s="7">
        <v>10</v>
      </c>
      <c r="D4274">
        <v>869</v>
      </c>
      <c r="E4274">
        <f t="shared" si="265"/>
        <v>1</v>
      </c>
      <c r="F4274">
        <f t="shared" si="266"/>
        <v>2</v>
      </c>
      <c r="G4274">
        <v>1</v>
      </c>
      <c r="H4274">
        <f t="shared" si="267"/>
        <v>1800</v>
      </c>
    </row>
    <row r="4275" spans="1:8" x14ac:dyDescent="0.2">
      <c r="A4275" t="str">
        <f t="shared" si="264"/>
        <v>T8301XB</v>
      </c>
      <c r="B4275" s="1" t="s">
        <v>3563</v>
      </c>
      <c r="C4275" s="7">
        <v>9</v>
      </c>
      <c r="D4275">
        <v>874</v>
      </c>
      <c r="E4275">
        <f t="shared" si="265"/>
        <v>2</v>
      </c>
      <c r="F4275">
        <f t="shared" si="266"/>
        <v>3</v>
      </c>
      <c r="G4275">
        <v>1</v>
      </c>
      <c r="H4275">
        <f t="shared" si="267"/>
        <v>1800</v>
      </c>
    </row>
    <row r="4276" spans="1:8" x14ac:dyDescent="0.2">
      <c r="A4276" t="str">
        <f t="shared" si="264"/>
        <v>T8301XC</v>
      </c>
      <c r="B4276" s="1" t="s">
        <v>3561</v>
      </c>
      <c r="C4276" s="7">
        <v>5</v>
      </c>
      <c r="D4276">
        <v>40</v>
      </c>
      <c r="E4276">
        <f t="shared" si="265"/>
        <v>1</v>
      </c>
      <c r="F4276">
        <f t="shared" si="266"/>
        <v>1</v>
      </c>
      <c r="G4276">
        <v>0</v>
      </c>
      <c r="H4276">
        <f t="shared" si="267"/>
        <v>900</v>
      </c>
    </row>
    <row r="4277" spans="1:8" x14ac:dyDescent="0.2">
      <c r="A4277" t="str">
        <f t="shared" si="264"/>
        <v>T8301XC</v>
      </c>
      <c r="B4277" s="1" t="s">
        <v>3564</v>
      </c>
      <c r="C4277" s="7">
        <v>12</v>
      </c>
      <c r="D4277">
        <v>878</v>
      </c>
      <c r="E4277">
        <f t="shared" si="265"/>
        <v>1</v>
      </c>
      <c r="F4277">
        <f t="shared" si="266"/>
        <v>2</v>
      </c>
      <c r="G4277">
        <v>1</v>
      </c>
      <c r="H4277">
        <f t="shared" si="267"/>
        <v>1800</v>
      </c>
    </row>
    <row r="4278" spans="1:8" x14ac:dyDescent="0.2">
      <c r="A4278" t="str">
        <f t="shared" si="264"/>
        <v>T8301XC</v>
      </c>
      <c r="B4278" s="1" t="s">
        <v>3564</v>
      </c>
      <c r="C4278" s="7">
        <v>11</v>
      </c>
      <c r="D4278">
        <v>885</v>
      </c>
      <c r="E4278">
        <f t="shared" si="265"/>
        <v>2</v>
      </c>
      <c r="F4278">
        <f t="shared" si="266"/>
        <v>3</v>
      </c>
      <c r="G4278">
        <v>1</v>
      </c>
      <c r="H4278">
        <f t="shared" si="267"/>
        <v>1800</v>
      </c>
    </row>
    <row r="4279" spans="1:8" x14ac:dyDescent="0.2">
      <c r="A4279" t="str">
        <f t="shared" si="264"/>
        <v>T8302XA</v>
      </c>
      <c r="B4279" s="1" t="s">
        <v>1451</v>
      </c>
      <c r="C4279" s="7">
        <v>1</v>
      </c>
      <c r="D4279">
        <v>1</v>
      </c>
      <c r="E4279">
        <f t="shared" si="265"/>
        <v>1</v>
      </c>
      <c r="F4279">
        <f t="shared" si="266"/>
        <v>1</v>
      </c>
      <c r="G4279">
        <v>0</v>
      </c>
      <c r="H4279">
        <f t="shared" si="267"/>
        <v>900</v>
      </c>
    </row>
    <row r="4280" spans="1:8" x14ac:dyDescent="0.2">
      <c r="A4280" t="str">
        <f t="shared" si="264"/>
        <v>T8302XA</v>
      </c>
      <c r="B4280" s="1" t="s">
        <v>1451</v>
      </c>
      <c r="C4280" s="7">
        <v>2</v>
      </c>
      <c r="D4280">
        <v>31</v>
      </c>
      <c r="E4280">
        <f t="shared" si="265"/>
        <v>2</v>
      </c>
      <c r="F4280">
        <f t="shared" si="266"/>
        <v>2</v>
      </c>
      <c r="G4280">
        <v>0</v>
      </c>
      <c r="H4280">
        <f t="shared" si="267"/>
        <v>900</v>
      </c>
    </row>
    <row r="4281" spans="1:8" x14ac:dyDescent="0.2">
      <c r="A4281" t="str">
        <f t="shared" si="264"/>
        <v>T8302XA</v>
      </c>
      <c r="B4281" s="1" t="s">
        <v>1454</v>
      </c>
      <c r="C4281" s="7">
        <v>7</v>
      </c>
      <c r="D4281">
        <v>865</v>
      </c>
      <c r="E4281">
        <f t="shared" si="265"/>
        <v>1</v>
      </c>
      <c r="F4281">
        <f t="shared" si="266"/>
        <v>3</v>
      </c>
      <c r="G4281">
        <v>1</v>
      </c>
      <c r="H4281">
        <f t="shared" si="267"/>
        <v>1800</v>
      </c>
    </row>
    <row r="4282" spans="1:8" x14ac:dyDescent="0.2">
      <c r="A4282" t="str">
        <f t="shared" si="264"/>
        <v>T8302XA</v>
      </c>
      <c r="B4282" s="1" t="s">
        <v>1454</v>
      </c>
      <c r="C4282" s="7">
        <v>8</v>
      </c>
      <c r="D4282">
        <v>879</v>
      </c>
      <c r="E4282">
        <f t="shared" si="265"/>
        <v>2</v>
      </c>
      <c r="F4282">
        <f t="shared" si="266"/>
        <v>4</v>
      </c>
      <c r="G4282">
        <v>1</v>
      </c>
      <c r="H4282">
        <f t="shared" si="267"/>
        <v>1800</v>
      </c>
    </row>
    <row r="4283" spans="1:8" x14ac:dyDescent="0.2">
      <c r="A4283" t="str">
        <f t="shared" si="264"/>
        <v>T8302XB</v>
      </c>
      <c r="B4283" s="1" t="s">
        <v>1452</v>
      </c>
      <c r="C4283" s="7">
        <v>3</v>
      </c>
      <c r="D4283">
        <v>3</v>
      </c>
      <c r="E4283">
        <f t="shared" si="265"/>
        <v>1</v>
      </c>
      <c r="F4283">
        <f t="shared" si="266"/>
        <v>1</v>
      </c>
      <c r="G4283">
        <v>0</v>
      </c>
      <c r="H4283">
        <f t="shared" si="267"/>
        <v>900</v>
      </c>
    </row>
    <row r="4284" spans="1:8" x14ac:dyDescent="0.2">
      <c r="A4284" t="str">
        <f t="shared" si="264"/>
        <v>T8302XB</v>
      </c>
      <c r="B4284" s="1" t="s">
        <v>1452</v>
      </c>
      <c r="C4284" s="7">
        <v>4</v>
      </c>
      <c r="D4284">
        <v>33</v>
      </c>
      <c r="E4284">
        <f t="shared" si="265"/>
        <v>2</v>
      </c>
      <c r="F4284">
        <f t="shared" si="266"/>
        <v>2</v>
      </c>
      <c r="G4284">
        <v>0</v>
      </c>
      <c r="H4284">
        <f t="shared" si="267"/>
        <v>900</v>
      </c>
    </row>
    <row r="4285" spans="1:8" x14ac:dyDescent="0.2">
      <c r="A4285" t="str">
        <f t="shared" si="264"/>
        <v>T8302XB</v>
      </c>
      <c r="B4285" s="1" t="s">
        <v>1455</v>
      </c>
      <c r="C4285" s="7">
        <v>9</v>
      </c>
      <c r="D4285">
        <v>874</v>
      </c>
      <c r="E4285">
        <f t="shared" si="265"/>
        <v>1</v>
      </c>
      <c r="F4285">
        <f t="shared" si="266"/>
        <v>3</v>
      </c>
      <c r="G4285">
        <v>1</v>
      </c>
      <c r="H4285">
        <f t="shared" si="267"/>
        <v>1800</v>
      </c>
    </row>
    <row r="4286" spans="1:8" x14ac:dyDescent="0.2">
      <c r="A4286" t="str">
        <f t="shared" si="264"/>
        <v>T8302XB</v>
      </c>
      <c r="B4286" s="1" t="s">
        <v>1455</v>
      </c>
      <c r="C4286" s="7">
        <v>10</v>
      </c>
      <c r="D4286">
        <v>881</v>
      </c>
      <c r="E4286">
        <f t="shared" si="265"/>
        <v>2</v>
      </c>
      <c r="F4286">
        <f t="shared" si="266"/>
        <v>4</v>
      </c>
      <c r="G4286">
        <v>1</v>
      </c>
      <c r="H4286">
        <f t="shared" si="267"/>
        <v>1800</v>
      </c>
    </row>
    <row r="4287" spans="1:8" x14ac:dyDescent="0.2">
      <c r="A4287" t="str">
        <f t="shared" si="264"/>
        <v>T8302XC</v>
      </c>
      <c r="B4287" s="1" t="s">
        <v>1453</v>
      </c>
      <c r="C4287" s="7">
        <v>6</v>
      </c>
      <c r="D4287">
        <v>5</v>
      </c>
      <c r="E4287">
        <f t="shared" si="265"/>
        <v>1</v>
      </c>
      <c r="F4287">
        <f t="shared" si="266"/>
        <v>1</v>
      </c>
      <c r="G4287">
        <v>0</v>
      </c>
      <c r="H4287">
        <f t="shared" si="267"/>
        <v>900</v>
      </c>
    </row>
    <row r="4288" spans="1:8" x14ac:dyDescent="0.2">
      <c r="A4288" t="str">
        <f t="shared" si="264"/>
        <v>T8302XC</v>
      </c>
      <c r="B4288" s="1" t="s">
        <v>1453</v>
      </c>
      <c r="C4288" s="7">
        <v>5</v>
      </c>
      <c r="D4288">
        <v>38</v>
      </c>
      <c r="E4288">
        <f t="shared" si="265"/>
        <v>2</v>
      </c>
      <c r="F4288">
        <f t="shared" si="266"/>
        <v>2</v>
      </c>
      <c r="G4288">
        <v>0</v>
      </c>
      <c r="H4288">
        <f t="shared" si="267"/>
        <v>900</v>
      </c>
    </row>
    <row r="4289" spans="1:8" x14ac:dyDescent="0.2">
      <c r="A4289" t="str">
        <f t="shared" si="264"/>
        <v>T8302XC</v>
      </c>
      <c r="B4289" s="1" t="s">
        <v>1456</v>
      </c>
      <c r="C4289" s="7">
        <v>11</v>
      </c>
      <c r="D4289">
        <v>863</v>
      </c>
      <c r="E4289">
        <f t="shared" si="265"/>
        <v>1</v>
      </c>
      <c r="F4289">
        <f t="shared" si="266"/>
        <v>3</v>
      </c>
      <c r="G4289">
        <v>1</v>
      </c>
      <c r="H4289">
        <f t="shared" si="267"/>
        <v>1800</v>
      </c>
    </row>
    <row r="4290" spans="1:8" x14ac:dyDescent="0.2">
      <c r="A4290" t="str">
        <f t="shared" si="264"/>
        <v>T8302XC</v>
      </c>
      <c r="B4290" s="1" t="s">
        <v>1456</v>
      </c>
      <c r="C4290" s="7">
        <v>12</v>
      </c>
      <c r="D4290">
        <v>876</v>
      </c>
      <c r="E4290">
        <f t="shared" si="265"/>
        <v>2</v>
      </c>
      <c r="F4290">
        <f t="shared" si="266"/>
        <v>4</v>
      </c>
      <c r="G4290">
        <v>1</v>
      </c>
      <c r="H4290">
        <f t="shared" si="267"/>
        <v>1800</v>
      </c>
    </row>
    <row r="4291" spans="1:8" x14ac:dyDescent="0.2">
      <c r="A4291" t="str">
        <f t="shared" ref="A4291:A4354" si="268">LEFT(B4291,7)</f>
        <v>T8305XA</v>
      </c>
      <c r="B4291" s="1" t="s">
        <v>1465</v>
      </c>
      <c r="C4291" s="7">
        <v>1</v>
      </c>
      <c r="D4291">
        <v>3</v>
      </c>
      <c r="E4291">
        <f t="shared" ref="E4291:E4354" si="269">IF(B4291=B4290,E4290+1,1)</f>
        <v>1</v>
      </c>
      <c r="F4291">
        <f t="shared" ref="F4291:F4354" si="270">IF(A4291=A4290,F4290+1,1)</f>
        <v>1</v>
      </c>
      <c r="G4291">
        <v>0</v>
      </c>
      <c r="H4291">
        <f t="shared" ref="H4291:H4354" si="271">IF(G4291=1,1800,900)</f>
        <v>900</v>
      </c>
    </row>
    <row r="4292" spans="1:8" x14ac:dyDescent="0.2">
      <c r="A4292" t="str">
        <f t="shared" si="268"/>
        <v>T8305XB</v>
      </c>
      <c r="B4292" s="1" t="s">
        <v>1466</v>
      </c>
      <c r="C4292" s="7">
        <v>3</v>
      </c>
      <c r="D4292">
        <v>34</v>
      </c>
      <c r="E4292">
        <f t="shared" si="269"/>
        <v>1</v>
      </c>
      <c r="F4292">
        <f t="shared" si="270"/>
        <v>1</v>
      </c>
      <c r="G4292">
        <v>0</v>
      </c>
      <c r="H4292">
        <f t="shared" si="271"/>
        <v>900</v>
      </c>
    </row>
    <row r="4293" spans="1:8" x14ac:dyDescent="0.2">
      <c r="A4293" t="str">
        <f t="shared" si="268"/>
        <v>T8316XA</v>
      </c>
      <c r="B4293" s="1" t="s">
        <v>4329</v>
      </c>
      <c r="C4293" s="7">
        <v>1</v>
      </c>
      <c r="D4293">
        <v>40</v>
      </c>
      <c r="E4293">
        <f t="shared" si="269"/>
        <v>1</v>
      </c>
      <c r="F4293">
        <f t="shared" si="270"/>
        <v>1</v>
      </c>
      <c r="G4293">
        <v>0</v>
      </c>
      <c r="H4293">
        <f t="shared" si="271"/>
        <v>900</v>
      </c>
    </row>
    <row r="4294" spans="1:8" x14ac:dyDescent="0.2">
      <c r="A4294" t="str">
        <f t="shared" si="268"/>
        <v>T8316XA</v>
      </c>
      <c r="B4294" s="1" t="s">
        <v>4332</v>
      </c>
      <c r="C4294" s="7">
        <v>8</v>
      </c>
      <c r="D4294">
        <v>878</v>
      </c>
      <c r="E4294">
        <f t="shared" si="269"/>
        <v>1</v>
      </c>
      <c r="F4294">
        <f t="shared" si="270"/>
        <v>2</v>
      </c>
      <c r="G4294">
        <v>1</v>
      </c>
      <c r="H4294">
        <f t="shared" si="271"/>
        <v>1800</v>
      </c>
    </row>
    <row r="4295" spans="1:8" x14ac:dyDescent="0.2">
      <c r="A4295" t="str">
        <f t="shared" si="268"/>
        <v>T8316XA</v>
      </c>
      <c r="B4295" s="1" t="s">
        <v>4332</v>
      </c>
      <c r="C4295" s="7">
        <v>7</v>
      </c>
      <c r="D4295">
        <v>881</v>
      </c>
      <c r="E4295">
        <f t="shared" si="269"/>
        <v>2</v>
      </c>
      <c r="F4295">
        <f t="shared" si="270"/>
        <v>3</v>
      </c>
      <c r="G4295">
        <v>1</v>
      </c>
      <c r="H4295">
        <f t="shared" si="271"/>
        <v>1800</v>
      </c>
    </row>
    <row r="4296" spans="1:8" x14ac:dyDescent="0.2">
      <c r="A4296" t="str">
        <f t="shared" si="268"/>
        <v>T8316XB</v>
      </c>
      <c r="B4296" s="1" t="s">
        <v>4330</v>
      </c>
      <c r="C4296" s="7">
        <v>3</v>
      </c>
      <c r="D4296">
        <v>34</v>
      </c>
      <c r="E4296">
        <f t="shared" si="269"/>
        <v>1</v>
      </c>
      <c r="F4296">
        <f t="shared" si="270"/>
        <v>1</v>
      </c>
      <c r="G4296">
        <v>0</v>
      </c>
      <c r="H4296">
        <f t="shared" si="271"/>
        <v>900</v>
      </c>
    </row>
    <row r="4297" spans="1:8" x14ac:dyDescent="0.2">
      <c r="A4297" t="str">
        <f t="shared" si="268"/>
        <v>T8316XB</v>
      </c>
      <c r="B4297" s="1" t="s">
        <v>4333</v>
      </c>
      <c r="C4297" s="7">
        <v>12</v>
      </c>
      <c r="D4297">
        <v>862</v>
      </c>
      <c r="E4297">
        <f t="shared" si="269"/>
        <v>1</v>
      </c>
      <c r="F4297">
        <f t="shared" si="270"/>
        <v>2</v>
      </c>
      <c r="G4297">
        <v>1</v>
      </c>
      <c r="H4297">
        <f t="shared" si="271"/>
        <v>1800</v>
      </c>
    </row>
    <row r="4298" spans="1:8" x14ac:dyDescent="0.2">
      <c r="A4298" t="str">
        <f t="shared" si="268"/>
        <v>T8316XB</v>
      </c>
      <c r="B4298" s="1" t="s">
        <v>4333</v>
      </c>
      <c r="C4298" s="7">
        <v>10</v>
      </c>
      <c r="D4298">
        <v>864</v>
      </c>
      <c r="E4298">
        <f t="shared" si="269"/>
        <v>2</v>
      </c>
      <c r="F4298">
        <f t="shared" si="270"/>
        <v>3</v>
      </c>
      <c r="G4298">
        <v>1</v>
      </c>
      <c r="H4298">
        <f t="shared" si="271"/>
        <v>1800</v>
      </c>
    </row>
    <row r="4299" spans="1:8" x14ac:dyDescent="0.2">
      <c r="A4299" t="str">
        <f t="shared" si="268"/>
        <v>T8316XB</v>
      </c>
      <c r="B4299" s="1" t="s">
        <v>4333</v>
      </c>
      <c r="C4299" s="7">
        <v>9</v>
      </c>
      <c r="D4299">
        <v>866</v>
      </c>
      <c r="E4299">
        <f t="shared" si="269"/>
        <v>3</v>
      </c>
      <c r="F4299">
        <f t="shared" si="270"/>
        <v>4</v>
      </c>
      <c r="G4299">
        <v>1</v>
      </c>
      <c r="H4299">
        <f t="shared" si="271"/>
        <v>1800</v>
      </c>
    </row>
    <row r="4300" spans="1:8" x14ac:dyDescent="0.2">
      <c r="A4300" t="str">
        <f t="shared" si="268"/>
        <v>T8316XB</v>
      </c>
      <c r="B4300" s="1" t="s">
        <v>4333</v>
      </c>
      <c r="C4300" s="7">
        <v>11</v>
      </c>
      <c r="D4300">
        <v>876</v>
      </c>
      <c r="E4300">
        <f t="shared" si="269"/>
        <v>4</v>
      </c>
      <c r="F4300">
        <f t="shared" si="270"/>
        <v>5</v>
      </c>
      <c r="G4300">
        <v>1</v>
      </c>
      <c r="H4300">
        <f t="shared" si="271"/>
        <v>1800</v>
      </c>
    </row>
    <row r="4301" spans="1:8" x14ac:dyDescent="0.2">
      <c r="A4301" t="str">
        <f t="shared" si="268"/>
        <v>T8316XC</v>
      </c>
      <c r="B4301" s="1" t="s">
        <v>4331</v>
      </c>
      <c r="C4301" s="7">
        <v>5</v>
      </c>
      <c r="D4301">
        <v>37</v>
      </c>
      <c r="E4301">
        <f t="shared" si="269"/>
        <v>1</v>
      </c>
      <c r="F4301">
        <f t="shared" si="270"/>
        <v>1</v>
      </c>
      <c r="G4301">
        <v>0</v>
      </c>
      <c r="H4301">
        <f t="shared" si="271"/>
        <v>900</v>
      </c>
    </row>
    <row r="4302" spans="1:8" x14ac:dyDescent="0.2">
      <c r="A4302" t="str">
        <f t="shared" si="268"/>
        <v>T8316XC</v>
      </c>
      <c r="B4302" s="1" t="s">
        <v>4334</v>
      </c>
      <c r="C4302" s="7">
        <v>14</v>
      </c>
      <c r="D4302">
        <v>870</v>
      </c>
      <c r="E4302">
        <f t="shared" si="269"/>
        <v>1</v>
      </c>
      <c r="F4302">
        <f t="shared" si="270"/>
        <v>2</v>
      </c>
      <c r="G4302">
        <v>1</v>
      </c>
      <c r="H4302">
        <f t="shared" si="271"/>
        <v>1800</v>
      </c>
    </row>
    <row r="4303" spans="1:8" x14ac:dyDescent="0.2">
      <c r="A4303" t="str">
        <f t="shared" si="268"/>
        <v>T8316XC</v>
      </c>
      <c r="B4303" s="1" t="s">
        <v>4334</v>
      </c>
      <c r="C4303" s="7">
        <v>13</v>
      </c>
      <c r="D4303">
        <v>872</v>
      </c>
      <c r="E4303">
        <f t="shared" si="269"/>
        <v>2</v>
      </c>
      <c r="F4303">
        <f t="shared" si="270"/>
        <v>3</v>
      </c>
      <c r="G4303">
        <v>1</v>
      </c>
      <c r="H4303">
        <f t="shared" si="271"/>
        <v>1800</v>
      </c>
    </row>
    <row r="4304" spans="1:8" x14ac:dyDescent="0.2">
      <c r="A4304" t="str">
        <f t="shared" si="268"/>
        <v>T8321XA</v>
      </c>
      <c r="B4304" s="1" t="s">
        <v>1749</v>
      </c>
      <c r="C4304" s="7">
        <v>1</v>
      </c>
      <c r="D4304">
        <v>38</v>
      </c>
      <c r="E4304">
        <f t="shared" si="269"/>
        <v>1</v>
      </c>
      <c r="F4304">
        <f t="shared" si="270"/>
        <v>1</v>
      </c>
      <c r="G4304">
        <v>0</v>
      </c>
      <c r="H4304">
        <f t="shared" si="271"/>
        <v>900</v>
      </c>
    </row>
    <row r="4305" spans="1:8" x14ac:dyDescent="0.2">
      <c r="A4305" t="str">
        <f t="shared" si="268"/>
        <v>T8321XA</v>
      </c>
      <c r="B4305" s="1" t="s">
        <v>1752</v>
      </c>
      <c r="C4305" s="7">
        <v>7</v>
      </c>
      <c r="D4305">
        <v>870</v>
      </c>
      <c r="E4305">
        <f t="shared" si="269"/>
        <v>1</v>
      </c>
      <c r="F4305">
        <f t="shared" si="270"/>
        <v>2</v>
      </c>
      <c r="G4305">
        <v>1</v>
      </c>
      <c r="H4305">
        <f t="shared" si="271"/>
        <v>1800</v>
      </c>
    </row>
    <row r="4306" spans="1:8" x14ac:dyDescent="0.2">
      <c r="A4306" t="str">
        <f t="shared" si="268"/>
        <v>T8321XA</v>
      </c>
      <c r="B4306" s="1" t="s">
        <v>1752</v>
      </c>
      <c r="C4306" s="7">
        <v>8</v>
      </c>
      <c r="D4306">
        <v>883</v>
      </c>
      <c r="E4306">
        <f t="shared" si="269"/>
        <v>2</v>
      </c>
      <c r="F4306">
        <f t="shared" si="270"/>
        <v>3</v>
      </c>
      <c r="G4306">
        <v>1</v>
      </c>
      <c r="H4306">
        <f t="shared" si="271"/>
        <v>1800</v>
      </c>
    </row>
    <row r="4307" spans="1:8" x14ac:dyDescent="0.2">
      <c r="A4307" t="str">
        <f t="shared" si="268"/>
        <v>T8321XB</v>
      </c>
      <c r="B4307" s="1" t="s">
        <v>1750</v>
      </c>
      <c r="C4307" s="7">
        <v>3</v>
      </c>
      <c r="D4307">
        <v>5</v>
      </c>
      <c r="E4307">
        <f t="shared" si="269"/>
        <v>1</v>
      </c>
      <c r="F4307">
        <f t="shared" si="270"/>
        <v>1</v>
      </c>
      <c r="G4307">
        <v>0</v>
      </c>
      <c r="H4307">
        <f t="shared" si="271"/>
        <v>900</v>
      </c>
    </row>
    <row r="4308" spans="1:8" x14ac:dyDescent="0.2">
      <c r="A4308" t="str">
        <f t="shared" si="268"/>
        <v>T8321XB</v>
      </c>
      <c r="B4308" s="1" t="s">
        <v>1753</v>
      </c>
      <c r="C4308" s="7">
        <v>13</v>
      </c>
      <c r="D4308">
        <v>878</v>
      </c>
      <c r="E4308">
        <f t="shared" si="269"/>
        <v>1</v>
      </c>
      <c r="F4308">
        <f t="shared" si="270"/>
        <v>2</v>
      </c>
      <c r="G4308">
        <v>1</v>
      </c>
      <c r="H4308">
        <f t="shared" si="271"/>
        <v>1800</v>
      </c>
    </row>
    <row r="4309" spans="1:8" x14ac:dyDescent="0.2">
      <c r="A4309" t="str">
        <f t="shared" si="268"/>
        <v>T8321XB</v>
      </c>
      <c r="B4309" s="1" t="s">
        <v>1753</v>
      </c>
      <c r="C4309" s="7">
        <v>14</v>
      </c>
      <c r="D4309">
        <v>885</v>
      </c>
      <c r="E4309">
        <f t="shared" si="269"/>
        <v>2</v>
      </c>
      <c r="F4309">
        <f t="shared" si="270"/>
        <v>3</v>
      </c>
      <c r="G4309">
        <v>1</v>
      </c>
      <c r="H4309">
        <f t="shared" si="271"/>
        <v>1800</v>
      </c>
    </row>
    <row r="4310" spans="1:8" x14ac:dyDescent="0.2">
      <c r="A4310" t="str">
        <f t="shared" si="268"/>
        <v>T8321XC</v>
      </c>
      <c r="B4310" s="1" t="s">
        <v>1751</v>
      </c>
      <c r="C4310" s="7">
        <v>5</v>
      </c>
      <c r="D4310">
        <v>3</v>
      </c>
      <c r="E4310">
        <f t="shared" si="269"/>
        <v>1</v>
      </c>
      <c r="F4310">
        <f t="shared" si="270"/>
        <v>1</v>
      </c>
      <c r="G4310">
        <v>0</v>
      </c>
      <c r="H4310">
        <f t="shared" si="271"/>
        <v>900</v>
      </c>
    </row>
    <row r="4311" spans="1:8" x14ac:dyDescent="0.2">
      <c r="A4311" t="str">
        <f t="shared" si="268"/>
        <v>T8321XC</v>
      </c>
      <c r="B4311" s="1" t="s">
        <v>1754</v>
      </c>
      <c r="C4311" s="7">
        <v>18</v>
      </c>
      <c r="D4311">
        <v>868</v>
      </c>
      <c r="E4311">
        <f t="shared" si="269"/>
        <v>1</v>
      </c>
      <c r="F4311">
        <f t="shared" si="270"/>
        <v>2</v>
      </c>
      <c r="G4311">
        <v>1</v>
      </c>
      <c r="H4311">
        <f t="shared" si="271"/>
        <v>1800</v>
      </c>
    </row>
    <row r="4312" spans="1:8" x14ac:dyDescent="0.2">
      <c r="A4312" t="str">
        <f t="shared" si="268"/>
        <v>T8321XC</v>
      </c>
      <c r="B4312" s="1" t="s">
        <v>1754</v>
      </c>
      <c r="C4312" s="7">
        <v>17</v>
      </c>
      <c r="D4312">
        <v>880</v>
      </c>
      <c r="E4312">
        <f t="shared" si="269"/>
        <v>2</v>
      </c>
      <c r="F4312">
        <f t="shared" si="270"/>
        <v>3</v>
      </c>
      <c r="G4312">
        <v>1</v>
      </c>
      <c r="H4312">
        <f t="shared" si="271"/>
        <v>1800</v>
      </c>
    </row>
    <row r="4313" spans="1:8" x14ac:dyDescent="0.2">
      <c r="A4313" t="str">
        <f t="shared" si="268"/>
        <v>T8322XA</v>
      </c>
      <c r="B4313" s="1" t="s">
        <v>1804</v>
      </c>
      <c r="C4313" s="7">
        <v>2</v>
      </c>
      <c r="D4313">
        <v>31</v>
      </c>
      <c r="E4313">
        <f t="shared" si="269"/>
        <v>1</v>
      </c>
      <c r="F4313">
        <f t="shared" si="270"/>
        <v>1</v>
      </c>
      <c r="G4313">
        <v>0</v>
      </c>
      <c r="H4313">
        <f t="shared" si="271"/>
        <v>900</v>
      </c>
    </row>
    <row r="4314" spans="1:8" x14ac:dyDescent="0.2">
      <c r="A4314" t="str">
        <f t="shared" si="268"/>
        <v>T8322XA</v>
      </c>
      <c r="B4314" s="1" t="s">
        <v>1804</v>
      </c>
      <c r="C4314" s="7">
        <v>1</v>
      </c>
      <c r="D4314">
        <v>33</v>
      </c>
      <c r="E4314">
        <f t="shared" si="269"/>
        <v>2</v>
      </c>
      <c r="F4314">
        <f t="shared" si="270"/>
        <v>2</v>
      </c>
      <c r="G4314">
        <v>0</v>
      </c>
      <c r="H4314">
        <f t="shared" si="271"/>
        <v>900</v>
      </c>
    </row>
    <row r="4315" spans="1:8" x14ac:dyDescent="0.2">
      <c r="A4315" t="str">
        <f t="shared" si="268"/>
        <v>T8322XA</v>
      </c>
      <c r="B4315" s="1" t="s">
        <v>1807</v>
      </c>
      <c r="C4315" s="7">
        <v>7</v>
      </c>
      <c r="D4315">
        <v>859</v>
      </c>
      <c r="E4315">
        <f t="shared" si="269"/>
        <v>1</v>
      </c>
      <c r="F4315">
        <f t="shared" si="270"/>
        <v>3</v>
      </c>
      <c r="G4315">
        <v>1</v>
      </c>
      <c r="H4315">
        <f t="shared" si="271"/>
        <v>1800</v>
      </c>
    </row>
    <row r="4316" spans="1:8" x14ac:dyDescent="0.2">
      <c r="A4316" t="str">
        <f t="shared" si="268"/>
        <v>T8322XA</v>
      </c>
      <c r="B4316" s="1" t="s">
        <v>1807</v>
      </c>
      <c r="C4316" s="7">
        <v>8</v>
      </c>
      <c r="D4316">
        <v>864</v>
      </c>
      <c r="E4316">
        <f t="shared" si="269"/>
        <v>2</v>
      </c>
      <c r="F4316">
        <f t="shared" si="270"/>
        <v>4</v>
      </c>
      <c r="G4316">
        <v>1</v>
      </c>
      <c r="H4316">
        <f t="shared" si="271"/>
        <v>1800</v>
      </c>
    </row>
    <row r="4317" spans="1:8" x14ac:dyDescent="0.2">
      <c r="A4317" t="str">
        <f t="shared" si="268"/>
        <v>T8322XA</v>
      </c>
      <c r="B4317" s="1" t="s">
        <v>1807</v>
      </c>
      <c r="C4317" s="7">
        <v>9</v>
      </c>
      <c r="D4317">
        <v>869</v>
      </c>
      <c r="E4317">
        <f t="shared" si="269"/>
        <v>3</v>
      </c>
      <c r="F4317">
        <f t="shared" si="270"/>
        <v>5</v>
      </c>
      <c r="G4317">
        <v>1</v>
      </c>
      <c r="H4317">
        <f t="shared" si="271"/>
        <v>1800</v>
      </c>
    </row>
    <row r="4318" spans="1:8" x14ac:dyDescent="0.2">
      <c r="A4318" t="str">
        <f t="shared" si="268"/>
        <v>T8322XB</v>
      </c>
      <c r="B4318" s="1" t="s">
        <v>1805</v>
      </c>
      <c r="C4318" s="7">
        <v>3</v>
      </c>
      <c r="D4318">
        <v>38</v>
      </c>
      <c r="E4318">
        <f t="shared" si="269"/>
        <v>1</v>
      </c>
      <c r="F4318">
        <f t="shared" si="270"/>
        <v>1</v>
      </c>
      <c r="G4318">
        <v>0</v>
      </c>
      <c r="H4318">
        <f t="shared" si="271"/>
        <v>900</v>
      </c>
    </row>
    <row r="4319" spans="1:8" x14ac:dyDescent="0.2">
      <c r="A4319" t="str">
        <f t="shared" si="268"/>
        <v>T8322XB</v>
      </c>
      <c r="B4319" s="1" t="s">
        <v>1808</v>
      </c>
      <c r="C4319" s="7">
        <v>13</v>
      </c>
      <c r="D4319">
        <v>820</v>
      </c>
      <c r="E4319">
        <f t="shared" si="269"/>
        <v>1</v>
      </c>
      <c r="F4319">
        <f t="shared" si="270"/>
        <v>2</v>
      </c>
      <c r="G4319">
        <v>1</v>
      </c>
      <c r="H4319">
        <f t="shared" si="271"/>
        <v>1800</v>
      </c>
    </row>
    <row r="4320" spans="1:8" x14ac:dyDescent="0.2">
      <c r="A4320" t="str">
        <f t="shared" si="268"/>
        <v>T8322XB</v>
      </c>
      <c r="B4320" s="1" t="s">
        <v>1808</v>
      </c>
      <c r="C4320" s="7">
        <v>14</v>
      </c>
      <c r="D4320">
        <v>841</v>
      </c>
      <c r="E4320">
        <f t="shared" si="269"/>
        <v>2</v>
      </c>
      <c r="F4320">
        <f t="shared" si="270"/>
        <v>3</v>
      </c>
      <c r="G4320">
        <v>1</v>
      </c>
      <c r="H4320">
        <f t="shared" si="271"/>
        <v>1800</v>
      </c>
    </row>
    <row r="4321" spans="1:8" x14ac:dyDescent="0.2">
      <c r="A4321" t="str">
        <f t="shared" si="268"/>
        <v>T8322XC</v>
      </c>
      <c r="B4321" s="1" t="s">
        <v>1806</v>
      </c>
      <c r="C4321" s="7">
        <v>5</v>
      </c>
      <c r="D4321">
        <v>5</v>
      </c>
      <c r="E4321">
        <f t="shared" si="269"/>
        <v>1</v>
      </c>
      <c r="F4321">
        <f t="shared" si="270"/>
        <v>1</v>
      </c>
      <c r="G4321">
        <v>0</v>
      </c>
      <c r="H4321">
        <f t="shared" si="271"/>
        <v>900</v>
      </c>
    </row>
    <row r="4322" spans="1:8" x14ac:dyDescent="0.2">
      <c r="A4322" t="str">
        <f t="shared" si="268"/>
        <v>T8322XC</v>
      </c>
      <c r="B4322" s="1" t="s">
        <v>1809</v>
      </c>
      <c r="C4322" s="7">
        <v>18</v>
      </c>
      <c r="D4322">
        <v>812</v>
      </c>
      <c r="E4322">
        <f t="shared" si="269"/>
        <v>1</v>
      </c>
      <c r="F4322">
        <f t="shared" si="270"/>
        <v>2</v>
      </c>
      <c r="G4322">
        <v>1</v>
      </c>
      <c r="H4322">
        <f t="shared" si="271"/>
        <v>1800</v>
      </c>
    </row>
    <row r="4323" spans="1:8" x14ac:dyDescent="0.2">
      <c r="A4323" t="str">
        <f t="shared" si="268"/>
        <v>T8322XC</v>
      </c>
      <c r="B4323" s="1" t="s">
        <v>1809</v>
      </c>
      <c r="C4323" s="7">
        <v>19</v>
      </c>
      <c r="D4323">
        <v>835</v>
      </c>
      <c r="E4323">
        <f t="shared" si="269"/>
        <v>2</v>
      </c>
      <c r="F4323">
        <f t="shared" si="270"/>
        <v>3</v>
      </c>
      <c r="G4323">
        <v>1</v>
      </c>
      <c r="H4323">
        <f t="shared" si="271"/>
        <v>1800</v>
      </c>
    </row>
    <row r="4324" spans="1:8" x14ac:dyDescent="0.2">
      <c r="A4324" t="str">
        <f t="shared" si="268"/>
        <v>T8323XA</v>
      </c>
      <c r="B4324" s="1" t="s">
        <v>1942</v>
      </c>
      <c r="C4324" s="7">
        <v>1</v>
      </c>
      <c r="D4324">
        <v>36</v>
      </c>
      <c r="E4324">
        <f t="shared" si="269"/>
        <v>1</v>
      </c>
      <c r="F4324">
        <f t="shared" si="270"/>
        <v>1</v>
      </c>
      <c r="G4324">
        <v>0</v>
      </c>
      <c r="H4324">
        <f t="shared" si="271"/>
        <v>900</v>
      </c>
    </row>
    <row r="4325" spans="1:8" x14ac:dyDescent="0.2">
      <c r="A4325" t="str">
        <f t="shared" si="268"/>
        <v>T8323XA</v>
      </c>
      <c r="B4325" s="1" t="s">
        <v>1939</v>
      </c>
      <c r="C4325" s="7">
        <v>7</v>
      </c>
      <c r="D4325">
        <v>872</v>
      </c>
      <c r="E4325">
        <f t="shared" si="269"/>
        <v>1</v>
      </c>
      <c r="F4325">
        <f t="shared" si="270"/>
        <v>2</v>
      </c>
      <c r="G4325">
        <v>1</v>
      </c>
      <c r="H4325">
        <f t="shared" si="271"/>
        <v>1800</v>
      </c>
    </row>
    <row r="4326" spans="1:8" x14ac:dyDescent="0.2">
      <c r="A4326" t="str">
        <f t="shared" si="268"/>
        <v>T8323XB</v>
      </c>
      <c r="B4326" s="1" t="s">
        <v>1943</v>
      </c>
      <c r="C4326" s="7">
        <v>3</v>
      </c>
      <c r="D4326">
        <v>2</v>
      </c>
      <c r="E4326">
        <f t="shared" si="269"/>
        <v>1</v>
      </c>
      <c r="F4326">
        <f t="shared" si="270"/>
        <v>1</v>
      </c>
      <c r="G4326">
        <v>0</v>
      </c>
      <c r="H4326">
        <f t="shared" si="271"/>
        <v>900</v>
      </c>
    </row>
    <row r="4327" spans="1:8" x14ac:dyDescent="0.2">
      <c r="A4327" t="str">
        <f t="shared" si="268"/>
        <v>T8323XB</v>
      </c>
      <c r="B4327" s="1" t="s">
        <v>1940</v>
      </c>
      <c r="C4327" s="7">
        <v>9</v>
      </c>
      <c r="D4327">
        <v>864</v>
      </c>
      <c r="E4327">
        <f t="shared" si="269"/>
        <v>1</v>
      </c>
      <c r="F4327">
        <f t="shared" si="270"/>
        <v>2</v>
      </c>
      <c r="G4327">
        <v>1</v>
      </c>
      <c r="H4327">
        <f t="shared" si="271"/>
        <v>1800</v>
      </c>
    </row>
    <row r="4328" spans="1:8" x14ac:dyDescent="0.2">
      <c r="A4328" t="str">
        <f t="shared" si="268"/>
        <v>T8323XC</v>
      </c>
      <c r="B4328" s="1" t="s">
        <v>1938</v>
      </c>
      <c r="C4328" s="7">
        <v>5</v>
      </c>
      <c r="D4328">
        <v>32</v>
      </c>
      <c r="E4328">
        <f t="shared" si="269"/>
        <v>1</v>
      </c>
      <c r="F4328">
        <f t="shared" si="270"/>
        <v>1</v>
      </c>
      <c r="G4328">
        <v>0</v>
      </c>
      <c r="H4328">
        <f t="shared" si="271"/>
        <v>900</v>
      </c>
    </row>
    <row r="4329" spans="1:8" x14ac:dyDescent="0.2">
      <c r="A4329" t="str">
        <f t="shared" si="268"/>
        <v>T8323XC</v>
      </c>
      <c r="B4329" s="1" t="s">
        <v>1941</v>
      </c>
      <c r="C4329" s="7">
        <v>11</v>
      </c>
      <c r="D4329">
        <v>880</v>
      </c>
      <c r="E4329">
        <f t="shared" si="269"/>
        <v>1</v>
      </c>
      <c r="F4329">
        <f t="shared" si="270"/>
        <v>2</v>
      </c>
      <c r="G4329">
        <v>1</v>
      </c>
      <c r="H4329">
        <f t="shared" si="271"/>
        <v>1800</v>
      </c>
    </row>
    <row r="4330" spans="1:8" x14ac:dyDescent="0.2">
      <c r="A4330" t="str">
        <f t="shared" si="268"/>
        <v>T8324XA</v>
      </c>
      <c r="B4330" s="1" t="s">
        <v>1207</v>
      </c>
      <c r="C4330" s="7">
        <v>1</v>
      </c>
      <c r="D4330">
        <v>2</v>
      </c>
      <c r="E4330">
        <f t="shared" si="269"/>
        <v>1</v>
      </c>
      <c r="F4330">
        <f t="shared" si="270"/>
        <v>1</v>
      </c>
      <c r="G4330">
        <v>0</v>
      </c>
      <c r="H4330">
        <f t="shared" si="271"/>
        <v>900</v>
      </c>
    </row>
    <row r="4331" spans="1:8" x14ac:dyDescent="0.2">
      <c r="A4331" t="str">
        <f t="shared" si="268"/>
        <v>T8324XA</v>
      </c>
      <c r="B4331" s="1" t="s">
        <v>1211</v>
      </c>
      <c r="C4331" s="7">
        <v>2</v>
      </c>
      <c r="D4331">
        <v>862</v>
      </c>
      <c r="E4331">
        <f t="shared" si="269"/>
        <v>1</v>
      </c>
      <c r="F4331">
        <f t="shared" si="270"/>
        <v>2</v>
      </c>
      <c r="G4331">
        <v>1</v>
      </c>
      <c r="H4331">
        <f t="shared" si="271"/>
        <v>1800</v>
      </c>
    </row>
    <row r="4332" spans="1:8" x14ac:dyDescent="0.2">
      <c r="A4332" t="str">
        <f t="shared" si="268"/>
        <v>T8324XA</v>
      </c>
      <c r="B4332" s="1" t="s">
        <v>1211</v>
      </c>
      <c r="C4332" s="7">
        <v>1</v>
      </c>
      <c r="D4332">
        <v>874</v>
      </c>
      <c r="E4332">
        <f t="shared" si="269"/>
        <v>2</v>
      </c>
      <c r="F4332">
        <f t="shared" si="270"/>
        <v>3</v>
      </c>
      <c r="G4332">
        <v>1</v>
      </c>
      <c r="H4332">
        <f t="shared" si="271"/>
        <v>1800</v>
      </c>
    </row>
    <row r="4333" spans="1:8" x14ac:dyDescent="0.2">
      <c r="A4333" t="str">
        <f t="shared" si="268"/>
        <v>T8324XB</v>
      </c>
      <c r="B4333" s="1" t="s">
        <v>1208</v>
      </c>
      <c r="C4333" s="7">
        <v>4</v>
      </c>
      <c r="D4333">
        <v>4</v>
      </c>
      <c r="E4333">
        <f t="shared" si="269"/>
        <v>1</v>
      </c>
      <c r="F4333">
        <f t="shared" si="270"/>
        <v>1</v>
      </c>
      <c r="G4333">
        <v>0</v>
      </c>
      <c r="H4333">
        <f t="shared" si="271"/>
        <v>900</v>
      </c>
    </row>
    <row r="4334" spans="1:8" x14ac:dyDescent="0.2">
      <c r="A4334" t="str">
        <f t="shared" si="268"/>
        <v>T8324XB</v>
      </c>
      <c r="B4334" s="1" t="s">
        <v>1208</v>
      </c>
      <c r="C4334" s="7">
        <v>3</v>
      </c>
      <c r="D4334">
        <v>31</v>
      </c>
      <c r="E4334">
        <f t="shared" si="269"/>
        <v>2</v>
      </c>
      <c r="F4334">
        <f t="shared" si="270"/>
        <v>2</v>
      </c>
      <c r="G4334">
        <v>0</v>
      </c>
      <c r="H4334">
        <f t="shared" si="271"/>
        <v>900</v>
      </c>
    </row>
    <row r="4335" spans="1:8" x14ac:dyDescent="0.2">
      <c r="A4335" t="str">
        <f t="shared" si="268"/>
        <v>T8324XB</v>
      </c>
      <c r="B4335" s="1" t="s">
        <v>1212</v>
      </c>
      <c r="C4335" s="7">
        <v>5</v>
      </c>
      <c r="D4335">
        <v>872</v>
      </c>
      <c r="E4335">
        <f t="shared" si="269"/>
        <v>1</v>
      </c>
      <c r="F4335">
        <f t="shared" si="270"/>
        <v>3</v>
      </c>
      <c r="G4335">
        <v>1</v>
      </c>
      <c r="H4335">
        <f t="shared" si="271"/>
        <v>1800</v>
      </c>
    </row>
    <row r="4336" spans="1:8" x14ac:dyDescent="0.2">
      <c r="A4336" t="str">
        <f t="shared" si="268"/>
        <v>T8324XB</v>
      </c>
      <c r="B4336" s="1" t="s">
        <v>1212</v>
      </c>
      <c r="C4336" s="7">
        <v>6</v>
      </c>
      <c r="D4336">
        <v>885</v>
      </c>
      <c r="E4336">
        <f t="shared" si="269"/>
        <v>2</v>
      </c>
      <c r="F4336">
        <f t="shared" si="270"/>
        <v>4</v>
      </c>
      <c r="G4336">
        <v>1</v>
      </c>
      <c r="H4336">
        <f t="shared" si="271"/>
        <v>1800</v>
      </c>
    </row>
    <row r="4337" spans="1:8" x14ac:dyDescent="0.2">
      <c r="A4337" t="str">
        <f t="shared" si="268"/>
        <v>T8324XC</v>
      </c>
      <c r="B4337" s="1" t="s">
        <v>1209</v>
      </c>
      <c r="C4337" s="7">
        <v>1</v>
      </c>
      <c r="D4337">
        <v>35</v>
      </c>
      <c r="E4337">
        <f t="shared" si="269"/>
        <v>1</v>
      </c>
      <c r="F4337">
        <f t="shared" si="270"/>
        <v>1</v>
      </c>
      <c r="G4337">
        <v>0</v>
      </c>
      <c r="H4337">
        <f t="shared" si="271"/>
        <v>900</v>
      </c>
    </row>
    <row r="4338" spans="1:8" x14ac:dyDescent="0.2">
      <c r="A4338" t="str">
        <f t="shared" si="268"/>
        <v>T8324XC</v>
      </c>
      <c r="B4338" s="1" t="s">
        <v>1213</v>
      </c>
      <c r="C4338" s="7">
        <v>10</v>
      </c>
      <c r="D4338">
        <v>867</v>
      </c>
      <c r="E4338">
        <f t="shared" si="269"/>
        <v>1</v>
      </c>
      <c r="F4338">
        <f t="shared" si="270"/>
        <v>2</v>
      </c>
      <c r="G4338">
        <v>1</v>
      </c>
      <c r="H4338">
        <f t="shared" si="271"/>
        <v>1800</v>
      </c>
    </row>
    <row r="4339" spans="1:8" x14ac:dyDescent="0.2">
      <c r="A4339" t="str">
        <f t="shared" si="268"/>
        <v>T8324XC</v>
      </c>
      <c r="B4339" s="1" t="s">
        <v>1213</v>
      </c>
      <c r="C4339" s="7">
        <v>9</v>
      </c>
      <c r="D4339">
        <v>869</v>
      </c>
      <c r="E4339">
        <f t="shared" si="269"/>
        <v>2</v>
      </c>
      <c r="F4339">
        <f t="shared" si="270"/>
        <v>3</v>
      </c>
      <c r="G4339">
        <v>1</v>
      </c>
      <c r="H4339">
        <f t="shared" si="271"/>
        <v>1800</v>
      </c>
    </row>
    <row r="4340" spans="1:8" x14ac:dyDescent="0.2">
      <c r="A4340" t="str">
        <f t="shared" si="268"/>
        <v>T8324XD</v>
      </c>
      <c r="B4340" s="1" t="s">
        <v>1210</v>
      </c>
      <c r="C4340" s="7">
        <v>3</v>
      </c>
      <c r="D4340">
        <v>39</v>
      </c>
      <c r="E4340">
        <f t="shared" si="269"/>
        <v>1</v>
      </c>
      <c r="F4340">
        <f t="shared" si="270"/>
        <v>1</v>
      </c>
      <c r="G4340">
        <v>0</v>
      </c>
      <c r="H4340">
        <f t="shared" si="271"/>
        <v>900</v>
      </c>
    </row>
    <row r="4341" spans="1:8" x14ac:dyDescent="0.2">
      <c r="A4341" t="str">
        <f t="shared" si="268"/>
        <v>T8324XD</v>
      </c>
      <c r="B4341" s="1" t="s">
        <v>1214</v>
      </c>
      <c r="C4341" s="7">
        <v>2</v>
      </c>
      <c r="D4341">
        <v>879</v>
      </c>
      <c r="E4341">
        <f t="shared" si="269"/>
        <v>1</v>
      </c>
      <c r="F4341">
        <f t="shared" si="270"/>
        <v>2</v>
      </c>
      <c r="G4341">
        <v>1</v>
      </c>
      <c r="H4341">
        <f t="shared" si="271"/>
        <v>1800</v>
      </c>
    </row>
    <row r="4342" spans="1:8" x14ac:dyDescent="0.2">
      <c r="A4342" t="str">
        <f t="shared" si="268"/>
        <v>T8324XD</v>
      </c>
      <c r="B4342" s="1" t="s">
        <v>1214</v>
      </c>
      <c r="C4342" s="7">
        <v>1</v>
      </c>
      <c r="D4342">
        <v>883</v>
      </c>
      <c r="E4342">
        <f t="shared" si="269"/>
        <v>2</v>
      </c>
      <c r="F4342">
        <f t="shared" si="270"/>
        <v>3</v>
      </c>
      <c r="G4342">
        <v>1</v>
      </c>
      <c r="H4342">
        <f t="shared" si="271"/>
        <v>1800</v>
      </c>
    </row>
    <row r="4343" spans="1:8" x14ac:dyDescent="0.2">
      <c r="A4343" t="str">
        <f t="shared" si="268"/>
        <v>T8325XA</v>
      </c>
      <c r="B4343" s="1" t="s">
        <v>771</v>
      </c>
      <c r="C4343" s="7">
        <v>1</v>
      </c>
      <c r="D4343">
        <v>3</v>
      </c>
      <c r="E4343">
        <f t="shared" si="269"/>
        <v>1</v>
      </c>
      <c r="F4343">
        <f t="shared" si="270"/>
        <v>1</v>
      </c>
      <c r="G4343">
        <v>0</v>
      </c>
      <c r="H4343">
        <f t="shared" si="271"/>
        <v>900</v>
      </c>
    </row>
    <row r="4344" spans="1:8" x14ac:dyDescent="0.2">
      <c r="A4344" t="str">
        <f t="shared" si="268"/>
        <v>T8325XA</v>
      </c>
      <c r="B4344" s="1" t="s">
        <v>774</v>
      </c>
      <c r="C4344" s="7">
        <v>9</v>
      </c>
      <c r="D4344">
        <v>863</v>
      </c>
      <c r="E4344">
        <f t="shared" si="269"/>
        <v>1</v>
      </c>
      <c r="F4344">
        <f t="shared" si="270"/>
        <v>2</v>
      </c>
      <c r="G4344">
        <v>1</v>
      </c>
      <c r="H4344">
        <f t="shared" si="271"/>
        <v>1800</v>
      </c>
    </row>
    <row r="4345" spans="1:8" x14ac:dyDescent="0.2">
      <c r="A4345" t="str">
        <f t="shared" si="268"/>
        <v>T8325XA</v>
      </c>
      <c r="B4345" s="1" t="s">
        <v>774</v>
      </c>
      <c r="C4345" s="7">
        <v>8</v>
      </c>
      <c r="D4345">
        <v>865</v>
      </c>
      <c r="E4345">
        <f t="shared" si="269"/>
        <v>2</v>
      </c>
      <c r="F4345">
        <f t="shared" si="270"/>
        <v>3</v>
      </c>
      <c r="G4345">
        <v>1</v>
      </c>
      <c r="H4345">
        <f t="shared" si="271"/>
        <v>1800</v>
      </c>
    </row>
    <row r="4346" spans="1:8" x14ac:dyDescent="0.2">
      <c r="A4346" t="str">
        <f t="shared" si="268"/>
        <v>T8325XA</v>
      </c>
      <c r="B4346" s="1" t="s">
        <v>774</v>
      </c>
      <c r="C4346" s="7">
        <v>7</v>
      </c>
      <c r="D4346">
        <v>871</v>
      </c>
      <c r="E4346">
        <f t="shared" si="269"/>
        <v>3</v>
      </c>
      <c r="F4346">
        <f t="shared" si="270"/>
        <v>4</v>
      </c>
      <c r="G4346">
        <v>1</v>
      </c>
      <c r="H4346">
        <f t="shared" si="271"/>
        <v>1800</v>
      </c>
    </row>
    <row r="4347" spans="1:8" x14ac:dyDescent="0.2">
      <c r="A4347" t="str">
        <f t="shared" si="268"/>
        <v>T8325XB</v>
      </c>
      <c r="B4347" s="1" t="s">
        <v>772</v>
      </c>
      <c r="C4347" s="7">
        <v>4</v>
      </c>
      <c r="D4347">
        <v>36</v>
      </c>
      <c r="E4347">
        <f t="shared" si="269"/>
        <v>1</v>
      </c>
      <c r="F4347">
        <f t="shared" si="270"/>
        <v>1</v>
      </c>
      <c r="G4347">
        <v>0</v>
      </c>
      <c r="H4347">
        <f t="shared" si="271"/>
        <v>900</v>
      </c>
    </row>
    <row r="4348" spans="1:8" x14ac:dyDescent="0.2">
      <c r="A4348" t="str">
        <f t="shared" si="268"/>
        <v>T8325XB</v>
      </c>
      <c r="B4348" s="1" t="s">
        <v>772</v>
      </c>
      <c r="C4348" s="7">
        <v>3</v>
      </c>
      <c r="D4348">
        <v>38</v>
      </c>
      <c r="E4348">
        <f t="shared" si="269"/>
        <v>2</v>
      </c>
      <c r="F4348">
        <f t="shared" si="270"/>
        <v>2</v>
      </c>
      <c r="G4348">
        <v>0</v>
      </c>
      <c r="H4348">
        <f t="shared" si="271"/>
        <v>900</v>
      </c>
    </row>
    <row r="4349" spans="1:8" x14ac:dyDescent="0.2">
      <c r="A4349" t="str">
        <f t="shared" si="268"/>
        <v>T8325XB</v>
      </c>
      <c r="B4349" s="1" t="s">
        <v>775</v>
      </c>
      <c r="C4349" s="7">
        <v>12</v>
      </c>
      <c r="D4349">
        <v>869</v>
      </c>
      <c r="E4349">
        <f t="shared" si="269"/>
        <v>1</v>
      </c>
      <c r="F4349">
        <f t="shared" si="270"/>
        <v>3</v>
      </c>
      <c r="G4349">
        <v>1</v>
      </c>
      <c r="H4349">
        <f t="shared" si="271"/>
        <v>1800</v>
      </c>
    </row>
    <row r="4350" spans="1:8" x14ac:dyDescent="0.2">
      <c r="A4350" t="str">
        <f t="shared" si="268"/>
        <v>T8325XB</v>
      </c>
      <c r="B4350" s="1" t="s">
        <v>775</v>
      </c>
      <c r="C4350" s="7">
        <v>10</v>
      </c>
      <c r="D4350">
        <v>879</v>
      </c>
      <c r="E4350">
        <f t="shared" si="269"/>
        <v>2</v>
      </c>
      <c r="F4350">
        <f t="shared" si="270"/>
        <v>4</v>
      </c>
      <c r="G4350">
        <v>1</v>
      </c>
      <c r="H4350">
        <f t="shared" si="271"/>
        <v>1800</v>
      </c>
    </row>
    <row r="4351" spans="1:8" x14ac:dyDescent="0.2">
      <c r="A4351" t="str">
        <f t="shared" si="268"/>
        <v>T8325XB</v>
      </c>
      <c r="B4351" s="1" t="s">
        <v>775</v>
      </c>
      <c r="C4351" s="7">
        <v>11</v>
      </c>
      <c r="D4351">
        <v>882</v>
      </c>
      <c r="E4351">
        <f t="shared" si="269"/>
        <v>3</v>
      </c>
      <c r="F4351">
        <f t="shared" si="270"/>
        <v>5</v>
      </c>
      <c r="G4351">
        <v>1</v>
      </c>
      <c r="H4351">
        <f t="shared" si="271"/>
        <v>1800</v>
      </c>
    </row>
    <row r="4352" spans="1:8" x14ac:dyDescent="0.2">
      <c r="A4352" t="str">
        <f t="shared" si="268"/>
        <v>T8325XC</v>
      </c>
      <c r="B4352" s="1" t="s">
        <v>773</v>
      </c>
      <c r="C4352" s="7">
        <v>5</v>
      </c>
      <c r="D4352">
        <v>34</v>
      </c>
      <c r="E4352">
        <f t="shared" si="269"/>
        <v>1</v>
      </c>
      <c r="F4352">
        <f t="shared" si="270"/>
        <v>1</v>
      </c>
      <c r="G4352">
        <v>0</v>
      </c>
      <c r="H4352">
        <f t="shared" si="271"/>
        <v>900</v>
      </c>
    </row>
    <row r="4353" spans="1:8" x14ac:dyDescent="0.2">
      <c r="A4353" t="str">
        <f t="shared" si="268"/>
        <v>T8325XC</v>
      </c>
      <c r="B4353" s="1" t="s">
        <v>776</v>
      </c>
      <c r="C4353" s="7">
        <v>14</v>
      </c>
      <c r="D4353">
        <v>874</v>
      </c>
      <c r="E4353">
        <f t="shared" si="269"/>
        <v>1</v>
      </c>
      <c r="F4353">
        <f t="shared" si="270"/>
        <v>2</v>
      </c>
      <c r="G4353">
        <v>1</v>
      </c>
      <c r="H4353">
        <f t="shared" si="271"/>
        <v>1800</v>
      </c>
    </row>
    <row r="4354" spans="1:8" x14ac:dyDescent="0.2">
      <c r="A4354" t="str">
        <f t="shared" si="268"/>
        <v>T8325XC</v>
      </c>
      <c r="B4354" s="1" t="s">
        <v>776</v>
      </c>
      <c r="C4354" s="7">
        <v>13</v>
      </c>
      <c r="D4354">
        <v>877</v>
      </c>
      <c r="E4354">
        <f t="shared" si="269"/>
        <v>2</v>
      </c>
      <c r="F4354">
        <f t="shared" si="270"/>
        <v>3</v>
      </c>
      <c r="G4354">
        <v>1</v>
      </c>
      <c r="H4354">
        <f t="shared" si="271"/>
        <v>1800</v>
      </c>
    </row>
    <row r="4355" spans="1:8" x14ac:dyDescent="0.2">
      <c r="A4355" t="str">
        <f t="shared" ref="A4355:A4418" si="272">LEFT(B4355,7)</f>
        <v>T8325XC</v>
      </c>
      <c r="B4355" s="1" t="s">
        <v>776</v>
      </c>
      <c r="C4355" s="7">
        <v>15</v>
      </c>
      <c r="D4355">
        <v>884</v>
      </c>
      <c r="E4355">
        <f t="shared" ref="E4355:E4418" si="273">IF(B4355=B4354,E4354+1,1)</f>
        <v>3</v>
      </c>
      <c r="F4355">
        <f t="shared" ref="F4355:F4418" si="274">IF(A4355=A4354,F4354+1,1)</f>
        <v>4</v>
      </c>
      <c r="G4355">
        <v>1</v>
      </c>
      <c r="H4355">
        <f t="shared" ref="H4355:H4418" si="275">IF(G4355=1,1800,900)</f>
        <v>1800</v>
      </c>
    </row>
    <row r="4356" spans="1:8" x14ac:dyDescent="0.2">
      <c r="A4356" t="str">
        <f t="shared" si="272"/>
        <v>T8326XA</v>
      </c>
      <c r="B4356" s="1" t="s">
        <v>4281</v>
      </c>
      <c r="C4356" s="7">
        <v>1</v>
      </c>
      <c r="D4356">
        <v>34</v>
      </c>
      <c r="E4356">
        <f t="shared" si="273"/>
        <v>1</v>
      </c>
      <c r="F4356">
        <f t="shared" si="274"/>
        <v>1</v>
      </c>
      <c r="G4356">
        <v>0</v>
      </c>
      <c r="H4356">
        <f t="shared" si="275"/>
        <v>900</v>
      </c>
    </row>
    <row r="4357" spans="1:8" x14ac:dyDescent="0.2">
      <c r="A4357" t="str">
        <f t="shared" si="272"/>
        <v>T8326XA</v>
      </c>
      <c r="B4357" s="1" t="s">
        <v>4284</v>
      </c>
      <c r="C4357" s="7">
        <v>7</v>
      </c>
      <c r="D4357">
        <v>881</v>
      </c>
      <c r="E4357">
        <f t="shared" si="273"/>
        <v>1</v>
      </c>
      <c r="F4357">
        <f t="shared" si="274"/>
        <v>2</v>
      </c>
      <c r="G4357">
        <v>1</v>
      </c>
      <c r="H4357">
        <f t="shared" si="275"/>
        <v>1800</v>
      </c>
    </row>
    <row r="4358" spans="1:8" x14ac:dyDescent="0.2">
      <c r="A4358" t="str">
        <f t="shared" si="272"/>
        <v>T8326XA</v>
      </c>
      <c r="B4358" s="1" t="s">
        <v>4284</v>
      </c>
      <c r="C4358" s="7">
        <v>8</v>
      </c>
      <c r="D4358">
        <v>883</v>
      </c>
      <c r="E4358">
        <f t="shared" si="273"/>
        <v>2</v>
      </c>
      <c r="F4358">
        <f t="shared" si="274"/>
        <v>3</v>
      </c>
      <c r="G4358">
        <v>1</v>
      </c>
      <c r="H4358">
        <f t="shared" si="275"/>
        <v>1800</v>
      </c>
    </row>
    <row r="4359" spans="1:8" x14ac:dyDescent="0.2">
      <c r="A4359" t="str">
        <f t="shared" si="272"/>
        <v>T8326XB</v>
      </c>
      <c r="B4359" s="1" t="s">
        <v>4282</v>
      </c>
      <c r="C4359" s="7">
        <v>3</v>
      </c>
      <c r="D4359">
        <v>38</v>
      </c>
      <c r="E4359">
        <f t="shared" si="273"/>
        <v>1</v>
      </c>
      <c r="F4359">
        <f t="shared" si="274"/>
        <v>1</v>
      </c>
      <c r="G4359">
        <v>0</v>
      </c>
      <c r="H4359">
        <f t="shared" si="275"/>
        <v>900</v>
      </c>
    </row>
    <row r="4360" spans="1:8" x14ac:dyDescent="0.2">
      <c r="A4360" t="str">
        <f t="shared" si="272"/>
        <v>T8326XB</v>
      </c>
      <c r="B4360" s="1" t="s">
        <v>4285</v>
      </c>
      <c r="C4360" s="7">
        <v>10</v>
      </c>
      <c r="D4360">
        <v>871</v>
      </c>
      <c r="E4360">
        <f t="shared" si="273"/>
        <v>1</v>
      </c>
      <c r="F4360">
        <f t="shared" si="274"/>
        <v>2</v>
      </c>
      <c r="G4360">
        <v>1</v>
      </c>
      <c r="H4360">
        <f t="shared" si="275"/>
        <v>1800</v>
      </c>
    </row>
    <row r="4361" spans="1:8" x14ac:dyDescent="0.2">
      <c r="A4361" t="str">
        <f t="shared" si="272"/>
        <v>T8326XB</v>
      </c>
      <c r="B4361" s="1" t="s">
        <v>4285</v>
      </c>
      <c r="C4361" s="7">
        <v>9</v>
      </c>
      <c r="D4361">
        <v>878</v>
      </c>
      <c r="E4361">
        <f t="shared" si="273"/>
        <v>2</v>
      </c>
      <c r="F4361">
        <f t="shared" si="274"/>
        <v>3</v>
      </c>
      <c r="G4361">
        <v>1</v>
      </c>
      <c r="H4361">
        <f t="shared" si="275"/>
        <v>1800</v>
      </c>
    </row>
    <row r="4362" spans="1:8" x14ac:dyDescent="0.2">
      <c r="A4362" t="str">
        <f t="shared" si="272"/>
        <v>T8326XC</v>
      </c>
      <c r="B4362" s="1" t="s">
        <v>4283</v>
      </c>
      <c r="C4362" s="7">
        <v>5</v>
      </c>
      <c r="D4362">
        <v>3</v>
      </c>
      <c r="E4362">
        <f t="shared" si="273"/>
        <v>1</v>
      </c>
      <c r="F4362">
        <f t="shared" si="274"/>
        <v>1</v>
      </c>
      <c r="G4362">
        <v>0</v>
      </c>
      <c r="H4362">
        <f t="shared" si="275"/>
        <v>900</v>
      </c>
    </row>
    <row r="4363" spans="1:8" x14ac:dyDescent="0.2">
      <c r="A4363" t="str">
        <f t="shared" si="272"/>
        <v>T8326XC</v>
      </c>
      <c r="B4363" s="1" t="s">
        <v>4286</v>
      </c>
      <c r="C4363" s="7">
        <v>11</v>
      </c>
      <c r="D4363">
        <v>868</v>
      </c>
      <c r="E4363">
        <f t="shared" si="273"/>
        <v>1</v>
      </c>
      <c r="F4363">
        <f t="shared" si="274"/>
        <v>2</v>
      </c>
      <c r="G4363">
        <v>1</v>
      </c>
      <c r="H4363">
        <f t="shared" si="275"/>
        <v>1800</v>
      </c>
    </row>
    <row r="4364" spans="1:8" x14ac:dyDescent="0.2">
      <c r="A4364" t="str">
        <f t="shared" si="272"/>
        <v>T8326XC</v>
      </c>
      <c r="B4364" s="1" t="s">
        <v>4286</v>
      </c>
      <c r="C4364" s="7">
        <v>12</v>
      </c>
      <c r="D4364">
        <v>885</v>
      </c>
      <c r="E4364">
        <f t="shared" si="273"/>
        <v>2</v>
      </c>
      <c r="F4364">
        <f t="shared" si="274"/>
        <v>3</v>
      </c>
      <c r="G4364">
        <v>1</v>
      </c>
      <c r="H4364">
        <f t="shared" si="275"/>
        <v>1800</v>
      </c>
    </row>
    <row r="4365" spans="1:8" x14ac:dyDescent="0.2">
      <c r="A4365" t="str">
        <f t="shared" si="272"/>
        <v>T8327XA</v>
      </c>
      <c r="B4365" s="1" t="s">
        <v>2831</v>
      </c>
      <c r="C4365" s="7">
        <v>1</v>
      </c>
      <c r="D4365">
        <v>37</v>
      </c>
      <c r="E4365">
        <f t="shared" si="273"/>
        <v>1</v>
      </c>
      <c r="F4365">
        <f t="shared" si="274"/>
        <v>1</v>
      </c>
      <c r="G4365">
        <v>0</v>
      </c>
      <c r="H4365">
        <f t="shared" si="275"/>
        <v>900</v>
      </c>
    </row>
    <row r="4366" spans="1:8" x14ac:dyDescent="0.2">
      <c r="A4366" t="str">
        <f t="shared" si="272"/>
        <v>T8327XA</v>
      </c>
      <c r="B4366" s="1" t="s">
        <v>2834</v>
      </c>
      <c r="C4366" s="7">
        <v>9</v>
      </c>
      <c r="D4366">
        <v>865</v>
      </c>
      <c r="E4366">
        <f t="shared" si="273"/>
        <v>1</v>
      </c>
      <c r="F4366">
        <f t="shared" si="274"/>
        <v>2</v>
      </c>
      <c r="G4366">
        <v>1</v>
      </c>
      <c r="H4366">
        <f t="shared" si="275"/>
        <v>1800</v>
      </c>
    </row>
    <row r="4367" spans="1:8" x14ac:dyDescent="0.2">
      <c r="A4367" t="str">
        <f t="shared" si="272"/>
        <v>T8327XA</v>
      </c>
      <c r="B4367" s="1" t="s">
        <v>2834</v>
      </c>
      <c r="C4367" s="7">
        <v>7</v>
      </c>
      <c r="D4367">
        <v>870</v>
      </c>
      <c r="E4367">
        <f t="shared" si="273"/>
        <v>2</v>
      </c>
      <c r="F4367">
        <f t="shared" si="274"/>
        <v>3</v>
      </c>
      <c r="G4367">
        <v>1</v>
      </c>
      <c r="H4367">
        <f t="shared" si="275"/>
        <v>1800</v>
      </c>
    </row>
    <row r="4368" spans="1:8" x14ac:dyDescent="0.2">
      <c r="A4368" t="str">
        <f t="shared" si="272"/>
        <v>T8327XA</v>
      </c>
      <c r="B4368" s="1" t="s">
        <v>2834</v>
      </c>
      <c r="C4368" s="7">
        <v>10</v>
      </c>
      <c r="D4368">
        <v>884</v>
      </c>
      <c r="E4368">
        <f t="shared" si="273"/>
        <v>3</v>
      </c>
      <c r="F4368">
        <f t="shared" si="274"/>
        <v>4</v>
      </c>
      <c r="G4368">
        <v>1</v>
      </c>
      <c r="H4368">
        <f t="shared" si="275"/>
        <v>1800</v>
      </c>
    </row>
    <row r="4369" spans="1:8" x14ac:dyDescent="0.2">
      <c r="A4369" t="str">
        <f t="shared" si="272"/>
        <v>T8327XB</v>
      </c>
      <c r="B4369" s="1" t="s">
        <v>2832</v>
      </c>
      <c r="C4369" s="7">
        <v>3</v>
      </c>
      <c r="D4369">
        <v>35</v>
      </c>
      <c r="E4369">
        <f t="shared" si="273"/>
        <v>1</v>
      </c>
      <c r="F4369">
        <f t="shared" si="274"/>
        <v>1</v>
      </c>
      <c r="G4369">
        <v>0</v>
      </c>
      <c r="H4369">
        <f t="shared" si="275"/>
        <v>900</v>
      </c>
    </row>
    <row r="4370" spans="1:8" x14ac:dyDescent="0.2">
      <c r="A4370" t="str">
        <f t="shared" si="272"/>
        <v>T8327XB</v>
      </c>
      <c r="B4370" s="1" t="s">
        <v>2835</v>
      </c>
      <c r="C4370" s="7">
        <v>13</v>
      </c>
      <c r="D4370">
        <v>862</v>
      </c>
      <c r="E4370">
        <f t="shared" si="273"/>
        <v>1</v>
      </c>
      <c r="F4370">
        <f t="shared" si="274"/>
        <v>2</v>
      </c>
      <c r="G4370">
        <v>1</v>
      </c>
      <c r="H4370">
        <f t="shared" si="275"/>
        <v>1800</v>
      </c>
    </row>
    <row r="4371" spans="1:8" x14ac:dyDescent="0.2">
      <c r="A4371" t="str">
        <f t="shared" si="272"/>
        <v>T8327XB</v>
      </c>
      <c r="B4371" s="1" t="s">
        <v>2835</v>
      </c>
      <c r="C4371" s="7">
        <v>14</v>
      </c>
      <c r="D4371">
        <v>874</v>
      </c>
      <c r="E4371">
        <f t="shared" si="273"/>
        <v>2</v>
      </c>
      <c r="F4371">
        <f t="shared" si="274"/>
        <v>3</v>
      </c>
      <c r="G4371">
        <v>1</v>
      </c>
      <c r="H4371">
        <f t="shared" si="275"/>
        <v>1800</v>
      </c>
    </row>
    <row r="4372" spans="1:8" x14ac:dyDescent="0.2">
      <c r="A4372" t="str">
        <f t="shared" si="272"/>
        <v>T8327XC</v>
      </c>
      <c r="B4372" s="1" t="s">
        <v>2833</v>
      </c>
      <c r="C4372" s="7">
        <v>5</v>
      </c>
      <c r="D4372">
        <v>4</v>
      </c>
      <c r="E4372">
        <f t="shared" si="273"/>
        <v>1</v>
      </c>
      <c r="F4372">
        <f t="shared" si="274"/>
        <v>1</v>
      </c>
      <c r="G4372">
        <v>0</v>
      </c>
      <c r="H4372">
        <f t="shared" si="275"/>
        <v>900</v>
      </c>
    </row>
    <row r="4373" spans="1:8" x14ac:dyDescent="0.2">
      <c r="A4373" t="str">
        <f t="shared" si="272"/>
        <v>T8327XC</v>
      </c>
      <c r="B4373" s="1" t="s">
        <v>2836</v>
      </c>
      <c r="C4373" s="7">
        <v>17</v>
      </c>
      <c r="D4373">
        <v>867</v>
      </c>
      <c r="E4373">
        <f t="shared" si="273"/>
        <v>1</v>
      </c>
      <c r="F4373">
        <f t="shared" si="274"/>
        <v>2</v>
      </c>
      <c r="G4373">
        <v>1</v>
      </c>
      <c r="H4373">
        <f t="shared" si="275"/>
        <v>1800</v>
      </c>
    </row>
    <row r="4374" spans="1:8" x14ac:dyDescent="0.2">
      <c r="A4374" t="str">
        <f t="shared" si="272"/>
        <v>T8327XC</v>
      </c>
      <c r="B4374" s="1" t="s">
        <v>2836</v>
      </c>
      <c r="C4374" s="7">
        <v>18</v>
      </c>
      <c r="D4374">
        <v>872</v>
      </c>
      <c r="E4374">
        <f t="shared" si="273"/>
        <v>2</v>
      </c>
      <c r="F4374">
        <f t="shared" si="274"/>
        <v>3</v>
      </c>
      <c r="G4374">
        <v>1</v>
      </c>
      <c r="H4374">
        <f t="shared" si="275"/>
        <v>1800</v>
      </c>
    </row>
    <row r="4375" spans="1:8" x14ac:dyDescent="0.2">
      <c r="A4375" t="str">
        <f t="shared" si="272"/>
        <v>T8328XA</v>
      </c>
      <c r="B4375" s="1" t="s">
        <v>3626</v>
      </c>
      <c r="C4375" s="7">
        <v>1</v>
      </c>
      <c r="D4375">
        <v>4</v>
      </c>
      <c r="E4375">
        <f t="shared" si="273"/>
        <v>1</v>
      </c>
      <c r="F4375">
        <f t="shared" si="274"/>
        <v>1</v>
      </c>
      <c r="G4375">
        <v>0</v>
      </c>
      <c r="H4375">
        <f t="shared" si="275"/>
        <v>900</v>
      </c>
    </row>
    <row r="4376" spans="1:8" x14ac:dyDescent="0.2">
      <c r="A4376" t="str">
        <f t="shared" si="272"/>
        <v>T8328XA</v>
      </c>
      <c r="B4376" s="1" t="s">
        <v>3629</v>
      </c>
      <c r="C4376" s="7">
        <v>8</v>
      </c>
      <c r="D4376">
        <v>878</v>
      </c>
      <c r="E4376">
        <f t="shared" si="273"/>
        <v>1</v>
      </c>
      <c r="F4376">
        <f t="shared" si="274"/>
        <v>2</v>
      </c>
      <c r="G4376">
        <v>1</v>
      </c>
      <c r="H4376">
        <f t="shared" si="275"/>
        <v>1800</v>
      </c>
    </row>
    <row r="4377" spans="1:8" x14ac:dyDescent="0.2">
      <c r="A4377" t="str">
        <f t="shared" si="272"/>
        <v>T8328XA</v>
      </c>
      <c r="B4377" s="1" t="s">
        <v>3629</v>
      </c>
      <c r="C4377" s="7">
        <v>7</v>
      </c>
      <c r="D4377">
        <v>880</v>
      </c>
      <c r="E4377">
        <f t="shared" si="273"/>
        <v>2</v>
      </c>
      <c r="F4377">
        <f t="shared" si="274"/>
        <v>3</v>
      </c>
      <c r="G4377">
        <v>1</v>
      </c>
      <c r="H4377">
        <f t="shared" si="275"/>
        <v>1800</v>
      </c>
    </row>
    <row r="4378" spans="1:8" x14ac:dyDescent="0.2">
      <c r="A4378" t="str">
        <f t="shared" si="272"/>
        <v>T8328XB</v>
      </c>
      <c r="B4378" s="1" t="s">
        <v>3627</v>
      </c>
      <c r="C4378" s="7">
        <v>3</v>
      </c>
      <c r="D4378">
        <v>1</v>
      </c>
      <c r="E4378">
        <f t="shared" si="273"/>
        <v>1</v>
      </c>
      <c r="F4378">
        <f t="shared" si="274"/>
        <v>1</v>
      </c>
      <c r="G4378">
        <v>0</v>
      </c>
      <c r="H4378">
        <f t="shared" si="275"/>
        <v>900</v>
      </c>
    </row>
    <row r="4379" spans="1:8" x14ac:dyDescent="0.2">
      <c r="A4379" t="str">
        <f t="shared" si="272"/>
        <v>T8328XB</v>
      </c>
      <c r="B4379" s="1" t="s">
        <v>3630</v>
      </c>
      <c r="C4379" s="7">
        <v>10</v>
      </c>
      <c r="D4379">
        <v>866</v>
      </c>
      <c r="E4379">
        <f t="shared" si="273"/>
        <v>1</v>
      </c>
      <c r="F4379">
        <f t="shared" si="274"/>
        <v>2</v>
      </c>
      <c r="G4379">
        <v>1</v>
      </c>
      <c r="H4379">
        <f t="shared" si="275"/>
        <v>1800</v>
      </c>
    </row>
    <row r="4380" spans="1:8" x14ac:dyDescent="0.2">
      <c r="A4380" t="str">
        <f t="shared" si="272"/>
        <v>T8328XB</v>
      </c>
      <c r="B4380" s="1" t="s">
        <v>3630</v>
      </c>
      <c r="C4380" s="7">
        <v>9</v>
      </c>
      <c r="D4380">
        <v>876</v>
      </c>
      <c r="E4380">
        <f t="shared" si="273"/>
        <v>2</v>
      </c>
      <c r="F4380">
        <f t="shared" si="274"/>
        <v>3</v>
      </c>
      <c r="G4380">
        <v>1</v>
      </c>
      <c r="H4380">
        <f t="shared" si="275"/>
        <v>1800</v>
      </c>
    </row>
    <row r="4381" spans="1:8" x14ac:dyDescent="0.2">
      <c r="A4381" t="str">
        <f t="shared" si="272"/>
        <v>T8328XC</v>
      </c>
      <c r="B4381" s="1" t="s">
        <v>3628</v>
      </c>
      <c r="C4381" s="7">
        <v>6</v>
      </c>
      <c r="D4381">
        <v>33</v>
      </c>
      <c r="E4381">
        <f t="shared" si="273"/>
        <v>1</v>
      </c>
      <c r="F4381">
        <f t="shared" si="274"/>
        <v>1</v>
      </c>
      <c r="G4381">
        <v>0</v>
      </c>
      <c r="H4381">
        <f t="shared" si="275"/>
        <v>900</v>
      </c>
    </row>
    <row r="4382" spans="1:8" x14ac:dyDescent="0.2">
      <c r="A4382" t="str">
        <f t="shared" si="272"/>
        <v>T8328XC</v>
      </c>
      <c r="B4382" s="1" t="s">
        <v>3628</v>
      </c>
      <c r="C4382" s="7">
        <v>5</v>
      </c>
      <c r="D4382">
        <v>37</v>
      </c>
      <c r="E4382">
        <f t="shared" si="273"/>
        <v>2</v>
      </c>
      <c r="F4382">
        <f t="shared" si="274"/>
        <v>2</v>
      </c>
      <c r="G4382">
        <v>0</v>
      </c>
      <c r="H4382">
        <f t="shared" si="275"/>
        <v>900</v>
      </c>
    </row>
    <row r="4383" spans="1:8" x14ac:dyDescent="0.2">
      <c r="A4383" t="str">
        <f t="shared" si="272"/>
        <v>T8328XC</v>
      </c>
      <c r="B4383" s="1" t="s">
        <v>3631</v>
      </c>
      <c r="C4383" s="7">
        <v>11</v>
      </c>
      <c r="D4383">
        <v>864</v>
      </c>
      <c r="E4383">
        <f t="shared" si="273"/>
        <v>1</v>
      </c>
      <c r="F4383">
        <f t="shared" si="274"/>
        <v>3</v>
      </c>
      <c r="G4383">
        <v>1</v>
      </c>
      <c r="H4383">
        <f t="shared" si="275"/>
        <v>1800</v>
      </c>
    </row>
    <row r="4384" spans="1:8" x14ac:dyDescent="0.2">
      <c r="A4384" t="str">
        <f t="shared" si="272"/>
        <v>T8328XC</v>
      </c>
      <c r="B4384" s="1" t="s">
        <v>3631</v>
      </c>
      <c r="C4384" s="7">
        <v>12</v>
      </c>
      <c r="D4384">
        <v>883</v>
      </c>
      <c r="E4384">
        <f t="shared" si="273"/>
        <v>2</v>
      </c>
      <c r="F4384">
        <f t="shared" si="274"/>
        <v>4</v>
      </c>
      <c r="G4384">
        <v>1</v>
      </c>
      <c r="H4384">
        <f t="shared" si="275"/>
        <v>1800</v>
      </c>
    </row>
    <row r="4385" spans="1:8" x14ac:dyDescent="0.2">
      <c r="A4385" t="str">
        <f t="shared" si="272"/>
        <v>T8329XA</v>
      </c>
      <c r="B4385" s="1" t="s">
        <v>2915</v>
      </c>
      <c r="C4385" s="7">
        <v>1</v>
      </c>
      <c r="D4385">
        <v>3</v>
      </c>
      <c r="E4385">
        <f t="shared" si="273"/>
        <v>1</v>
      </c>
      <c r="F4385">
        <f t="shared" si="274"/>
        <v>1</v>
      </c>
      <c r="G4385">
        <v>0</v>
      </c>
      <c r="H4385">
        <f t="shared" si="275"/>
        <v>900</v>
      </c>
    </row>
    <row r="4386" spans="1:8" x14ac:dyDescent="0.2">
      <c r="A4386" t="str">
        <f t="shared" si="272"/>
        <v>T8329XA</v>
      </c>
      <c r="B4386" s="1" t="s">
        <v>2918</v>
      </c>
      <c r="C4386" s="7">
        <v>7</v>
      </c>
      <c r="D4386">
        <v>880</v>
      </c>
      <c r="E4386">
        <f t="shared" si="273"/>
        <v>1</v>
      </c>
      <c r="F4386">
        <f t="shared" si="274"/>
        <v>2</v>
      </c>
      <c r="G4386">
        <v>1</v>
      </c>
      <c r="H4386">
        <f t="shared" si="275"/>
        <v>1800</v>
      </c>
    </row>
    <row r="4387" spans="1:8" x14ac:dyDescent="0.2">
      <c r="A4387" t="str">
        <f t="shared" si="272"/>
        <v>T8329XB</v>
      </c>
      <c r="B4387" s="1" t="s">
        <v>2916</v>
      </c>
      <c r="C4387" s="7">
        <v>3</v>
      </c>
      <c r="D4387">
        <v>1</v>
      </c>
      <c r="E4387">
        <f t="shared" si="273"/>
        <v>1</v>
      </c>
      <c r="F4387">
        <f t="shared" si="274"/>
        <v>1</v>
      </c>
      <c r="G4387">
        <v>0</v>
      </c>
      <c r="H4387">
        <f t="shared" si="275"/>
        <v>900</v>
      </c>
    </row>
    <row r="4388" spans="1:8" x14ac:dyDescent="0.2">
      <c r="A4388" t="str">
        <f t="shared" si="272"/>
        <v>T8329XB</v>
      </c>
      <c r="B4388" s="1" t="s">
        <v>2919</v>
      </c>
      <c r="C4388" s="7">
        <v>11</v>
      </c>
      <c r="D4388">
        <v>863</v>
      </c>
      <c r="E4388">
        <f t="shared" si="273"/>
        <v>1</v>
      </c>
      <c r="F4388">
        <f t="shared" si="274"/>
        <v>2</v>
      </c>
      <c r="G4388">
        <v>1</v>
      </c>
      <c r="H4388">
        <f t="shared" si="275"/>
        <v>1800</v>
      </c>
    </row>
    <row r="4389" spans="1:8" x14ac:dyDescent="0.2">
      <c r="A4389" t="str">
        <f t="shared" si="272"/>
        <v>T8329XB</v>
      </c>
      <c r="B4389" s="1" t="s">
        <v>2919</v>
      </c>
      <c r="C4389" s="7">
        <v>12</v>
      </c>
      <c r="D4389">
        <v>878</v>
      </c>
      <c r="E4389">
        <f t="shared" si="273"/>
        <v>2</v>
      </c>
      <c r="F4389">
        <f t="shared" si="274"/>
        <v>3</v>
      </c>
      <c r="G4389">
        <v>1</v>
      </c>
      <c r="H4389">
        <f t="shared" si="275"/>
        <v>1800</v>
      </c>
    </row>
    <row r="4390" spans="1:8" x14ac:dyDescent="0.2">
      <c r="A4390" t="str">
        <f t="shared" si="272"/>
        <v>T8329XC</v>
      </c>
      <c r="B4390" s="1" t="s">
        <v>2917</v>
      </c>
      <c r="C4390" s="7">
        <v>5</v>
      </c>
      <c r="D4390">
        <v>40</v>
      </c>
      <c r="E4390">
        <f t="shared" si="273"/>
        <v>1</v>
      </c>
      <c r="F4390">
        <f t="shared" si="274"/>
        <v>1</v>
      </c>
      <c r="G4390">
        <v>0</v>
      </c>
      <c r="H4390">
        <f t="shared" si="275"/>
        <v>900</v>
      </c>
    </row>
    <row r="4391" spans="1:8" x14ac:dyDescent="0.2">
      <c r="A4391" t="str">
        <f t="shared" si="272"/>
        <v>T8329XC</v>
      </c>
      <c r="B4391" s="1" t="s">
        <v>2920</v>
      </c>
      <c r="C4391" s="7">
        <v>16</v>
      </c>
      <c r="D4391">
        <v>865</v>
      </c>
      <c r="E4391">
        <f t="shared" si="273"/>
        <v>1</v>
      </c>
      <c r="F4391">
        <f t="shared" si="274"/>
        <v>2</v>
      </c>
      <c r="G4391">
        <v>1</v>
      </c>
      <c r="H4391">
        <f t="shared" si="275"/>
        <v>1800</v>
      </c>
    </row>
    <row r="4392" spans="1:8" x14ac:dyDescent="0.2">
      <c r="A4392" t="str">
        <f t="shared" si="272"/>
        <v>T8329XC</v>
      </c>
      <c r="B4392" s="1" t="s">
        <v>2920</v>
      </c>
      <c r="C4392" s="7">
        <v>15</v>
      </c>
      <c r="D4392">
        <v>869</v>
      </c>
      <c r="E4392">
        <f t="shared" si="273"/>
        <v>2</v>
      </c>
      <c r="F4392">
        <f t="shared" si="274"/>
        <v>3</v>
      </c>
      <c r="G4392">
        <v>1</v>
      </c>
      <c r="H4392">
        <f t="shared" si="275"/>
        <v>1800</v>
      </c>
    </row>
    <row r="4393" spans="1:8" x14ac:dyDescent="0.2">
      <c r="A4393" t="str">
        <f t="shared" si="272"/>
        <v>T8330XA</v>
      </c>
      <c r="B4393" s="1" t="s">
        <v>1684</v>
      </c>
      <c r="C4393" s="7">
        <v>1</v>
      </c>
      <c r="D4393">
        <v>31</v>
      </c>
      <c r="E4393">
        <f t="shared" si="273"/>
        <v>1</v>
      </c>
      <c r="F4393">
        <f t="shared" si="274"/>
        <v>1</v>
      </c>
      <c r="G4393">
        <v>0</v>
      </c>
      <c r="H4393">
        <f t="shared" si="275"/>
        <v>900</v>
      </c>
    </row>
    <row r="4394" spans="1:8" x14ac:dyDescent="0.2">
      <c r="A4394" t="str">
        <f t="shared" si="272"/>
        <v>T8330XA</v>
      </c>
      <c r="B4394" s="1" t="s">
        <v>1689</v>
      </c>
      <c r="C4394" s="7">
        <v>2</v>
      </c>
      <c r="D4394">
        <v>864</v>
      </c>
      <c r="E4394">
        <f t="shared" si="273"/>
        <v>1</v>
      </c>
      <c r="F4394">
        <f t="shared" si="274"/>
        <v>2</v>
      </c>
      <c r="G4394">
        <v>1</v>
      </c>
      <c r="H4394">
        <f t="shared" si="275"/>
        <v>1800</v>
      </c>
    </row>
    <row r="4395" spans="1:8" x14ac:dyDescent="0.2">
      <c r="A4395" t="str">
        <f t="shared" si="272"/>
        <v>T8330XA</v>
      </c>
      <c r="B4395" s="1" t="s">
        <v>1689</v>
      </c>
      <c r="C4395" s="7">
        <v>1</v>
      </c>
      <c r="D4395">
        <v>873</v>
      </c>
      <c r="E4395">
        <f t="shared" si="273"/>
        <v>2</v>
      </c>
      <c r="F4395">
        <f t="shared" si="274"/>
        <v>3</v>
      </c>
      <c r="G4395">
        <v>1</v>
      </c>
      <c r="H4395">
        <f t="shared" si="275"/>
        <v>1800</v>
      </c>
    </row>
    <row r="4396" spans="1:8" x14ac:dyDescent="0.2">
      <c r="A4396" t="str">
        <f t="shared" si="272"/>
        <v>T8330XB</v>
      </c>
      <c r="B4396" s="1" t="s">
        <v>1685</v>
      </c>
      <c r="C4396" s="7">
        <v>3</v>
      </c>
      <c r="D4396">
        <v>4</v>
      </c>
      <c r="E4396">
        <f t="shared" si="273"/>
        <v>1</v>
      </c>
      <c r="F4396">
        <f t="shared" si="274"/>
        <v>1</v>
      </c>
      <c r="G4396">
        <v>0</v>
      </c>
      <c r="H4396">
        <f t="shared" si="275"/>
        <v>900</v>
      </c>
    </row>
    <row r="4397" spans="1:8" x14ac:dyDescent="0.2">
      <c r="A4397" t="str">
        <f t="shared" si="272"/>
        <v>T8330XB</v>
      </c>
      <c r="B4397" s="1" t="s">
        <v>1685</v>
      </c>
      <c r="C4397" s="7">
        <v>4</v>
      </c>
      <c r="D4397">
        <v>38</v>
      </c>
      <c r="E4397">
        <f t="shared" si="273"/>
        <v>2</v>
      </c>
      <c r="F4397">
        <f t="shared" si="274"/>
        <v>2</v>
      </c>
      <c r="G4397">
        <v>0</v>
      </c>
      <c r="H4397">
        <f t="shared" si="275"/>
        <v>900</v>
      </c>
    </row>
    <row r="4398" spans="1:8" x14ac:dyDescent="0.2">
      <c r="A4398" t="str">
        <f t="shared" si="272"/>
        <v>T8330XB</v>
      </c>
      <c r="B4398" s="1" t="s">
        <v>1690</v>
      </c>
      <c r="C4398" s="7">
        <v>3</v>
      </c>
      <c r="D4398">
        <v>862</v>
      </c>
      <c r="E4398">
        <f t="shared" si="273"/>
        <v>1</v>
      </c>
      <c r="F4398">
        <f t="shared" si="274"/>
        <v>3</v>
      </c>
      <c r="G4398">
        <v>1</v>
      </c>
      <c r="H4398">
        <f t="shared" si="275"/>
        <v>1800</v>
      </c>
    </row>
    <row r="4399" spans="1:8" x14ac:dyDescent="0.2">
      <c r="A4399" t="str">
        <f t="shared" si="272"/>
        <v>T8330XB</v>
      </c>
      <c r="B4399" s="1" t="s">
        <v>1690</v>
      </c>
      <c r="C4399" s="7">
        <v>4</v>
      </c>
      <c r="D4399">
        <v>866</v>
      </c>
      <c r="E4399">
        <f t="shared" si="273"/>
        <v>2</v>
      </c>
      <c r="F4399">
        <f t="shared" si="274"/>
        <v>4</v>
      </c>
      <c r="G4399">
        <v>1</v>
      </c>
      <c r="H4399">
        <f t="shared" si="275"/>
        <v>1800</v>
      </c>
    </row>
    <row r="4400" spans="1:8" x14ac:dyDescent="0.2">
      <c r="A4400" t="str">
        <f t="shared" si="272"/>
        <v>T8330XC</v>
      </c>
      <c r="B4400" s="1" t="s">
        <v>1686</v>
      </c>
      <c r="C4400" s="7">
        <v>5</v>
      </c>
      <c r="D4400">
        <v>40</v>
      </c>
      <c r="E4400">
        <f t="shared" si="273"/>
        <v>1</v>
      </c>
      <c r="F4400">
        <f t="shared" si="274"/>
        <v>1</v>
      </c>
      <c r="G4400">
        <v>0</v>
      </c>
      <c r="H4400">
        <f t="shared" si="275"/>
        <v>900</v>
      </c>
    </row>
    <row r="4401" spans="1:8" x14ac:dyDescent="0.2">
      <c r="A4401" t="str">
        <f t="shared" si="272"/>
        <v>T8330XC</v>
      </c>
      <c r="B4401" s="1" t="s">
        <v>1691</v>
      </c>
      <c r="C4401" s="7">
        <v>5</v>
      </c>
      <c r="D4401">
        <v>871</v>
      </c>
      <c r="E4401">
        <f t="shared" si="273"/>
        <v>1</v>
      </c>
      <c r="F4401">
        <f t="shared" si="274"/>
        <v>2</v>
      </c>
      <c r="G4401">
        <v>1</v>
      </c>
      <c r="H4401">
        <f t="shared" si="275"/>
        <v>1800</v>
      </c>
    </row>
    <row r="4402" spans="1:8" x14ac:dyDescent="0.2">
      <c r="A4402" t="str">
        <f t="shared" si="272"/>
        <v>T8330XC</v>
      </c>
      <c r="B4402" s="1" t="s">
        <v>1691</v>
      </c>
      <c r="C4402" s="7">
        <v>6</v>
      </c>
      <c r="D4402">
        <v>884</v>
      </c>
      <c r="E4402">
        <f t="shared" si="273"/>
        <v>2</v>
      </c>
      <c r="F4402">
        <f t="shared" si="274"/>
        <v>3</v>
      </c>
      <c r="G4402">
        <v>1</v>
      </c>
      <c r="H4402">
        <f t="shared" si="275"/>
        <v>1800</v>
      </c>
    </row>
    <row r="4403" spans="1:8" x14ac:dyDescent="0.2">
      <c r="A4403" t="str">
        <f t="shared" si="272"/>
        <v>T8331XA</v>
      </c>
      <c r="B4403" s="1" t="s">
        <v>481</v>
      </c>
      <c r="C4403" s="7">
        <v>3</v>
      </c>
      <c r="D4403">
        <v>4</v>
      </c>
      <c r="E4403">
        <f t="shared" si="273"/>
        <v>1</v>
      </c>
      <c r="F4403">
        <f t="shared" si="274"/>
        <v>1</v>
      </c>
      <c r="G4403">
        <v>0</v>
      </c>
      <c r="H4403">
        <f t="shared" si="275"/>
        <v>900</v>
      </c>
    </row>
    <row r="4404" spans="1:8" x14ac:dyDescent="0.2">
      <c r="A4404" t="str">
        <f t="shared" si="272"/>
        <v>T8331XA</v>
      </c>
      <c r="B4404" s="1" t="s">
        <v>481</v>
      </c>
      <c r="C4404" s="7">
        <v>2</v>
      </c>
      <c r="D4404">
        <v>32</v>
      </c>
      <c r="E4404">
        <f t="shared" si="273"/>
        <v>2</v>
      </c>
      <c r="F4404">
        <f t="shared" si="274"/>
        <v>2</v>
      </c>
      <c r="G4404">
        <v>0</v>
      </c>
      <c r="H4404">
        <f t="shared" si="275"/>
        <v>900</v>
      </c>
    </row>
    <row r="4405" spans="1:8" x14ac:dyDescent="0.2">
      <c r="A4405" t="str">
        <f t="shared" si="272"/>
        <v>T8331XA</v>
      </c>
      <c r="B4405" s="1" t="s">
        <v>481</v>
      </c>
      <c r="C4405" s="7">
        <v>4</v>
      </c>
      <c r="D4405">
        <v>35</v>
      </c>
      <c r="E4405">
        <f t="shared" si="273"/>
        <v>3</v>
      </c>
      <c r="F4405">
        <f t="shared" si="274"/>
        <v>3</v>
      </c>
      <c r="G4405">
        <v>0</v>
      </c>
      <c r="H4405">
        <f t="shared" si="275"/>
        <v>900</v>
      </c>
    </row>
    <row r="4406" spans="1:8" x14ac:dyDescent="0.2">
      <c r="A4406" t="str">
        <f t="shared" si="272"/>
        <v>T8331XA</v>
      </c>
      <c r="B4406" s="1" t="s">
        <v>481</v>
      </c>
      <c r="C4406" s="7">
        <v>1</v>
      </c>
      <c r="D4406">
        <v>37</v>
      </c>
      <c r="E4406">
        <f t="shared" si="273"/>
        <v>4</v>
      </c>
      <c r="F4406">
        <f t="shared" si="274"/>
        <v>4</v>
      </c>
      <c r="G4406">
        <v>0</v>
      </c>
      <c r="H4406">
        <f t="shared" si="275"/>
        <v>900</v>
      </c>
    </row>
    <row r="4407" spans="1:8" x14ac:dyDescent="0.2">
      <c r="A4407" t="str">
        <f t="shared" si="272"/>
        <v>T8331XA</v>
      </c>
      <c r="B4407" s="1" t="s">
        <v>514</v>
      </c>
      <c r="C4407" s="7">
        <v>2</v>
      </c>
      <c r="D4407">
        <v>878</v>
      </c>
      <c r="E4407">
        <f t="shared" si="273"/>
        <v>1</v>
      </c>
      <c r="F4407">
        <f t="shared" si="274"/>
        <v>5</v>
      </c>
      <c r="G4407">
        <v>1</v>
      </c>
      <c r="H4407">
        <f t="shared" si="275"/>
        <v>1800</v>
      </c>
    </row>
    <row r="4408" spans="1:8" x14ac:dyDescent="0.2">
      <c r="A4408" t="str">
        <f t="shared" si="272"/>
        <v>T8331XA</v>
      </c>
      <c r="B4408" s="1" t="s">
        <v>514</v>
      </c>
      <c r="C4408" s="7">
        <v>3</v>
      </c>
      <c r="D4408">
        <v>883</v>
      </c>
      <c r="E4408">
        <f t="shared" si="273"/>
        <v>2</v>
      </c>
      <c r="F4408">
        <f t="shared" si="274"/>
        <v>6</v>
      </c>
      <c r="G4408">
        <v>1</v>
      </c>
      <c r="H4408">
        <f t="shared" si="275"/>
        <v>1800</v>
      </c>
    </row>
    <row r="4409" spans="1:8" x14ac:dyDescent="0.2">
      <c r="A4409" t="str">
        <f t="shared" si="272"/>
        <v>T8331XA</v>
      </c>
      <c r="B4409" s="1" t="s">
        <v>514</v>
      </c>
      <c r="C4409" s="7">
        <v>1</v>
      </c>
      <c r="D4409">
        <v>885</v>
      </c>
      <c r="E4409">
        <f t="shared" si="273"/>
        <v>3</v>
      </c>
      <c r="F4409">
        <f t="shared" si="274"/>
        <v>7</v>
      </c>
      <c r="G4409">
        <v>1</v>
      </c>
      <c r="H4409">
        <f t="shared" si="275"/>
        <v>1800</v>
      </c>
    </row>
    <row r="4410" spans="1:8" x14ac:dyDescent="0.2">
      <c r="A4410" t="str">
        <f t="shared" si="272"/>
        <v>T8331XB</v>
      </c>
      <c r="B4410" s="1" t="s">
        <v>482</v>
      </c>
      <c r="C4410" s="7">
        <v>6</v>
      </c>
      <c r="D4410">
        <v>5</v>
      </c>
      <c r="E4410">
        <f t="shared" si="273"/>
        <v>1</v>
      </c>
      <c r="F4410">
        <f t="shared" si="274"/>
        <v>1</v>
      </c>
      <c r="G4410">
        <v>0</v>
      </c>
      <c r="H4410">
        <f t="shared" si="275"/>
        <v>900</v>
      </c>
    </row>
    <row r="4411" spans="1:8" x14ac:dyDescent="0.2">
      <c r="A4411" t="str">
        <f t="shared" si="272"/>
        <v>T8331XB</v>
      </c>
      <c r="B4411" s="1" t="s">
        <v>482</v>
      </c>
      <c r="C4411" s="7">
        <v>5</v>
      </c>
      <c r="D4411">
        <v>39</v>
      </c>
      <c r="E4411">
        <f t="shared" si="273"/>
        <v>2</v>
      </c>
      <c r="F4411">
        <f t="shared" si="274"/>
        <v>2</v>
      </c>
      <c r="G4411">
        <v>0</v>
      </c>
      <c r="H4411">
        <f t="shared" si="275"/>
        <v>900</v>
      </c>
    </row>
    <row r="4412" spans="1:8" x14ac:dyDescent="0.2">
      <c r="A4412" t="str">
        <f t="shared" si="272"/>
        <v>T8331XB</v>
      </c>
      <c r="B4412" s="1" t="s">
        <v>515</v>
      </c>
      <c r="C4412" s="7">
        <v>8</v>
      </c>
      <c r="D4412">
        <v>876</v>
      </c>
      <c r="E4412">
        <f t="shared" si="273"/>
        <v>1</v>
      </c>
      <c r="F4412">
        <f t="shared" si="274"/>
        <v>3</v>
      </c>
      <c r="G4412">
        <v>1</v>
      </c>
      <c r="H4412">
        <f t="shared" si="275"/>
        <v>1800</v>
      </c>
    </row>
    <row r="4413" spans="1:8" x14ac:dyDescent="0.2">
      <c r="A4413" t="str">
        <f t="shared" si="272"/>
        <v>T8331XB</v>
      </c>
      <c r="B4413" s="1" t="s">
        <v>515</v>
      </c>
      <c r="C4413" s="7">
        <v>7</v>
      </c>
      <c r="D4413">
        <v>881</v>
      </c>
      <c r="E4413">
        <f t="shared" si="273"/>
        <v>2</v>
      </c>
      <c r="F4413">
        <f t="shared" si="274"/>
        <v>4</v>
      </c>
      <c r="G4413">
        <v>1</v>
      </c>
      <c r="H4413">
        <f t="shared" si="275"/>
        <v>1800</v>
      </c>
    </row>
    <row r="4414" spans="1:8" x14ac:dyDescent="0.2">
      <c r="A4414" t="str">
        <f t="shared" si="272"/>
        <v>T8331XC</v>
      </c>
      <c r="B4414" s="1" t="s">
        <v>483</v>
      </c>
      <c r="C4414" s="7">
        <v>7</v>
      </c>
      <c r="D4414">
        <v>2</v>
      </c>
      <c r="E4414">
        <f t="shared" si="273"/>
        <v>1</v>
      </c>
      <c r="F4414">
        <f t="shared" si="274"/>
        <v>1</v>
      </c>
      <c r="G4414">
        <v>0</v>
      </c>
      <c r="H4414">
        <f t="shared" si="275"/>
        <v>900</v>
      </c>
    </row>
    <row r="4415" spans="1:8" x14ac:dyDescent="0.2">
      <c r="A4415" t="str">
        <f t="shared" si="272"/>
        <v>T8331XC</v>
      </c>
      <c r="B4415" s="1" t="s">
        <v>483</v>
      </c>
      <c r="C4415" s="7">
        <v>8</v>
      </c>
      <c r="D4415">
        <v>34</v>
      </c>
      <c r="E4415">
        <f t="shared" si="273"/>
        <v>2</v>
      </c>
      <c r="F4415">
        <f t="shared" si="274"/>
        <v>2</v>
      </c>
      <c r="G4415">
        <v>0</v>
      </c>
      <c r="H4415">
        <f t="shared" si="275"/>
        <v>900</v>
      </c>
    </row>
    <row r="4416" spans="1:8" x14ac:dyDescent="0.2">
      <c r="A4416" t="str">
        <f t="shared" si="272"/>
        <v>T8331XC</v>
      </c>
      <c r="B4416" s="1" t="s">
        <v>516</v>
      </c>
      <c r="C4416" s="7">
        <v>13</v>
      </c>
      <c r="D4416">
        <v>868</v>
      </c>
      <c r="E4416">
        <f t="shared" si="273"/>
        <v>1</v>
      </c>
      <c r="F4416">
        <f t="shared" si="274"/>
        <v>3</v>
      </c>
      <c r="G4416">
        <v>1</v>
      </c>
      <c r="H4416">
        <f t="shared" si="275"/>
        <v>1800</v>
      </c>
    </row>
    <row r="4417" spans="1:8" x14ac:dyDescent="0.2">
      <c r="A4417" t="str">
        <f t="shared" si="272"/>
        <v>T8331XC</v>
      </c>
      <c r="B4417" s="1" t="s">
        <v>516</v>
      </c>
      <c r="C4417" s="7">
        <v>15</v>
      </c>
      <c r="D4417">
        <v>871</v>
      </c>
      <c r="E4417">
        <f t="shared" si="273"/>
        <v>2</v>
      </c>
      <c r="F4417">
        <f t="shared" si="274"/>
        <v>4</v>
      </c>
      <c r="G4417">
        <v>1</v>
      </c>
      <c r="H4417">
        <f t="shared" si="275"/>
        <v>1800</v>
      </c>
    </row>
    <row r="4418" spans="1:8" x14ac:dyDescent="0.2">
      <c r="A4418" t="str">
        <f t="shared" si="272"/>
        <v>T8331XC</v>
      </c>
      <c r="B4418" s="1" t="s">
        <v>516</v>
      </c>
      <c r="C4418" s="7">
        <v>14</v>
      </c>
      <c r="D4418">
        <v>873</v>
      </c>
      <c r="E4418">
        <f t="shared" si="273"/>
        <v>3</v>
      </c>
      <c r="F4418">
        <f t="shared" si="274"/>
        <v>5</v>
      </c>
      <c r="G4418">
        <v>1</v>
      </c>
      <c r="H4418">
        <f t="shared" si="275"/>
        <v>1800</v>
      </c>
    </row>
    <row r="4419" spans="1:8" x14ac:dyDescent="0.2">
      <c r="A4419" t="str">
        <f t="shared" ref="A4419:A4482" si="276">LEFT(B4419,7)</f>
        <v>T8332XA</v>
      </c>
      <c r="B4419" s="1" t="s">
        <v>523</v>
      </c>
      <c r="C4419" s="7">
        <v>1</v>
      </c>
      <c r="D4419">
        <v>3</v>
      </c>
      <c r="E4419">
        <f t="shared" ref="E4419:E4482" si="277">IF(B4419=B4418,E4418+1,1)</f>
        <v>1</v>
      </c>
      <c r="F4419">
        <f t="shared" ref="F4419:F4482" si="278">IF(A4419=A4418,F4418+1,1)</f>
        <v>1</v>
      </c>
      <c r="G4419">
        <v>0</v>
      </c>
      <c r="H4419">
        <f t="shared" ref="H4419:H4482" si="279">IF(G4419=1,1800,900)</f>
        <v>900</v>
      </c>
    </row>
    <row r="4420" spans="1:8" x14ac:dyDescent="0.2">
      <c r="A4420" t="str">
        <f t="shared" si="276"/>
        <v>T8332XA</v>
      </c>
      <c r="B4420" s="1" t="s">
        <v>526</v>
      </c>
      <c r="C4420" s="7">
        <v>9</v>
      </c>
      <c r="D4420">
        <v>867</v>
      </c>
      <c r="E4420">
        <f t="shared" si="277"/>
        <v>1</v>
      </c>
      <c r="F4420">
        <f t="shared" si="278"/>
        <v>2</v>
      </c>
      <c r="G4420">
        <v>1</v>
      </c>
      <c r="H4420">
        <f t="shared" si="279"/>
        <v>1800</v>
      </c>
    </row>
    <row r="4421" spans="1:8" x14ac:dyDescent="0.2">
      <c r="A4421" t="str">
        <f t="shared" si="276"/>
        <v>T8332XA</v>
      </c>
      <c r="B4421" s="1" t="s">
        <v>526</v>
      </c>
      <c r="C4421" s="7">
        <v>10</v>
      </c>
      <c r="D4421">
        <v>878</v>
      </c>
      <c r="E4421">
        <f t="shared" si="277"/>
        <v>2</v>
      </c>
      <c r="F4421">
        <f t="shared" si="278"/>
        <v>3</v>
      </c>
      <c r="G4421">
        <v>1</v>
      </c>
      <c r="H4421">
        <f t="shared" si="279"/>
        <v>1800</v>
      </c>
    </row>
    <row r="4422" spans="1:8" x14ac:dyDescent="0.2">
      <c r="A4422" t="str">
        <f t="shared" si="276"/>
        <v>T8332XA</v>
      </c>
      <c r="B4422" s="1" t="s">
        <v>526</v>
      </c>
      <c r="C4422" s="7">
        <v>7</v>
      </c>
      <c r="D4422">
        <v>880</v>
      </c>
      <c r="E4422">
        <f t="shared" si="277"/>
        <v>3</v>
      </c>
      <c r="F4422">
        <f t="shared" si="278"/>
        <v>4</v>
      </c>
      <c r="G4422">
        <v>1</v>
      </c>
      <c r="H4422">
        <f t="shared" si="279"/>
        <v>1800</v>
      </c>
    </row>
    <row r="4423" spans="1:8" x14ac:dyDescent="0.2">
      <c r="A4423" t="str">
        <f t="shared" si="276"/>
        <v>T8332XA</v>
      </c>
      <c r="B4423" s="1" t="s">
        <v>526</v>
      </c>
      <c r="C4423" s="7">
        <v>8</v>
      </c>
      <c r="D4423">
        <v>885</v>
      </c>
      <c r="E4423">
        <f t="shared" si="277"/>
        <v>4</v>
      </c>
      <c r="F4423">
        <f t="shared" si="278"/>
        <v>5</v>
      </c>
      <c r="G4423">
        <v>1</v>
      </c>
      <c r="H4423">
        <f t="shared" si="279"/>
        <v>1800</v>
      </c>
    </row>
    <row r="4424" spans="1:8" x14ac:dyDescent="0.2">
      <c r="A4424" t="str">
        <f t="shared" si="276"/>
        <v>T8332XB</v>
      </c>
      <c r="B4424" s="1" t="s">
        <v>524</v>
      </c>
      <c r="C4424" s="7">
        <v>3</v>
      </c>
      <c r="D4424">
        <v>38</v>
      </c>
      <c r="E4424">
        <f t="shared" si="277"/>
        <v>1</v>
      </c>
      <c r="F4424">
        <f t="shared" si="278"/>
        <v>1</v>
      </c>
      <c r="G4424">
        <v>0</v>
      </c>
      <c r="H4424">
        <f t="shared" si="279"/>
        <v>900</v>
      </c>
    </row>
    <row r="4425" spans="1:8" x14ac:dyDescent="0.2">
      <c r="A4425" t="str">
        <f t="shared" si="276"/>
        <v>T8332XB</v>
      </c>
      <c r="B4425" s="1" t="s">
        <v>527</v>
      </c>
      <c r="C4425" s="7">
        <v>11</v>
      </c>
      <c r="D4425">
        <v>863</v>
      </c>
      <c r="E4425">
        <f t="shared" si="277"/>
        <v>1</v>
      </c>
      <c r="F4425">
        <f t="shared" si="278"/>
        <v>2</v>
      </c>
      <c r="G4425">
        <v>1</v>
      </c>
      <c r="H4425">
        <f t="shared" si="279"/>
        <v>1800</v>
      </c>
    </row>
    <row r="4426" spans="1:8" x14ac:dyDescent="0.2">
      <c r="A4426" t="str">
        <f t="shared" si="276"/>
        <v>T8332XB</v>
      </c>
      <c r="B4426" s="1" t="s">
        <v>527</v>
      </c>
      <c r="C4426" s="7">
        <v>12</v>
      </c>
      <c r="D4426">
        <v>875</v>
      </c>
      <c r="E4426">
        <f t="shared" si="277"/>
        <v>2</v>
      </c>
      <c r="F4426">
        <f t="shared" si="278"/>
        <v>3</v>
      </c>
      <c r="G4426">
        <v>1</v>
      </c>
      <c r="H4426">
        <f t="shared" si="279"/>
        <v>1800</v>
      </c>
    </row>
    <row r="4427" spans="1:8" x14ac:dyDescent="0.2">
      <c r="A4427" t="str">
        <f t="shared" si="276"/>
        <v>T8332XC</v>
      </c>
      <c r="B4427" s="1" t="s">
        <v>525</v>
      </c>
      <c r="C4427" s="7">
        <v>5</v>
      </c>
      <c r="D4427">
        <v>5</v>
      </c>
      <c r="E4427">
        <f t="shared" si="277"/>
        <v>1</v>
      </c>
      <c r="F4427">
        <f t="shared" si="278"/>
        <v>1</v>
      </c>
      <c r="G4427">
        <v>0</v>
      </c>
      <c r="H4427">
        <f t="shared" si="279"/>
        <v>900</v>
      </c>
    </row>
    <row r="4428" spans="1:8" x14ac:dyDescent="0.2">
      <c r="A4428" t="str">
        <f t="shared" si="276"/>
        <v>T8332XC</v>
      </c>
      <c r="B4428" s="1" t="s">
        <v>528</v>
      </c>
      <c r="C4428" s="7">
        <v>13</v>
      </c>
      <c r="D4428">
        <v>869</v>
      </c>
      <c r="E4428">
        <f t="shared" si="277"/>
        <v>1</v>
      </c>
      <c r="F4428">
        <f t="shared" si="278"/>
        <v>2</v>
      </c>
      <c r="G4428">
        <v>1</v>
      </c>
      <c r="H4428">
        <f t="shared" si="279"/>
        <v>1800</v>
      </c>
    </row>
    <row r="4429" spans="1:8" x14ac:dyDescent="0.2">
      <c r="A4429" t="str">
        <f t="shared" si="276"/>
        <v>T8332XC</v>
      </c>
      <c r="B4429" s="1" t="s">
        <v>528</v>
      </c>
      <c r="C4429" s="7">
        <v>14</v>
      </c>
      <c r="D4429">
        <v>871</v>
      </c>
      <c r="E4429">
        <f t="shared" si="277"/>
        <v>2</v>
      </c>
      <c r="F4429">
        <f t="shared" si="278"/>
        <v>3</v>
      </c>
      <c r="G4429">
        <v>1</v>
      </c>
      <c r="H4429">
        <f t="shared" si="279"/>
        <v>1800</v>
      </c>
    </row>
    <row r="4430" spans="1:8" x14ac:dyDescent="0.2">
      <c r="A4430" t="str">
        <f t="shared" si="276"/>
        <v>T8333XA</v>
      </c>
      <c r="B4430" s="1" t="s">
        <v>3382</v>
      </c>
      <c r="C4430" s="7">
        <v>1</v>
      </c>
      <c r="D4430">
        <v>39</v>
      </c>
      <c r="E4430">
        <f t="shared" si="277"/>
        <v>1</v>
      </c>
      <c r="F4430">
        <f t="shared" si="278"/>
        <v>1</v>
      </c>
      <c r="G4430">
        <v>0</v>
      </c>
      <c r="H4430">
        <f t="shared" si="279"/>
        <v>900</v>
      </c>
    </row>
    <row r="4431" spans="1:8" x14ac:dyDescent="0.2">
      <c r="A4431" t="str">
        <f t="shared" si="276"/>
        <v>T8333XA</v>
      </c>
      <c r="B4431" s="1" t="s">
        <v>3506</v>
      </c>
      <c r="C4431" s="7">
        <v>9</v>
      </c>
      <c r="D4431">
        <v>863</v>
      </c>
      <c r="E4431">
        <f t="shared" si="277"/>
        <v>1</v>
      </c>
      <c r="F4431">
        <f t="shared" si="278"/>
        <v>2</v>
      </c>
      <c r="G4431">
        <v>1</v>
      </c>
      <c r="H4431">
        <f t="shared" si="279"/>
        <v>1800</v>
      </c>
    </row>
    <row r="4432" spans="1:8" x14ac:dyDescent="0.2">
      <c r="A4432" t="str">
        <f t="shared" si="276"/>
        <v>T8333XA</v>
      </c>
      <c r="B4432" s="1" t="s">
        <v>3506</v>
      </c>
      <c r="C4432" s="7">
        <v>10</v>
      </c>
      <c r="D4432">
        <v>879</v>
      </c>
      <c r="E4432">
        <f t="shared" si="277"/>
        <v>2</v>
      </c>
      <c r="F4432">
        <f t="shared" si="278"/>
        <v>3</v>
      </c>
      <c r="G4432">
        <v>1</v>
      </c>
      <c r="H4432">
        <f t="shared" si="279"/>
        <v>1800</v>
      </c>
    </row>
    <row r="4433" spans="1:8" x14ac:dyDescent="0.2">
      <c r="A4433" t="str">
        <f t="shared" si="276"/>
        <v>T8333XB</v>
      </c>
      <c r="B4433" s="1" t="s">
        <v>3383</v>
      </c>
      <c r="C4433" s="7">
        <v>3</v>
      </c>
      <c r="D4433">
        <v>37</v>
      </c>
      <c r="E4433">
        <f t="shared" si="277"/>
        <v>1</v>
      </c>
      <c r="F4433">
        <f t="shared" si="278"/>
        <v>1</v>
      </c>
      <c r="G4433">
        <v>0</v>
      </c>
      <c r="H4433">
        <f t="shared" si="279"/>
        <v>900</v>
      </c>
    </row>
    <row r="4434" spans="1:8" x14ac:dyDescent="0.2">
      <c r="A4434" t="str">
        <f t="shared" si="276"/>
        <v>T8333XB</v>
      </c>
      <c r="B4434" s="1" t="s">
        <v>3507</v>
      </c>
      <c r="C4434" s="7">
        <v>11</v>
      </c>
      <c r="D4434">
        <v>866</v>
      </c>
      <c r="E4434">
        <f t="shared" si="277"/>
        <v>1</v>
      </c>
      <c r="F4434">
        <f t="shared" si="278"/>
        <v>2</v>
      </c>
      <c r="G4434">
        <v>1</v>
      </c>
      <c r="H4434">
        <f t="shared" si="279"/>
        <v>1800</v>
      </c>
    </row>
    <row r="4435" spans="1:8" x14ac:dyDescent="0.2">
      <c r="A4435" t="str">
        <f t="shared" si="276"/>
        <v>T8333XB</v>
      </c>
      <c r="B4435" s="1" t="s">
        <v>3507</v>
      </c>
      <c r="C4435" s="7">
        <v>12</v>
      </c>
      <c r="D4435">
        <v>870</v>
      </c>
      <c r="E4435">
        <f t="shared" si="277"/>
        <v>2</v>
      </c>
      <c r="F4435">
        <f t="shared" si="278"/>
        <v>3</v>
      </c>
      <c r="G4435">
        <v>1</v>
      </c>
      <c r="H4435">
        <f t="shared" si="279"/>
        <v>1800</v>
      </c>
    </row>
    <row r="4436" spans="1:8" x14ac:dyDescent="0.2">
      <c r="A4436" t="str">
        <f t="shared" si="276"/>
        <v>T8333XC</v>
      </c>
      <c r="B4436" s="1" t="s">
        <v>3504</v>
      </c>
      <c r="C4436" s="7">
        <v>5</v>
      </c>
      <c r="D4436">
        <v>5</v>
      </c>
      <c r="E4436">
        <f t="shared" si="277"/>
        <v>1</v>
      </c>
      <c r="F4436">
        <f t="shared" si="278"/>
        <v>1</v>
      </c>
      <c r="G4436">
        <v>0</v>
      </c>
      <c r="H4436">
        <f t="shared" si="279"/>
        <v>900</v>
      </c>
    </row>
    <row r="4437" spans="1:8" x14ac:dyDescent="0.2">
      <c r="A4437" t="str">
        <f t="shared" si="276"/>
        <v>T8333XC</v>
      </c>
      <c r="B4437" s="1" t="s">
        <v>3508</v>
      </c>
      <c r="C4437" s="7">
        <v>14</v>
      </c>
      <c r="D4437">
        <v>872</v>
      </c>
      <c r="E4437">
        <f t="shared" si="277"/>
        <v>1</v>
      </c>
      <c r="F4437">
        <f t="shared" si="278"/>
        <v>2</v>
      </c>
      <c r="G4437">
        <v>1</v>
      </c>
      <c r="H4437">
        <f t="shared" si="279"/>
        <v>1800</v>
      </c>
    </row>
    <row r="4438" spans="1:8" x14ac:dyDescent="0.2">
      <c r="A4438" t="str">
        <f t="shared" si="276"/>
        <v>T8333XC</v>
      </c>
      <c r="B4438" s="1" t="s">
        <v>3508</v>
      </c>
      <c r="C4438" s="7">
        <v>13</v>
      </c>
      <c r="D4438">
        <v>885</v>
      </c>
      <c r="E4438">
        <f t="shared" si="277"/>
        <v>2</v>
      </c>
      <c r="F4438">
        <f t="shared" si="278"/>
        <v>3</v>
      </c>
      <c r="G4438">
        <v>1</v>
      </c>
      <c r="H4438">
        <f t="shared" si="279"/>
        <v>1800</v>
      </c>
    </row>
    <row r="4439" spans="1:8" x14ac:dyDescent="0.2">
      <c r="A4439" t="str">
        <f t="shared" si="276"/>
        <v>T8333XD</v>
      </c>
      <c r="B4439" s="1" t="s">
        <v>3505</v>
      </c>
      <c r="C4439" s="7">
        <v>7</v>
      </c>
      <c r="D4439">
        <v>1</v>
      </c>
      <c r="E4439">
        <f t="shared" si="277"/>
        <v>1</v>
      </c>
      <c r="F4439">
        <f t="shared" si="278"/>
        <v>1</v>
      </c>
      <c r="G4439">
        <v>0</v>
      </c>
      <c r="H4439">
        <f t="shared" si="279"/>
        <v>900</v>
      </c>
    </row>
    <row r="4440" spans="1:8" x14ac:dyDescent="0.2">
      <c r="A4440" t="str">
        <f t="shared" si="276"/>
        <v>T8333XD</v>
      </c>
      <c r="B4440" s="1" t="s">
        <v>3505</v>
      </c>
      <c r="C4440" s="7">
        <v>8</v>
      </c>
      <c r="D4440">
        <v>33</v>
      </c>
      <c r="E4440">
        <f t="shared" si="277"/>
        <v>2</v>
      </c>
      <c r="F4440">
        <f t="shared" si="278"/>
        <v>2</v>
      </c>
      <c r="G4440">
        <v>0</v>
      </c>
      <c r="H4440">
        <f t="shared" si="279"/>
        <v>900</v>
      </c>
    </row>
    <row r="4441" spans="1:8" x14ac:dyDescent="0.2">
      <c r="A4441" t="str">
        <f t="shared" si="276"/>
        <v>T8333XD</v>
      </c>
      <c r="B4441" s="1" t="s">
        <v>3509</v>
      </c>
      <c r="C4441" s="7">
        <v>15</v>
      </c>
      <c r="D4441">
        <v>868</v>
      </c>
      <c r="E4441">
        <f t="shared" si="277"/>
        <v>1</v>
      </c>
      <c r="F4441">
        <f t="shared" si="278"/>
        <v>3</v>
      </c>
      <c r="G4441">
        <v>1</v>
      </c>
      <c r="H4441">
        <f t="shared" si="279"/>
        <v>1800</v>
      </c>
    </row>
    <row r="4442" spans="1:8" x14ac:dyDescent="0.2">
      <c r="A4442" t="str">
        <f t="shared" si="276"/>
        <v>T8333XD</v>
      </c>
      <c r="B4442" s="1" t="s">
        <v>3509</v>
      </c>
      <c r="C4442" s="7">
        <v>16</v>
      </c>
      <c r="D4442">
        <v>880</v>
      </c>
      <c r="E4442">
        <f t="shared" si="277"/>
        <v>2</v>
      </c>
      <c r="F4442">
        <f t="shared" si="278"/>
        <v>4</v>
      </c>
      <c r="G4442">
        <v>1</v>
      </c>
      <c r="H4442">
        <f t="shared" si="279"/>
        <v>1800</v>
      </c>
    </row>
    <row r="4443" spans="1:8" x14ac:dyDescent="0.2">
      <c r="A4443" t="str">
        <f t="shared" si="276"/>
        <v>T8341XA</v>
      </c>
      <c r="B4443" s="1" t="s">
        <v>3223</v>
      </c>
      <c r="C4443" s="7">
        <v>1</v>
      </c>
      <c r="D4443">
        <v>36</v>
      </c>
      <c r="E4443">
        <f t="shared" si="277"/>
        <v>1</v>
      </c>
      <c r="F4443">
        <f t="shared" si="278"/>
        <v>1</v>
      </c>
      <c r="G4443">
        <v>0</v>
      </c>
      <c r="H4443">
        <f t="shared" si="279"/>
        <v>900</v>
      </c>
    </row>
    <row r="4444" spans="1:8" x14ac:dyDescent="0.2">
      <c r="A4444" t="str">
        <f t="shared" si="276"/>
        <v>T8341XA</v>
      </c>
      <c r="B4444" s="1" t="s">
        <v>3226</v>
      </c>
      <c r="C4444" s="7">
        <v>9</v>
      </c>
      <c r="D4444">
        <v>872</v>
      </c>
      <c r="E4444">
        <f t="shared" si="277"/>
        <v>1</v>
      </c>
      <c r="F4444">
        <f t="shared" si="278"/>
        <v>2</v>
      </c>
      <c r="G4444">
        <v>1</v>
      </c>
      <c r="H4444">
        <f t="shared" si="279"/>
        <v>1800</v>
      </c>
    </row>
    <row r="4445" spans="1:8" x14ac:dyDescent="0.2">
      <c r="A4445" t="str">
        <f t="shared" si="276"/>
        <v>T8341XA</v>
      </c>
      <c r="B4445" s="1" t="s">
        <v>3226</v>
      </c>
      <c r="C4445" s="7">
        <v>10</v>
      </c>
      <c r="D4445">
        <v>878</v>
      </c>
      <c r="E4445">
        <f t="shared" si="277"/>
        <v>2</v>
      </c>
      <c r="F4445">
        <f t="shared" si="278"/>
        <v>3</v>
      </c>
      <c r="G4445">
        <v>1</v>
      </c>
      <c r="H4445">
        <f t="shared" si="279"/>
        <v>1800</v>
      </c>
    </row>
    <row r="4446" spans="1:8" x14ac:dyDescent="0.2">
      <c r="A4446" t="str">
        <f t="shared" si="276"/>
        <v>T8341XB</v>
      </c>
      <c r="B4446" s="1" t="s">
        <v>3224</v>
      </c>
      <c r="C4446" s="7">
        <v>3</v>
      </c>
      <c r="D4446">
        <v>31</v>
      </c>
      <c r="E4446">
        <f t="shared" si="277"/>
        <v>1</v>
      </c>
      <c r="F4446">
        <f t="shared" si="278"/>
        <v>1</v>
      </c>
      <c r="G4446">
        <v>0</v>
      </c>
      <c r="H4446">
        <f t="shared" si="279"/>
        <v>900</v>
      </c>
    </row>
    <row r="4447" spans="1:8" x14ac:dyDescent="0.2">
      <c r="A4447" t="str">
        <f t="shared" si="276"/>
        <v>T8341XB</v>
      </c>
      <c r="B4447" s="1" t="s">
        <v>3227</v>
      </c>
      <c r="C4447" s="7">
        <v>13</v>
      </c>
      <c r="D4447">
        <v>870</v>
      </c>
      <c r="E4447">
        <f t="shared" si="277"/>
        <v>1</v>
      </c>
      <c r="F4447">
        <f t="shared" si="278"/>
        <v>2</v>
      </c>
      <c r="G4447">
        <v>1</v>
      </c>
      <c r="H4447">
        <f t="shared" si="279"/>
        <v>1800</v>
      </c>
    </row>
    <row r="4448" spans="1:8" x14ac:dyDescent="0.2">
      <c r="A4448" t="str">
        <f t="shared" si="276"/>
        <v>T8341XB</v>
      </c>
      <c r="B4448" s="1" t="s">
        <v>3227</v>
      </c>
      <c r="C4448" s="7">
        <v>14</v>
      </c>
      <c r="D4448">
        <v>874</v>
      </c>
      <c r="E4448">
        <f t="shared" si="277"/>
        <v>2</v>
      </c>
      <c r="F4448">
        <f t="shared" si="278"/>
        <v>3</v>
      </c>
      <c r="G4448">
        <v>1</v>
      </c>
      <c r="H4448">
        <f t="shared" si="279"/>
        <v>1800</v>
      </c>
    </row>
    <row r="4449" spans="1:8" x14ac:dyDescent="0.2">
      <c r="A4449" t="str">
        <f t="shared" si="276"/>
        <v>T8341XC</v>
      </c>
      <c r="B4449" s="1" t="s">
        <v>3225</v>
      </c>
      <c r="C4449" s="7">
        <v>5</v>
      </c>
      <c r="D4449">
        <v>33</v>
      </c>
      <c r="E4449">
        <f t="shared" si="277"/>
        <v>1</v>
      </c>
      <c r="F4449">
        <f t="shared" si="278"/>
        <v>1</v>
      </c>
      <c r="G4449">
        <v>0</v>
      </c>
      <c r="H4449">
        <f t="shared" si="279"/>
        <v>900</v>
      </c>
    </row>
    <row r="4450" spans="1:8" x14ac:dyDescent="0.2">
      <c r="A4450" t="str">
        <f t="shared" si="276"/>
        <v>T8341XC</v>
      </c>
      <c r="B4450" s="1" t="s">
        <v>3228</v>
      </c>
      <c r="C4450" s="7">
        <v>16</v>
      </c>
      <c r="D4450">
        <v>863</v>
      </c>
      <c r="E4450">
        <f t="shared" si="277"/>
        <v>1</v>
      </c>
      <c r="F4450">
        <f t="shared" si="278"/>
        <v>2</v>
      </c>
      <c r="G4450">
        <v>1</v>
      </c>
      <c r="H4450">
        <f t="shared" si="279"/>
        <v>1800</v>
      </c>
    </row>
    <row r="4451" spans="1:8" x14ac:dyDescent="0.2">
      <c r="A4451" t="str">
        <f t="shared" si="276"/>
        <v>T8341XC</v>
      </c>
      <c r="B4451" s="1" t="s">
        <v>3228</v>
      </c>
      <c r="C4451" s="7">
        <v>15</v>
      </c>
      <c r="D4451">
        <v>865</v>
      </c>
      <c r="E4451">
        <f t="shared" si="277"/>
        <v>2</v>
      </c>
      <c r="F4451">
        <f t="shared" si="278"/>
        <v>3</v>
      </c>
      <c r="G4451">
        <v>1</v>
      </c>
      <c r="H4451">
        <f t="shared" si="279"/>
        <v>1800</v>
      </c>
    </row>
    <row r="4452" spans="1:8" x14ac:dyDescent="0.2">
      <c r="A4452" t="str">
        <f t="shared" si="276"/>
        <v>T8343XA</v>
      </c>
      <c r="B4452" s="1" t="s">
        <v>2773</v>
      </c>
      <c r="C4452" s="7">
        <v>1</v>
      </c>
      <c r="D4452">
        <v>5</v>
      </c>
      <c r="E4452">
        <f t="shared" si="277"/>
        <v>1</v>
      </c>
      <c r="F4452">
        <f t="shared" si="278"/>
        <v>1</v>
      </c>
      <c r="G4452">
        <v>0</v>
      </c>
      <c r="H4452">
        <f t="shared" si="279"/>
        <v>900</v>
      </c>
    </row>
    <row r="4453" spans="1:8" x14ac:dyDescent="0.2">
      <c r="A4453" t="str">
        <f t="shared" si="276"/>
        <v>T8343XA</v>
      </c>
      <c r="B4453" s="1" t="s">
        <v>2776</v>
      </c>
      <c r="C4453" s="7">
        <v>8</v>
      </c>
      <c r="D4453">
        <v>864</v>
      </c>
      <c r="E4453">
        <f t="shared" si="277"/>
        <v>1</v>
      </c>
      <c r="F4453">
        <f t="shared" si="278"/>
        <v>2</v>
      </c>
      <c r="G4453">
        <v>1</v>
      </c>
      <c r="H4453">
        <f t="shared" si="279"/>
        <v>1800</v>
      </c>
    </row>
    <row r="4454" spans="1:8" x14ac:dyDescent="0.2">
      <c r="A4454" t="str">
        <f t="shared" si="276"/>
        <v>T8343XA</v>
      </c>
      <c r="B4454" s="1" t="s">
        <v>2776</v>
      </c>
      <c r="C4454" s="7">
        <v>7</v>
      </c>
      <c r="D4454">
        <v>880</v>
      </c>
      <c r="E4454">
        <f t="shared" si="277"/>
        <v>2</v>
      </c>
      <c r="F4454">
        <f t="shared" si="278"/>
        <v>3</v>
      </c>
      <c r="G4454">
        <v>1</v>
      </c>
      <c r="H4454">
        <f t="shared" si="279"/>
        <v>1800</v>
      </c>
    </row>
    <row r="4455" spans="1:8" x14ac:dyDescent="0.2">
      <c r="A4455" t="str">
        <f t="shared" si="276"/>
        <v>T8343XB</v>
      </c>
      <c r="B4455" s="1" t="s">
        <v>2774</v>
      </c>
      <c r="C4455" s="7">
        <v>3</v>
      </c>
      <c r="D4455">
        <v>36</v>
      </c>
      <c r="E4455">
        <f t="shared" si="277"/>
        <v>1</v>
      </c>
      <c r="F4455">
        <f t="shared" si="278"/>
        <v>1</v>
      </c>
      <c r="G4455">
        <v>0</v>
      </c>
      <c r="H4455">
        <f t="shared" si="279"/>
        <v>900</v>
      </c>
    </row>
    <row r="4456" spans="1:8" x14ac:dyDescent="0.2">
      <c r="A4456" t="str">
        <f t="shared" si="276"/>
        <v>T8343XB</v>
      </c>
      <c r="B4456" s="1" t="s">
        <v>2777</v>
      </c>
      <c r="C4456" s="7">
        <v>9</v>
      </c>
      <c r="D4456">
        <v>867</v>
      </c>
      <c r="E4456">
        <f t="shared" si="277"/>
        <v>1</v>
      </c>
      <c r="F4456">
        <f t="shared" si="278"/>
        <v>2</v>
      </c>
      <c r="G4456">
        <v>1</v>
      </c>
      <c r="H4456">
        <f t="shared" si="279"/>
        <v>1800</v>
      </c>
    </row>
    <row r="4457" spans="1:8" x14ac:dyDescent="0.2">
      <c r="A4457" t="str">
        <f t="shared" si="276"/>
        <v>T8343XB</v>
      </c>
      <c r="B4457" s="1" t="s">
        <v>2777</v>
      </c>
      <c r="C4457" s="7">
        <v>10</v>
      </c>
      <c r="D4457">
        <v>872</v>
      </c>
      <c r="E4457">
        <f t="shared" si="277"/>
        <v>2</v>
      </c>
      <c r="F4457">
        <f t="shared" si="278"/>
        <v>3</v>
      </c>
      <c r="G4457">
        <v>1</v>
      </c>
      <c r="H4457">
        <f t="shared" si="279"/>
        <v>1800</v>
      </c>
    </row>
    <row r="4458" spans="1:8" x14ac:dyDescent="0.2">
      <c r="A4458" t="str">
        <f t="shared" si="276"/>
        <v>T8343XC</v>
      </c>
      <c r="B4458" s="1" t="s">
        <v>2775</v>
      </c>
      <c r="C4458" s="7">
        <v>5</v>
      </c>
      <c r="D4458">
        <v>32</v>
      </c>
      <c r="E4458">
        <f t="shared" si="277"/>
        <v>1</v>
      </c>
      <c r="F4458">
        <f t="shared" si="278"/>
        <v>1</v>
      </c>
      <c r="G4458">
        <v>0</v>
      </c>
      <c r="H4458">
        <f t="shared" si="279"/>
        <v>900</v>
      </c>
    </row>
    <row r="4459" spans="1:8" x14ac:dyDescent="0.2">
      <c r="A4459" t="str">
        <f t="shared" si="276"/>
        <v>T8343XC</v>
      </c>
      <c r="B4459" s="1" t="s">
        <v>2778</v>
      </c>
      <c r="C4459" s="7">
        <v>11</v>
      </c>
      <c r="D4459">
        <v>874</v>
      </c>
      <c r="E4459">
        <f t="shared" si="277"/>
        <v>1</v>
      </c>
      <c r="F4459">
        <f t="shared" si="278"/>
        <v>2</v>
      </c>
      <c r="G4459">
        <v>1</v>
      </c>
      <c r="H4459">
        <f t="shared" si="279"/>
        <v>1800</v>
      </c>
    </row>
    <row r="4460" spans="1:8" x14ac:dyDescent="0.2">
      <c r="A4460" t="str">
        <f t="shared" si="276"/>
        <v>T8348XA</v>
      </c>
      <c r="B4460" s="1" t="s">
        <v>2761</v>
      </c>
      <c r="C4460" s="7">
        <v>1</v>
      </c>
      <c r="D4460">
        <v>32</v>
      </c>
      <c r="E4460">
        <f t="shared" si="277"/>
        <v>1</v>
      </c>
      <c r="F4460">
        <f t="shared" si="278"/>
        <v>1</v>
      </c>
      <c r="G4460">
        <v>0</v>
      </c>
      <c r="H4460">
        <f t="shared" si="279"/>
        <v>900</v>
      </c>
    </row>
    <row r="4461" spans="1:8" x14ac:dyDescent="0.2">
      <c r="A4461" t="str">
        <f t="shared" si="276"/>
        <v>T8348XA</v>
      </c>
      <c r="B4461" s="1" t="s">
        <v>2764</v>
      </c>
      <c r="C4461" s="7">
        <v>7</v>
      </c>
      <c r="D4461">
        <v>876</v>
      </c>
      <c r="E4461">
        <f t="shared" si="277"/>
        <v>1</v>
      </c>
      <c r="F4461">
        <f t="shared" si="278"/>
        <v>2</v>
      </c>
      <c r="G4461">
        <v>1</v>
      </c>
      <c r="H4461">
        <f t="shared" si="279"/>
        <v>1800</v>
      </c>
    </row>
    <row r="4462" spans="1:8" x14ac:dyDescent="0.2">
      <c r="A4462" t="str">
        <f t="shared" si="276"/>
        <v>T8348XA</v>
      </c>
      <c r="B4462" s="1" t="s">
        <v>2764</v>
      </c>
      <c r="C4462" s="7">
        <v>8</v>
      </c>
      <c r="D4462">
        <v>882</v>
      </c>
      <c r="E4462">
        <f t="shared" si="277"/>
        <v>2</v>
      </c>
      <c r="F4462">
        <f t="shared" si="278"/>
        <v>3</v>
      </c>
      <c r="G4462">
        <v>1</v>
      </c>
      <c r="H4462">
        <f t="shared" si="279"/>
        <v>1800</v>
      </c>
    </row>
    <row r="4463" spans="1:8" x14ac:dyDescent="0.2">
      <c r="A4463" t="str">
        <f t="shared" si="276"/>
        <v>T8348XB</v>
      </c>
      <c r="B4463" s="1" t="s">
        <v>2762</v>
      </c>
      <c r="C4463" s="7">
        <v>3</v>
      </c>
      <c r="D4463">
        <v>39</v>
      </c>
      <c r="E4463">
        <f t="shared" si="277"/>
        <v>1</v>
      </c>
      <c r="F4463">
        <f t="shared" si="278"/>
        <v>1</v>
      </c>
      <c r="G4463">
        <v>0</v>
      </c>
      <c r="H4463">
        <f t="shared" si="279"/>
        <v>900</v>
      </c>
    </row>
    <row r="4464" spans="1:8" x14ac:dyDescent="0.2">
      <c r="A4464" t="str">
        <f t="shared" si="276"/>
        <v>T8348XB</v>
      </c>
      <c r="B4464" s="1" t="s">
        <v>2765</v>
      </c>
      <c r="C4464" s="7">
        <v>9</v>
      </c>
      <c r="D4464">
        <v>878</v>
      </c>
      <c r="E4464">
        <f t="shared" si="277"/>
        <v>1</v>
      </c>
      <c r="F4464">
        <f t="shared" si="278"/>
        <v>2</v>
      </c>
      <c r="G4464">
        <v>1</v>
      </c>
      <c r="H4464">
        <f t="shared" si="279"/>
        <v>1800</v>
      </c>
    </row>
    <row r="4465" spans="1:8" x14ac:dyDescent="0.2">
      <c r="A4465" t="str">
        <f t="shared" si="276"/>
        <v>T8348XC</v>
      </c>
      <c r="B4465" s="1" t="s">
        <v>2763</v>
      </c>
      <c r="C4465" s="7">
        <v>5</v>
      </c>
      <c r="D4465">
        <v>1</v>
      </c>
      <c r="E4465">
        <f t="shared" si="277"/>
        <v>1</v>
      </c>
      <c r="F4465">
        <f t="shared" si="278"/>
        <v>1</v>
      </c>
      <c r="G4465">
        <v>0</v>
      </c>
      <c r="H4465">
        <f t="shared" si="279"/>
        <v>900</v>
      </c>
    </row>
    <row r="4466" spans="1:8" x14ac:dyDescent="0.2">
      <c r="A4466" t="str">
        <f t="shared" si="276"/>
        <v>T8351XA</v>
      </c>
      <c r="B4466" s="1" t="s">
        <v>3112</v>
      </c>
      <c r="C4466" s="7">
        <v>1</v>
      </c>
      <c r="D4466">
        <v>36</v>
      </c>
      <c r="E4466">
        <f t="shared" si="277"/>
        <v>1</v>
      </c>
      <c r="F4466">
        <f t="shared" si="278"/>
        <v>1</v>
      </c>
      <c r="G4466">
        <v>0</v>
      </c>
      <c r="H4466">
        <f t="shared" si="279"/>
        <v>900</v>
      </c>
    </row>
    <row r="4467" spans="1:8" x14ac:dyDescent="0.2">
      <c r="A4467" t="str">
        <f t="shared" si="276"/>
        <v>T8351XB</v>
      </c>
      <c r="B4467" s="1" t="s">
        <v>3113</v>
      </c>
      <c r="C4467" s="7">
        <v>3</v>
      </c>
      <c r="D4467">
        <v>3</v>
      </c>
      <c r="E4467">
        <f t="shared" si="277"/>
        <v>1</v>
      </c>
      <c r="F4467">
        <f t="shared" si="278"/>
        <v>1</v>
      </c>
      <c r="G4467">
        <v>0</v>
      </c>
      <c r="H4467">
        <f t="shared" si="279"/>
        <v>900</v>
      </c>
    </row>
    <row r="4468" spans="1:8" x14ac:dyDescent="0.2">
      <c r="A4468" t="str">
        <f t="shared" si="276"/>
        <v>T8353XA</v>
      </c>
      <c r="B4468" s="1" t="s">
        <v>3114</v>
      </c>
      <c r="C4468" s="7">
        <v>2</v>
      </c>
      <c r="D4468">
        <v>35</v>
      </c>
      <c r="E4468">
        <f t="shared" si="277"/>
        <v>1</v>
      </c>
      <c r="F4468">
        <f t="shared" si="278"/>
        <v>1</v>
      </c>
      <c r="G4468">
        <v>0</v>
      </c>
      <c r="H4468">
        <f t="shared" si="279"/>
        <v>900</v>
      </c>
    </row>
    <row r="4469" spans="1:8" x14ac:dyDescent="0.2">
      <c r="A4469" t="str">
        <f t="shared" si="276"/>
        <v>T8353XA</v>
      </c>
      <c r="B4469" s="1" t="s">
        <v>3114</v>
      </c>
      <c r="C4469" s="7">
        <v>1</v>
      </c>
      <c r="D4469">
        <v>37</v>
      </c>
      <c r="E4469">
        <f t="shared" si="277"/>
        <v>2</v>
      </c>
      <c r="F4469">
        <f t="shared" si="278"/>
        <v>2</v>
      </c>
      <c r="G4469">
        <v>0</v>
      </c>
      <c r="H4469">
        <f t="shared" si="279"/>
        <v>900</v>
      </c>
    </row>
    <row r="4470" spans="1:8" x14ac:dyDescent="0.2">
      <c r="A4470" t="str">
        <f t="shared" si="276"/>
        <v>T8353XB</v>
      </c>
      <c r="B4470" s="1" t="s">
        <v>3115</v>
      </c>
      <c r="C4470" s="7">
        <v>3</v>
      </c>
      <c r="D4470">
        <v>1</v>
      </c>
      <c r="E4470">
        <f t="shared" si="277"/>
        <v>1</v>
      </c>
      <c r="F4470">
        <f t="shared" si="278"/>
        <v>1</v>
      </c>
      <c r="G4470">
        <v>0</v>
      </c>
      <c r="H4470">
        <f t="shared" si="279"/>
        <v>900</v>
      </c>
    </row>
    <row r="4471" spans="1:8" x14ac:dyDescent="0.2">
      <c r="A4471" t="str">
        <f t="shared" si="276"/>
        <v>T8354XA</v>
      </c>
      <c r="B4471" s="1" t="s">
        <v>2710</v>
      </c>
      <c r="C4471" s="7">
        <v>1</v>
      </c>
      <c r="D4471">
        <v>3</v>
      </c>
      <c r="E4471">
        <f t="shared" si="277"/>
        <v>1</v>
      </c>
      <c r="F4471">
        <f t="shared" si="278"/>
        <v>1</v>
      </c>
      <c r="G4471">
        <v>0</v>
      </c>
      <c r="H4471">
        <f t="shared" si="279"/>
        <v>900</v>
      </c>
    </row>
    <row r="4472" spans="1:8" x14ac:dyDescent="0.2">
      <c r="A4472" t="str">
        <f t="shared" si="276"/>
        <v>T8354XB</v>
      </c>
      <c r="B4472" s="1" t="s">
        <v>2711</v>
      </c>
      <c r="C4472" s="7">
        <v>3</v>
      </c>
      <c r="D4472">
        <v>5</v>
      </c>
      <c r="E4472">
        <f t="shared" si="277"/>
        <v>1</v>
      </c>
      <c r="F4472">
        <f t="shared" si="278"/>
        <v>1</v>
      </c>
      <c r="G4472">
        <v>0</v>
      </c>
      <c r="H4472">
        <f t="shared" si="279"/>
        <v>900</v>
      </c>
    </row>
    <row r="4473" spans="1:8" x14ac:dyDescent="0.2">
      <c r="A4473" t="str">
        <f t="shared" si="276"/>
        <v>T8356XA</v>
      </c>
      <c r="B4473" s="1" t="s">
        <v>2708</v>
      </c>
      <c r="C4473" s="7">
        <v>1</v>
      </c>
      <c r="D4473">
        <v>40</v>
      </c>
      <c r="E4473">
        <f t="shared" si="277"/>
        <v>1</v>
      </c>
      <c r="F4473">
        <f t="shared" si="278"/>
        <v>1</v>
      </c>
      <c r="G4473">
        <v>0</v>
      </c>
      <c r="H4473">
        <f t="shared" si="279"/>
        <v>900</v>
      </c>
    </row>
    <row r="4474" spans="1:8" x14ac:dyDescent="0.2">
      <c r="A4474" t="str">
        <f t="shared" si="276"/>
        <v>T8356XB</v>
      </c>
      <c r="B4474" s="1" t="s">
        <v>2709</v>
      </c>
      <c r="C4474" s="7">
        <v>3</v>
      </c>
      <c r="D4474">
        <v>38</v>
      </c>
      <c r="E4474">
        <f t="shared" si="277"/>
        <v>1</v>
      </c>
      <c r="F4474">
        <f t="shared" si="278"/>
        <v>1</v>
      </c>
      <c r="G4474">
        <v>0</v>
      </c>
      <c r="H4474">
        <f t="shared" si="279"/>
        <v>900</v>
      </c>
    </row>
    <row r="4475" spans="1:8" x14ac:dyDescent="0.2">
      <c r="A4475" t="str">
        <f t="shared" si="276"/>
        <v>T8357XA</v>
      </c>
      <c r="B4475" s="1" t="s">
        <v>2743</v>
      </c>
      <c r="C4475" s="7">
        <v>1</v>
      </c>
      <c r="D4475">
        <v>2</v>
      </c>
      <c r="E4475">
        <f t="shared" si="277"/>
        <v>1</v>
      </c>
      <c r="F4475">
        <f t="shared" si="278"/>
        <v>1</v>
      </c>
      <c r="G4475">
        <v>0</v>
      </c>
      <c r="H4475">
        <f t="shared" si="279"/>
        <v>900</v>
      </c>
    </row>
    <row r="4476" spans="1:8" x14ac:dyDescent="0.2">
      <c r="A4476" t="str">
        <f t="shared" si="276"/>
        <v>T8357XB</v>
      </c>
      <c r="B4476" s="1" t="s">
        <v>2744</v>
      </c>
      <c r="C4476" s="7">
        <v>3</v>
      </c>
      <c r="D4476">
        <v>31</v>
      </c>
      <c r="E4476">
        <f t="shared" si="277"/>
        <v>1</v>
      </c>
      <c r="F4476">
        <f t="shared" si="278"/>
        <v>1</v>
      </c>
      <c r="G4476">
        <v>0</v>
      </c>
      <c r="H4476">
        <f t="shared" si="279"/>
        <v>900</v>
      </c>
    </row>
    <row r="4477" spans="1:8" x14ac:dyDescent="0.2">
      <c r="A4477" t="str">
        <f t="shared" si="276"/>
        <v>T8368XA</v>
      </c>
      <c r="B4477" s="1" t="s">
        <v>2750</v>
      </c>
      <c r="C4477" s="7">
        <v>1</v>
      </c>
      <c r="D4477">
        <v>36</v>
      </c>
      <c r="E4477">
        <f t="shared" si="277"/>
        <v>1</v>
      </c>
      <c r="F4477">
        <f t="shared" si="278"/>
        <v>1</v>
      </c>
      <c r="G4477">
        <v>0</v>
      </c>
      <c r="H4477">
        <f t="shared" si="279"/>
        <v>900</v>
      </c>
    </row>
    <row r="4478" spans="1:8" x14ac:dyDescent="0.2">
      <c r="A4478" t="str">
        <f t="shared" si="276"/>
        <v>T8368XA</v>
      </c>
      <c r="B4478" s="1" t="s">
        <v>2753</v>
      </c>
      <c r="C4478" s="7">
        <v>7</v>
      </c>
      <c r="D4478">
        <v>868</v>
      </c>
      <c r="E4478">
        <f t="shared" si="277"/>
        <v>1</v>
      </c>
      <c r="F4478">
        <f t="shared" si="278"/>
        <v>2</v>
      </c>
      <c r="G4478">
        <v>1</v>
      </c>
      <c r="H4478">
        <f t="shared" si="279"/>
        <v>1800</v>
      </c>
    </row>
    <row r="4479" spans="1:8" x14ac:dyDescent="0.2">
      <c r="A4479" t="str">
        <f t="shared" si="276"/>
        <v>T8368XA</v>
      </c>
      <c r="B4479" s="1" t="s">
        <v>2753</v>
      </c>
      <c r="C4479" s="7">
        <v>8</v>
      </c>
      <c r="D4479">
        <v>878</v>
      </c>
      <c r="E4479">
        <f t="shared" si="277"/>
        <v>2</v>
      </c>
      <c r="F4479">
        <f t="shared" si="278"/>
        <v>3</v>
      </c>
      <c r="G4479">
        <v>1</v>
      </c>
      <c r="H4479">
        <f t="shared" si="279"/>
        <v>1800</v>
      </c>
    </row>
    <row r="4480" spans="1:8" x14ac:dyDescent="0.2">
      <c r="A4480" t="str">
        <f t="shared" si="276"/>
        <v>T8368XB</v>
      </c>
      <c r="B4480" s="1" t="s">
        <v>2751</v>
      </c>
      <c r="C4480" s="7">
        <v>3</v>
      </c>
      <c r="D4480">
        <v>5</v>
      </c>
      <c r="E4480">
        <f t="shared" si="277"/>
        <v>1</v>
      </c>
      <c r="F4480">
        <f t="shared" si="278"/>
        <v>1</v>
      </c>
      <c r="G4480">
        <v>0</v>
      </c>
      <c r="H4480">
        <f t="shared" si="279"/>
        <v>900</v>
      </c>
    </row>
    <row r="4481" spans="1:8" x14ac:dyDescent="0.2">
      <c r="A4481" t="str">
        <f t="shared" si="276"/>
        <v>T8368XB</v>
      </c>
      <c r="B4481" s="1" t="s">
        <v>2754</v>
      </c>
      <c r="C4481" s="7">
        <v>9</v>
      </c>
      <c r="D4481">
        <v>881</v>
      </c>
      <c r="E4481">
        <f t="shared" si="277"/>
        <v>1</v>
      </c>
      <c r="F4481">
        <f t="shared" si="278"/>
        <v>2</v>
      </c>
      <c r="G4481">
        <v>1</v>
      </c>
      <c r="H4481">
        <f t="shared" si="279"/>
        <v>1800</v>
      </c>
    </row>
    <row r="4482" spans="1:8" x14ac:dyDescent="0.2">
      <c r="A4482" t="str">
        <f t="shared" si="276"/>
        <v>T8368XC</v>
      </c>
      <c r="B4482" s="1" t="s">
        <v>2752</v>
      </c>
      <c r="C4482" s="7">
        <v>6</v>
      </c>
      <c r="D4482">
        <v>1</v>
      </c>
      <c r="E4482">
        <f t="shared" si="277"/>
        <v>1</v>
      </c>
      <c r="F4482">
        <f t="shared" si="278"/>
        <v>1</v>
      </c>
      <c r="G4482">
        <v>0</v>
      </c>
      <c r="H4482">
        <f t="shared" si="279"/>
        <v>900</v>
      </c>
    </row>
    <row r="4483" spans="1:8" x14ac:dyDescent="0.2">
      <c r="A4483" t="str">
        <f t="shared" ref="A4483:A4546" si="280">LEFT(B4483,7)</f>
        <v>T8368XC</v>
      </c>
      <c r="B4483" s="1" t="s">
        <v>2752</v>
      </c>
      <c r="C4483" s="7">
        <v>5</v>
      </c>
      <c r="D4483">
        <v>3</v>
      </c>
      <c r="E4483">
        <f t="shared" ref="E4483:E4546" si="281">IF(B4483=B4482,E4482+1,1)</f>
        <v>2</v>
      </c>
      <c r="F4483">
        <f t="shared" ref="F4483:F4546" si="282">IF(A4483=A4482,F4482+1,1)</f>
        <v>2</v>
      </c>
      <c r="G4483">
        <v>0</v>
      </c>
      <c r="H4483">
        <f t="shared" ref="H4483:H4546" si="283">IF(G4483=1,1800,900)</f>
        <v>900</v>
      </c>
    </row>
    <row r="4484" spans="1:8" x14ac:dyDescent="0.2">
      <c r="A4484" t="str">
        <f t="shared" si="280"/>
        <v>T8370XA</v>
      </c>
      <c r="B4484" s="1" t="s">
        <v>2691</v>
      </c>
      <c r="C4484" s="7">
        <v>1</v>
      </c>
      <c r="D4484">
        <v>33</v>
      </c>
      <c r="E4484">
        <f t="shared" si="281"/>
        <v>1</v>
      </c>
      <c r="F4484">
        <f t="shared" si="282"/>
        <v>1</v>
      </c>
      <c r="G4484">
        <v>0</v>
      </c>
      <c r="H4484">
        <f t="shared" si="283"/>
        <v>900</v>
      </c>
    </row>
    <row r="4485" spans="1:8" x14ac:dyDescent="0.2">
      <c r="A4485" t="str">
        <f t="shared" si="280"/>
        <v>T8370XA</v>
      </c>
      <c r="B4485" s="1" t="s">
        <v>2691</v>
      </c>
      <c r="C4485" s="7">
        <v>2</v>
      </c>
      <c r="D4485">
        <v>39</v>
      </c>
      <c r="E4485">
        <f t="shared" si="281"/>
        <v>2</v>
      </c>
      <c r="F4485">
        <f t="shared" si="282"/>
        <v>2</v>
      </c>
      <c r="G4485">
        <v>0</v>
      </c>
      <c r="H4485">
        <f t="shared" si="283"/>
        <v>900</v>
      </c>
    </row>
    <row r="4486" spans="1:8" x14ac:dyDescent="0.2">
      <c r="A4486" t="str">
        <f t="shared" si="280"/>
        <v>T8370XB</v>
      </c>
      <c r="B4486" s="1" t="s">
        <v>2692</v>
      </c>
      <c r="C4486" s="7">
        <v>5</v>
      </c>
      <c r="D4486">
        <v>1</v>
      </c>
      <c r="E4486">
        <f t="shared" si="281"/>
        <v>1</v>
      </c>
      <c r="F4486">
        <f t="shared" si="282"/>
        <v>1</v>
      </c>
      <c r="G4486">
        <v>0</v>
      </c>
      <c r="H4486">
        <f t="shared" si="283"/>
        <v>900</v>
      </c>
    </row>
    <row r="4487" spans="1:8" x14ac:dyDescent="0.2">
      <c r="A4487" t="str">
        <f t="shared" si="280"/>
        <v>T8374XA</v>
      </c>
      <c r="B4487" s="1" t="s">
        <v>3411</v>
      </c>
      <c r="C4487" s="7">
        <v>1</v>
      </c>
      <c r="D4487">
        <v>5</v>
      </c>
      <c r="E4487">
        <f t="shared" si="281"/>
        <v>1</v>
      </c>
      <c r="F4487">
        <f t="shared" si="282"/>
        <v>1</v>
      </c>
      <c r="G4487">
        <v>0</v>
      </c>
      <c r="H4487">
        <f t="shared" si="283"/>
        <v>900</v>
      </c>
    </row>
    <row r="4488" spans="1:8" x14ac:dyDescent="0.2">
      <c r="A4488" t="str">
        <f t="shared" si="280"/>
        <v>T8374XA</v>
      </c>
      <c r="B4488" s="1" t="s">
        <v>3414</v>
      </c>
      <c r="C4488" s="7">
        <v>9</v>
      </c>
      <c r="D4488">
        <v>864</v>
      </c>
      <c r="E4488">
        <f t="shared" si="281"/>
        <v>1</v>
      </c>
      <c r="F4488">
        <f t="shared" si="282"/>
        <v>2</v>
      </c>
      <c r="G4488">
        <v>1</v>
      </c>
      <c r="H4488">
        <f t="shared" si="283"/>
        <v>1800</v>
      </c>
    </row>
    <row r="4489" spans="1:8" x14ac:dyDescent="0.2">
      <c r="A4489" t="str">
        <f t="shared" si="280"/>
        <v>T8374XA</v>
      </c>
      <c r="B4489" s="1" t="s">
        <v>3414</v>
      </c>
      <c r="C4489" s="7">
        <v>10</v>
      </c>
      <c r="D4489">
        <v>867</v>
      </c>
      <c r="E4489">
        <f t="shared" si="281"/>
        <v>2</v>
      </c>
      <c r="F4489">
        <f t="shared" si="282"/>
        <v>3</v>
      </c>
      <c r="G4489">
        <v>1</v>
      </c>
      <c r="H4489">
        <f t="shared" si="283"/>
        <v>1800</v>
      </c>
    </row>
    <row r="4490" spans="1:8" x14ac:dyDescent="0.2">
      <c r="A4490" t="str">
        <f t="shared" si="280"/>
        <v>T8374XB</v>
      </c>
      <c r="B4490" s="1" t="s">
        <v>3412</v>
      </c>
      <c r="C4490" s="7">
        <v>3</v>
      </c>
      <c r="D4490">
        <v>2</v>
      </c>
      <c r="E4490">
        <f t="shared" si="281"/>
        <v>1</v>
      </c>
      <c r="F4490">
        <f t="shared" si="282"/>
        <v>1</v>
      </c>
      <c r="G4490">
        <v>0</v>
      </c>
      <c r="H4490">
        <f t="shared" si="283"/>
        <v>900</v>
      </c>
    </row>
    <row r="4491" spans="1:8" x14ac:dyDescent="0.2">
      <c r="A4491" t="str">
        <f t="shared" si="280"/>
        <v>T8374XB</v>
      </c>
      <c r="B4491" s="1" t="s">
        <v>3415</v>
      </c>
      <c r="C4491" s="7">
        <v>11</v>
      </c>
      <c r="D4491">
        <v>882</v>
      </c>
      <c r="E4491">
        <f t="shared" si="281"/>
        <v>1</v>
      </c>
      <c r="F4491">
        <f t="shared" si="282"/>
        <v>2</v>
      </c>
      <c r="G4491">
        <v>1</v>
      </c>
      <c r="H4491">
        <f t="shared" si="283"/>
        <v>1800</v>
      </c>
    </row>
    <row r="4492" spans="1:8" x14ac:dyDescent="0.2">
      <c r="A4492" t="str">
        <f t="shared" si="280"/>
        <v>T8374XC</v>
      </c>
      <c r="B4492" s="1" t="s">
        <v>3413</v>
      </c>
      <c r="C4492" s="7">
        <v>5</v>
      </c>
      <c r="D4492">
        <v>36</v>
      </c>
      <c r="E4492">
        <f t="shared" si="281"/>
        <v>1</v>
      </c>
      <c r="F4492">
        <f t="shared" si="282"/>
        <v>1</v>
      </c>
      <c r="G4492">
        <v>0</v>
      </c>
      <c r="H4492">
        <f t="shared" si="283"/>
        <v>900</v>
      </c>
    </row>
    <row r="4493" spans="1:8" x14ac:dyDescent="0.2">
      <c r="A4493" t="str">
        <f t="shared" si="280"/>
        <v>T8374XC</v>
      </c>
      <c r="B4493" s="1" t="s">
        <v>3416</v>
      </c>
      <c r="C4493" s="7">
        <v>14</v>
      </c>
      <c r="D4493">
        <v>872</v>
      </c>
      <c r="E4493">
        <f t="shared" si="281"/>
        <v>1</v>
      </c>
      <c r="F4493">
        <f t="shared" si="282"/>
        <v>2</v>
      </c>
      <c r="G4493">
        <v>1</v>
      </c>
      <c r="H4493">
        <f t="shared" si="283"/>
        <v>1800</v>
      </c>
    </row>
    <row r="4494" spans="1:8" x14ac:dyDescent="0.2">
      <c r="A4494" t="str">
        <f t="shared" si="280"/>
        <v>T8374XC</v>
      </c>
      <c r="B4494" s="1" t="s">
        <v>3416</v>
      </c>
      <c r="C4494" s="7">
        <v>13</v>
      </c>
      <c r="D4494">
        <v>880</v>
      </c>
      <c r="E4494">
        <f t="shared" si="281"/>
        <v>2</v>
      </c>
      <c r="F4494">
        <f t="shared" si="282"/>
        <v>3</v>
      </c>
      <c r="G4494">
        <v>1</v>
      </c>
      <c r="H4494">
        <f t="shared" si="283"/>
        <v>1800</v>
      </c>
    </row>
    <row r="4495" spans="1:8" x14ac:dyDescent="0.2">
      <c r="A4495" t="str">
        <f t="shared" si="280"/>
        <v>T8378XA</v>
      </c>
      <c r="B4495" s="1" t="s">
        <v>3490</v>
      </c>
      <c r="C4495" s="7">
        <v>1</v>
      </c>
      <c r="D4495">
        <v>2</v>
      </c>
      <c r="E4495">
        <f t="shared" si="281"/>
        <v>1</v>
      </c>
      <c r="F4495">
        <f t="shared" si="282"/>
        <v>1</v>
      </c>
      <c r="G4495">
        <v>0</v>
      </c>
      <c r="H4495">
        <f t="shared" si="283"/>
        <v>900</v>
      </c>
    </row>
    <row r="4496" spans="1:8" x14ac:dyDescent="0.2">
      <c r="A4496" t="str">
        <f t="shared" si="280"/>
        <v>T8378XA</v>
      </c>
      <c r="B4496" s="1" t="s">
        <v>3487</v>
      </c>
      <c r="C4496" s="7">
        <v>7</v>
      </c>
      <c r="D4496">
        <v>866</v>
      </c>
      <c r="E4496">
        <f t="shared" si="281"/>
        <v>1</v>
      </c>
      <c r="F4496">
        <f t="shared" si="282"/>
        <v>2</v>
      </c>
      <c r="G4496">
        <v>1</v>
      </c>
      <c r="H4496">
        <f t="shared" si="283"/>
        <v>1800</v>
      </c>
    </row>
    <row r="4497" spans="1:8" x14ac:dyDescent="0.2">
      <c r="A4497" t="str">
        <f t="shared" si="280"/>
        <v>T8378XA</v>
      </c>
      <c r="B4497" s="1" t="s">
        <v>3487</v>
      </c>
      <c r="C4497" s="7">
        <v>6</v>
      </c>
      <c r="D4497">
        <v>868</v>
      </c>
      <c r="E4497">
        <f t="shared" si="281"/>
        <v>2</v>
      </c>
      <c r="F4497">
        <f t="shared" si="282"/>
        <v>3</v>
      </c>
      <c r="G4497">
        <v>1</v>
      </c>
      <c r="H4497">
        <f t="shared" si="283"/>
        <v>1800</v>
      </c>
    </row>
    <row r="4498" spans="1:8" x14ac:dyDescent="0.2">
      <c r="A4498" t="str">
        <f t="shared" si="280"/>
        <v>T8378XB</v>
      </c>
      <c r="B4498" s="1" t="s">
        <v>3491</v>
      </c>
      <c r="C4498" s="7">
        <v>3</v>
      </c>
      <c r="D4498">
        <v>36</v>
      </c>
      <c r="E4498">
        <f t="shared" si="281"/>
        <v>1</v>
      </c>
      <c r="F4498">
        <f t="shared" si="282"/>
        <v>1</v>
      </c>
      <c r="G4498">
        <v>0</v>
      </c>
      <c r="H4498">
        <f t="shared" si="283"/>
        <v>900</v>
      </c>
    </row>
    <row r="4499" spans="1:8" x14ac:dyDescent="0.2">
      <c r="A4499" t="str">
        <f t="shared" si="280"/>
        <v>T8378XB</v>
      </c>
      <c r="B4499" s="1" t="s">
        <v>3488</v>
      </c>
      <c r="C4499" s="7">
        <v>9</v>
      </c>
      <c r="D4499">
        <v>874</v>
      </c>
      <c r="E4499">
        <f t="shared" si="281"/>
        <v>1</v>
      </c>
      <c r="F4499">
        <f t="shared" si="282"/>
        <v>2</v>
      </c>
      <c r="G4499">
        <v>1</v>
      </c>
      <c r="H4499">
        <f t="shared" si="283"/>
        <v>1800</v>
      </c>
    </row>
    <row r="4500" spans="1:8" x14ac:dyDescent="0.2">
      <c r="A4500" t="str">
        <f t="shared" si="280"/>
        <v>T8378XB</v>
      </c>
      <c r="B4500" s="1" t="s">
        <v>3488</v>
      </c>
      <c r="C4500" s="7">
        <v>10</v>
      </c>
      <c r="D4500">
        <v>876</v>
      </c>
      <c r="E4500">
        <f t="shared" si="281"/>
        <v>2</v>
      </c>
      <c r="F4500">
        <f t="shared" si="282"/>
        <v>3</v>
      </c>
      <c r="G4500">
        <v>1</v>
      </c>
      <c r="H4500">
        <f t="shared" si="283"/>
        <v>1800</v>
      </c>
    </row>
    <row r="4501" spans="1:8" x14ac:dyDescent="0.2">
      <c r="A4501" t="str">
        <f t="shared" si="280"/>
        <v>T8378XC</v>
      </c>
      <c r="B4501" s="1" t="s">
        <v>3486</v>
      </c>
      <c r="C4501" s="7">
        <v>5</v>
      </c>
      <c r="D4501">
        <v>40</v>
      </c>
      <c r="E4501">
        <f t="shared" si="281"/>
        <v>1</v>
      </c>
      <c r="F4501">
        <f t="shared" si="282"/>
        <v>1</v>
      </c>
      <c r="G4501">
        <v>0</v>
      </c>
      <c r="H4501">
        <f t="shared" si="283"/>
        <v>900</v>
      </c>
    </row>
    <row r="4502" spans="1:8" x14ac:dyDescent="0.2">
      <c r="A4502" t="str">
        <f t="shared" si="280"/>
        <v>T8378XC</v>
      </c>
      <c r="B4502" s="1" t="s">
        <v>3489</v>
      </c>
      <c r="C4502" s="7">
        <v>11</v>
      </c>
      <c r="D4502">
        <v>862</v>
      </c>
      <c r="E4502">
        <f t="shared" si="281"/>
        <v>1</v>
      </c>
      <c r="F4502">
        <f t="shared" si="282"/>
        <v>2</v>
      </c>
      <c r="G4502">
        <v>1</v>
      </c>
      <c r="H4502">
        <f t="shared" si="283"/>
        <v>1800</v>
      </c>
    </row>
    <row r="4503" spans="1:8" x14ac:dyDescent="0.2">
      <c r="A4503" t="str">
        <f t="shared" si="280"/>
        <v>T8378XC</v>
      </c>
      <c r="B4503" s="1" t="s">
        <v>3489</v>
      </c>
      <c r="C4503" s="7">
        <v>12</v>
      </c>
      <c r="D4503">
        <v>870</v>
      </c>
      <c r="E4503">
        <f t="shared" si="281"/>
        <v>2</v>
      </c>
      <c r="F4503">
        <f t="shared" si="282"/>
        <v>3</v>
      </c>
      <c r="G4503">
        <v>1</v>
      </c>
      <c r="H4503">
        <f t="shared" si="283"/>
        <v>1800</v>
      </c>
    </row>
    <row r="4504" spans="1:8" x14ac:dyDescent="0.2">
      <c r="A4504" t="str">
        <f t="shared" si="280"/>
        <v>T8378XC</v>
      </c>
      <c r="B4504" s="1" t="s">
        <v>3489</v>
      </c>
      <c r="C4504" s="7">
        <v>13</v>
      </c>
      <c r="D4504">
        <v>873</v>
      </c>
      <c r="E4504">
        <f t="shared" si="281"/>
        <v>3</v>
      </c>
      <c r="F4504">
        <f t="shared" si="282"/>
        <v>4</v>
      </c>
      <c r="G4504">
        <v>1</v>
      </c>
      <c r="H4504">
        <f t="shared" si="283"/>
        <v>1800</v>
      </c>
    </row>
    <row r="4505" spans="1:8" x14ac:dyDescent="0.2">
      <c r="A4505" t="str">
        <f t="shared" si="280"/>
        <v>T8378XC</v>
      </c>
      <c r="B4505" s="1" t="s">
        <v>3489</v>
      </c>
      <c r="C4505" s="7">
        <v>14</v>
      </c>
      <c r="D4505">
        <v>880</v>
      </c>
      <c r="E4505">
        <f t="shared" si="281"/>
        <v>4</v>
      </c>
      <c r="F4505">
        <f t="shared" si="282"/>
        <v>5</v>
      </c>
      <c r="G4505">
        <v>1</v>
      </c>
      <c r="H4505">
        <f t="shared" si="283"/>
        <v>1800</v>
      </c>
    </row>
    <row r="4506" spans="1:8" x14ac:dyDescent="0.2">
      <c r="A4506" t="str">
        <f t="shared" si="280"/>
        <v>T8381XA</v>
      </c>
      <c r="B4506" s="1" t="s">
        <v>2745</v>
      </c>
      <c r="C4506" s="7">
        <v>1</v>
      </c>
      <c r="D4506">
        <v>32</v>
      </c>
      <c r="E4506">
        <f t="shared" si="281"/>
        <v>1</v>
      </c>
      <c r="F4506">
        <f t="shared" si="282"/>
        <v>1</v>
      </c>
      <c r="G4506">
        <v>0</v>
      </c>
      <c r="H4506">
        <f t="shared" si="283"/>
        <v>900</v>
      </c>
    </row>
    <row r="4507" spans="1:8" x14ac:dyDescent="0.2">
      <c r="A4507" t="str">
        <f t="shared" si="280"/>
        <v>T8381XB</v>
      </c>
      <c r="B4507" s="1" t="s">
        <v>2746</v>
      </c>
      <c r="C4507" s="7">
        <v>3</v>
      </c>
      <c r="D4507">
        <v>34</v>
      </c>
      <c r="E4507">
        <f t="shared" si="281"/>
        <v>1</v>
      </c>
      <c r="F4507">
        <f t="shared" si="282"/>
        <v>1</v>
      </c>
      <c r="G4507">
        <v>0</v>
      </c>
      <c r="H4507">
        <f t="shared" si="283"/>
        <v>900</v>
      </c>
    </row>
    <row r="4508" spans="1:8" x14ac:dyDescent="0.2">
      <c r="A4508" t="str">
        <f t="shared" si="280"/>
        <v>T8381XB</v>
      </c>
      <c r="B4508" s="1" t="s">
        <v>2748</v>
      </c>
      <c r="C4508" s="7">
        <v>7</v>
      </c>
      <c r="D4508">
        <v>868</v>
      </c>
      <c r="E4508">
        <f t="shared" si="281"/>
        <v>1</v>
      </c>
      <c r="F4508">
        <f t="shared" si="282"/>
        <v>2</v>
      </c>
      <c r="G4508">
        <v>1</v>
      </c>
      <c r="H4508">
        <f t="shared" si="283"/>
        <v>1800</v>
      </c>
    </row>
    <row r="4509" spans="1:8" x14ac:dyDescent="0.2">
      <c r="A4509" t="str">
        <f t="shared" si="280"/>
        <v>T8381XC</v>
      </c>
      <c r="B4509" s="1" t="s">
        <v>2747</v>
      </c>
      <c r="C4509" s="7">
        <v>5</v>
      </c>
      <c r="D4509">
        <v>39</v>
      </c>
      <c r="E4509">
        <f t="shared" si="281"/>
        <v>1</v>
      </c>
      <c r="F4509">
        <f t="shared" si="282"/>
        <v>1</v>
      </c>
      <c r="G4509">
        <v>0</v>
      </c>
      <c r="H4509">
        <f t="shared" si="283"/>
        <v>900</v>
      </c>
    </row>
    <row r="4510" spans="1:8" x14ac:dyDescent="0.2">
      <c r="A4510" t="str">
        <f t="shared" si="280"/>
        <v>T8381XC</v>
      </c>
      <c r="B4510" s="1" t="s">
        <v>2749</v>
      </c>
      <c r="C4510" s="7">
        <v>9</v>
      </c>
      <c r="D4510">
        <v>877</v>
      </c>
      <c r="E4510">
        <f t="shared" si="281"/>
        <v>1</v>
      </c>
      <c r="F4510">
        <f t="shared" si="282"/>
        <v>2</v>
      </c>
      <c r="G4510">
        <v>1</v>
      </c>
      <c r="H4510">
        <f t="shared" si="283"/>
        <v>1800</v>
      </c>
    </row>
    <row r="4511" spans="1:8" x14ac:dyDescent="0.2">
      <c r="A4511" t="str">
        <f t="shared" si="280"/>
        <v>T8385XA</v>
      </c>
      <c r="B4511" s="1" t="s">
        <v>422</v>
      </c>
      <c r="C4511" s="7">
        <v>1</v>
      </c>
      <c r="D4511">
        <v>31</v>
      </c>
      <c r="E4511">
        <f t="shared" si="281"/>
        <v>1</v>
      </c>
      <c r="F4511">
        <f t="shared" si="282"/>
        <v>1</v>
      </c>
      <c r="G4511">
        <v>0</v>
      </c>
      <c r="H4511">
        <f t="shared" si="283"/>
        <v>900</v>
      </c>
    </row>
    <row r="4512" spans="1:8" x14ac:dyDescent="0.2">
      <c r="A4512" t="str">
        <f t="shared" si="280"/>
        <v>T8385XA</v>
      </c>
      <c r="B4512" s="1" t="s">
        <v>422</v>
      </c>
      <c r="C4512" s="7">
        <v>2</v>
      </c>
      <c r="D4512">
        <v>36</v>
      </c>
      <c r="E4512">
        <f t="shared" si="281"/>
        <v>2</v>
      </c>
      <c r="F4512">
        <f t="shared" si="282"/>
        <v>2</v>
      </c>
      <c r="G4512">
        <v>0</v>
      </c>
      <c r="H4512">
        <f t="shared" si="283"/>
        <v>900</v>
      </c>
    </row>
    <row r="4513" spans="1:8" x14ac:dyDescent="0.2">
      <c r="A4513" t="str">
        <f t="shared" si="280"/>
        <v>T8385XB</v>
      </c>
      <c r="B4513" s="1" t="s">
        <v>423</v>
      </c>
      <c r="C4513" s="7">
        <v>4</v>
      </c>
      <c r="D4513">
        <v>3</v>
      </c>
      <c r="E4513">
        <f t="shared" si="281"/>
        <v>1</v>
      </c>
      <c r="F4513">
        <f t="shared" si="282"/>
        <v>1</v>
      </c>
      <c r="G4513">
        <v>0</v>
      </c>
      <c r="H4513">
        <f t="shared" si="283"/>
        <v>900</v>
      </c>
    </row>
    <row r="4514" spans="1:8" x14ac:dyDescent="0.2">
      <c r="A4514" t="str">
        <f t="shared" si="280"/>
        <v>T8385XB</v>
      </c>
      <c r="B4514" s="1" t="s">
        <v>423</v>
      </c>
      <c r="C4514" s="7">
        <v>3</v>
      </c>
      <c r="D4514">
        <v>39</v>
      </c>
      <c r="E4514">
        <f t="shared" si="281"/>
        <v>2</v>
      </c>
      <c r="F4514">
        <f t="shared" si="282"/>
        <v>2</v>
      </c>
      <c r="G4514">
        <v>0</v>
      </c>
      <c r="H4514">
        <f t="shared" si="283"/>
        <v>900</v>
      </c>
    </row>
    <row r="4515" spans="1:8" x14ac:dyDescent="0.2">
      <c r="A4515" t="str">
        <f t="shared" si="280"/>
        <v>T8385XB</v>
      </c>
      <c r="B4515" s="1" t="s">
        <v>425</v>
      </c>
      <c r="C4515" s="7">
        <v>2</v>
      </c>
      <c r="D4515">
        <v>867</v>
      </c>
      <c r="E4515">
        <f t="shared" si="281"/>
        <v>1</v>
      </c>
      <c r="F4515">
        <f t="shared" si="282"/>
        <v>3</v>
      </c>
      <c r="G4515">
        <v>1</v>
      </c>
      <c r="H4515">
        <f t="shared" si="283"/>
        <v>1800</v>
      </c>
    </row>
    <row r="4516" spans="1:8" x14ac:dyDescent="0.2">
      <c r="A4516" t="str">
        <f t="shared" si="280"/>
        <v>T8385XB</v>
      </c>
      <c r="B4516" s="1" t="s">
        <v>425</v>
      </c>
      <c r="C4516" s="7">
        <v>1</v>
      </c>
      <c r="D4516">
        <v>881</v>
      </c>
      <c r="E4516">
        <f t="shared" si="281"/>
        <v>2</v>
      </c>
      <c r="F4516">
        <f t="shared" si="282"/>
        <v>4</v>
      </c>
      <c r="G4516">
        <v>1</v>
      </c>
      <c r="H4516">
        <f t="shared" si="283"/>
        <v>1800</v>
      </c>
    </row>
    <row r="4517" spans="1:8" x14ac:dyDescent="0.2">
      <c r="A4517" t="str">
        <f t="shared" si="280"/>
        <v>T8385XC</v>
      </c>
      <c r="B4517" s="1" t="s">
        <v>424</v>
      </c>
      <c r="C4517" s="7">
        <v>5</v>
      </c>
      <c r="D4517">
        <v>34</v>
      </c>
      <c r="E4517">
        <f t="shared" si="281"/>
        <v>1</v>
      </c>
      <c r="F4517">
        <f t="shared" si="282"/>
        <v>1</v>
      </c>
      <c r="G4517">
        <v>0</v>
      </c>
      <c r="H4517">
        <f t="shared" si="283"/>
        <v>900</v>
      </c>
    </row>
    <row r="4518" spans="1:8" x14ac:dyDescent="0.2">
      <c r="A4518" t="str">
        <f t="shared" si="280"/>
        <v>T8385XC</v>
      </c>
      <c r="B4518" s="1" t="s">
        <v>426</v>
      </c>
      <c r="C4518" s="7">
        <v>5</v>
      </c>
      <c r="D4518">
        <v>870</v>
      </c>
      <c r="E4518">
        <f t="shared" si="281"/>
        <v>1</v>
      </c>
      <c r="F4518">
        <f t="shared" si="282"/>
        <v>2</v>
      </c>
      <c r="G4518">
        <v>1</v>
      </c>
      <c r="H4518">
        <f t="shared" si="283"/>
        <v>1800</v>
      </c>
    </row>
    <row r="4519" spans="1:8" x14ac:dyDescent="0.2">
      <c r="A4519" t="str">
        <f t="shared" si="280"/>
        <v>T8385XC</v>
      </c>
      <c r="B4519" s="1" t="s">
        <v>426</v>
      </c>
      <c r="C4519" s="7">
        <v>6</v>
      </c>
      <c r="D4519">
        <v>885</v>
      </c>
      <c r="E4519">
        <f t="shared" si="281"/>
        <v>2</v>
      </c>
      <c r="F4519">
        <f t="shared" si="282"/>
        <v>3</v>
      </c>
      <c r="G4519">
        <v>1</v>
      </c>
      <c r="H4519">
        <f t="shared" si="283"/>
        <v>1800</v>
      </c>
    </row>
    <row r="4520" spans="1:8" x14ac:dyDescent="0.2">
      <c r="A4520" t="str">
        <f t="shared" si="280"/>
        <v>T8387XA</v>
      </c>
      <c r="B4520" s="1" t="s">
        <v>2725</v>
      </c>
      <c r="C4520" s="7">
        <v>1</v>
      </c>
      <c r="D4520">
        <v>1</v>
      </c>
      <c r="E4520">
        <f t="shared" si="281"/>
        <v>1</v>
      </c>
      <c r="F4520">
        <f t="shared" si="282"/>
        <v>1</v>
      </c>
      <c r="G4520">
        <v>0</v>
      </c>
      <c r="H4520">
        <f t="shared" si="283"/>
        <v>900</v>
      </c>
    </row>
    <row r="4521" spans="1:8" x14ac:dyDescent="0.2">
      <c r="A4521" t="str">
        <f t="shared" si="280"/>
        <v>T8387XA</v>
      </c>
      <c r="B4521" s="1" t="s">
        <v>2728</v>
      </c>
      <c r="C4521" s="7">
        <v>7</v>
      </c>
      <c r="D4521">
        <v>866</v>
      </c>
      <c r="E4521">
        <f t="shared" si="281"/>
        <v>1</v>
      </c>
      <c r="F4521">
        <f t="shared" si="282"/>
        <v>2</v>
      </c>
      <c r="G4521">
        <v>1</v>
      </c>
      <c r="H4521">
        <f t="shared" si="283"/>
        <v>1800</v>
      </c>
    </row>
    <row r="4522" spans="1:8" x14ac:dyDescent="0.2">
      <c r="A4522" t="str">
        <f t="shared" si="280"/>
        <v>T8387XB</v>
      </c>
      <c r="B4522" s="1" t="s">
        <v>2726</v>
      </c>
      <c r="C4522" s="7">
        <v>3</v>
      </c>
      <c r="D4522">
        <v>31</v>
      </c>
      <c r="E4522">
        <f t="shared" si="281"/>
        <v>1</v>
      </c>
      <c r="F4522">
        <f t="shared" si="282"/>
        <v>1</v>
      </c>
      <c r="G4522">
        <v>0</v>
      </c>
      <c r="H4522">
        <f t="shared" si="283"/>
        <v>900</v>
      </c>
    </row>
    <row r="4523" spans="1:8" x14ac:dyDescent="0.2">
      <c r="A4523" t="str">
        <f t="shared" si="280"/>
        <v>T8387XB</v>
      </c>
      <c r="B4523" s="1" t="s">
        <v>2729</v>
      </c>
      <c r="C4523" s="7">
        <v>9</v>
      </c>
      <c r="D4523">
        <v>871</v>
      </c>
      <c r="E4523">
        <f t="shared" si="281"/>
        <v>1</v>
      </c>
      <c r="F4523">
        <f t="shared" si="282"/>
        <v>2</v>
      </c>
      <c r="G4523">
        <v>1</v>
      </c>
      <c r="H4523">
        <f t="shared" si="283"/>
        <v>1800</v>
      </c>
    </row>
    <row r="4524" spans="1:8" x14ac:dyDescent="0.2">
      <c r="A4524" t="str">
        <f t="shared" si="280"/>
        <v>T8387XC</v>
      </c>
      <c r="B4524" s="1" t="s">
        <v>2727</v>
      </c>
      <c r="C4524" s="7">
        <v>5</v>
      </c>
      <c r="D4524">
        <v>35</v>
      </c>
      <c r="E4524">
        <f t="shared" si="281"/>
        <v>1</v>
      </c>
      <c r="F4524">
        <f t="shared" si="282"/>
        <v>1</v>
      </c>
      <c r="G4524">
        <v>0</v>
      </c>
      <c r="H4524">
        <f t="shared" si="283"/>
        <v>900</v>
      </c>
    </row>
    <row r="4525" spans="1:8" x14ac:dyDescent="0.2">
      <c r="A4525" t="str">
        <f t="shared" si="280"/>
        <v>T8387XC</v>
      </c>
      <c r="B4525" s="1" t="s">
        <v>2730</v>
      </c>
      <c r="C4525" s="7">
        <v>11</v>
      </c>
      <c r="D4525">
        <v>875</v>
      </c>
      <c r="E4525">
        <f t="shared" si="281"/>
        <v>1</v>
      </c>
      <c r="F4525">
        <f t="shared" si="282"/>
        <v>2</v>
      </c>
      <c r="G4525">
        <v>1</v>
      </c>
      <c r="H4525">
        <f t="shared" si="283"/>
        <v>1800</v>
      </c>
    </row>
    <row r="4526" spans="1:8" x14ac:dyDescent="0.2">
      <c r="A4526" t="str">
        <f t="shared" si="280"/>
        <v>T8391XA</v>
      </c>
      <c r="B4526" s="1" t="s">
        <v>170</v>
      </c>
      <c r="C4526" s="7">
        <v>5</v>
      </c>
      <c r="D4526">
        <v>4</v>
      </c>
      <c r="E4526">
        <f t="shared" si="281"/>
        <v>1</v>
      </c>
      <c r="F4526">
        <f t="shared" si="282"/>
        <v>1</v>
      </c>
      <c r="G4526">
        <v>0</v>
      </c>
      <c r="H4526">
        <f t="shared" si="283"/>
        <v>900</v>
      </c>
    </row>
    <row r="4527" spans="1:8" x14ac:dyDescent="0.2">
      <c r="A4527" t="str">
        <f t="shared" si="280"/>
        <v>T8391XA</v>
      </c>
      <c r="B4527" s="1" t="s">
        <v>170</v>
      </c>
      <c r="C4527" s="7">
        <v>1</v>
      </c>
      <c r="D4527">
        <v>35</v>
      </c>
      <c r="E4527">
        <f t="shared" si="281"/>
        <v>2</v>
      </c>
      <c r="F4527">
        <f t="shared" si="282"/>
        <v>2</v>
      </c>
      <c r="G4527">
        <v>0</v>
      </c>
      <c r="H4527">
        <f t="shared" si="283"/>
        <v>900</v>
      </c>
    </row>
    <row r="4528" spans="1:8" x14ac:dyDescent="0.2">
      <c r="A4528" t="str">
        <f t="shared" si="280"/>
        <v>T8391XA</v>
      </c>
      <c r="B4528" s="1" t="s">
        <v>170</v>
      </c>
      <c r="C4528" s="7">
        <v>2</v>
      </c>
      <c r="D4528">
        <v>38</v>
      </c>
      <c r="E4528">
        <f t="shared" si="281"/>
        <v>3</v>
      </c>
      <c r="F4528">
        <f t="shared" si="282"/>
        <v>3</v>
      </c>
      <c r="G4528">
        <v>0</v>
      </c>
      <c r="H4528">
        <f t="shared" si="283"/>
        <v>900</v>
      </c>
    </row>
    <row r="4529" spans="1:8" x14ac:dyDescent="0.2">
      <c r="A4529" t="str">
        <f t="shared" si="280"/>
        <v>T8391XA</v>
      </c>
      <c r="B4529" s="1" t="s">
        <v>174</v>
      </c>
      <c r="C4529" s="7">
        <v>1</v>
      </c>
      <c r="D4529">
        <v>837</v>
      </c>
      <c r="E4529">
        <f t="shared" si="281"/>
        <v>1</v>
      </c>
      <c r="F4529">
        <f t="shared" si="282"/>
        <v>4</v>
      </c>
      <c r="G4529">
        <v>1</v>
      </c>
      <c r="H4529">
        <f t="shared" si="283"/>
        <v>1800</v>
      </c>
    </row>
    <row r="4530" spans="1:8" x14ac:dyDescent="0.2">
      <c r="A4530" t="str">
        <f t="shared" si="280"/>
        <v>T8391XA</v>
      </c>
      <c r="B4530" s="1" t="s">
        <v>174</v>
      </c>
      <c r="C4530" s="7">
        <v>3</v>
      </c>
      <c r="D4530">
        <v>839</v>
      </c>
      <c r="E4530">
        <f t="shared" si="281"/>
        <v>2</v>
      </c>
      <c r="F4530">
        <f t="shared" si="282"/>
        <v>5</v>
      </c>
      <c r="G4530">
        <v>1</v>
      </c>
      <c r="H4530">
        <f t="shared" si="283"/>
        <v>1800</v>
      </c>
    </row>
    <row r="4531" spans="1:8" x14ac:dyDescent="0.2">
      <c r="A4531" t="str">
        <f t="shared" si="280"/>
        <v>T8391XA</v>
      </c>
      <c r="B4531" s="1" t="s">
        <v>174</v>
      </c>
      <c r="C4531" s="7">
        <v>2</v>
      </c>
      <c r="D4531">
        <v>848</v>
      </c>
      <c r="E4531">
        <f t="shared" si="281"/>
        <v>3</v>
      </c>
      <c r="F4531">
        <f t="shared" si="282"/>
        <v>6</v>
      </c>
      <c r="G4531">
        <v>1</v>
      </c>
      <c r="H4531">
        <f t="shared" si="283"/>
        <v>1800</v>
      </c>
    </row>
    <row r="4532" spans="1:8" x14ac:dyDescent="0.2">
      <c r="A4532" t="str">
        <f t="shared" si="280"/>
        <v>T8391XB</v>
      </c>
      <c r="B4532" s="1" t="s">
        <v>171</v>
      </c>
      <c r="C4532" s="7">
        <v>4</v>
      </c>
      <c r="D4532">
        <v>3</v>
      </c>
      <c r="E4532">
        <f t="shared" si="281"/>
        <v>1</v>
      </c>
      <c r="F4532">
        <f t="shared" si="282"/>
        <v>1</v>
      </c>
      <c r="G4532">
        <v>0</v>
      </c>
      <c r="H4532">
        <f t="shared" si="283"/>
        <v>900</v>
      </c>
    </row>
    <row r="4533" spans="1:8" x14ac:dyDescent="0.2">
      <c r="A4533" t="str">
        <f t="shared" si="280"/>
        <v>T8391XB</v>
      </c>
      <c r="B4533" s="1" t="s">
        <v>171</v>
      </c>
      <c r="C4533" s="7">
        <v>3</v>
      </c>
      <c r="D4533">
        <v>40</v>
      </c>
      <c r="E4533">
        <f t="shared" si="281"/>
        <v>2</v>
      </c>
      <c r="F4533">
        <f t="shared" si="282"/>
        <v>2</v>
      </c>
      <c r="G4533">
        <v>0</v>
      </c>
      <c r="H4533">
        <f t="shared" si="283"/>
        <v>900</v>
      </c>
    </row>
    <row r="4534" spans="1:8" x14ac:dyDescent="0.2">
      <c r="A4534" t="str">
        <f t="shared" si="280"/>
        <v>T8391XB</v>
      </c>
      <c r="B4534" s="1" t="s">
        <v>175</v>
      </c>
      <c r="C4534" s="7">
        <v>10</v>
      </c>
      <c r="D4534">
        <v>843</v>
      </c>
      <c r="E4534">
        <f t="shared" si="281"/>
        <v>1</v>
      </c>
      <c r="F4534">
        <f t="shared" si="282"/>
        <v>3</v>
      </c>
      <c r="G4534">
        <v>1</v>
      </c>
      <c r="H4534">
        <f t="shared" si="283"/>
        <v>1800</v>
      </c>
    </row>
    <row r="4535" spans="1:8" x14ac:dyDescent="0.2">
      <c r="A4535" t="str">
        <f t="shared" si="280"/>
        <v>T8391XB</v>
      </c>
      <c r="B4535" s="1" t="s">
        <v>175</v>
      </c>
      <c r="C4535" s="7">
        <v>7</v>
      </c>
      <c r="D4535">
        <v>845</v>
      </c>
      <c r="E4535">
        <f t="shared" si="281"/>
        <v>2</v>
      </c>
      <c r="F4535">
        <f t="shared" si="282"/>
        <v>4</v>
      </c>
      <c r="G4535">
        <v>1</v>
      </c>
      <c r="H4535">
        <f t="shared" si="283"/>
        <v>1800</v>
      </c>
    </row>
    <row r="4536" spans="1:8" x14ac:dyDescent="0.2">
      <c r="A4536" t="str">
        <f t="shared" si="280"/>
        <v>T8391XB</v>
      </c>
      <c r="B4536" s="1" t="s">
        <v>175</v>
      </c>
      <c r="C4536" s="7">
        <v>8</v>
      </c>
      <c r="D4536">
        <v>863</v>
      </c>
      <c r="E4536">
        <f t="shared" si="281"/>
        <v>3</v>
      </c>
      <c r="F4536">
        <f t="shared" si="282"/>
        <v>5</v>
      </c>
      <c r="G4536">
        <v>1</v>
      </c>
      <c r="H4536">
        <f t="shared" si="283"/>
        <v>1800</v>
      </c>
    </row>
    <row r="4537" spans="1:8" x14ac:dyDescent="0.2">
      <c r="A4537" t="str">
        <f t="shared" si="280"/>
        <v>T8391XB</v>
      </c>
      <c r="B4537" s="1" t="s">
        <v>175</v>
      </c>
      <c r="C4537" s="7">
        <v>9</v>
      </c>
      <c r="D4537">
        <v>884</v>
      </c>
      <c r="E4537">
        <f t="shared" si="281"/>
        <v>4</v>
      </c>
      <c r="F4537">
        <f t="shared" si="282"/>
        <v>6</v>
      </c>
      <c r="G4537">
        <v>1</v>
      </c>
      <c r="H4537">
        <f t="shared" si="283"/>
        <v>1800</v>
      </c>
    </row>
    <row r="4538" spans="1:8" x14ac:dyDescent="0.2">
      <c r="A4538" t="str">
        <f t="shared" si="280"/>
        <v>T8391XC</v>
      </c>
      <c r="B4538" s="1" t="s">
        <v>172</v>
      </c>
      <c r="C4538" s="7">
        <v>1</v>
      </c>
      <c r="D4538">
        <v>33</v>
      </c>
      <c r="E4538">
        <f t="shared" si="281"/>
        <v>1</v>
      </c>
      <c r="F4538">
        <f t="shared" si="282"/>
        <v>1</v>
      </c>
      <c r="G4538">
        <v>0</v>
      </c>
      <c r="H4538">
        <f t="shared" si="283"/>
        <v>900</v>
      </c>
    </row>
    <row r="4539" spans="1:8" x14ac:dyDescent="0.2">
      <c r="A4539" t="str">
        <f t="shared" si="280"/>
        <v>T8391XC</v>
      </c>
      <c r="B4539" s="1" t="s">
        <v>172</v>
      </c>
      <c r="C4539" s="7">
        <v>2</v>
      </c>
      <c r="D4539">
        <v>37</v>
      </c>
      <c r="E4539">
        <f t="shared" si="281"/>
        <v>2</v>
      </c>
      <c r="F4539">
        <f t="shared" si="282"/>
        <v>2</v>
      </c>
      <c r="G4539">
        <v>0</v>
      </c>
      <c r="H4539">
        <f t="shared" si="283"/>
        <v>900</v>
      </c>
    </row>
    <row r="4540" spans="1:8" x14ac:dyDescent="0.2">
      <c r="A4540" t="str">
        <f t="shared" si="280"/>
        <v>T8391XC</v>
      </c>
      <c r="B4540" s="1" t="s">
        <v>176</v>
      </c>
      <c r="C4540" s="7">
        <v>13</v>
      </c>
      <c r="D4540">
        <v>877</v>
      </c>
      <c r="E4540">
        <f t="shared" si="281"/>
        <v>1</v>
      </c>
      <c r="F4540">
        <f t="shared" si="282"/>
        <v>3</v>
      </c>
      <c r="G4540">
        <v>1</v>
      </c>
      <c r="H4540">
        <f t="shared" si="283"/>
        <v>1800</v>
      </c>
    </row>
    <row r="4541" spans="1:8" x14ac:dyDescent="0.2">
      <c r="A4541" t="str">
        <f t="shared" si="280"/>
        <v>T8391XC</v>
      </c>
      <c r="B4541" s="1" t="s">
        <v>176</v>
      </c>
      <c r="C4541" s="7">
        <v>14</v>
      </c>
      <c r="D4541">
        <v>879</v>
      </c>
      <c r="E4541">
        <f t="shared" si="281"/>
        <v>2</v>
      </c>
      <c r="F4541">
        <f t="shared" si="282"/>
        <v>4</v>
      </c>
      <c r="G4541">
        <v>1</v>
      </c>
      <c r="H4541">
        <f t="shared" si="283"/>
        <v>1800</v>
      </c>
    </row>
    <row r="4542" spans="1:8" x14ac:dyDescent="0.2">
      <c r="A4542" t="str">
        <f t="shared" si="280"/>
        <v>T8391XD</v>
      </c>
      <c r="B4542" s="1" t="s">
        <v>173</v>
      </c>
      <c r="C4542" s="7">
        <v>3</v>
      </c>
      <c r="D4542">
        <v>5</v>
      </c>
      <c r="E4542">
        <f t="shared" si="281"/>
        <v>1</v>
      </c>
      <c r="F4542">
        <f t="shared" si="282"/>
        <v>1</v>
      </c>
      <c r="G4542">
        <v>0</v>
      </c>
      <c r="H4542">
        <f t="shared" si="283"/>
        <v>900</v>
      </c>
    </row>
    <row r="4543" spans="1:8" x14ac:dyDescent="0.2">
      <c r="A4543" t="str">
        <f t="shared" si="280"/>
        <v>T8391XD</v>
      </c>
      <c r="B4543" s="1" t="s">
        <v>173</v>
      </c>
      <c r="C4543" s="7">
        <v>4</v>
      </c>
      <c r="D4543">
        <v>31</v>
      </c>
      <c r="E4543">
        <f t="shared" si="281"/>
        <v>2</v>
      </c>
      <c r="F4543">
        <f t="shared" si="282"/>
        <v>2</v>
      </c>
      <c r="G4543">
        <v>0</v>
      </c>
      <c r="H4543">
        <f t="shared" si="283"/>
        <v>900</v>
      </c>
    </row>
    <row r="4544" spans="1:8" x14ac:dyDescent="0.2">
      <c r="A4544" t="str">
        <f t="shared" si="280"/>
        <v>T8391XD</v>
      </c>
      <c r="B4544" s="1" t="s">
        <v>173</v>
      </c>
      <c r="C4544" s="7">
        <v>5</v>
      </c>
      <c r="D4544">
        <v>34</v>
      </c>
      <c r="E4544">
        <f t="shared" si="281"/>
        <v>3</v>
      </c>
      <c r="F4544">
        <f t="shared" si="282"/>
        <v>3</v>
      </c>
      <c r="G4544">
        <v>0</v>
      </c>
      <c r="H4544">
        <f t="shared" si="283"/>
        <v>900</v>
      </c>
    </row>
    <row r="4545" spans="1:8" x14ac:dyDescent="0.2">
      <c r="A4545" t="str">
        <f t="shared" si="280"/>
        <v>T8391XD</v>
      </c>
      <c r="B4545" s="1" t="s">
        <v>177</v>
      </c>
      <c r="C4545" s="7">
        <v>5</v>
      </c>
      <c r="D4545">
        <v>844</v>
      </c>
      <c r="E4545">
        <f t="shared" si="281"/>
        <v>1</v>
      </c>
      <c r="F4545">
        <f t="shared" si="282"/>
        <v>4</v>
      </c>
      <c r="G4545">
        <v>1</v>
      </c>
      <c r="H4545">
        <f t="shared" si="283"/>
        <v>1800</v>
      </c>
    </row>
    <row r="4546" spans="1:8" x14ac:dyDescent="0.2">
      <c r="A4546" t="str">
        <f t="shared" si="280"/>
        <v>T8391XD</v>
      </c>
      <c r="B4546" s="1" t="s">
        <v>177</v>
      </c>
      <c r="C4546" s="7">
        <v>2</v>
      </c>
      <c r="D4546">
        <v>846</v>
      </c>
      <c r="E4546">
        <f t="shared" si="281"/>
        <v>2</v>
      </c>
      <c r="F4546">
        <f t="shared" si="282"/>
        <v>5</v>
      </c>
      <c r="G4546">
        <v>1</v>
      </c>
      <c r="H4546">
        <f t="shared" si="283"/>
        <v>1800</v>
      </c>
    </row>
    <row r="4547" spans="1:8" x14ac:dyDescent="0.2">
      <c r="A4547" t="str">
        <f t="shared" ref="A4547:A4610" si="284">LEFT(B4547,7)</f>
        <v>T8391XD</v>
      </c>
      <c r="B4547" s="1" t="s">
        <v>177</v>
      </c>
      <c r="C4547" s="7">
        <v>1</v>
      </c>
      <c r="D4547">
        <v>852</v>
      </c>
      <c r="E4547">
        <f t="shared" ref="E4547:E4610" si="285">IF(B4547=B4546,E4546+1,1)</f>
        <v>3</v>
      </c>
      <c r="F4547">
        <f t="shared" ref="F4547:F4610" si="286">IF(A4547=A4546,F4546+1,1)</f>
        <v>6</v>
      </c>
      <c r="G4547">
        <v>1</v>
      </c>
      <c r="H4547">
        <f t="shared" ref="H4547:H4610" si="287">IF(G4547=1,1800,900)</f>
        <v>1800</v>
      </c>
    </row>
    <row r="4548" spans="1:8" x14ac:dyDescent="0.2">
      <c r="A4548" t="str">
        <f t="shared" si="284"/>
        <v>T8391XD</v>
      </c>
      <c r="B4548" s="1" t="s">
        <v>177</v>
      </c>
      <c r="C4548" s="7">
        <v>4</v>
      </c>
      <c r="D4548">
        <v>856</v>
      </c>
      <c r="E4548">
        <f t="shared" si="285"/>
        <v>4</v>
      </c>
      <c r="F4548">
        <f t="shared" si="286"/>
        <v>7</v>
      </c>
      <c r="G4548">
        <v>1</v>
      </c>
      <c r="H4548">
        <f t="shared" si="287"/>
        <v>1800</v>
      </c>
    </row>
    <row r="4549" spans="1:8" x14ac:dyDescent="0.2">
      <c r="A4549" t="str">
        <f t="shared" si="284"/>
        <v>T8391XD</v>
      </c>
      <c r="B4549" s="1" t="s">
        <v>177</v>
      </c>
      <c r="C4549" s="7">
        <v>6</v>
      </c>
      <c r="D4549">
        <v>858</v>
      </c>
      <c r="E4549">
        <f t="shared" si="285"/>
        <v>5</v>
      </c>
      <c r="F4549">
        <f t="shared" si="286"/>
        <v>8</v>
      </c>
      <c r="G4549">
        <v>1</v>
      </c>
      <c r="H4549">
        <f t="shared" si="287"/>
        <v>1800</v>
      </c>
    </row>
    <row r="4550" spans="1:8" x14ac:dyDescent="0.2">
      <c r="A4550" t="str">
        <f t="shared" si="284"/>
        <v>T8391XD</v>
      </c>
      <c r="B4550" s="1" t="s">
        <v>177</v>
      </c>
      <c r="C4550" s="7">
        <v>3</v>
      </c>
      <c r="D4550">
        <v>860</v>
      </c>
      <c r="E4550">
        <f t="shared" si="285"/>
        <v>6</v>
      </c>
      <c r="F4550">
        <f t="shared" si="286"/>
        <v>9</v>
      </c>
      <c r="G4550">
        <v>1</v>
      </c>
      <c r="H4550">
        <f t="shared" si="287"/>
        <v>1800</v>
      </c>
    </row>
    <row r="4551" spans="1:8" x14ac:dyDescent="0.2">
      <c r="A4551" t="str">
        <f t="shared" si="284"/>
        <v>T8393XA</v>
      </c>
      <c r="B4551" s="1" t="s">
        <v>783</v>
      </c>
      <c r="C4551" s="7">
        <v>1</v>
      </c>
      <c r="D4551">
        <v>5</v>
      </c>
      <c r="E4551">
        <f t="shared" si="285"/>
        <v>1</v>
      </c>
      <c r="F4551">
        <f t="shared" si="286"/>
        <v>1</v>
      </c>
      <c r="G4551">
        <v>0</v>
      </c>
      <c r="H4551">
        <f t="shared" si="287"/>
        <v>900</v>
      </c>
    </row>
    <row r="4552" spans="1:8" x14ac:dyDescent="0.2">
      <c r="A4552" t="str">
        <f t="shared" si="284"/>
        <v>T8393XA</v>
      </c>
      <c r="B4552" s="1" t="s">
        <v>817</v>
      </c>
      <c r="C4552" s="7">
        <v>2</v>
      </c>
      <c r="D4552">
        <v>876</v>
      </c>
      <c r="E4552">
        <f t="shared" si="285"/>
        <v>1</v>
      </c>
      <c r="F4552">
        <f t="shared" si="286"/>
        <v>2</v>
      </c>
      <c r="G4552">
        <v>1</v>
      </c>
      <c r="H4552">
        <f t="shared" si="287"/>
        <v>1800</v>
      </c>
    </row>
    <row r="4553" spans="1:8" x14ac:dyDescent="0.2">
      <c r="A4553" t="str">
        <f t="shared" si="284"/>
        <v>T8393XA</v>
      </c>
      <c r="B4553" s="1" t="s">
        <v>817</v>
      </c>
      <c r="C4553" s="7">
        <v>1</v>
      </c>
      <c r="D4553">
        <v>883</v>
      </c>
      <c r="E4553">
        <f t="shared" si="285"/>
        <v>2</v>
      </c>
      <c r="F4553">
        <f t="shared" si="286"/>
        <v>3</v>
      </c>
      <c r="G4553">
        <v>1</v>
      </c>
      <c r="H4553">
        <f t="shared" si="287"/>
        <v>1800</v>
      </c>
    </row>
    <row r="4554" spans="1:8" x14ac:dyDescent="0.2">
      <c r="A4554" t="str">
        <f t="shared" si="284"/>
        <v>T8393XB</v>
      </c>
      <c r="B4554" s="1" t="s">
        <v>784</v>
      </c>
      <c r="C4554" s="7">
        <v>4</v>
      </c>
      <c r="D4554">
        <v>3</v>
      </c>
      <c r="E4554">
        <f t="shared" si="285"/>
        <v>1</v>
      </c>
      <c r="F4554">
        <f t="shared" si="286"/>
        <v>1</v>
      </c>
      <c r="G4554">
        <v>0</v>
      </c>
      <c r="H4554">
        <f t="shared" si="287"/>
        <v>900</v>
      </c>
    </row>
    <row r="4555" spans="1:8" x14ac:dyDescent="0.2">
      <c r="A4555" t="str">
        <f t="shared" si="284"/>
        <v>T8393XB</v>
      </c>
      <c r="B4555" s="1" t="s">
        <v>784</v>
      </c>
      <c r="C4555" s="7">
        <v>3</v>
      </c>
      <c r="D4555">
        <v>31</v>
      </c>
      <c r="E4555">
        <f t="shared" si="285"/>
        <v>2</v>
      </c>
      <c r="F4555">
        <f t="shared" si="286"/>
        <v>2</v>
      </c>
      <c r="G4555">
        <v>0</v>
      </c>
      <c r="H4555">
        <f t="shared" si="287"/>
        <v>900</v>
      </c>
    </row>
    <row r="4556" spans="1:8" x14ac:dyDescent="0.2">
      <c r="A4556" t="str">
        <f t="shared" si="284"/>
        <v>T8393XB</v>
      </c>
      <c r="B4556" s="1" t="s">
        <v>818</v>
      </c>
      <c r="C4556" s="7">
        <v>5</v>
      </c>
      <c r="D4556">
        <v>863</v>
      </c>
      <c r="E4556">
        <f t="shared" si="285"/>
        <v>1</v>
      </c>
      <c r="F4556">
        <f t="shared" si="286"/>
        <v>3</v>
      </c>
      <c r="G4556">
        <v>1</v>
      </c>
      <c r="H4556">
        <f t="shared" si="287"/>
        <v>1800</v>
      </c>
    </row>
    <row r="4557" spans="1:8" x14ac:dyDescent="0.2">
      <c r="A4557" t="str">
        <f t="shared" si="284"/>
        <v>T8393XB</v>
      </c>
      <c r="B4557" s="1" t="s">
        <v>818</v>
      </c>
      <c r="C4557" s="7">
        <v>3</v>
      </c>
      <c r="D4557">
        <v>867</v>
      </c>
      <c r="E4557">
        <f t="shared" si="285"/>
        <v>2</v>
      </c>
      <c r="F4557">
        <f t="shared" si="286"/>
        <v>4</v>
      </c>
      <c r="G4557">
        <v>1</v>
      </c>
      <c r="H4557">
        <f t="shared" si="287"/>
        <v>1800</v>
      </c>
    </row>
    <row r="4558" spans="1:8" x14ac:dyDescent="0.2">
      <c r="A4558" t="str">
        <f t="shared" si="284"/>
        <v>T8393XB</v>
      </c>
      <c r="B4558" s="1" t="s">
        <v>818</v>
      </c>
      <c r="C4558" s="7">
        <v>6</v>
      </c>
      <c r="D4558">
        <v>880</v>
      </c>
      <c r="E4558">
        <f t="shared" si="285"/>
        <v>3</v>
      </c>
      <c r="F4558">
        <f t="shared" si="286"/>
        <v>5</v>
      </c>
      <c r="G4558">
        <v>1</v>
      </c>
      <c r="H4558">
        <f t="shared" si="287"/>
        <v>1800</v>
      </c>
    </row>
    <row r="4559" spans="1:8" x14ac:dyDescent="0.2">
      <c r="A4559" t="str">
        <f t="shared" si="284"/>
        <v>T8393XC</v>
      </c>
      <c r="B4559" s="1" t="s">
        <v>797</v>
      </c>
      <c r="C4559" s="7">
        <v>1</v>
      </c>
      <c r="D4559">
        <v>35</v>
      </c>
      <c r="E4559">
        <f t="shared" si="285"/>
        <v>1</v>
      </c>
      <c r="F4559">
        <f t="shared" si="286"/>
        <v>1</v>
      </c>
      <c r="G4559">
        <v>0</v>
      </c>
      <c r="H4559">
        <f t="shared" si="287"/>
        <v>900</v>
      </c>
    </row>
    <row r="4560" spans="1:8" x14ac:dyDescent="0.2">
      <c r="A4560" t="str">
        <f t="shared" si="284"/>
        <v>T8393XC</v>
      </c>
      <c r="B4560" s="1" t="s">
        <v>797</v>
      </c>
      <c r="C4560" s="7">
        <v>2</v>
      </c>
      <c r="D4560">
        <v>40</v>
      </c>
      <c r="E4560">
        <f t="shared" si="285"/>
        <v>2</v>
      </c>
      <c r="F4560">
        <f t="shared" si="286"/>
        <v>2</v>
      </c>
      <c r="G4560">
        <v>0</v>
      </c>
      <c r="H4560">
        <f t="shared" si="287"/>
        <v>900</v>
      </c>
    </row>
    <row r="4561" spans="1:8" x14ac:dyDescent="0.2">
      <c r="A4561" t="str">
        <f t="shared" si="284"/>
        <v>T8393XC</v>
      </c>
      <c r="B4561" s="1" t="s">
        <v>831</v>
      </c>
      <c r="C4561" s="7">
        <v>2</v>
      </c>
      <c r="D4561">
        <v>870</v>
      </c>
      <c r="E4561">
        <f t="shared" si="285"/>
        <v>1</v>
      </c>
      <c r="F4561">
        <f t="shared" si="286"/>
        <v>3</v>
      </c>
      <c r="G4561">
        <v>1</v>
      </c>
      <c r="H4561">
        <f t="shared" si="287"/>
        <v>1800</v>
      </c>
    </row>
    <row r="4562" spans="1:8" x14ac:dyDescent="0.2">
      <c r="A4562" t="str">
        <f t="shared" si="284"/>
        <v>T8393XC</v>
      </c>
      <c r="B4562" s="1" t="s">
        <v>831</v>
      </c>
      <c r="C4562" s="7">
        <v>1</v>
      </c>
      <c r="D4562">
        <v>873</v>
      </c>
      <c r="E4562">
        <f t="shared" si="285"/>
        <v>2</v>
      </c>
      <c r="F4562">
        <f t="shared" si="286"/>
        <v>4</v>
      </c>
      <c r="G4562">
        <v>1</v>
      </c>
      <c r="H4562">
        <f t="shared" si="287"/>
        <v>1800</v>
      </c>
    </row>
    <row r="4563" spans="1:8" x14ac:dyDescent="0.2">
      <c r="A4563" t="str">
        <f t="shared" si="284"/>
        <v>T8393XD</v>
      </c>
      <c r="B4563" s="1" t="s">
        <v>798</v>
      </c>
      <c r="C4563" s="7">
        <v>3</v>
      </c>
      <c r="D4563">
        <v>33</v>
      </c>
      <c r="E4563">
        <f t="shared" si="285"/>
        <v>1</v>
      </c>
      <c r="F4563">
        <f t="shared" si="286"/>
        <v>1</v>
      </c>
      <c r="G4563">
        <v>0</v>
      </c>
      <c r="H4563">
        <f t="shared" si="287"/>
        <v>900</v>
      </c>
    </row>
    <row r="4564" spans="1:8" x14ac:dyDescent="0.2">
      <c r="A4564" t="str">
        <f t="shared" si="284"/>
        <v>T8393XD</v>
      </c>
      <c r="B4564" s="1" t="s">
        <v>832</v>
      </c>
      <c r="C4564" s="7">
        <v>6</v>
      </c>
      <c r="D4564">
        <v>865</v>
      </c>
      <c r="E4564">
        <f t="shared" si="285"/>
        <v>1</v>
      </c>
      <c r="F4564">
        <f t="shared" si="286"/>
        <v>2</v>
      </c>
      <c r="G4564">
        <v>1</v>
      </c>
      <c r="H4564">
        <f t="shared" si="287"/>
        <v>1800</v>
      </c>
    </row>
    <row r="4565" spans="1:8" x14ac:dyDescent="0.2">
      <c r="A4565" t="str">
        <f t="shared" si="284"/>
        <v>T8393XD</v>
      </c>
      <c r="B4565" s="1" t="s">
        <v>832</v>
      </c>
      <c r="C4565" s="7">
        <v>7</v>
      </c>
      <c r="D4565">
        <v>878</v>
      </c>
      <c r="E4565">
        <f t="shared" si="285"/>
        <v>2</v>
      </c>
      <c r="F4565">
        <f t="shared" si="286"/>
        <v>3</v>
      </c>
      <c r="G4565">
        <v>1</v>
      </c>
      <c r="H4565">
        <f t="shared" si="287"/>
        <v>1800</v>
      </c>
    </row>
    <row r="4566" spans="1:8" x14ac:dyDescent="0.2">
      <c r="A4566" t="str">
        <f t="shared" si="284"/>
        <v>T8393XD</v>
      </c>
      <c r="B4566" s="1" t="s">
        <v>832</v>
      </c>
      <c r="C4566" s="7">
        <v>5</v>
      </c>
      <c r="D4566">
        <v>885</v>
      </c>
      <c r="E4566">
        <f t="shared" si="285"/>
        <v>3</v>
      </c>
      <c r="F4566">
        <f t="shared" si="286"/>
        <v>4</v>
      </c>
      <c r="G4566">
        <v>1</v>
      </c>
      <c r="H4566">
        <f t="shared" si="287"/>
        <v>1800</v>
      </c>
    </row>
    <row r="4567" spans="1:8" x14ac:dyDescent="0.2">
      <c r="A4567" t="str">
        <f t="shared" si="284"/>
        <v>T8394XA</v>
      </c>
      <c r="B4567" s="1" t="s">
        <v>1467</v>
      </c>
      <c r="C4567" s="7">
        <v>2</v>
      </c>
      <c r="D4567">
        <v>33</v>
      </c>
      <c r="E4567">
        <f t="shared" si="285"/>
        <v>1</v>
      </c>
      <c r="F4567">
        <f t="shared" si="286"/>
        <v>1</v>
      </c>
      <c r="G4567">
        <v>0</v>
      </c>
      <c r="H4567">
        <f t="shared" si="287"/>
        <v>900</v>
      </c>
    </row>
    <row r="4568" spans="1:8" x14ac:dyDescent="0.2">
      <c r="A4568" t="str">
        <f t="shared" si="284"/>
        <v>T8394XA</v>
      </c>
      <c r="B4568" s="1" t="s">
        <v>1467</v>
      </c>
      <c r="C4568" s="7">
        <v>1</v>
      </c>
      <c r="D4568">
        <v>40</v>
      </c>
      <c r="E4568">
        <f t="shared" si="285"/>
        <v>2</v>
      </c>
      <c r="F4568">
        <f t="shared" si="286"/>
        <v>2</v>
      </c>
      <c r="G4568">
        <v>0</v>
      </c>
      <c r="H4568">
        <f t="shared" si="287"/>
        <v>900</v>
      </c>
    </row>
    <row r="4569" spans="1:8" x14ac:dyDescent="0.2">
      <c r="A4569" t="str">
        <f t="shared" si="284"/>
        <v>T8394XA</v>
      </c>
      <c r="B4569" s="1" t="s">
        <v>1470</v>
      </c>
      <c r="C4569" s="7">
        <v>8</v>
      </c>
      <c r="D4569">
        <v>863</v>
      </c>
      <c r="E4569">
        <f t="shared" si="285"/>
        <v>1</v>
      </c>
      <c r="F4569">
        <f t="shared" si="286"/>
        <v>3</v>
      </c>
      <c r="G4569">
        <v>1</v>
      </c>
      <c r="H4569">
        <f t="shared" si="287"/>
        <v>1800</v>
      </c>
    </row>
    <row r="4570" spans="1:8" x14ac:dyDescent="0.2">
      <c r="A4570" t="str">
        <f t="shared" si="284"/>
        <v>T8394XA</v>
      </c>
      <c r="B4570" s="1" t="s">
        <v>1470</v>
      </c>
      <c r="C4570" s="7">
        <v>9</v>
      </c>
      <c r="D4570">
        <v>865</v>
      </c>
      <c r="E4570">
        <f t="shared" si="285"/>
        <v>2</v>
      </c>
      <c r="F4570">
        <f t="shared" si="286"/>
        <v>4</v>
      </c>
      <c r="G4570">
        <v>1</v>
      </c>
      <c r="H4570">
        <f t="shared" si="287"/>
        <v>1800</v>
      </c>
    </row>
    <row r="4571" spans="1:8" x14ac:dyDescent="0.2">
      <c r="A4571" t="str">
        <f t="shared" si="284"/>
        <v>T8394XA</v>
      </c>
      <c r="B4571" s="1" t="s">
        <v>1470</v>
      </c>
      <c r="C4571" s="7">
        <v>7</v>
      </c>
      <c r="D4571">
        <v>867</v>
      </c>
      <c r="E4571">
        <f t="shared" si="285"/>
        <v>3</v>
      </c>
      <c r="F4571">
        <f t="shared" si="286"/>
        <v>5</v>
      </c>
      <c r="G4571">
        <v>1</v>
      </c>
      <c r="H4571">
        <f t="shared" si="287"/>
        <v>1800</v>
      </c>
    </row>
    <row r="4572" spans="1:8" x14ac:dyDescent="0.2">
      <c r="A4572" t="str">
        <f t="shared" si="284"/>
        <v>T8394XA</v>
      </c>
      <c r="B4572" s="1" t="s">
        <v>1470</v>
      </c>
      <c r="C4572" s="7">
        <v>10</v>
      </c>
      <c r="D4572">
        <v>881</v>
      </c>
      <c r="E4572">
        <f t="shared" si="285"/>
        <v>4</v>
      </c>
      <c r="F4572">
        <f t="shared" si="286"/>
        <v>6</v>
      </c>
      <c r="G4572">
        <v>1</v>
      </c>
      <c r="H4572">
        <f t="shared" si="287"/>
        <v>1800</v>
      </c>
    </row>
    <row r="4573" spans="1:8" x14ac:dyDescent="0.2">
      <c r="A4573" t="str">
        <f t="shared" si="284"/>
        <v>T8394XB</v>
      </c>
      <c r="B4573" s="1" t="s">
        <v>1468</v>
      </c>
      <c r="C4573" s="7">
        <v>3</v>
      </c>
      <c r="D4573">
        <v>4</v>
      </c>
      <c r="E4573">
        <f t="shared" si="285"/>
        <v>1</v>
      </c>
      <c r="F4573">
        <f t="shared" si="286"/>
        <v>1</v>
      </c>
      <c r="G4573">
        <v>0</v>
      </c>
      <c r="H4573">
        <f t="shared" si="287"/>
        <v>900</v>
      </c>
    </row>
    <row r="4574" spans="1:8" x14ac:dyDescent="0.2">
      <c r="A4574" t="str">
        <f t="shared" si="284"/>
        <v>T8394XB</v>
      </c>
      <c r="B4574" s="1" t="s">
        <v>1468</v>
      </c>
      <c r="C4574" s="7">
        <v>4</v>
      </c>
      <c r="D4574">
        <v>32</v>
      </c>
      <c r="E4574">
        <f t="shared" si="285"/>
        <v>2</v>
      </c>
      <c r="F4574">
        <f t="shared" si="286"/>
        <v>2</v>
      </c>
      <c r="G4574">
        <v>0</v>
      </c>
      <c r="H4574">
        <f t="shared" si="287"/>
        <v>900</v>
      </c>
    </row>
    <row r="4575" spans="1:8" x14ac:dyDescent="0.2">
      <c r="A4575" t="str">
        <f t="shared" si="284"/>
        <v>T8394XB</v>
      </c>
      <c r="B4575" s="1" t="s">
        <v>1471</v>
      </c>
      <c r="C4575" s="7">
        <v>12</v>
      </c>
      <c r="D4575">
        <v>873</v>
      </c>
      <c r="E4575">
        <f t="shared" si="285"/>
        <v>1</v>
      </c>
      <c r="F4575">
        <f t="shared" si="286"/>
        <v>3</v>
      </c>
      <c r="G4575">
        <v>1</v>
      </c>
      <c r="H4575">
        <f t="shared" si="287"/>
        <v>1800</v>
      </c>
    </row>
    <row r="4576" spans="1:8" x14ac:dyDescent="0.2">
      <c r="A4576" t="str">
        <f t="shared" si="284"/>
        <v>T8394XB</v>
      </c>
      <c r="B4576" s="1" t="s">
        <v>1471</v>
      </c>
      <c r="C4576" s="7">
        <v>11</v>
      </c>
      <c r="D4576">
        <v>879</v>
      </c>
      <c r="E4576">
        <f t="shared" si="285"/>
        <v>2</v>
      </c>
      <c r="F4576">
        <f t="shared" si="286"/>
        <v>4</v>
      </c>
      <c r="G4576">
        <v>1</v>
      </c>
      <c r="H4576">
        <f t="shared" si="287"/>
        <v>1800</v>
      </c>
    </row>
    <row r="4577" spans="1:8" x14ac:dyDescent="0.2">
      <c r="A4577" t="str">
        <f t="shared" si="284"/>
        <v>T8394XC</v>
      </c>
      <c r="B4577" s="1" t="s">
        <v>1469</v>
      </c>
      <c r="C4577" s="7">
        <v>5</v>
      </c>
      <c r="D4577">
        <v>2</v>
      </c>
      <c r="E4577">
        <f t="shared" si="285"/>
        <v>1</v>
      </c>
      <c r="F4577">
        <f t="shared" si="286"/>
        <v>1</v>
      </c>
      <c r="G4577">
        <v>0</v>
      </c>
      <c r="H4577">
        <f t="shared" si="287"/>
        <v>900</v>
      </c>
    </row>
    <row r="4578" spans="1:8" x14ac:dyDescent="0.2">
      <c r="A4578" t="str">
        <f t="shared" si="284"/>
        <v>T8394XC</v>
      </c>
      <c r="B4578" s="1" t="s">
        <v>1469</v>
      </c>
      <c r="C4578" s="7">
        <v>6</v>
      </c>
      <c r="D4578">
        <v>35</v>
      </c>
      <c r="E4578">
        <f t="shared" si="285"/>
        <v>2</v>
      </c>
      <c r="F4578">
        <f t="shared" si="286"/>
        <v>2</v>
      </c>
      <c r="G4578">
        <v>0</v>
      </c>
      <c r="H4578">
        <f t="shared" si="287"/>
        <v>900</v>
      </c>
    </row>
    <row r="4579" spans="1:8" x14ac:dyDescent="0.2">
      <c r="A4579" t="str">
        <f t="shared" si="284"/>
        <v>T8395XA</v>
      </c>
      <c r="B4579" s="1" t="s">
        <v>8</v>
      </c>
      <c r="C4579" s="7">
        <v>3</v>
      </c>
      <c r="D4579">
        <v>3</v>
      </c>
      <c r="E4579">
        <f t="shared" si="285"/>
        <v>1</v>
      </c>
      <c r="F4579">
        <f t="shared" si="286"/>
        <v>1</v>
      </c>
      <c r="G4579">
        <v>0</v>
      </c>
      <c r="H4579">
        <f t="shared" si="287"/>
        <v>900</v>
      </c>
    </row>
    <row r="4580" spans="1:8" x14ac:dyDescent="0.2">
      <c r="A4580" t="str">
        <f t="shared" si="284"/>
        <v>T8395XA</v>
      </c>
      <c r="B4580" s="1" t="s">
        <v>8</v>
      </c>
      <c r="C4580" s="7">
        <v>1</v>
      </c>
      <c r="D4580">
        <v>33</v>
      </c>
      <c r="E4580">
        <f t="shared" si="285"/>
        <v>2</v>
      </c>
      <c r="F4580">
        <f t="shared" si="286"/>
        <v>2</v>
      </c>
      <c r="G4580">
        <v>0</v>
      </c>
      <c r="H4580">
        <f t="shared" si="287"/>
        <v>900</v>
      </c>
    </row>
    <row r="4581" spans="1:8" x14ac:dyDescent="0.2">
      <c r="A4581" t="str">
        <f t="shared" si="284"/>
        <v>T8395XA</v>
      </c>
      <c r="B4581" s="1" t="s">
        <v>8</v>
      </c>
      <c r="C4581" s="7">
        <v>2</v>
      </c>
      <c r="D4581">
        <v>36</v>
      </c>
      <c r="E4581">
        <f t="shared" si="285"/>
        <v>3</v>
      </c>
      <c r="F4581">
        <f t="shared" si="286"/>
        <v>3</v>
      </c>
      <c r="G4581">
        <v>0</v>
      </c>
      <c r="H4581">
        <f t="shared" si="287"/>
        <v>900</v>
      </c>
    </row>
    <row r="4582" spans="1:8" x14ac:dyDescent="0.2">
      <c r="A4582" t="str">
        <f t="shared" si="284"/>
        <v>T8395XA</v>
      </c>
      <c r="B4582" s="1" t="s">
        <v>11</v>
      </c>
      <c r="C4582" s="7">
        <v>2</v>
      </c>
      <c r="D4582">
        <v>843</v>
      </c>
      <c r="E4582">
        <f t="shared" si="285"/>
        <v>1</v>
      </c>
      <c r="F4582">
        <f t="shared" si="286"/>
        <v>4</v>
      </c>
      <c r="G4582">
        <v>1</v>
      </c>
      <c r="H4582">
        <f t="shared" si="287"/>
        <v>1800</v>
      </c>
    </row>
    <row r="4583" spans="1:8" x14ac:dyDescent="0.2">
      <c r="A4583" t="str">
        <f t="shared" si="284"/>
        <v>T8395XA</v>
      </c>
      <c r="B4583" s="1" t="s">
        <v>11</v>
      </c>
      <c r="C4583" s="7">
        <v>5</v>
      </c>
      <c r="D4583">
        <v>849</v>
      </c>
      <c r="E4583">
        <f t="shared" si="285"/>
        <v>2</v>
      </c>
      <c r="F4583">
        <f t="shared" si="286"/>
        <v>5</v>
      </c>
      <c r="G4583">
        <v>1</v>
      </c>
      <c r="H4583">
        <f t="shared" si="287"/>
        <v>1800</v>
      </c>
    </row>
    <row r="4584" spans="1:8" x14ac:dyDescent="0.2">
      <c r="A4584" t="str">
        <f t="shared" si="284"/>
        <v>T8395XA</v>
      </c>
      <c r="B4584" s="1" t="s">
        <v>11</v>
      </c>
      <c r="C4584" s="7">
        <v>4</v>
      </c>
      <c r="D4584">
        <v>861</v>
      </c>
      <c r="E4584">
        <f t="shared" si="285"/>
        <v>3</v>
      </c>
      <c r="F4584">
        <f t="shared" si="286"/>
        <v>6</v>
      </c>
      <c r="G4584">
        <v>1</v>
      </c>
      <c r="H4584">
        <f t="shared" si="287"/>
        <v>1800</v>
      </c>
    </row>
    <row r="4585" spans="1:8" x14ac:dyDescent="0.2">
      <c r="A4585" t="str">
        <f t="shared" si="284"/>
        <v>T8395XA</v>
      </c>
      <c r="B4585" s="1" t="s">
        <v>11</v>
      </c>
      <c r="C4585" s="7">
        <v>1</v>
      </c>
      <c r="D4585">
        <v>865</v>
      </c>
      <c r="E4585">
        <f t="shared" si="285"/>
        <v>4</v>
      </c>
      <c r="F4585">
        <f t="shared" si="286"/>
        <v>7</v>
      </c>
      <c r="G4585">
        <v>1</v>
      </c>
      <c r="H4585">
        <f t="shared" si="287"/>
        <v>1800</v>
      </c>
    </row>
    <row r="4586" spans="1:8" x14ac:dyDescent="0.2">
      <c r="A4586" t="str">
        <f t="shared" si="284"/>
        <v>T8395XA</v>
      </c>
      <c r="B4586" s="1" t="s">
        <v>11</v>
      </c>
      <c r="C4586" s="7">
        <v>6</v>
      </c>
      <c r="D4586">
        <v>882</v>
      </c>
      <c r="E4586">
        <f t="shared" si="285"/>
        <v>5</v>
      </c>
      <c r="F4586">
        <f t="shared" si="286"/>
        <v>8</v>
      </c>
      <c r="G4586">
        <v>1</v>
      </c>
      <c r="H4586">
        <f t="shared" si="287"/>
        <v>1800</v>
      </c>
    </row>
    <row r="4587" spans="1:8" x14ac:dyDescent="0.2">
      <c r="A4587" t="str">
        <f t="shared" si="284"/>
        <v>T8395XA</v>
      </c>
      <c r="B4587" s="1" t="s">
        <v>11</v>
      </c>
      <c r="C4587" s="7">
        <v>3</v>
      </c>
      <c r="D4587">
        <v>884</v>
      </c>
      <c r="E4587">
        <f t="shared" si="285"/>
        <v>6</v>
      </c>
      <c r="F4587">
        <f t="shared" si="286"/>
        <v>9</v>
      </c>
      <c r="G4587">
        <v>1</v>
      </c>
      <c r="H4587">
        <f t="shared" si="287"/>
        <v>1800</v>
      </c>
    </row>
    <row r="4588" spans="1:8" x14ac:dyDescent="0.2">
      <c r="A4588" t="str">
        <f t="shared" si="284"/>
        <v>T8395XB</v>
      </c>
      <c r="B4588" s="1" t="s">
        <v>9</v>
      </c>
      <c r="C4588" s="7">
        <v>6</v>
      </c>
      <c r="D4588">
        <v>1</v>
      </c>
      <c r="E4588">
        <f t="shared" si="285"/>
        <v>1</v>
      </c>
      <c r="F4588">
        <f t="shared" si="286"/>
        <v>1</v>
      </c>
      <c r="G4588">
        <v>0</v>
      </c>
      <c r="H4588">
        <f t="shared" si="287"/>
        <v>900</v>
      </c>
    </row>
    <row r="4589" spans="1:8" x14ac:dyDescent="0.2">
      <c r="A4589" t="str">
        <f t="shared" si="284"/>
        <v>T8395XB</v>
      </c>
      <c r="B4589" s="1" t="s">
        <v>9</v>
      </c>
      <c r="C4589" s="7">
        <v>5</v>
      </c>
      <c r="D4589">
        <v>4</v>
      </c>
      <c r="E4589">
        <f t="shared" si="285"/>
        <v>2</v>
      </c>
      <c r="F4589">
        <f t="shared" si="286"/>
        <v>2</v>
      </c>
      <c r="G4589">
        <v>0</v>
      </c>
      <c r="H4589">
        <f t="shared" si="287"/>
        <v>900</v>
      </c>
    </row>
    <row r="4590" spans="1:8" x14ac:dyDescent="0.2">
      <c r="A4590" t="str">
        <f t="shared" si="284"/>
        <v>T8395XB</v>
      </c>
      <c r="B4590" s="1" t="s">
        <v>12</v>
      </c>
      <c r="C4590" s="7">
        <v>8</v>
      </c>
      <c r="D4590">
        <v>846</v>
      </c>
      <c r="E4590">
        <f t="shared" si="285"/>
        <v>1</v>
      </c>
      <c r="F4590">
        <f t="shared" si="286"/>
        <v>3</v>
      </c>
      <c r="G4590">
        <v>1</v>
      </c>
      <c r="H4590">
        <f t="shared" si="287"/>
        <v>1800</v>
      </c>
    </row>
    <row r="4591" spans="1:8" x14ac:dyDescent="0.2">
      <c r="A4591" t="str">
        <f t="shared" si="284"/>
        <v>T8395XB</v>
      </c>
      <c r="B4591" s="1" t="s">
        <v>12</v>
      </c>
      <c r="C4591" s="7">
        <v>7</v>
      </c>
      <c r="D4591">
        <v>852</v>
      </c>
      <c r="E4591">
        <f t="shared" si="285"/>
        <v>2</v>
      </c>
      <c r="F4591">
        <f t="shared" si="286"/>
        <v>4</v>
      </c>
      <c r="G4591">
        <v>1</v>
      </c>
      <c r="H4591">
        <f t="shared" si="287"/>
        <v>1800</v>
      </c>
    </row>
    <row r="4592" spans="1:8" x14ac:dyDescent="0.2">
      <c r="A4592" t="str">
        <f t="shared" si="284"/>
        <v>T8395XB</v>
      </c>
      <c r="B4592" s="1" t="s">
        <v>12</v>
      </c>
      <c r="C4592" s="7">
        <v>9</v>
      </c>
      <c r="D4592">
        <v>858</v>
      </c>
      <c r="E4592">
        <f t="shared" si="285"/>
        <v>3</v>
      </c>
      <c r="F4592">
        <f t="shared" si="286"/>
        <v>5</v>
      </c>
      <c r="G4592">
        <v>1</v>
      </c>
      <c r="H4592">
        <f t="shared" si="287"/>
        <v>1800</v>
      </c>
    </row>
    <row r="4593" spans="1:8" x14ac:dyDescent="0.2">
      <c r="A4593" t="str">
        <f t="shared" si="284"/>
        <v>T8395XC</v>
      </c>
      <c r="B4593" s="1" t="s">
        <v>10</v>
      </c>
      <c r="C4593" s="7">
        <v>7</v>
      </c>
      <c r="D4593">
        <v>31</v>
      </c>
      <c r="E4593">
        <f t="shared" si="285"/>
        <v>1</v>
      </c>
      <c r="F4593">
        <f t="shared" si="286"/>
        <v>1</v>
      </c>
      <c r="G4593">
        <v>0</v>
      </c>
      <c r="H4593">
        <f t="shared" si="287"/>
        <v>900</v>
      </c>
    </row>
    <row r="4594" spans="1:8" x14ac:dyDescent="0.2">
      <c r="A4594" t="str">
        <f t="shared" si="284"/>
        <v>T8395XC</v>
      </c>
      <c r="B4594" s="1" t="s">
        <v>13</v>
      </c>
      <c r="C4594" s="7">
        <v>14</v>
      </c>
      <c r="D4594">
        <v>841</v>
      </c>
      <c r="E4594">
        <f t="shared" si="285"/>
        <v>1</v>
      </c>
      <c r="F4594">
        <f t="shared" si="286"/>
        <v>2</v>
      </c>
      <c r="G4594">
        <v>1</v>
      </c>
      <c r="H4594">
        <f t="shared" si="287"/>
        <v>1800</v>
      </c>
    </row>
    <row r="4595" spans="1:8" x14ac:dyDescent="0.2">
      <c r="A4595" t="str">
        <f t="shared" si="284"/>
        <v>T8395XC</v>
      </c>
      <c r="B4595" s="1" t="s">
        <v>13</v>
      </c>
      <c r="C4595" s="7">
        <v>13</v>
      </c>
      <c r="D4595">
        <v>867</v>
      </c>
      <c r="E4595">
        <f t="shared" si="285"/>
        <v>2</v>
      </c>
      <c r="F4595">
        <f t="shared" si="286"/>
        <v>3</v>
      </c>
      <c r="G4595">
        <v>1</v>
      </c>
      <c r="H4595">
        <f t="shared" si="287"/>
        <v>1800</v>
      </c>
    </row>
    <row r="4596" spans="1:8" x14ac:dyDescent="0.2">
      <c r="A4596" t="str">
        <f t="shared" si="284"/>
        <v>T8395XC</v>
      </c>
      <c r="B4596" s="1" t="s">
        <v>13</v>
      </c>
      <c r="C4596" s="7">
        <v>16</v>
      </c>
      <c r="D4596">
        <v>871</v>
      </c>
      <c r="E4596">
        <f t="shared" si="285"/>
        <v>3</v>
      </c>
      <c r="F4596">
        <f t="shared" si="286"/>
        <v>4</v>
      </c>
      <c r="G4596">
        <v>1</v>
      </c>
      <c r="H4596">
        <f t="shared" si="287"/>
        <v>1800</v>
      </c>
    </row>
    <row r="4597" spans="1:8" x14ac:dyDescent="0.2">
      <c r="A4597" t="str">
        <f t="shared" si="284"/>
        <v>T8395XC</v>
      </c>
      <c r="B4597" s="1" t="s">
        <v>13</v>
      </c>
      <c r="C4597" s="7">
        <v>15</v>
      </c>
      <c r="D4597">
        <v>876</v>
      </c>
      <c r="E4597">
        <f t="shared" si="285"/>
        <v>4</v>
      </c>
      <c r="F4597">
        <f t="shared" si="286"/>
        <v>5</v>
      </c>
      <c r="G4597">
        <v>1</v>
      </c>
      <c r="H4597">
        <f t="shared" si="287"/>
        <v>1800</v>
      </c>
    </row>
    <row r="4598" spans="1:8" x14ac:dyDescent="0.2">
      <c r="A4598" t="str">
        <f t="shared" si="284"/>
        <v>T8395XC</v>
      </c>
      <c r="B4598" s="1" t="s">
        <v>13</v>
      </c>
      <c r="C4598" s="7">
        <v>17</v>
      </c>
      <c r="D4598">
        <v>878</v>
      </c>
      <c r="E4598">
        <f t="shared" si="285"/>
        <v>5</v>
      </c>
      <c r="F4598">
        <f t="shared" si="286"/>
        <v>6</v>
      </c>
      <c r="G4598">
        <v>1</v>
      </c>
      <c r="H4598">
        <f t="shared" si="287"/>
        <v>1800</v>
      </c>
    </row>
    <row r="4599" spans="1:8" x14ac:dyDescent="0.2">
      <c r="A4599" t="str">
        <f t="shared" si="284"/>
        <v>T8398XA</v>
      </c>
      <c r="B4599" s="1" t="s">
        <v>693</v>
      </c>
      <c r="C4599" s="7">
        <v>1</v>
      </c>
      <c r="D4599">
        <v>34</v>
      </c>
      <c r="E4599">
        <f t="shared" si="285"/>
        <v>1</v>
      </c>
      <c r="F4599">
        <f t="shared" si="286"/>
        <v>1</v>
      </c>
      <c r="G4599">
        <v>0</v>
      </c>
      <c r="H4599">
        <f t="shared" si="287"/>
        <v>900</v>
      </c>
    </row>
    <row r="4600" spans="1:8" x14ac:dyDescent="0.2">
      <c r="A4600" t="str">
        <f t="shared" si="284"/>
        <v>T8398XA</v>
      </c>
      <c r="B4600" s="1" t="s">
        <v>696</v>
      </c>
      <c r="C4600" s="7">
        <v>9</v>
      </c>
      <c r="D4600">
        <v>867</v>
      </c>
      <c r="E4600">
        <f t="shared" si="285"/>
        <v>1</v>
      </c>
      <c r="F4600">
        <f t="shared" si="286"/>
        <v>2</v>
      </c>
      <c r="G4600">
        <v>1</v>
      </c>
      <c r="H4600">
        <f t="shared" si="287"/>
        <v>1800</v>
      </c>
    </row>
    <row r="4601" spans="1:8" x14ac:dyDescent="0.2">
      <c r="A4601" t="str">
        <f t="shared" si="284"/>
        <v>T8398XA</v>
      </c>
      <c r="B4601" s="1" t="s">
        <v>696</v>
      </c>
      <c r="C4601" s="7">
        <v>10</v>
      </c>
      <c r="D4601">
        <v>869</v>
      </c>
      <c r="E4601">
        <f t="shared" si="285"/>
        <v>2</v>
      </c>
      <c r="F4601">
        <f t="shared" si="286"/>
        <v>3</v>
      </c>
      <c r="G4601">
        <v>1</v>
      </c>
      <c r="H4601">
        <f t="shared" si="287"/>
        <v>1800</v>
      </c>
    </row>
    <row r="4602" spans="1:8" x14ac:dyDescent="0.2">
      <c r="A4602" t="str">
        <f t="shared" si="284"/>
        <v>T8398XB</v>
      </c>
      <c r="B4602" s="1" t="s">
        <v>694</v>
      </c>
      <c r="C4602" s="7">
        <v>3</v>
      </c>
      <c r="D4602">
        <v>32</v>
      </c>
      <c r="E4602">
        <f t="shared" si="285"/>
        <v>1</v>
      </c>
      <c r="F4602">
        <f t="shared" si="286"/>
        <v>1</v>
      </c>
      <c r="G4602">
        <v>0</v>
      </c>
      <c r="H4602">
        <f t="shared" si="287"/>
        <v>900</v>
      </c>
    </row>
    <row r="4603" spans="1:8" x14ac:dyDescent="0.2">
      <c r="A4603" t="str">
        <f t="shared" si="284"/>
        <v>T8398XB</v>
      </c>
      <c r="B4603" s="1" t="s">
        <v>697</v>
      </c>
      <c r="C4603" s="7">
        <v>14</v>
      </c>
      <c r="D4603">
        <v>875</v>
      </c>
      <c r="E4603">
        <f t="shared" si="285"/>
        <v>1</v>
      </c>
      <c r="F4603">
        <f t="shared" si="286"/>
        <v>2</v>
      </c>
      <c r="G4603">
        <v>1</v>
      </c>
      <c r="H4603">
        <f t="shared" si="287"/>
        <v>1800</v>
      </c>
    </row>
    <row r="4604" spans="1:8" x14ac:dyDescent="0.2">
      <c r="A4604" t="str">
        <f t="shared" si="284"/>
        <v>T8398XB</v>
      </c>
      <c r="B4604" s="1" t="s">
        <v>697</v>
      </c>
      <c r="C4604" s="7">
        <v>13</v>
      </c>
      <c r="D4604">
        <v>877</v>
      </c>
      <c r="E4604">
        <f t="shared" si="285"/>
        <v>2</v>
      </c>
      <c r="F4604">
        <f t="shared" si="286"/>
        <v>3</v>
      </c>
      <c r="G4604">
        <v>1</v>
      </c>
      <c r="H4604">
        <f t="shared" si="287"/>
        <v>1800</v>
      </c>
    </row>
    <row r="4605" spans="1:8" x14ac:dyDescent="0.2">
      <c r="A4605" t="str">
        <f t="shared" si="284"/>
        <v>T8398XB</v>
      </c>
      <c r="B4605" s="1" t="s">
        <v>697</v>
      </c>
      <c r="C4605" s="7">
        <v>15</v>
      </c>
      <c r="D4605">
        <v>885</v>
      </c>
      <c r="E4605">
        <f t="shared" si="285"/>
        <v>3</v>
      </c>
      <c r="F4605">
        <f t="shared" si="286"/>
        <v>4</v>
      </c>
      <c r="G4605">
        <v>1</v>
      </c>
      <c r="H4605">
        <f t="shared" si="287"/>
        <v>1800</v>
      </c>
    </row>
    <row r="4606" spans="1:8" x14ac:dyDescent="0.2">
      <c r="A4606" t="str">
        <f t="shared" si="284"/>
        <v>T8398XC</v>
      </c>
      <c r="B4606" s="1" t="s">
        <v>695</v>
      </c>
      <c r="C4606" s="7">
        <v>5</v>
      </c>
      <c r="D4606">
        <v>38</v>
      </c>
      <c r="E4606">
        <f t="shared" si="285"/>
        <v>1</v>
      </c>
      <c r="F4606">
        <f t="shared" si="286"/>
        <v>1</v>
      </c>
      <c r="G4606">
        <v>0</v>
      </c>
      <c r="H4606">
        <f t="shared" si="287"/>
        <v>900</v>
      </c>
    </row>
    <row r="4607" spans="1:8" x14ac:dyDescent="0.2">
      <c r="A4607" t="str">
        <f t="shared" si="284"/>
        <v>T8398XC</v>
      </c>
      <c r="B4607" s="1" t="s">
        <v>698</v>
      </c>
      <c r="C4607" s="7">
        <v>22</v>
      </c>
      <c r="D4607">
        <v>873</v>
      </c>
      <c r="E4607">
        <f t="shared" si="285"/>
        <v>1</v>
      </c>
      <c r="F4607">
        <f t="shared" si="286"/>
        <v>2</v>
      </c>
      <c r="G4607">
        <v>1</v>
      </c>
      <c r="H4607">
        <f t="shared" si="287"/>
        <v>1800</v>
      </c>
    </row>
    <row r="4608" spans="1:8" x14ac:dyDescent="0.2">
      <c r="A4608" t="str">
        <f t="shared" si="284"/>
        <v>T8398XC</v>
      </c>
      <c r="B4608" s="1" t="s">
        <v>698</v>
      </c>
      <c r="C4608" s="7">
        <v>21</v>
      </c>
      <c r="D4608">
        <v>879</v>
      </c>
      <c r="E4608">
        <f t="shared" si="285"/>
        <v>2</v>
      </c>
      <c r="F4608">
        <f t="shared" si="286"/>
        <v>3</v>
      </c>
      <c r="G4608">
        <v>1</v>
      </c>
      <c r="H4608">
        <f t="shared" si="287"/>
        <v>1800</v>
      </c>
    </row>
    <row r="4609" spans="1:8" x14ac:dyDescent="0.2">
      <c r="A4609" t="str">
        <f t="shared" si="284"/>
        <v>T8401XA</v>
      </c>
      <c r="B4609" s="1" t="s">
        <v>3642</v>
      </c>
      <c r="C4609" s="7">
        <v>2</v>
      </c>
      <c r="D4609">
        <v>4</v>
      </c>
      <c r="E4609">
        <f t="shared" si="285"/>
        <v>1</v>
      </c>
      <c r="F4609">
        <f t="shared" si="286"/>
        <v>1</v>
      </c>
      <c r="G4609">
        <v>0</v>
      </c>
      <c r="H4609">
        <f t="shared" si="287"/>
        <v>900</v>
      </c>
    </row>
    <row r="4610" spans="1:8" x14ac:dyDescent="0.2">
      <c r="A4610" t="str">
        <f t="shared" si="284"/>
        <v>T8401XA</v>
      </c>
      <c r="B4610" s="1" t="s">
        <v>3642</v>
      </c>
      <c r="C4610" s="7">
        <v>1</v>
      </c>
      <c r="D4610">
        <v>37</v>
      </c>
      <c r="E4610">
        <f t="shared" si="285"/>
        <v>2</v>
      </c>
      <c r="F4610">
        <f t="shared" si="286"/>
        <v>2</v>
      </c>
      <c r="G4610">
        <v>0</v>
      </c>
      <c r="H4610">
        <f t="shared" si="287"/>
        <v>900</v>
      </c>
    </row>
    <row r="4611" spans="1:8" x14ac:dyDescent="0.2">
      <c r="A4611" t="str">
        <f t="shared" ref="A4611:A4674" si="288">LEFT(B4611,7)</f>
        <v>T8401XA</v>
      </c>
      <c r="B4611" s="1" t="s">
        <v>3645</v>
      </c>
      <c r="C4611" s="7">
        <v>1</v>
      </c>
      <c r="D4611">
        <v>872</v>
      </c>
      <c r="E4611">
        <f t="shared" ref="E4611:E4674" si="289">IF(B4611=B4610,E4610+1,1)</f>
        <v>1</v>
      </c>
      <c r="F4611">
        <f t="shared" ref="F4611:F4674" si="290">IF(A4611=A4610,F4610+1,1)</f>
        <v>3</v>
      </c>
      <c r="G4611">
        <v>1</v>
      </c>
      <c r="H4611">
        <f t="shared" ref="H4611:H4674" si="291">IF(G4611=1,1800,900)</f>
        <v>1800</v>
      </c>
    </row>
    <row r="4612" spans="1:8" x14ac:dyDescent="0.2">
      <c r="A4612" t="str">
        <f t="shared" si="288"/>
        <v>T8401XA</v>
      </c>
      <c r="B4612" s="1" t="s">
        <v>3645</v>
      </c>
      <c r="C4612" s="7">
        <v>2</v>
      </c>
      <c r="D4612">
        <v>882</v>
      </c>
      <c r="E4612">
        <f t="shared" si="289"/>
        <v>2</v>
      </c>
      <c r="F4612">
        <f t="shared" si="290"/>
        <v>4</v>
      </c>
      <c r="G4612">
        <v>1</v>
      </c>
      <c r="H4612">
        <f t="shared" si="291"/>
        <v>1800</v>
      </c>
    </row>
    <row r="4613" spans="1:8" x14ac:dyDescent="0.2">
      <c r="A4613" t="str">
        <f t="shared" si="288"/>
        <v>T8401XB</v>
      </c>
      <c r="B4613" s="1" t="s">
        <v>3643</v>
      </c>
      <c r="C4613" s="7">
        <v>3</v>
      </c>
      <c r="D4613">
        <v>2</v>
      </c>
      <c r="E4613">
        <f t="shared" si="289"/>
        <v>1</v>
      </c>
      <c r="F4613">
        <f t="shared" si="290"/>
        <v>1</v>
      </c>
      <c r="G4613">
        <v>0</v>
      </c>
      <c r="H4613">
        <f t="shared" si="291"/>
        <v>900</v>
      </c>
    </row>
    <row r="4614" spans="1:8" x14ac:dyDescent="0.2">
      <c r="A4614" t="str">
        <f t="shared" si="288"/>
        <v>T8401XB</v>
      </c>
      <c r="B4614" s="1" t="s">
        <v>3643</v>
      </c>
      <c r="C4614" s="7">
        <v>4</v>
      </c>
      <c r="D4614">
        <v>39</v>
      </c>
      <c r="E4614">
        <f t="shared" si="289"/>
        <v>2</v>
      </c>
      <c r="F4614">
        <f t="shared" si="290"/>
        <v>2</v>
      </c>
      <c r="G4614">
        <v>0</v>
      </c>
      <c r="H4614">
        <f t="shared" si="291"/>
        <v>900</v>
      </c>
    </row>
    <row r="4615" spans="1:8" x14ac:dyDescent="0.2">
      <c r="A4615" t="str">
        <f t="shared" si="288"/>
        <v>T8401XB</v>
      </c>
      <c r="B4615" s="1" t="s">
        <v>3646</v>
      </c>
      <c r="C4615" s="7">
        <v>4</v>
      </c>
      <c r="D4615">
        <v>865</v>
      </c>
      <c r="E4615">
        <f t="shared" si="289"/>
        <v>1</v>
      </c>
      <c r="F4615">
        <f t="shared" si="290"/>
        <v>3</v>
      </c>
      <c r="G4615">
        <v>1</v>
      </c>
      <c r="H4615">
        <f t="shared" si="291"/>
        <v>1800</v>
      </c>
    </row>
    <row r="4616" spans="1:8" x14ac:dyDescent="0.2">
      <c r="A4616" t="str">
        <f t="shared" si="288"/>
        <v>T8401XB</v>
      </c>
      <c r="B4616" s="1" t="s">
        <v>3646</v>
      </c>
      <c r="C4616" s="7">
        <v>3</v>
      </c>
      <c r="D4616">
        <v>869</v>
      </c>
      <c r="E4616">
        <f t="shared" si="289"/>
        <v>2</v>
      </c>
      <c r="F4616">
        <f t="shared" si="290"/>
        <v>4</v>
      </c>
      <c r="G4616">
        <v>1</v>
      </c>
      <c r="H4616">
        <f t="shared" si="291"/>
        <v>1800</v>
      </c>
    </row>
    <row r="4617" spans="1:8" x14ac:dyDescent="0.2">
      <c r="A4617" t="str">
        <f t="shared" si="288"/>
        <v>T8401XC</v>
      </c>
      <c r="B4617" s="1" t="s">
        <v>3644</v>
      </c>
      <c r="C4617" s="7">
        <v>5</v>
      </c>
      <c r="D4617">
        <v>32</v>
      </c>
      <c r="E4617">
        <f t="shared" si="289"/>
        <v>1</v>
      </c>
      <c r="F4617">
        <f t="shared" si="290"/>
        <v>1</v>
      </c>
      <c r="G4617">
        <v>0</v>
      </c>
      <c r="H4617">
        <f t="shared" si="291"/>
        <v>900</v>
      </c>
    </row>
    <row r="4618" spans="1:8" x14ac:dyDescent="0.2">
      <c r="A4618" t="str">
        <f t="shared" si="288"/>
        <v>T8401XC</v>
      </c>
      <c r="B4618" s="1" t="s">
        <v>3647</v>
      </c>
      <c r="C4618" s="7">
        <v>6</v>
      </c>
      <c r="D4618">
        <v>862</v>
      </c>
      <c r="E4618">
        <f t="shared" si="289"/>
        <v>1</v>
      </c>
      <c r="F4618">
        <f t="shared" si="290"/>
        <v>2</v>
      </c>
      <c r="G4618">
        <v>1</v>
      </c>
      <c r="H4618">
        <f t="shared" si="291"/>
        <v>1800</v>
      </c>
    </row>
    <row r="4619" spans="1:8" x14ac:dyDescent="0.2">
      <c r="A4619" t="str">
        <f t="shared" si="288"/>
        <v>T8401XC</v>
      </c>
      <c r="B4619" s="1" t="s">
        <v>3647</v>
      </c>
      <c r="C4619" s="7">
        <v>5</v>
      </c>
      <c r="D4619">
        <v>885</v>
      </c>
      <c r="E4619">
        <f t="shared" si="289"/>
        <v>2</v>
      </c>
      <c r="F4619">
        <f t="shared" si="290"/>
        <v>3</v>
      </c>
      <c r="G4619">
        <v>1</v>
      </c>
      <c r="H4619">
        <f t="shared" si="291"/>
        <v>1800</v>
      </c>
    </row>
    <row r="4620" spans="1:8" x14ac:dyDescent="0.2">
      <c r="A4620" t="str">
        <f t="shared" si="288"/>
        <v>T8436XA</v>
      </c>
      <c r="B4620" s="1" t="s">
        <v>304</v>
      </c>
      <c r="C4620" s="7">
        <v>1</v>
      </c>
      <c r="D4620">
        <v>33</v>
      </c>
      <c r="E4620">
        <f t="shared" si="289"/>
        <v>1</v>
      </c>
      <c r="F4620">
        <f t="shared" si="290"/>
        <v>1</v>
      </c>
      <c r="G4620">
        <v>0</v>
      </c>
      <c r="H4620">
        <f t="shared" si="291"/>
        <v>900</v>
      </c>
    </row>
    <row r="4621" spans="1:8" x14ac:dyDescent="0.2">
      <c r="A4621" t="str">
        <f t="shared" si="288"/>
        <v>T8436XA</v>
      </c>
      <c r="B4621" s="1" t="s">
        <v>308</v>
      </c>
      <c r="C4621" s="7">
        <v>4</v>
      </c>
      <c r="D4621">
        <v>865</v>
      </c>
      <c r="E4621">
        <f t="shared" si="289"/>
        <v>1</v>
      </c>
      <c r="F4621">
        <f t="shared" si="290"/>
        <v>2</v>
      </c>
      <c r="G4621">
        <v>1</v>
      </c>
      <c r="H4621">
        <f t="shared" si="291"/>
        <v>1800</v>
      </c>
    </row>
    <row r="4622" spans="1:8" x14ac:dyDescent="0.2">
      <c r="A4622" t="str">
        <f t="shared" si="288"/>
        <v>T8436XA</v>
      </c>
      <c r="B4622" s="1" t="s">
        <v>308</v>
      </c>
      <c r="C4622" s="7">
        <v>1</v>
      </c>
      <c r="D4622">
        <v>869</v>
      </c>
      <c r="E4622">
        <f t="shared" si="289"/>
        <v>2</v>
      </c>
      <c r="F4622">
        <f t="shared" si="290"/>
        <v>3</v>
      </c>
      <c r="G4622">
        <v>1</v>
      </c>
      <c r="H4622">
        <f t="shared" si="291"/>
        <v>1800</v>
      </c>
    </row>
    <row r="4623" spans="1:8" x14ac:dyDescent="0.2">
      <c r="A4623" t="str">
        <f t="shared" si="288"/>
        <v>T8436XA</v>
      </c>
      <c r="B4623" s="1" t="s">
        <v>308</v>
      </c>
      <c r="C4623" s="7">
        <v>3</v>
      </c>
      <c r="D4623">
        <v>875</v>
      </c>
      <c r="E4623">
        <f t="shared" si="289"/>
        <v>3</v>
      </c>
      <c r="F4623">
        <f t="shared" si="290"/>
        <v>4</v>
      </c>
      <c r="G4623">
        <v>1</v>
      </c>
      <c r="H4623">
        <f t="shared" si="291"/>
        <v>1800</v>
      </c>
    </row>
    <row r="4624" spans="1:8" x14ac:dyDescent="0.2">
      <c r="A4624" t="str">
        <f t="shared" si="288"/>
        <v>T8436XA</v>
      </c>
      <c r="B4624" s="1" t="s">
        <v>308</v>
      </c>
      <c r="C4624" s="7">
        <v>2</v>
      </c>
      <c r="D4624">
        <v>881</v>
      </c>
      <c r="E4624">
        <f t="shared" si="289"/>
        <v>4</v>
      </c>
      <c r="F4624">
        <f t="shared" si="290"/>
        <v>5</v>
      </c>
      <c r="G4624">
        <v>1</v>
      </c>
      <c r="H4624">
        <f t="shared" si="291"/>
        <v>1800</v>
      </c>
    </row>
    <row r="4625" spans="1:8" x14ac:dyDescent="0.2">
      <c r="A4625" t="str">
        <f t="shared" si="288"/>
        <v>T8436XA</v>
      </c>
      <c r="B4625" s="1" t="s">
        <v>308</v>
      </c>
      <c r="C4625" s="7">
        <v>5</v>
      </c>
      <c r="D4625">
        <v>883</v>
      </c>
      <c r="E4625">
        <f t="shared" si="289"/>
        <v>5</v>
      </c>
      <c r="F4625">
        <f t="shared" si="290"/>
        <v>6</v>
      </c>
      <c r="G4625">
        <v>1</v>
      </c>
      <c r="H4625">
        <f t="shared" si="291"/>
        <v>1800</v>
      </c>
    </row>
    <row r="4626" spans="1:8" x14ac:dyDescent="0.2">
      <c r="A4626" t="str">
        <f t="shared" si="288"/>
        <v>T8436XB</v>
      </c>
      <c r="B4626" s="1" t="s">
        <v>305</v>
      </c>
      <c r="C4626" s="7">
        <v>3</v>
      </c>
      <c r="D4626">
        <v>37</v>
      </c>
      <c r="E4626">
        <f t="shared" si="289"/>
        <v>1</v>
      </c>
      <c r="F4626">
        <f t="shared" si="290"/>
        <v>1</v>
      </c>
      <c r="G4626">
        <v>0</v>
      </c>
      <c r="H4626">
        <f t="shared" si="291"/>
        <v>900</v>
      </c>
    </row>
    <row r="4627" spans="1:8" x14ac:dyDescent="0.2">
      <c r="A4627" t="str">
        <f t="shared" si="288"/>
        <v>T8436XB</v>
      </c>
      <c r="B4627" s="1" t="s">
        <v>309</v>
      </c>
      <c r="C4627" s="7">
        <v>10</v>
      </c>
      <c r="D4627">
        <v>864</v>
      </c>
      <c r="E4627">
        <f t="shared" si="289"/>
        <v>1</v>
      </c>
      <c r="F4627">
        <f t="shared" si="290"/>
        <v>2</v>
      </c>
      <c r="G4627">
        <v>1</v>
      </c>
      <c r="H4627">
        <f t="shared" si="291"/>
        <v>1800</v>
      </c>
    </row>
    <row r="4628" spans="1:8" x14ac:dyDescent="0.2">
      <c r="A4628" t="str">
        <f t="shared" si="288"/>
        <v>T8436XB</v>
      </c>
      <c r="B4628" s="1" t="s">
        <v>309</v>
      </c>
      <c r="C4628" s="7">
        <v>9</v>
      </c>
      <c r="D4628">
        <v>873</v>
      </c>
      <c r="E4628">
        <f t="shared" si="289"/>
        <v>2</v>
      </c>
      <c r="F4628">
        <f t="shared" si="290"/>
        <v>3</v>
      </c>
      <c r="G4628">
        <v>1</v>
      </c>
      <c r="H4628">
        <f t="shared" si="291"/>
        <v>1800</v>
      </c>
    </row>
    <row r="4629" spans="1:8" x14ac:dyDescent="0.2">
      <c r="A4629" t="str">
        <f t="shared" si="288"/>
        <v>T8436XB</v>
      </c>
      <c r="B4629" s="1" t="s">
        <v>309</v>
      </c>
      <c r="C4629" s="7">
        <v>7</v>
      </c>
      <c r="D4629">
        <v>885</v>
      </c>
      <c r="E4629">
        <f t="shared" si="289"/>
        <v>3</v>
      </c>
      <c r="F4629">
        <f t="shared" si="290"/>
        <v>4</v>
      </c>
      <c r="G4629">
        <v>1</v>
      </c>
      <c r="H4629">
        <f t="shared" si="291"/>
        <v>1800</v>
      </c>
    </row>
    <row r="4630" spans="1:8" x14ac:dyDescent="0.2">
      <c r="A4630" t="str">
        <f t="shared" si="288"/>
        <v>T8436XC</v>
      </c>
      <c r="B4630" s="1" t="s">
        <v>306</v>
      </c>
      <c r="C4630" s="7">
        <v>1</v>
      </c>
      <c r="D4630">
        <v>39</v>
      </c>
      <c r="E4630">
        <f t="shared" si="289"/>
        <v>1</v>
      </c>
      <c r="F4630">
        <f t="shared" si="290"/>
        <v>1</v>
      </c>
      <c r="G4630">
        <v>0</v>
      </c>
      <c r="H4630">
        <f t="shared" si="291"/>
        <v>900</v>
      </c>
    </row>
    <row r="4631" spans="1:8" x14ac:dyDescent="0.2">
      <c r="A4631" t="str">
        <f t="shared" si="288"/>
        <v>T8436XC</v>
      </c>
      <c r="B4631" s="1" t="s">
        <v>310</v>
      </c>
      <c r="C4631" s="7">
        <v>15</v>
      </c>
      <c r="D4631">
        <v>862</v>
      </c>
      <c r="E4631">
        <f t="shared" si="289"/>
        <v>1</v>
      </c>
      <c r="F4631">
        <f t="shared" si="290"/>
        <v>2</v>
      </c>
      <c r="G4631">
        <v>1</v>
      </c>
      <c r="H4631">
        <f t="shared" si="291"/>
        <v>1800</v>
      </c>
    </row>
    <row r="4632" spans="1:8" x14ac:dyDescent="0.2">
      <c r="A4632" t="str">
        <f t="shared" si="288"/>
        <v>T8436XC</v>
      </c>
      <c r="B4632" s="1" t="s">
        <v>310</v>
      </c>
      <c r="C4632" s="7">
        <v>14</v>
      </c>
      <c r="D4632">
        <v>867</v>
      </c>
      <c r="E4632">
        <f t="shared" si="289"/>
        <v>2</v>
      </c>
      <c r="F4632">
        <f t="shared" si="290"/>
        <v>3</v>
      </c>
      <c r="G4632">
        <v>1</v>
      </c>
      <c r="H4632">
        <f t="shared" si="291"/>
        <v>1800</v>
      </c>
    </row>
    <row r="4633" spans="1:8" x14ac:dyDescent="0.2">
      <c r="A4633" t="str">
        <f t="shared" si="288"/>
        <v>T8436XC</v>
      </c>
      <c r="B4633" s="1" t="s">
        <v>310</v>
      </c>
      <c r="C4633" s="7">
        <v>13</v>
      </c>
      <c r="D4633">
        <v>877</v>
      </c>
      <c r="E4633">
        <f t="shared" si="289"/>
        <v>3</v>
      </c>
      <c r="F4633">
        <f t="shared" si="290"/>
        <v>4</v>
      </c>
      <c r="G4633">
        <v>1</v>
      </c>
      <c r="H4633">
        <f t="shared" si="291"/>
        <v>1800</v>
      </c>
    </row>
    <row r="4634" spans="1:8" x14ac:dyDescent="0.2">
      <c r="A4634" t="str">
        <f t="shared" si="288"/>
        <v>T8436XD</v>
      </c>
      <c r="B4634" s="1" t="s">
        <v>307</v>
      </c>
      <c r="C4634" s="7">
        <v>3</v>
      </c>
      <c r="D4634">
        <v>4</v>
      </c>
      <c r="E4634">
        <f t="shared" si="289"/>
        <v>1</v>
      </c>
      <c r="F4634">
        <f t="shared" si="290"/>
        <v>1</v>
      </c>
      <c r="G4634">
        <v>0</v>
      </c>
      <c r="H4634">
        <f t="shared" si="291"/>
        <v>900</v>
      </c>
    </row>
    <row r="4635" spans="1:8" x14ac:dyDescent="0.2">
      <c r="A4635" t="str">
        <f t="shared" si="288"/>
        <v>T8436XD</v>
      </c>
      <c r="B4635" s="1" t="s">
        <v>311</v>
      </c>
      <c r="C4635" s="7">
        <v>1</v>
      </c>
      <c r="D4635">
        <v>871</v>
      </c>
      <c r="E4635">
        <f t="shared" si="289"/>
        <v>1</v>
      </c>
      <c r="F4635">
        <f t="shared" si="290"/>
        <v>2</v>
      </c>
      <c r="G4635">
        <v>1</v>
      </c>
      <c r="H4635">
        <f t="shared" si="291"/>
        <v>1800</v>
      </c>
    </row>
    <row r="4636" spans="1:8" x14ac:dyDescent="0.2">
      <c r="A4636" t="str">
        <f t="shared" si="288"/>
        <v>T8436XD</v>
      </c>
      <c r="B4636" s="1" t="s">
        <v>311</v>
      </c>
      <c r="C4636" s="7">
        <v>2</v>
      </c>
      <c r="D4636">
        <v>879</v>
      </c>
      <c r="E4636">
        <f t="shared" si="289"/>
        <v>2</v>
      </c>
      <c r="F4636">
        <f t="shared" si="290"/>
        <v>3</v>
      </c>
      <c r="G4636">
        <v>1</v>
      </c>
      <c r="H4636">
        <f t="shared" si="291"/>
        <v>1800</v>
      </c>
    </row>
    <row r="4637" spans="1:8" x14ac:dyDescent="0.2">
      <c r="A4637" t="str">
        <f t="shared" si="288"/>
        <v>T8462XA</v>
      </c>
      <c r="B4637" s="1" t="s">
        <v>2078</v>
      </c>
      <c r="C4637" s="7">
        <v>1</v>
      </c>
      <c r="D4637">
        <v>31</v>
      </c>
      <c r="E4637">
        <f t="shared" si="289"/>
        <v>1</v>
      </c>
      <c r="F4637">
        <f t="shared" si="290"/>
        <v>1</v>
      </c>
      <c r="G4637">
        <v>0</v>
      </c>
      <c r="H4637">
        <f t="shared" si="291"/>
        <v>900</v>
      </c>
    </row>
    <row r="4638" spans="1:8" x14ac:dyDescent="0.2">
      <c r="A4638" t="str">
        <f t="shared" si="288"/>
        <v>T8462XA</v>
      </c>
      <c r="B4638" s="1" t="s">
        <v>2082</v>
      </c>
      <c r="C4638" s="7">
        <v>1</v>
      </c>
      <c r="D4638">
        <v>868</v>
      </c>
      <c r="E4638">
        <f t="shared" si="289"/>
        <v>1</v>
      </c>
      <c r="F4638">
        <f t="shared" si="290"/>
        <v>2</v>
      </c>
      <c r="G4638">
        <v>1</v>
      </c>
      <c r="H4638">
        <f t="shared" si="291"/>
        <v>1800</v>
      </c>
    </row>
    <row r="4639" spans="1:8" x14ac:dyDescent="0.2">
      <c r="A4639" t="str">
        <f t="shared" si="288"/>
        <v>T8462XB</v>
      </c>
      <c r="B4639" s="1" t="s">
        <v>2079</v>
      </c>
      <c r="C4639" s="7">
        <v>3</v>
      </c>
      <c r="D4639">
        <v>36</v>
      </c>
      <c r="E4639">
        <f t="shared" si="289"/>
        <v>1</v>
      </c>
      <c r="F4639">
        <f t="shared" si="290"/>
        <v>1</v>
      </c>
      <c r="G4639">
        <v>0</v>
      </c>
      <c r="H4639">
        <f t="shared" si="291"/>
        <v>900</v>
      </c>
    </row>
    <row r="4640" spans="1:8" x14ac:dyDescent="0.2">
      <c r="A4640" t="str">
        <f t="shared" si="288"/>
        <v>T8462XB</v>
      </c>
      <c r="B4640" s="1" t="s">
        <v>2083</v>
      </c>
      <c r="C4640" s="7">
        <v>3</v>
      </c>
      <c r="D4640">
        <v>866</v>
      </c>
      <c r="E4640">
        <f t="shared" si="289"/>
        <v>1</v>
      </c>
      <c r="F4640">
        <f t="shared" si="290"/>
        <v>2</v>
      </c>
      <c r="G4640">
        <v>1</v>
      </c>
      <c r="H4640">
        <f t="shared" si="291"/>
        <v>1800</v>
      </c>
    </row>
    <row r="4641" spans="1:8" x14ac:dyDescent="0.2">
      <c r="A4641" t="str">
        <f t="shared" si="288"/>
        <v>T8462XC</v>
      </c>
      <c r="B4641" s="1" t="s">
        <v>2080</v>
      </c>
      <c r="C4641" s="7">
        <v>1</v>
      </c>
      <c r="D4641">
        <v>5</v>
      </c>
      <c r="E4641">
        <f t="shared" si="289"/>
        <v>1</v>
      </c>
      <c r="F4641">
        <f t="shared" si="290"/>
        <v>1</v>
      </c>
      <c r="G4641">
        <v>0</v>
      </c>
      <c r="H4641">
        <f t="shared" si="291"/>
        <v>900</v>
      </c>
    </row>
    <row r="4642" spans="1:8" x14ac:dyDescent="0.2">
      <c r="A4642" t="str">
        <f t="shared" si="288"/>
        <v>T8462XC</v>
      </c>
      <c r="B4642" s="1" t="s">
        <v>2084</v>
      </c>
      <c r="C4642" s="7">
        <v>5</v>
      </c>
      <c r="D4642">
        <v>874</v>
      </c>
      <c r="E4642">
        <f t="shared" si="289"/>
        <v>1</v>
      </c>
      <c r="F4642">
        <f t="shared" si="290"/>
        <v>2</v>
      </c>
      <c r="G4642">
        <v>1</v>
      </c>
      <c r="H4642">
        <f t="shared" si="291"/>
        <v>1800</v>
      </c>
    </row>
    <row r="4643" spans="1:8" x14ac:dyDescent="0.2">
      <c r="A4643" t="str">
        <f t="shared" si="288"/>
        <v>T8462XD</v>
      </c>
      <c r="B4643" s="1" t="s">
        <v>2081</v>
      </c>
      <c r="C4643" s="7">
        <v>4</v>
      </c>
      <c r="D4643">
        <v>33</v>
      </c>
      <c r="E4643">
        <f t="shared" si="289"/>
        <v>1</v>
      </c>
      <c r="F4643">
        <f t="shared" si="290"/>
        <v>1</v>
      </c>
      <c r="G4643">
        <v>0</v>
      </c>
      <c r="H4643">
        <f t="shared" si="291"/>
        <v>900</v>
      </c>
    </row>
    <row r="4644" spans="1:8" x14ac:dyDescent="0.2">
      <c r="A4644" t="str">
        <f t="shared" si="288"/>
        <v>T8462XD</v>
      </c>
      <c r="B4644" s="1" t="s">
        <v>2081</v>
      </c>
      <c r="C4644" s="7">
        <v>3</v>
      </c>
      <c r="D4644">
        <v>38</v>
      </c>
      <c r="E4644">
        <f t="shared" si="289"/>
        <v>2</v>
      </c>
      <c r="F4644">
        <f t="shared" si="290"/>
        <v>2</v>
      </c>
      <c r="G4644">
        <v>0</v>
      </c>
      <c r="H4644">
        <f t="shared" si="291"/>
        <v>900</v>
      </c>
    </row>
    <row r="4645" spans="1:8" x14ac:dyDescent="0.2">
      <c r="A4645" t="str">
        <f t="shared" si="288"/>
        <v>T8490XA</v>
      </c>
      <c r="B4645" s="1" t="s">
        <v>2335</v>
      </c>
      <c r="C4645" s="7">
        <v>2</v>
      </c>
      <c r="D4645">
        <v>37</v>
      </c>
      <c r="E4645">
        <f t="shared" si="289"/>
        <v>1</v>
      </c>
      <c r="F4645">
        <f t="shared" si="290"/>
        <v>1</v>
      </c>
      <c r="G4645">
        <v>0</v>
      </c>
      <c r="H4645">
        <f t="shared" si="291"/>
        <v>900</v>
      </c>
    </row>
    <row r="4646" spans="1:8" x14ac:dyDescent="0.2">
      <c r="A4646" t="str">
        <f t="shared" si="288"/>
        <v>T8490XA</v>
      </c>
      <c r="B4646" s="1" t="s">
        <v>2335</v>
      </c>
      <c r="C4646" s="7">
        <v>1</v>
      </c>
      <c r="D4646">
        <v>39</v>
      </c>
      <c r="E4646">
        <f t="shared" si="289"/>
        <v>2</v>
      </c>
      <c r="F4646">
        <f t="shared" si="290"/>
        <v>2</v>
      </c>
      <c r="G4646">
        <v>0</v>
      </c>
      <c r="H4646">
        <f t="shared" si="291"/>
        <v>900</v>
      </c>
    </row>
    <row r="4647" spans="1:8" x14ac:dyDescent="0.2">
      <c r="A4647" t="str">
        <f t="shared" si="288"/>
        <v>T8490XB</v>
      </c>
      <c r="B4647" s="1" t="s">
        <v>2336</v>
      </c>
      <c r="C4647" s="7">
        <v>3</v>
      </c>
      <c r="D4647">
        <v>1</v>
      </c>
      <c r="E4647">
        <f t="shared" si="289"/>
        <v>1</v>
      </c>
      <c r="F4647">
        <f t="shared" si="290"/>
        <v>1</v>
      </c>
      <c r="G4647">
        <v>0</v>
      </c>
      <c r="H4647">
        <f t="shared" si="291"/>
        <v>900</v>
      </c>
    </row>
    <row r="4648" spans="1:8" x14ac:dyDescent="0.2">
      <c r="A4648" t="str">
        <f t="shared" si="288"/>
        <v>T8490XB</v>
      </c>
      <c r="B4648" s="1" t="s">
        <v>2336</v>
      </c>
      <c r="C4648" s="7">
        <v>4</v>
      </c>
      <c r="D4648">
        <v>33</v>
      </c>
      <c r="E4648">
        <f t="shared" si="289"/>
        <v>2</v>
      </c>
      <c r="F4648">
        <f t="shared" si="290"/>
        <v>2</v>
      </c>
      <c r="G4648">
        <v>0</v>
      </c>
      <c r="H4648">
        <f t="shared" si="291"/>
        <v>900</v>
      </c>
    </row>
    <row r="4649" spans="1:8" x14ac:dyDescent="0.2">
      <c r="A4649" t="str">
        <f t="shared" si="288"/>
        <v>T8496XA</v>
      </c>
      <c r="B4649" s="1" t="s">
        <v>4840</v>
      </c>
      <c r="C4649" s="7">
        <v>1</v>
      </c>
      <c r="D4649">
        <v>5</v>
      </c>
      <c r="E4649">
        <f t="shared" si="289"/>
        <v>1</v>
      </c>
      <c r="F4649">
        <f t="shared" si="290"/>
        <v>1</v>
      </c>
      <c r="G4649">
        <v>0</v>
      </c>
      <c r="H4649">
        <f t="shared" si="291"/>
        <v>900</v>
      </c>
    </row>
    <row r="4650" spans="1:8" x14ac:dyDescent="0.2">
      <c r="A4650" t="str">
        <f t="shared" si="288"/>
        <v>T8496XA</v>
      </c>
      <c r="B4650" s="1" t="s">
        <v>4840</v>
      </c>
      <c r="C4650" s="7">
        <v>2</v>
      </c>
      <c r="D4650">
        <v>31</v>
      </c>
      <c r="E4650">
        <f t="shared" si="289"/>
        <v>2</v>
      </c>
      <c r="F4650">
        <f t="shared" si="290"/>
        <v>2</v>
      </c>
      <c r="G4650">
        <v>0</v>
      </c>
      <c r="H4650">
        <f t="shared" si="291"/>
        <v>900</v>
      </c>
    </row>
    <row r="4651" spans="1:8" x14ac:dyDescent="0.2">
      <c r="A4651" t="str">
        <f t="shared" si="288"/>
        <v>T8496XA</v>
      </c>
      <c r="B4651" s="1" t="s">
        <v>4843</v>
      </c>
      <c r="C4651" s="7">
        <v>7</v>
      </c>
      <c r="D4651">
        <v>862</v>
      </c>
      <c r="E4651">
        <f t="shared" si="289"/>
        <v>1</v>
      </c>
      <c r="F4651">
        <f t="shared" si="290"/>
        <v>3</v>
      </c>
      <c r="G4651">
        <v>1</v>
      </c>
      <c r="H4651">
        <f t="shared" si="291"/>
        <v>1800</v>
      </c>
    </row>
    <row r="4652" spans="1:8" x14ac:dyDescent="0.2">
      <c r="A4652" t="str">
        <f t="shared" si="288"/>
        <v>T8496XA</v>
      </c>
      <c r="B4652" s="1" t="s">
        <v>4843</v>
      </c>
      <c r="C4652" s="7">
        <v>10</v>
      </c>
      <c r="D4652">
        <v>864</v>
      </c>
      <c r="E4652">
        <f t="shared" si="289"/>
        <v>2</v>
      </c>
      <c r="F4652">
        <f t="shared" si="290"/>
        <v>4</v>
      </c>
      <c r="G4652">
        <v>1</v>
      </c>
      <c r="H4652">
        <f t="shared" si="291"/>
        <v>1800</v>
      </c>
    </row>
    <row r="4653" spans="1:8" x14ac:dyDescent="0.2">
      <c r="A4653" t="str">
        <f t="shared" si="288"/>
        <v>T8496XA</v>
      </c>
      <c r="B4653" s="1" t="s">
        <v>4843</v>
      </c>
      <c r="C4653" s="7">
        <v>8</v>
      </c>
      <c r="D4653">
        <v>870</v>
      </c>
      <c r="E4653">
        <f t="shared" si="289"/>
        <v>3</v>
      </c>
      <c r="F4653">
        <f t="shared" si="290"/>
        <v>5</v>
      </c>
      <c r="G4653">
        <v>1</v>
      </c>
      <c r="H4653">
        <f t="shared" si="291"/>
        <v>1800</v>
      </c>
    </row>
    <row r="4654" spans="1:8" x14ac:dyDescent="0.2">
      <c r="A4654" t="str">
        <f t="shared" si="288"/>
        <v>T8496XA</v>
      </c>
      <c r="B4654" s="1" t="s">
        <v>4843</v>
      </c>
      <c r="C4654" s="7">
        <v>9</v>
      </c>
      <c r="D4654">
        <v>885</v>
      </c>
      <c r="E4654">
        <f t="shared" si="289"/>
        <v>4</v>
      </c>
      <c r="F4654">
        <f t="shared" si="290"/>
        <v>6</v>
      </c>
      <c r="G4654">
        <v>1</v>
      </c>
      <c r="H4654">
        <f t="shared" si="291"/>
        <v>1800</v>
      </c>
    </row>
    <row r="4655" spans="1:8" x14ac:dyDescent="0.2">
      <c r="A4655" t="str">
        <f t="shared" si="288"/>
        <v>T8496XB</v>
      </c>
      <c r="B4655" s="1" t="s">
        <v>4841</v>
      </c>
      <c r="C4655" s="7">
        <v>4</v>
      </c>
      <c r="D4655">
        <v>32</v>
      </c>
      <c r="E4655">
        <f t="shared" si="289"/>
        <v>1</v>
      </c>
      <c r="F4655">
        <f t="shared" si="290"/>
        <v>1</v>
      </c>
      <c r="G4655">
        <v>0</v>
      </c>
      <c r="H4655">
        <f t="shared" si="291"/>
        <v>900</v>
      </c>
    </row>
    <row r="4656" spans="1:8" x14ac:dyDescent="0.2">
      <c r="A4656" t="str">
        <f t="shared" si="288"/>
        <v>T8496XB</v>
      </c>
      <c r="B4656" s="1" t="s">
        <v>4841</v>
      </c>
      <c r="C4656" s="7">
        <v>3</v>
      </c>
      <c r="D4656">
        <v>34</v>
      </c>
      <c r="E4656">
        <f t="shared" si="289"/>
        <v>2</v>
      </c>
      <c r="F4656">
        <f t="shared" si="290"/>
        <v>2</v>
      </c>
      <c r="G4656">
        <v>0</v>
      </c>
      <c r="H4656">
        <f t="shared" si="291"/>
        <v>900</v>
      </c>
    </row>
    <row r="4657" spans="1:8" x14ac:dyDescent="0.2">
      <c r="A4657" t="str">
        <f t="shared" si="288"/>
        <v>T8496XB</v>
      </c>
      <c r="B4657" s="1" t="s">
        <v>4844</v>
      </c>
      <c r="C4657" s="7">
        <v>13</v>
      </c>
      <c r="D4657">
        <v>866</v>
      </c>
      <c r="E4657">
        <f t="shared" si="289"/>
        <v>1</v>
      </c>
      <c r="F4657">
        <f t="shared" si="290"/>
        <v>3</v>
      </c>
      <c r="G4657">
        <v>1</v>
      </c>
      <c r="H4657">
        <f t="shared" si="291"/>
        <v>1800</v>
      </c>
    </row>
    <row r="4658" spans="1:8" x14ac:dyDescent="0.2">
      <c r="A4658" t="str">
        <f t="shared" si="288"/>
        <v>T8496XB</v>
      </c>
      <c r="B4658" s="1" t="s">
        <v>4844</v>
      </c>
      <c r="C4658" s="7">
        <v>14</v>
      </c>
      <c r="D4658">
        <v>868</v>
      </c>
      <c r="E4658">
        <f t="shared" si="289"/>
        <v>2</v>
      </c>
      <c r="F4658">
        <f t="shared" si="290"/>
        <v>4</v>
      </c>
      <c r="G4658">
        <v>1</v>
      </c>
      <c r="H4658">
        <f t="shared" si="291"/>
        <v>1800</v>
      </c>
    </row>
    <row r="4659" spans="1:8" x14ac:dyDescent="0.2">
      <c r="A4659" t="str">
        <f t="shared" si="288"/>
        <v>T8496XB</v>
      </c>
      <c r="B4659" s="1" t="s">
        <v>4844</v>
      </c>
      <c r="C4659" s="7">
        <v>15</v>
      </c>
      <c r="D4659">
        <v>872</v>
      </c>
      <c r="E4659">
        <f t="shared" si="289"/>
        <v>3</v>
      </c>
      <c r="F4659">
        <f t="shared" si="290"/>
        <v>5</v>
      </c>
      <c r="G4659">
        <v>1</v>
      </c>
      <c r="H4659">
        <f t="shared" si="291"/>
        <v>1800</v>
      </c>
    </row>
    <row r="4660" spans="1:8" x14ac:dyDescent="0.2">
      <c r="A4660" t="str">
        <f t="shared" si="288"/>
        <v>T8496XB</v>
      </c>
      <c r="B4660" s="1" t="s">
        <v>4844</v>
      </c>
      <c r="C4660" s="7">
        <v>16</v>
      </c>
      <c r="D4660">
        <v>874</v>
      </c>
      <c r="E4660">
        <f t="shared" si="289"/>
        <v>4</v>
      </c>
      <c r="F4660">
        <f t="shared" si="290"/>
        <v>6</v>
      </c>
      <c r="G4660">
        <v>1</v>
      </c>
      <c r="H4660">
        <f t="shared" si="291"/>
        <v>1800</v>
      </c>
    </row>
    <row r="4661" spans="1:8" x14ac:dyDescent="0.2">
      <c r="A4661" t="str">
        <f t="shared" si="288"/>
        <v>T8496XC</v>
      </c>
      <c r="B4661" s="1" t="s">
        <v>4842</v>
      </c>
      <c r="C4661" s="7">
        <v>6</v>
      </c>
      <c r="D4661">
        <v>38</v>
      </c>
      <c r="E4661">
        <f t="shared" si="289"/>
        <v>1</v>
      </c>
      <c r="F4661">
        <f t="shared" si="290"/>
        <v>1</v>
      </c>
      <c r="G4661">
        <v>0</v>
      </c>
      <c r="H4661">
        <f t="shared" si="291"/>
        <v>900</v>
      </c>
    </row>
    <row r="4662" spans="1:8" x14ac:dyDescent="0.2">
      <c r="A4662" t="str">
        <f t="shared" si="288"/>
        <v>T8496XC</v>
      </c>
      <c r="B4662" s="1" t="s">
        <v>4842</v>
      </c>
      <c r="C4662" s="7">
        <v>5</v>
      </c>
      <c r="D4662">
        <v>40</v>
      </c>
      <c r="E4662">
        <f t="shared" si="289"/>
        <v>2</v>
      </c>
      <c r="F4662">
        <f t="shared" si="290"/>
        <v>2</v>
      </c>
      <c r="G4662">
        <v>0</v>
      </c>
      <c r="H4662">
        <f t="shared" si="291"/>
        <v>900</v>
      </c>
    </row>
    <row r="4663" spans="1:8" x14ac:dyDescent="0.2">
      <c r="A4663" t="str">
        <f t="shared" si="288"/>
        <v>T8496XC</v>
      </c>
      <c r="B4663" s="1" t="s">
        <v>4845</v>
      </c>
      <c r="C4663" s="7">
        <v>19</v>
      </c>
      <c r="D4663">
        <v>876</v>
      </c>
      <c r="E4663">
        <f t="shared" si="289"/>
        <v>1</v>
      </c>
      <c r="F4663">
        <f t="shared" si="290"/>
        <v>3</v>
      </c>
      <c r="G4663">
        <v>1</v>
      </c>
      <c r="H4663">
        <f t="shared" si="291"/>
        <v>1800</v>
      </c>
    </row>
    <row r="4664" spans="1:8" x14ac:dyDescent="0.2">
      <c r="A4664" t="str">
        <f t="shared" si="288"/>
        <v>T8496XC</v>
      </c>
      <c r="B4664" s="1" t="s">
        <v>4845</v>
      </c>
      <c r="C4664" s="7">
        <v>18</v>
      </c>
      <c r="D4664">
        <v>878</v>
      </c>
      <c r="E4664">
        <f t="shared" si="289"/>
        <v>2</v>
      </c>
      <c r="F4664">
        <f t="shared" si="290"/>
        <v>4</v>
      </c>
      <c r="G4664">
        <v>1</v>
      </c>
      <c r="H4664">
        <f t="shared" si="291"/>
        <v>1800</v>
      </c>
    </row>
    <row r="4665" spans="1:8" x14ac:dyDescent="0.2">
      <c r="A4665" t="str">
        <f t="shared" si="288"/>
        <v>T8496XC</v>
      </c>
      <c r="B4665" s="1" t="s">
        <v>4845</v>
      </c>
      <c r="C4665" s="7">
        <v>20</v>
      </c>
      <c r="D4665">
        <v>881</v>
      </c>
      <c r="E4665">
        <f t="shared" si="289"/>
        <v>3</v>
      </c>
      <c r="F4665">
        <f t="shared" si="290"/>
        <v>5</v>
      </c>
      <c r="G4665">
        <v>1</v>
      </c>
      <c r="H4665">
        <f t="shared" si="291"/>
        <v>1800</v>
      </c>
    </row>
    <row r="4666" spans="1:8" x14ac:dyDescent="0.2">
      <c r="A4666" t="str">
        <f t="shared" si="288"/>
        <v>T8496XC</v>
      </c>
      <c r="B4666" s="1" t="s">
        <v>4845</v>
      </c>
      <c r="C4666" s="7">
        <v>17</v>
      </c>
      <c r="D4666">
        <v>883</v>
      </c>
      <c r="E4666">
        <f t="shared" si="289"/>
        <v>4</v>
      </c>
      <c r="F4666">
        <f t="shared" si="290"/>
        <v>6</v>
      </c>
      <c r="G4666">
        <v>1</v>
      </c>
      <c r="H4666">
        <f t="shared" si="291"/>
        <v>1800</v>
      </c>
    </row>
    <row r="4667" spans="1:8" x14ac:dyDescent="0.2">
      <c r="A4667" t="str">
        <f t="shared" si="288"/>
        <v>T8618XA</v>
      </c>
      <c r="B4667" s="1" t="s">
        <v>3523</v>
      </c>
      <c r="C4667" s="7">
        <v>1</v>
      </c>
      <c r="D4667">
        <v>4</v>
      </c>
      <c r="E4667">
        <f t="shared" si="289"/>
        <v>1</v>
      </c>
      <c r="F4667">
        <f t="shared" si="290"/>
        <v>1</v>
      </c>
      <c r="G4667">
        <v>0</v>
      </c>
      <c r="H4667">
        <f t="shared" si="291"/>
        <v>900</v>
      </c>
    </row>
    <row r="4668" spans="1:8" x14ac:dyDescent="0.2">
      <c r="A4668" t="str">
        <f t="shared" si="288"/>
        <v>T8618XA</v>
      </c>
      <c r="B4668" s="1" t="s">
        <v>3523</v>
      </c>
      <c r="C4668" s="7">
        <v>2</v>
      </c>
      <c r="D4668">
        <v>33</v>
      </c>
      <c r="E4668">
        <f t="shared" si="289"/>
        <v>2</v>
      </c>
      <c r="F4668">
        <f t="shared" si="290"/>
        <v>2</v>
      </c>
      <c r="G4668">
        <v>0</v>
      </c>
      <c r="H4668">
        <f t="shared" si="291"/>
        <v>900</v>
      </c>
    </row>
    <row r="4669" spans="1:8" x14ac:dyDescent="0.2">
      <c r="A4669" t="str">
        <f t="shared" si="288"/>
        <v>T8618XA</v>
      </c>
      <c r="B4669" s="1" t="s">
        <v>3526</v>
      </c>
      <c r="C4669" s="7">
        <v>7</v>
      </c>
      <c r="D4669">
        <v>867</v>
      </c>
      <c r="E4669">
        <f t="shared" si="289"/>
        <v>1</v>
      </c>
      <c r="F4669">
        <f t="shared" si="290"/>
        <v>3</v>
      </c>
      <c r="G4669">
        <v>1</v>
      </c>
      <c r="H4669">
        <f t="shared" si="291"/>
        <v>1800</v>
      </c>
    </row>
    <row r="4670" spans="1:8" x14ac:dyDescent="0.2">
      <c r="A4670" t="str">
        <f t="shared" si="288"/>
        <v>T8618XA</v>
      </c>
      <c r="B4670" s="1" t="s">
        <v>3526</v>
      </c>
      <c r="C4670" s="7">
        <v>8</v>
      </c>
      <c r="D4670">
        <v>872</v>
      </c>
      <c r="E4670">
        <f t="shared" si="289"/>
        <v>2</v>
      </c>
      <c r="F4670">
        <f t="shared" si="290"/>
        <v>4</v>
      </c>
      <c r="G4670">
        <v>1</v>
      </c>
      <c r="H4670">
        <f t="shared" si="291"/>
        <v>1800</v>
      </c>
    </row>
    <row r="4671" spans="1:8" x14ac:dyDescent="0.2">
      <c r="A4671" t="str">
        <f t="shared" si="288"/>
        <v>T8618XB</v>
      </c>
      <c r="B4671" s="1" t="s">
        <v>3524</v>
      </c>
      <c r="C4671" s="7">
        <v>4</v>
      </c>
      <c r="D4671">
        <v>2</v>
      </c>
      <c r="E4671">
        <f t="shared" si="289"/>
        <v>1</v>
      </c>
      <c r="F4671">
        <f t="shared" si="290"/>
        <v>1</v>
      </c>
      <c r="G4671">
        <v>0</v>
      </c>
      <c r="H4671">
        <f t="shared" si="291"/>
        <v>900</v>
      </c>
    </row>
    <row r="4672" spans="1:8" x14ac:dyDescent="0.2">
      <c r="A4672" t="str">
        <f t="shared" si="288"/>
        <v>T8618XB</v>
      </c>
      <c r="B4672" s="1" t="s">
        <v>3524</v>
      </c>
      <c r="C4672" s="7">
        <v>3</v>
      </c>
      <c r="D4672">
        <v>36</v>
      </c>
      <c r="E4672">
        <f t="shared" si="289"/>
        <v>2</v>
      </c>
      <c r="F4672">
        <f t="shared" si="290"/>
        <v>2</v>
      </c>
      <c r="G4672">
        <v>0</v>
      </c>
      <c r="H4672">
        <f t="shared" si="291"/>
        <v>900</v>
      </c>
    </row>
    <row r="4673" spans="1:8" x14ac:dyDescent="0.2">
      <c r="A4673" t="str">
        <f t="shared" si="288"/>
        <v>T8618XB</v>
      </c>
      <c r="B4673" s="1" t="s">
        <v>3527</v>
      </c>
      <c r="C4673" s="7">
        <v>10</v>
      </c>
      <c r="D4673">
        <v>864</v>
      </c>
      <c r="E4673">
        <f t="shared" si="289"/>
        <v>1</v>
      </c>
      <c r="F4673">
        <f t="shared" si="290"/>
        <v>3</v>
      </c>
      <c r="G4673">
        <v>1</v>
      </c>
      <c r="H4673">
        <f t="shared" si="291"/>
        <v>1800</v>
      </c>
    </row>
    <row r="4674" spans="1:8" x14ac:dyDescent="0.2">
      <c r="A4674" t="str">
        <f t="shared" si="288"/>
        <v>T8618XB</v>
      </c>
      <c r="B4674" s="1" t="s">
        <v>3527</v>
      </c>
      <c r="C4674" s="7">
        <v>9</v>
      </c>
      <c r="D4674">
        <v>877</v>
      </c>
      <c r="E4674">
        <f t="shared" si="289"/>
        <v>2</v>
      </c>
      <c r="F4674">
        <f t="shared" si="290"/>
        <v>4</v>
      </c>
      <c r="G4674">
        <v>1</v>
      </c>
      <c r="H4674">
        <f t="shared" si="291"/>
        <v>1800</v>
      </c>
    </row>
    <row r="4675" spans="1:8" x14ac:dyDescent="0.2">
      <c r="A4675" t="str">
        <f t="shared" ref="A4675:A4738" si="292">LEFT(B4675,7)</f>
        <v>T8618XC</v>
      </c>
      <c r="B4675" s="1" t="s">
        <v>3525</v>
      </c>
      <c r="C4675" s="7">
        <v>5</v>
      </c>
      <c r="D4675">
        <v>31</v>
      </c>
      <c r="E4675">
        <f t="shared" ref="E4675:E4738" si="293">IF(B4675=B4674,E4674+1,1)</f>
        <v>1</v>
      </c>
      <c r="F4675">
        <f t="shared" ref="F4675:F4738" si="294">IF(A4675=A4674,F4674+1,1)</f>
        <v>1</v>
      </c>
      <c r="G4675">
        <v>0</v>
      </c>
      <c r="H4675">
        <f t="shared" ref="H4675:H4738" si="295">IF(G4675=1,1800,900)</f>
        <v>900</v>
      </c>
    </row>
    <row r="4676" spans="1:8" x14ac:dyDescent="0.2">
      <c r="A4676" t="str">
        <f t="shared" si="292"/>
        <v>T8618XC</v>
      </c>
      <c r="B4676" s="1" t="s">
        <v>3525</v>
      </c>
      <c r="C4676" s="7">
        <v>6</v>
      </c>
      <c r="D4676">
        <v>38</v>
      </c>
      <c r="E4676">
        <f t="shared" si="293"/>
        <v>2</v>
      </c>
      <c r="F4676">
        <f t="shared" si="294"/>
        <v>2</v>
      </c>
      <c r="G4676">
        <v>0</v>
      </c>
      <c r="H4676">
        <f t="shared" si="295"/>
        <v>900</v>
      </c>
    </row>
    <row r="4677" spans="1:8" x14ac:dyDescent="0.2">
      <c r="A4677" t="str">
        <f t="shared" si="292"/>
        <v>T8618XC</v>
      </c>
      <c r="B4677" s="1" t="s">
        <v>3528</v>
      </c>
      <c r="C4677" s="7">
        <v>11</v>
      </c>
      <c r="D4677">
        <v>879</v>
      </c>
      <c r="E4677">
        <f t="shared" si="293"/>
        <v>1</v>
      </c>
      <c r="F4677">
        <f t="shared" si="294"/>
        <v>3</v>
      </c>
      <c r="G4677">
        <v>1</v>
      </c>
      <c r="H4677">
        <f t="shared" si="295"/>
        <v>1800</v>
      </c>
    </row>
    <row r="4678" spans="1:8" x14ac:dyDescent="0.2">
      <c r="A4678" t="str">
        <f t="shared" si="292"/>
        <v>T8618XC</v>
      </c>
      <c r="B4678" s="1" t="s">
        <v>3528</v>
      </c>
      <c r="C4678" s="7">
        <v>12</v>
      </c>
      <c r="D4678">
        <v>881</v>
      </c>
      <c r="E4678">
        <f t="shared" si="293"/>
        <v>2</v>
      </c>
      <c r="F4678">
        <f t="shared" si="294"/>
        <v>4</v>
      </c>
      <c r="G4678">
        <v>1</v>
      </c>
      <c r="H4678">
        <f t="shared" si="295"/>
        <v>1800</v>
      </c>
    </row>
    <row r="4679" spans="1:8" x14ac:dyDescent="0.2">
      <c r="A4679" t="str">
        <f t="shared" si="292"/>
        <v>T8632XA</v>
      </c>
      <c r="B4679" s="1" t="s">
        <v>3841</v>
      </c>
      <c r="C4679" s="7">
        <v>2</v>
      </c>
      <c r="D4679">
        <v>2</v>
      </c>
      <c r="E4679">
        <f t="shared" si="293"/>
        <v>1</v>
      </c>
      <c r="F4679">
        <f t="shared" si="294"/>
        <v>1</v>
      </c>
      <c r="G4679">
        <v>0</v>
      </c>
      <c r="H4679">
        <f t="shared" si="295"/>
        <v>900</v>
      </c>
    </row>
    <row r="4680" spans="1:8" x14ac:dyDescent="0.2">
      <c r="A4680" t="str">
        <f t="shared" si="292"/>
        <v>T8632XA</v>
      </c>
      <c r="B4680" s="1" t="s">
        <v>3841</v>
      </c>
      <c r="C4680" s="7">
        <v>1</v>
      </c>
      <c r="D4680">
        <v>32</v>
      </c>
      <c r="E4680">
        <f t="shared" si="293"/>
        <v>2</v>
      </c>
      <c r="F4680">
        <f t="shared" si="294"/>
        <v>2</v>
      </c>
      <c r="G4680">
        <v>0</v>
      </c>
      <c r="H4680">
        <f t="shared" si="295"/>
        <v>900</v>
      </c>
    </row>
    <row r="4681" spans="1:8" x14ac:dyDescent="0.2">
      <c r="A4681" t="str">
        <f t="shared" si="292"/>
        <v>T8632XA</v>
      </c>
      <c r="B4681" s="1" t="s">
        <v>3844</v>
      </c>
      <c r="C4681" s="7">
        <v>8</v>
      </c>
      <c r="D4681">
        <v>879</v>
      </c>
      <c r="E4681">
        <f t="shared" si="293"/>
        <v>1</v>
      </c>
      <c r="F4681">
        <f t="shared" si="294"/>
        <v>3</v>
      </c>
      <c r="G4681">
        <v>1</v>
      </c>
      <c r="H4681">
        <f t="shared" si="295"/>
        <v>1800</v>
      </c>
    </row>
    <row r="4682" spans="1:8" x14ac:dyDescent="0.2">
      <c r="A4682" t="str">
        <f t="shared" si="292"/>
        <v>T8632XA</v>
      </c>
      <c r="B4682" s="1" t="s">
        <v>3844</v>
      </c>
      <c r="C4682" s="7">
        <v>7</v>
      </c>
      <c r="D4682">
        <v>884</v>
      </c>
      <c r="E4682">
        <f t="shared" si="293"/>
        <v>2</v>
      </c>
      <c r="F4682">
        <f t="shared" si="294"/>
        <v>4</v>
      </c>
      <c r="G4682">
        <v>1</v>
      </c>
      <c r="H4682">
        <f t="shared" si="295"/>
        <v>1800</v>
      </c>
    </row>
    <row r="4683" spans="1:8" x14ac:dyDescent="0.2">
      <c r="A4683" t="str">
        <f t="shared" si="292"/>
        <v>T8632XB</v>
      </c>
      <c r="B4683" s="1" t="s">
        <v>3842</v>
      </c>
      <c r="C4683" s="7">
        <v>3</v>
      </c>
      <c r="D4683">
        <v>5</v>
      </c>
      <c r="E4683">
        <f t="shared" si="293"/>
        <v>1</v>
      </c>
      <c r="F4683">
        <f t="shared" si="294"/>
        <v>1</v>
      </c>
      <c r="G4683">
        <v>0</v>
      </c>
      <c r="H4683">
        <f t="shared" si="295"/>
        <v>900</v>
      </c>
    </row>
    <row r="4684" spans="1:8" x14ac:dyDescent="0.2">
      <c r="A4684" t="str">
        <f t="shared" si="292"/>
        <v>T8632XB</v>
      </c>
      <c r="B4684" s="1" t="s">
        <v>3842</v>
      </c>
      <c r="C4684" s="7">
        <v>4</v>
      </c>
      <c r="D4684">
        <v>36</v>
      </c>
      <c r="E4684">
        <f t="shared" si="293"/>
        <v>2</v>
      </c>
      <c r="F4684">
        <f t="shared" si="294"/>
        <v>2</v>
      </c>
      <c r="G4684">
        <v>0</v>
      </c>
      <c r="H4684">
        <f t="shared" si="295"/>
        <v>900</v>
      </c>
    </row>
    <row r="4685" spans="1:8" x14ac:dyDescent="0.2">
      <c r="A4685" t="str">
        <f t="shared" si="292"/>
        <v>T8632XB</v>
      </c>
      <c r="B4685" s="1" t="s">
        <v>3845</v>
      </c>
      <c r="C4685" s="7">
        <v>10</v>
      </c>
      <c r="D4685">
        <v>862</v>
      </c>
      <c r="E4685">
        <f t="shared" si="293"/>
        <v>1</v>
      </c>
      <c r="F4685">
        <f t="shared" si="294"/>
        <v>3</v>
      </c>
      <c r="G4685">
        <v>1</v>
      </c>
      <c r="H4685">
        <f t="shared" si="295"/>
        <v>1800</v>
      </c>
    </row>
    <row r="4686" spans="1:8" x14ac:dyDescent="0.2">
      <c r="A4686" t="str">
        <f t="shared" si="292"/>
        <v>T8632XB</v>
      </c>
      <c r="B4686" s="1" t="s">
        <v>3845</v>
      </c>
      <c r="C4686" s="7">
        <v>9</v>
      </c>
      <c r="D4686">
        <v>875</v>
      </c>
      <c r="E4686">
        <f t="shared" si="293"/>
        <v>2</v>
      </c>
      <c r="F4686">
        <f t="shared" si="294"/>
        <v>4</v>
      </c>
      <c r="G4686">
        <v>1</v>
      </c>
      <c r="H4686">
        <f t="shared" si="295"/>
        <v>1800</v>
      </c>
    </row>
    <row r="4687" spans="1:8" x14ac:dyDescent="0.2">
      <c r="A4687" t="str">
        <f t="shared" si="292"/>
        <v>T8632XC</v>
      </c>
      <c r="B4687" s="1" t="s">
        <v>3843</v>
      </c>
      <c r="C4687" s="7">
        <v>5</v>
      </c>
      <c r="D4687">
        <v>38</v>
      </c>
      <c r="E4687">
        <f t="shared" si="293"/>
        <v>1</v>
      </c>
      <c r="F4687">
        <f t="shared" si="294"/>
        <v>1</v>
      </c>
      <c r="G4687">
        <v>0</v>
      </c>
      <c r="H4687">
        <f t="shared" si="295"/>
        <v>900</v>
      </c>
    </row>
    <row r="4688" spans="1:8" x14ac:dyDescent="0.2">
      <c r="A4688" t="str">
        <f t="shared" si="292"/>
        <v>T8632XC</v>
      </c>
      <c r="B4688" s="1" t="s">
        <v>3846</v>
      </c>
      <c r="C4688" s="7">
        <v>12</v>
      </c>
      <c r="D4688">
        <v>865</v>
      </c>
      <c r="E4688">
        <f t="shared" si="293"/>
        <v>1</v>
      </c>
      <c r="F4688">
        <f t="shared" si="294"/>
        <v>2</v>
      </c>
      <c r="G4688">
        <v>1</v>
      </c>
      <c r="H4688">
        <f t="shared" si="295"/>
        <v>1800</v>
      </c>
    </row>
    <row r="4689" spans="1:8" x14ac:dyDescent="0.2">
      <c r="A4689" t="str">
        <f t="shared" si="292"/>
        <v>T8632XC</v>
      </c>
      <c r="B4689" s="1" t="s">
        <v>3846</v>
      </c>
      <c r="C4689" s="7">
        <v>11</v>
      </c>
      <c r="D4689">
        <v>872</v>
      </c>
      <c r="E4689">
        <f t="shared" si="293"/>
        <v>2</v>
      </c>
      <c r="F4689">
        <f t="shared" si="294"/>
        <v>3</v>
      </c>
      <c r="G4689">
        <v>1</v>
      </c>
      <c r="H4689">
        <f t="shared" si="295"/>
        <v>1800</v>
      </c>
    </row>
    <row r="4690" spans="1:8" x14ac:dyDescent="0.2">
      <c r="A4690" t="str">
        <f t="shared" si="292"/>
        <v>T8635XA</v>
      </c>
      <c r="B4690" s="1" t="s">
        <v>78</v>
      </c>
      <c r="C4690" s="7">
        <v>1</v>
      </c>
      <c r="D4690">
        <v>2</v>
      </c>
      <c r="E4690">
        <f t="shared" si="293"/>
        <v>1</v>
      </c>
      <c r="F4690">
        <f t="shared" si="294"/>
        <v>1</v>
      </c>
      <c r="G4690">
        <v>0</v>
      </c>
      <c r="H4690">
        <f t="shared" si="295"/>
        <v>900</v>
      </c>
    </row>
    <row r="4691" spans="1:8" x14ac:dyDescent="0.2">
      <c r="A4691" t="str">
        <f t="shared" si="292"/>
        <v>T8635XA</v>
      </c>
      <c r="B4691" s="1" t="s">
        <v>78</v>
      </c>
      <c r="C4691" s="7">
        <v>2</v>
      </c>
      <c r="D4691">
        <v>38</v>
      </c>
      <c r="E4691">
        <f t="shared" si="293"/>
        <v>2</v>
      </c>
      <c r="F4691">
        <f t="shared" si="294"/>
        <v>2</v>
      </c>
      <c r="G4691">
        <v>0</v>
      </c>
      <c r="H4691">
        <f t="shared" si="295"/>
        <v>900</v>
      </c>
    </row>
    <row r="4692" spans="1:8" x14ac:dyDescent="0.2">
      <c r="A4692" t="str">
        <f t="shared" si="292"/>
        <v>T8635XA</v>
      </c>
      <c r="B4692" s="1" t="s">
        <v>81</v>
      </c>
      <c r="C4692" s="7">
        <v>7</v>
      </c>
      <c r="D4692">
        <v>866</v>
      </c>
      <c r="E4692">
        <f t="shared" si="293"/>
        <v>1</v>
      </c>
      <c r="F4692">
        <f t="shared" si="294"/>
        <v>3</v>
      </c>
      <c r="G4692">
        <v>1</v>
      </c>
      <c r="H4692">
        <f t="shared" si="295"/>
        <v>1800</v>
      </c>
    </row>
    <row r="4693" spans="1:8" x14ac:dyDescent="0.2">
      <c r="A4693" t="str">
        <f t="shared" si="292"/>
        <v>T8635XA</v>
      </c>
      <c r="B4693" s="1" t="s">
        <v>81</v>
      </c>
      <c r="C4693" s="7">
        <v>8</v>
      </c>
      <c r="D4693">
        <v>874</v>
      </c>
      <c r="E4693">
        <f t="shared" si="293"/>
        <v>2</v>
      </c>
      <c r="F4693">
        <f t="shared" si="294"/>
        <v>4</v>
      </c>
      <c r="G4693">
        <v>1</v>
      </c>
      <c r="H4693">
        <f t="shared" si="295"/>
        <v>1800</v>
      </c>
    </row>
    <row r="4694" spans="1:8" x14ac:dyDescent="0.2">
      <c r="A4694" t="str">
        <f t="shared" si="292"/>
        <v>T8635XA</v>
      </c>
      <c r="B4694" s="1" t="s">
        <v>81</v>
      </c>
      <c r="C4694" s="7">
        <v>11</v>
      </c>
      <c r="D4694">
        <v>877</v>
      </c>
      <c r="E4694">
        <f t="shared" si="293"/>
        <v>3</v>
      </c>
      <c r="F4694">
        <f t="shared" si="294"/>
        <v>5</v>
      </c>
      <c r="G4694">
        <v>1</v>
      </c>
      <c r="H4694">
        <f t="shared" si="295"/>
        <v>1800</v>
      </c>
    </row>
    <row r="4695" spans="1:8" x14ac:dyDescent="0.2">
      <c r="A4695" t="str">
        <f t="shared" si="292"/>
        <v>T8635XA</v>
      </c>
      <c r="B4695" s="1" t="s">
        <v>81</v>
      </c>
      <c r="C4695" s="7">
        <v>12</v>
      </c>
      <c r="D4695">
        <v>880</v>
      </c>
      <c r="E4695">
        <f t="shared" si="293"/>
        <v>4</v>
      </c>
      <c r="F4695">
        <f t="shared" si="294"/>
        <v>6</v>
      </c>
      <c r="G4695">
        <v>1</v>
      </c>
      <c r="H4695">
        <f t="shared" si="295"/>
        <v>1800</v>
      </c>
    </row>
    <row r="4696" spans="1:8" x14ac:dyDescent="0.2">
      <c r="A4696" t="str">
        <f t="shared" si="292"/>
        <v>T8635XA</v>
      </c>
      <c r="B4696" s="1" t="s">
        <v>81</v>
      </c>
      <c r="C4696" s="7">
        <v>9</v>
      </c>
      <c r="D4696">
        <v>882</v>
      </c>
      <c r="E4696">
        <f t="shared" si="293"/>
        <v>5</v>
      </c>
      <c r="F4696">
        <f t="shared" si="294"/>
        <v>7</v>
      </c>
      <c r="G4696">
        <v>1</v>
      </c>
      <c r="H4696">
        <f t="shared" si="295"/>
        <v>1800</v>
      </c>
    </row>
    <row r="4697" spans="1:8" x14ac:dyDescent="0.2">
      <c r="A4697" t="str">
        <f t="shared" si="292"/>
        <v>T8635XA</v>
      </c>
      <c r="B4697" s="1" t="s">
        <v>81</v>
      </c>
      <c r="C4697" s="7">
        <v>10</v>
      </c>
      <c r="D4697">
        <v>885</v>
      </c>
      <c r="E4697">
        <f t="shared" si="293"/>
        <v>6</v>
      </c>
      <c r="F4697">
        <f t="shared" si="294"/>
        <v>8</v>
      </c>
      <c r="G4697">
        <v>1</v>
      </c>
      <c r="H4697">
        <f t="shared" si="295"/>
        <v>1800</v>
      </c>
    </row>
    <row r="4698" spans="1:8" x14ac:dyDescent="0.2">
      <c r="A4698" t="str">
        <f t="shared" si="292"/>
        <v>T8635XB</v>
      </c>
      <c r="B4698" s="1" t="s">
        <v>79</v>
      </c>
      <c r="C4698" s="7">
        <v>3</v>
      </c>
      <c r="D4698">
        <v>4</v>
      </c>
      <c r="E4698">
        <f t="shared" si="293"/>
        <v>1</v>
      </c>
      <c r="F4698">
        <f t="shared" si="294"/>
        <v>1</v>
      </c>
      <c r="G4698">
        <v>0</v>
      </c>
      <c r="H4698">
        <f t="shared" si="295"/>
        <v>900</v>
      </c>
    </row>
    <row r="4699" spans="1:8" x14ac:dyDescent="0.2">
      <c r="A4699" t="str">
        <f t="shared" si="292"/>
        <v>T8635XB</v>
      </c>
      <c r="B4699" s="1" t="s">
        <v>82</v>
      </c>
      <c r="C4699" s="7">
        <v>14</v>
      </c>
      <c r="D4699">
        <v>863</v>
      </c>
      <c r="E4699">
        <f t="shared" si="293"/>
        <v>1</v>
      </c>
      <c r="F4699">
        <f t="shared" si="294"/>
        <v>2</v>
      </c>
      <c r="G4699">
        <v>1</v>
      </c>
      <c r="H4699">
        <f t="shared" si="295"/>
        <v>1800</v>
      </c>
    </row>
    <row r="4700" spans="1:8" x14ac:dyDescent="0.2">
      <c r="A4700" t="str">
        <f t="shared" si="292"/>
        <v>T8635XB</v>
      </c>
      <c r="B4700" s="1" t="s">
        <v>82</v>
      </c>
      <c r="C4700" s="7">
        <v>13</v>
      </c>
      <c r="D4700">
        <v>865</v>
      </c>
      <c r="E4700">
        <f t="shared" si="293"/>
        <v>2</v>
      </c>
      <c r="F4700">
        <f t="shared" si="294"/>
        <v>3</v>
      </c>
      <c r="G4700">
        <v>1</v>
      </c>
      <c r="H4700">
        <f t="shared" si="295"/>
        <v>1800</v>
      </c>
    </row>
    <row r="4701" spans="1:8" x14ac:dyDescent="0.2">
      <c r="A4701" t="str">
        <f t="shared" si="292"/>
        <v>T8635XB</v>
      </c>
      <c r="B4701" s="1" t="s">
        <v>82</v>
      </c>
      <c r="C4701" s="7">
        <v>18</v>
      </c>
      <c r="D4701">
        <v>868</v>
      </c>
      <c r="E4701">
        <f t="shared" si="293"/>
        <v>3</v>
      </c>
      <c r="F4701">
        <f t="shared" si="294"/>
        <v>4</v>
      </c>
      <c r="G4701">
        <v>1</v>
      </c>
      <c r="H4701">
        <f t="shared" si="295"/>
        <v>1800</v>
      </c>
    </row>
    <row r="4702" spans="1:8" x14ac:dyDescent="0.2">
      <c r="A4702" t="str">
        <f t="shared" si="292"/>
        <v>T8635XB</v>
      </c>
      <c r="B4702" s="1" t="s">
        <v>82</v>
      </c>
      <c r="C4702" s="7">
        <v>17</v>
      </c>
      <c r="D4702">
        <v>870</v>
      </c>
      <c r="E4702">
        <f t="shared" si="293"/>
        <v>4</v>
      </c>
      <c r="F4702">
        <f t="shared" si="294"/>
        <v>5</v>
      </c>
      <c r="G4702">
        <v>1</v>
      </c>
      <c r="H4702">
        <f t="shared" si="295"/>
        <v>1800</v>
      </c>
    </row>
    <row r="4703" spans="1:8" x14ac:dyDescent="0.2">
      <c r="A4703" t="str">
        <f t="shared" si="292"/>
        <v>T8635XB</v>
      </c>
      <c r="B4703" s="1" t="s">
        <v>82</v>
      </c>
      <c r="C4703" s="7">
        <v>16</v>
      </c>
      <c r="D4703">
        <v>872</v>
      </c>
      <c r="E4703">
        <f t="shared" si="293"/>
        <v>5</v>
      </c>
      <c r="F4703">
        <f t="shared" si="294"/>
        <v>6</v>
      </c>
      <c r="G4703">
        <v>1</v>
      </c>
      <c r="H4703">
        <f t="shared" si="295"/>
        <v>1800</v>
      </c>
    </row>
    <row r="4704" spans="1:8" x14ac:dyDescent="0.2">
      <c r="A4704" t="str">
        <f t="shared" si="292"/>
        <v>T8635XB</v>
      </c>
      <c r="B4704" s="1" t="s">
        <v>82</v>
      </c>
      <c r="C4704" s="7">
        <v>15</v>
      </c>
      <c r="D4704">
        <v>876</v>
      </c>
      <c r="E4704">
        <f t="shared" si="293"/>
        <v>6</v>
      </c>
      <c r="F4704">
        <f t="shared" si="294"/>
        <v>7</v>
      </c>
      <c r="G4704">
        <v>1</v>
      </c>
      <c r="H4704">
        <f t="shared" si="295"/>
        <v>1800</v>
      </c>
    </row>
    <row r="4705" spans="1:8" x14ac:dyDescent="0.2">
      <c r="A4705" t="str">
        <f t="shared" si="292"/>
        <v>T8635XC</v>
      </c>
      <c r="B4705" s="1" t="s">
        <v>80</v>
      </c>
      <c r="C4705" s="7">
        <v>5</v>
      </c>
      <c r="D4705">
        <v>32</v>
      </c>
      <c r="E4705">
        <f t="shared" si="293"/>
        <v>1</v>
      </c>
      <c r="F4705">
        <f t="shared" si="294"/>
        <v>1</v>
      </c>
      <c r="G4705">
        <v>0</v>
      </c>
      <c r="H4705">
        <f t="shared" si="295"/>
        <v>900</v>
      </c>
    </row>
    <row r="4706" spans="1:8" x14ac:dyDescent="0.2">
      <c r="A4706" t="str">
        <f t="shared" si="292"/>
        <v>T8635XC</v>
      </c>
      <c r="B4706" s="1" t="s">
        <v>83</v>
      </c>
      <c r="C4706" s="7">
        <v>20</v>
      </c>
      <c r="D4706">
        <v>862</v>
      </c>
      <c r="E4706">
        <f t="shared" si="293"/>
        <v>1</v>
      </c>
      <c r="F4706">
        <f t="shared" si="294"/>
        <v>2</v>
      </c>
      <c r="G4706">
        <v>1</v>
      </c>
      <c r="H4706">
        <f t="shared" si="295"/>
        <v>1800</v>
      </c>
    </row>
    <row r="4707" spans="1:8" x14ac:dyDescent="0.2">
      <c r="A4707" t="str">
        <f t="shared" si="292"/>
        <v>T8635XC</v>
      </c>
      <c r="B4707" s="1" t="s">
        <v>83</v>
      </c>
      <c r="C4707" s="7">
        <v>21</v>
      </c>
      <c r="D4707">
        <v>879</v>
      </c>
      <c r="E4707">
        <f t="shared" si="293"/>
        <v>2</v>
      </c>
      <c r="F4707">
        <f t="shared" si="294"/>
        <v>3</v>
      </c>
      <c r="G4707">
        <v>1</v>
      </c>
      <c r="H4707">
        <f t="shared" si="295"/>
        <v>1800</v>
      </c>
    </row>
    <row r="4708" spans="1:8" x14ac:dyDescent="0.2">
      <c r="A4708" t="str">
        <f t="shared" si="292"/>
        <v>T8635XC</v>
      </c>
      <c r="B4708" s="1" t="s">
        <v>83</v>
      </c>
      <c r="C4708" s="7">
        <v>22</v>
      </c>
      <c r="D4708">
        <v>881</v>
      </c>
      <c r="E4708">
        <f t="shared" si="293"/>
        <v>3</v>
      </c>
      <c r="F4708">
        <f t="shared" si="294"/>
        <v>4</v>
      </c>
      <c r="G4708">
        <v>1</v>
      </c>
      <c r="H4708">
        <f t="shared" si="295"/>
        <v>1800</v>
      </c>
    </row>
    <row r="4709" spans="1:8" x14ac:dyDescent="0.2">
      <c r="A4709" t="str">
        <f t="shared" si="292"/>
        <v>T8635XC</v>
      </c>
      <c r="B4709" s="1" t="s">
        <v>83</v>
      </c>
      <c r="C4709" s="7">
        <v>19</v>
      </c>
      <c r="D4709">
        <v>884</v>
      </c>
      <c r="E4709">
        <f t="shared" si="293"/>
        <v>4</v>
      </c>
      <c r="F4709">
        <f t="shared" si="294"/>
        <v>5</v>
      </c>
      <c r="G4709">
        <v>1</v>
      </c>
      <c r="H4709">
        <f t="shared" si="295"/>
        <v>1800</v>
      </c>
    </row>
    <row r="4710" spans="1:8" x14ac:dyDescent="0.2">
      <c r="A4710" t="str">
        <f t="shared" si="292"/>
        <v>T8638XA</v>
      </c>
      <c r="B4710" s="1" t="s">
        <v>4311</v>
      </c>
      <c r="C4710" s="7">
        <v>1</v>
      </c>
      <c r="D4710">
        <v>32</v>
      </c>
      <c r="E4710">
        <f t="shared" si="293"/>
        <v>1</v>
      </c>
      <c r="F4710">
        <f t="shared" si="294"/>
        <v>1</v>
      </c>
      <c r="G4710">
        <v>0</v>
      </c>
      <c r="H4710">
        <f t="shared" si="295"/>
        <v>900</v>
      </c>
    </row>
    <row r="4711" spans="1:8" x14ac:dyDescent="0.2">
      <c r="A4711" t="str">
        <f t="shared" si="292"/>
        <v>T8638XA</v>
      </c>
      <c r="B4711" s="1" t="s">
        <v>4311</v>
      </c>
      <c r="C4711" s="7">
        <v>2</v>
      </c>
      <c r="D4711">
        <v>37</v>
      </c>
      <c r="E4711">
        <f t="shared" si="293"/>
        <v>2</v>
      </c>
      <c r="F4711">
        <f t="shared" si="294"/>
        <v>2</v>
      </c>
      <c r="G4711">
        <v>0</v>
      </c>
      <c r="H4711">
        <f t="shared" si="295"/>
        <v>900</v>
      </c>
    </row>
    <row r="4712" spans="1:8" x14ac:dyDescent="0.2">
      <c r="A4712" t="str">
        <f t="shared" si="292"/>
        <v>T8638XA</v>
      </c>
      <c r="B4712" s="1" t="s">
        <v>4314</v>
      </c>
      <c r="C4712" s="7">
        <v>7</v>
      </c>
      <c r="D4712">
        <v>871</v>
      </c>
      <c r="E4712">
        <f t="shared" si="293"/>
        <v>1</v>
      </c>
      <c r="F4712">
        <f t="shared" si="294"/>
        <v>3</v>
      </c>
      <c r="G4712">
        <v>1</v>
      </c>
      <c r="H4712">
        <f t="shared" si="295"/>
        <v>1800</v>
      </c>
    </row>
    <row r="4713" spans="1:8" x14ac:dyDescent="0.2">
      <c r="A4713" t="str">
        <f t="shared" si="292"/>
        <v>T8638XA</v>
      </c>
      <c r="B4713" s="1" t="s">
        <v>4314</v>
      </c>
      <c r="C4713" s="7">
        <v>8</v>
      </c>
      <c r="D4713">
        <v>877</v>
      </c>
      <c r="E4713">
        <f t="shared" si="293"/>
        <v>2</v>
      </c>
      <c r="F4713">
        <f t="shared" si="294"/>
        <v>4</v>
      </c>
      <c r="G4713">
        <v>1</v>
      </c>
      <c r="H4713">
        <f t="shared" si="295"/>
        <v>1800</v>
      </c>
    </row>
    <row r="4714" spans="1:8" x14ac:dyDescent="0.2">
      <c r="A4714" t="str">
        <f t="shared" si="292"/>
        <v>T8638XB</v>
      </c>
      <c r="B4714" s="1" t="s">
        <v>4312</v>
      </c>
      <c r="C4714" s="7">
        <v>3</v>
      </c>
      <c r="D4714">
        <v>5</v>
      </c>
      <c r="E4714">
        <f t="shared" si="293"/>
        <v>1</v>
      </c>
      <c r="F4714">
        <f t="shared" si="294"/>
        <v>1</v>
      </c>
      <c r="G4714">
        <v>0</v>
      </c>
      <c r="H4714">
        <f t="shared" si="295"/>
        <v>900</v>
      </c>
    </row>
    <row r="4715" spans="1:8" x14ac:dyDescent="0.2">
      <c r="A4715" t="str">
        <f t="shared" si="292"/>
        <v>T8638XB</v>
      </c>
      <c r="B4715" s="1" t="s">
        <v>4315</v>
      </c>
      <c r="C4715" s="7">
        <v>10</v>
      </c>
      <c r="D4715">
        <v>862</v>
      </c>
      <c r="E4715">
        <f t="shared" si="293"/>
        <v>1</v>
      </c>
      <c r="F4715">
        <f t="shared" si="294"/>
        <v>2</v>
      </c>
      <c r="G4715">
        <v>1</v>
      </c>
      <c r="H4715">
        <f t="shared" si="295"/>
        <v>1800</v>
      </c>
    </row>
    <row r="4716" spans="1:8" x14ac:dyDescent="0.2">
      <c r="A4716" t="str">
        <f t="shared" si="292"/>
        <v>T8638XB</v>
      </c>
      <c r="B4716" s="1" t="s">
        <v>4315</v>
      </c>
      <c r="C4716" s="7">
        <v>9</v>
      </c>
      <c r="D4716">
        <v>874</v>
      </c>
      <c r="E4716">
        <f t="shared" si="293"/>
        <v>2</v>
      </c>
      <c r="F4716">
        <f t="shared" si="294"/>
        <v>3</v>
      </c>
      <c r="G4716">
        <v>1</v>
      </c>
      <c r="H4716">
        <f t="shared" si="295"/>
        <v>1800</v>
      </c>
    </row>
    <row r="4717" spans="1:8" x14ac:dyDescent="0.2">
      <c r="A4717" t="str">
        <f t="shared" si="292"/>
        <v>T8638XC</v>
      </c>
      <c r="B4717" s="1" t="s">
        <v>4313</v>
      </c>
      <c r="C4717" s="7">
        <v>5</v>
      </c>
      <c r="D4717">
        <v>1</v>
      </c>
      <c r="E4717">
        <f t="shared" si="293"/>
        <v>1</v>
      </c>
      <c r="F4717">
        <f t="shared" si="294"/>
        <v>1</v>
      </c>
      <c r="G4717">
        <v>0</v>
      </c>
      <c r="H4717">
        <f t="shared" si="295"/>
        <v>900</v>
      </c>
    </row>
    <row r="4718" spans="1:8" x14ac:dyDescent="0.2">
      <c r="A4718" t="str">
        <f t="shared" si="292"/>
        <v>T8638XC</v>
      </c>
      <c r="B4718" s="1" t="s">
        <v>4316</v>
      </c>
      <c r="C4718" s="7">
        <v>11</v>
      </c>
      <c r="D4718">
        <v>865</v>
      </c>
      <c r="E4718">
        <f t="shared" si="293"/>
        <v>1</v>
      </c>
      <c r="F4718">
        <f t="shared" si="294"/>
        <v>2</v>
      </c>
      <c r="G4718">
        <v>1</v>
      </c>
      <c r="H4718">
        <f t="shared" si="295"/>
        <v>1800</v>
      </c>
    </row>
    <row r="4719" spans="1:8" x14ac:dyDescent="0.2">
      <c r="A4719" t="str">
        <f t="shared" si="292"/>
        <v>T8638XC</v>
      </c>
      <c r="B4719" s="1" t="s">
        <v>4316</v>
      </c>
      <c r="C4719" s="7">
        <v>12</v>
      </c>
      <c r="D4719">
        <v>879</v>
      </c>
      <c r="E4719">
        <f t="shared" si="293"/>
        <v>2</v>
      </c>
      <c r="F4719">
        <f t="shared" si="294"/>
        <v>3</v>
      </c>
      <c r="G4719">
        <v>1</v>
      </c>
      <c r="H4719">
        <f t="shared" si="295"/>
        <v>1800</v>
      </c>
    </row>
    <row r="4720" spans="1:8" x14ac:dyDescent="0.2">
      <c r="A4720" t="str">
        <f t="shared" si="292"/>
        <v>T8648XA</v>
      </c>
      <c r="B4720" s="1" t="s">
        <v>3703</v>
      </c>
      <c r="C4720" s="7">
        <v>1</v>
      </c>
      <c r="D4720">
        <v>2</v>
      </c>
      <c r="E4720">
        <f t="shared" si="293"/>
        <v>1</v>
      </c>
      <c r="F4720">
        <f t="shared" si="294"/>
        <v>1</v>
      </c>
      <c r="G4720">
        <v>0</v>
      </c>
      <c r="H4720">
        <f t="shared" si="295"/>
        <v>900</v>
      </c>
    </row>
    <row r="4721" spans="1:8" x14ac:dyDescent="0.2">
      <c r="A4721" t="str">
        <f t="shared" si="292"/>
        <v>T8648XA</v>
      </c>
      <c r="B4721" s="1" t="s">
        <v>3703</v>
      </c>
      <c r="C4721" s="7">
        <v>2</v>
      </c>
      <c r="D4721">
        <v>31</v>
      </c>
      <c r="E4721">
        <f t="shared" si="293"/>
        <v>2</v>
      </c>
      <c r="F4721">
        <f t="shared" si="294"/>
        <v>2</v>
      </c>
      <c r="G4721">
        <v>0</v>
      </c>
      <c r="H4721">
        <f t="shared" si="295"/>
        <v>900</v>
      </c>
    </row>
    <row r="4722" spans="1:8" x14ac:dyDescent="0.2">
      <c r="A4722" t="str">
        <f t="shared" si="292"/>
        <v>T8648XA</v>
      </c>
      <c r="B4722" s="1" t="s">
        <v>3706</v>
      </c>
      <c r="C4722" s="7">
        <v>7</v>
      </c>
      <c r="D4722">
        <v>871</v>
      </c>
      <c r="E4722">
        <f t="shared" si="293"/>
        <v>1</v>
      </c>
      <c r="F4722">
        <f t="shared" si="294"/>
        <v>3</v>
      </c>
      <c r="G4722">
        <v>1</v>
      </c>
      <c r="H4722">
        <f t="shared" si="295"/>
        <v>1800</v>
      </c>
    </row>
    <row r="4723" spans="1:8" x14ac:dyDescent="0.2">
      <c r="A4723" t="str">
        <f t="shared" si="292"/>
        <v>T8648XA</v>
      </c>
      <c r="B4723" s="1" t="s">
        <v>3706</v>
      </c>
      <c r="C4723" s="7">
        <v>8</v>
      </c>
      <c r="D4723">
        <v>883</v>
      </c>
      <c r="E4723">
        <f t="shared" si="293"/>
        <v>2</v>
      </c>
      <c r="F4723">
        <f t="shared" si="294"/>
        <v>4</v>
      </c>
      <c r="G4723">
        <v>1</v>
      </c>
      <c r="H4723">
        <f t="shared" si="295"/>
        <v>1800</v>
      </c>
    </row>
    <row r="4724" spans="1:8" x14ac:dyDescent="0.2">
      <c r="A4724" t="str">
        <f t="shared" si="292"/>
        <v>T8648XB</v>
      </c>
      <c r="B4724" s="1" t="s">
        <v>3704</v>
      </c>
      <c r="C4724" s="7">
        <v>3</v>
      </c>
      <c r="D4724">
        <v>5</v>
      </c>
      <c r="E4724">
        <f t="shared" si="293"/>
        <v>1</v>
      </c>
      <c r="F4724">
        <f t="shared" si="294"/>
        <v>1</v>
      </c>
      <c r="G4724">
        <v>0</v>
      </c>
      <c r="H4724">
        <f t="shared" si="295"/>
        <v>900</v>
      </c>
    </row>
    <row r="4725" spans="1:8" x14ac:dyDescent="0.2">
      <c r="A4725" t="str">
        <f t="shared" si="292"/>
        <v>T8648XB</v>
      </c>
      <c r="B4725" s="1" t="s">
        <v>3707</v>
      </c>
      <c r="C4725" s="7">
        <v>11</v>
      </c>
      <c r="D4725">
        <v>880</v>
      </c>
      <c r="E4725">
        <f t="shared" si="293"/>
        <v>1</v>
      </c>
      <c r="F4725">
        <f t="shared" si="294"/>
        <v>2</v>
      </c>
      <c r="G4725">
        <v>1</v>
      </c>
      <c r="H4725">
        <f t="shared" si="295"/>
        <v>1800</v>
      </c>
    </row>
    <row r="4726" spans="1:8" x14ac:dyDescent="0.2">
      <c r="A4726" t="str">
        <f t="shared" si="292"/>
        <v>T8648XB</v>
      </c>
      <c r="B4726" s="1" t="s">
        <v>3707</v>
      </c>
      <c r="C4726" s="7">
        <v>12</v>
      </c>
      <c r="D4726">
        <v>885</v>
      </c>
      <c r="E4726">
        <f t="shared" si="293"/>
        <v>2</v>
      </c>
      <c r="F4726">
        <f t="shared" si="294"/>
        <v>3</v>
      </c>
      <c r="G4726">
        <v>1</v>
      </c>
      <c r="H4726">
        <f t="shared" si="295"/>
        <v>1800</v>
      </c>
    </row>
    <row r="4727" spans="1:8" x14ac:dyDescent="0.2">
      <c r="A4727" t="str">
        <f t="shared" si="292"/>
        <v>T8648XC</v>
      </c>
      <c r="B4727" s="1" t="s">
        <v>3705</v>
      </c>
      <c r="C4727" s="7">
        <v>5</v>
      </c>
      <c r="D4727">
        <v>34</v>
      </c>
      <c r="E4727">
        <f t="shared" si="293"/>
        <v>1</v>
      </c>
      <c r="F4727">
        <f t="shared" si="294"/>
        <v>1</v>
      </c>
      <c r="G4727">
        <v>0</v>
      </c>
      <c r="H4727">
        <f t="shared" si="295"/>
        <v>900</v>
      </c>
    </row>
    <row r="4728" spans="1:8" x14ac:dyDescent="0.2">
      <c r="A4728" t="str">
        <f t="shared" si="292"/>
        <v>T8648XC</v>
      </c>
      <c r="B4728" s="1" t="s">
        <v>3708</v>
      </c>
      <c r="C4728" s="7">
        <v>13</v>
      </c>
      <c r="D4728">
        <v>863</v>
      </c>
      <c r="E4728">
        <f t="shared" si="293"/>
        <v>1</v>
      </c>
      <c r="F4728">
        <f t="shared" si="294"/>
        <v>2</v>
      </c>
      <c r="G4728">
        <v>1</v>
      </c>
      <c r="H4728">
        <f t="shared" si="295"/>
        <v>1800</v>
      </c>
    </row>
    <row r="4729" spans="1:8" x14ac:dyDescent="0.2">
      <c r="A4729" t="str">
        <f t="shared" si="292"/>
        <v>T8648XC</v>
      </c>
      <c r="B4729" s="1" t="s">
        <v>3708</v>
      </c>
      <c r="C4729" s="7">
        <v>14</v>
      </c>
      <c r="D4729">
        <v>877</v>
      </c>
      <c r="E4729">
        <f t="shared" si="293"/>
        <v>2</v>
      </c>
      <c r="F4729">
        <f t="shared" si="294"/>
        <v>3</v>
      </c>
      <c r="G4729">
        <v>1</v>
      </c>
      <c r="H4729">
        <f t="shared" si="295"/>
        <v>1800</v>
      </c>
    </row>
    <row r="4730" spans="1:8" x14ac:dyDescent="0.2">
      <c r="A4730" t="str">
        <f t="shared" si="292"/>
        <v>T8663XA</v>
      </c>
      <c r="B4730" s="1" t="s">
        <v>3817</v>
      </c>
      <c r="C4730" s="7">
        <v>1</v>
      </c>
      <c r="D4730">
        <v>3</v>
      </c>
      <c r="E4730">
        <f t="shared" si="293"/>
        <v>1</v>
      </c>
      <c r="F4730">
        <f t="shared" si="294"/>
        <v>1</v>
      </c>
      <c r="G4730">
        <v>0</v>
      </c>
      <c r="H4730">
        <f t="shared" si="295"/>
        <v>900</v>
      </c>
    </row>
    <row r="4731" spans="1:8" x14ac:dyDescent="0.2">
      <c r="A4731" t="str">
        <f t="shared" si="292"/>
        <v>T8663XA</v>
      </c>
      <c r="B4731" s="1" t="s">
        <v>3817</v>
      </c>
      <c r="C4731" s="7">
        <v>2</v>
      </c>
      <c r="D4731">
        <v>31</v>
      </c>
      <c r="E4731">
        <f t="shared" si="293"/>
        <v>2</v>
      </c>
      <c r="F4731">
        <f t="shared" si="294"/>
        <v>2</v>
      </c>
      <c r="G4731">
        <v>0</v>
      </c>
      <c r="H4731">
        <f t="shared" si="295"/>
        <v>900</v>
      </c>
    </row>
    <row r="4732" spans="1:8" x14ac:dyDescent="0.2">
      <c r="A4732" t="str">
        <f t="shared" si="292"/>
        <v>T8663XA</v>
      </c>
      <c r="B4732" s="1" t="s">
        <v>3820</v>
      </c>
      <c r="C4732" s="7">
        <v>7</v>
      </c>
      <c r="D4732">
        <v>863</v>
      </c>
      <c r="E4732">
        <f t="shared" si="293"/>
        <v>1</v>
      </c>
      <c r="F4732">
        <f t="shared" si="294"/>
        <v>3</v>
      </c>
      <c r="G4732">
        <v>1</v>
      </c>
      <c r="H4732">
        <f t="shared" si="295"/>
        <v>1800</v>
      </c>
    </row>
    <row r="4733" spans="1:8" x14ac:dyDescent="0.2">
      <c r="A4733" t="str">
        <f t="shared" si="292"/>
        <v>T8663XA</v>
      </c>
      <c r="B4733" s="1" t="s">
        <v>3820</v>
      </c>
      <c r="C4733" s="7">
        <v>8</v>
      </c>
      <c r="D4733">
        <v>870</v>
      </c>
      <c r="E4733">
        <f t="shared" si="293"/>
        <v>2</v>
      </c>
      <c r="F4733">
        <f t="shared" si="294"/>
        <v>4</v>
      </c>
      <c r="G4733">
        <v>1</v>
      </c>
      <c r="H4733">
        <f t="shared" si="295"/>
        <v>1800</v>
      </c>
    </row>
    <row r="4734" spans="1:8" x14ac:dyDescent="0.2">
      <c r="A4734" t="str">
        <f t="shared" si="292"/>
        <v>T8663XB</v>
      </c>
      <c r="B4734" s="1" t="s">
        <v>3818</v>
      </c>
      <c r="C4734" s="7">
        <v>3</v>
      </c>
      <c r="D4734">
        <v>36</v>
      </c>
      <c r="E4734">
        <f t="shared" si="293"/>
        <v>1</v>
      </c>
      <c r="F4734">
        <f t="shared" si="294"/>
        <v>1</v>
      </c>
      <c r="G4734">
        <v>0</v>
      </c>
      <c r="H4734">
        <f t="shared" si="295"/>
        <v>900</v>
      </c>
    </row>
    <row r="4735" spans="1:8" x14ac:dyDescent="0.2">
      <c r="A4735" t="str">
        <f t="shared" si="292"/>
        <v>T8663XB</v>
      </c>
      <c r="B4735" s="1" t="s">
        <v>3818</v>
      </c>
      <c r="C4735" s="7">
        <v>4</v>
      </c>
      <c r="D4735">
        <v>39</v>
      </c>
      <c r="E4735">
        <f t="shared" si="293"/>
        <v>2</v>
      </c>
      <c r="F4735">
        <f t="shared" si="294"/>
        <v>2</v>
      </c>
      <c r="G4735">
        <v>0</v>
      </c>
      <c r="H4735">
        <f t="shared" si="295"/>
        <v>900</v>
      </c>
    </row>
    <row r="4736" spans="1:8" x14ac:dyDescent="0.2">
      <c r="A4736" t="str">
        <f t="shared" si="292"/>
        <v>T8663XB</v>
      </c>
      <c r="B4736" s="1" t="s">
        <v>3821</v>
      </c>
      <c r="C4736" s="7">
        <v>11</v>
      </c>
      <c r="D4736">
        <v>880</v>
      </c>
      <c r="E4736">
        <f t="shared" si="293"/>
        <v>1</v>
      </c>
      <c r="F4736">
        <f t="shared" si="294"/>
        <v>3</v>
      </c>
      <c r="G4736">
        <v>1</v>
      </c>
      <c r="H4736">
        <f t="shared" si="295"/>
        <v>1800</v>
      </c>
    </row>
    <row r="4737" spans="1:8" x14ac:dyDescent="0.2">
      <c r="A4737" t="str">
        <f t="shared" si="292"/>
        <v>T8663XB</v>
      </c>
      <c r="B4737" s="1" t="s">
        <v>3821</v>
      </c>
      <c r="C4737" s="7">
        <v>12</v>
      </c>
      <c r="D4737">
        <v>883</v>
      </c>
      <c r="E4737">
        <f t="shared" si="293"/>
        <v>2</v>
      </c>
      <c r="F4737">
        <f t="shared" si="294"/>
        <v>4</v>
      </c>
      <c r="G4737">
        <v>1</v>
      </c>
      <c r="H4737">
        <f t="shared" si="295"/>
        <v>1800</v>
      </c>
    </row>
    <row r="4738" spans="1:8" x14ac:dyDescent="0.2">
      <c r="A4738" t="str">
        <f t="shared" si="292"/>
        <v>T8663XC</v>
      </c>
      <c r="B4738" s="1" t="s">
        <v>3819</v>
      </c>
      <c r="C4738" s="7">
        <v>6</v>
      </c>
      <c r="D4738">
        <v>1</v>
      </c>
      <c r="E4738">
        <f t="shared" si="293"/>
        <v>1</v>
      </c>
      <c r="F4738">
        <f t="shared" si="294"/>
        <v>1</v>
      </c>
      <c r="G4738">
        <v>0</v>
      </c>
      <c r="H4738">
        <f t="shared" si="295"/>
        <v>900</v>
      </c>
    </row>
    <row r="4739" spans="1:8" x14ac:dyDescent="0.2">
      <c r="A4739" t="str">
        <f t="shared" ref="A4739:A4802" si="296">LEFT(B4739,7)</f>
        <v>T8663XC</v>
      </c>
      <c r="B4739" s="1" t="s">
        <v>3819</v>
      </c>
      <c r="C4739" s="7">
        <v>5</v>
      </c>
      <c r="D4739">
        <v>33</v>
      </c>
      <c r="E4739">
        <f t="shared" ref="E4739:E4802" si="297">IF(B4739=B4738,E4738+1,1)</f>
        <v>2</v>
      </c>
      <c r="F4739">
        <f t="shared" ref="F4739:F4802" si="298">IF(A4739=A4738,F4738+1,1)</f>
        <v>2</v>
      </c>
      <c r="G4739">
        <v>0</v>
      </c>
      <c r="H4739">
        <f t="shared" ref="H4739:H4802" si="299">IF(G4739=1,1800,900)</f>
        <v>900</v>
      </c>
    </row>
    <row r="4740" spans="1:8" x14ac:dyDescent="0.2">
      <c r="A4740" t="str">
        <f t="shared" si="296"/>
        <v>T8663XC</v>
      </c>
      <c r="B4740" s="1" t="s">
        <v>3822</v>
      </c>
      <c r="C4740" s="7">
        <v>15</v>
      </c>
      <c r="D4740">
        <v>866</v>
      </c>
      <c r="E4740">
        <f t="shared" si="297"/>
        <v>1</v>
      </c>
      <c r="F4740">
        <f t="shared" si="298"/>
        <v>3</v>
      </c>
      <c r="G4740">
        <v>1</v>
      </c>
      <c r="H4740">
        <f t="shared" si="299"/>
        <v>1800</v>
      </c>
    </row>
    <row r="4741" spans="1:8" x14ac:dyDescent="0.2">
      <c r="A4741" t="str">
        <f t="shared" si="296"/>
        <v>T8663XC</v>
      </c>
      <c r="B4741" s="1" t="s">
        <v>3822</v>
      </c>
      <c r="C4741" s="7">
        <v>16</v>
      </c>
      <c r="D4741">
        <v>876</v>
      </c>
      <c r="E4741">
        <f t="shared" si="297"/>
        <v>2</v>
      </c>
      <c r="F4741">
        <f t="shared" si="298"/>
        <v>4</v>
      </c>
      <c r="G4741">
        <v>1</v>
      </c>
      <c r="H4741">
        <f t="shared" si="299"/>
        <v>1800</v>
      </c>
    </row>
    <row r="4742" spans="1:8" x14ac:dyDescent="0.2">
      <c r="A4742" t="str">
        <f t="shared" si="296"/>
        <v>T8664XA</v>
      </c>
      <c r="B4742" s="1" t="s">
        <v>3793</v>
      </c>
      <c r="C4742" s="7">
        <v>2</v>
      </c>
      <c r="D4742">
        <v>2</v>
      </c>
      <c r="E4742">
        <f t="shared" si="297"/>
        <v>1</v>
      </c>
      <c r="F4742">
        <f t="shared" si="298"/>
        <v>1</v>
      </c>
      <c r="G4742">
        <v>0</v>
      </c>
      <c r="H4742">
        <f t="shared" si="299"/>
        <v>900</v>
      </c>
    </row>
    <row r="4743" spans="1:8" x14ac:dyDescent="0.2">
      <c r="A4743" t="str">
        <f t="shared" si="296"/>
        <v>T8664XA</v>
      </c>
      <c r="B4743" s="1" t="s">
        <v>3793</v>
      </c>
      <c r="C4743" s="7">
        <v>1</v>
      </c>
      <c r="D4743">
        <v>37</v>
      </c>
      <c r="E4743">
        <f t="shared" si="297"/>
        <v>2</v>
      </c>
      <c r="F4743">
        <f t="shared" si="298"/>
        <v>2</v>
      </c>
      <c r="G4743">
        <v>0</v>
      </c>
      <c r="H4743">
        <f t="shared" si="299"/>
        <v>900</v>
      </c>
    </row>
    <row r="4744" spans="1:8" x14ac:dyDescent="0.2">
      <c r="A4744" t="str">
        <f t="shared" si="296"/>
        <v>T8664XA</v>
      </c>
      <c r="B4744" s="1" t="s">
        <v>3796</v>
      </c>
      <c r="C4744" s="7">
        <v>7</v>
      </c>
      <c r="D4744">
        <v>880</v>
      </c>
      <c r="E4744">
        <f t="shared" si="297"/>
        <v>1</v>
      </c>
      <c r="F4744">
        <f t="shared" si="298"/>
        <v>3</v>
      </c>
      <c r="G4744">
        <v>1</v>
      </c>
      <c r="H4744">
        <f t="shared" si="299"/>
        <v>1800</v>
      </c>
    </row>
    <row r="4745" spans="1:8" x14ac:dyDescent="0.2">
      <c r="A4745" t="str">
        <f t="shared" si="296"/>
        <v>T8664XA</v>
      </c>
      <c r="B4745" s="1" t="s">
        <v>3796</v>
      </c>
      <c r="C4745" s="7">
        <v>8</v>
      </c>
      <c r="D4745">
        <v>883</v>
      </c>
      <c r="E4745">
        <f t="shared" si="297"/>
        <v>2</v>
      </c>
      <c r="F4745">
        <f t="shared" si="298"/>
        <v>4</v>
      </c>
      <c r="G4745">
        <v>1</v>
      </c>
      <c r="H4745">
        <f t="shared" si="299"/>
        <v>1800</v>
      </c>
    </row>
    <row r="4746" spans="1:8" x14ac:dyDescent="0.2">
      <c r="A4746" t="str">
        <f t="shared" si="296"/>
        <v>T8664XB</v>
      </c>
      <c r="B4746" s="1" t="s">
        <v>3794</v>
      </c>
      <c r="C4746" s="7">
        <v>3</v>
      </c>
      <c r="D4746">
        <v>33</v>
      </c>
      <c r="E4746">
        <f t="shared" si="297"/>
        <v>1</v>
      </c>
      <c r="F4746">
        <f t="shared" si="298"/>
        <v>1</v>
      </c>
      <c r="G4746">
        <v>0</v>
      </c>
      <c r="H4746">
        <f t="shared" si="299"/>
        <v>900</v>
      </c>
    </row>
    <row r="4747" spans="1:8" x14ac:dyDescent="0.2">
      <c r="A4747" t="str">
        <f t="shared" si="296"/>
        <v>T8664XB</v>
      </c>
      <c r="B4747" s="1" t="s">
        <v>3797</v>
      </c>
      <c r="C4747" s="7">
        <v>12</v>
      </c>
      <c r="D4747">
        <v>863</v>
      </c>
      <c r="E4747">
        <f t="shared" si="297"/>
        <v>1</v>
      </c>
      <c r="F4747">
        <f t="shared" si="298"/>
        <v>2</v>
      </c>
      <c r="G4747">
        <v>1</v>
      </c>
      <c r="H4747">
        <f t="shared" si="299"/>
        <v>1800</v>
      </c>
    </row>
    <row r="4748" spans="1:8" x14ac:dyDescent="0.2">
      <c r="A4748" t="str">
        <f t="shared" si="296"/>
        <v>T8664XB</v>
      </c>
      <c r="B4748" s="1" t="s">
        <v>3797</v>
      </c>
      <c r="C4748" s="7">
        <v>11</v>
      </c>
      <c r="D4748">
        <v>874</v>
      </c>
      <c r="E4748">
        <f t="shared" si="297"/>
        <v>2</v>
      </c>
      <c r="F4748">
        <f t="shared" si="298"/>
        <v>3</v>
      </c>
      <c r="G4748">
        <v>1</v>
      </c>
      <c r="H4748">
        <f t="shared" si="299"/>
        <v>1800</v>
      </c>
    </row>
    <row r="4749" spans="1:8" x14ac:dyDescent="0.2">
      <c r="A4749" t="str">
        <f t="shared" si="296"/>
        <v>T8664XC</v>
      </c>
      <c r="B4749" s="1" t="s">
        <v>3795</v>
      </c>
      <c r="C4749" s="7">
        <v>5</v>
      </c>
      <c r="D4749">
        <v>4</v>
      </c>
      <c r="E4749">
        <f t="shared" si="297"/>
        <v>1</v>
      </c>
      <c r="F4749">
        <f t="shared" si="298"/>
        <v>1</v>
      </c>
      <c r="G4749">
        <v>0</v>
      </c>
      <c r="H4749">
        <f t="shared" si="299"/>
        <v>900</v>
      </c>
    </row>
    <row r="4750" spans="1:8" x14ac:dyDescent="0.2">
      <c r="A4750" t="str">
        <f t="shared" si="296"/>
        <v>T8664XC</v>
      </c>
      <c r="B4750" s="1" t="s">
        <v>3798</v>
      </c>
      <c r="C4750" s="7">
        <v>15</v>
      </c>
      <c r="D4750">
        <v>872</v>
      </c>
      <c r="E4750">
        <f t="shared" si="297"/>
        <v>1</v>
      </c>
      <c r="F4750">
        <f t="shared" si="298"/>
        <v>2</v>
      </c>
      <c r="G4750">
        <v>1</v>
      </c>
      <c r="H4750">
        <f t="shared" si="299"/>
        <v>1800</v>
      </c>
    </row>
    <row r="4751" spans="1:8" x14ac:dyDescent="0.2">
      <c r="A4751" t="str">
        <f t="shared" si="296"/>
        <v>T8664XC</v>
      </c>
      <c r="B4751" s="1" t="s">
        <v>3798</v>
      </c>
      <c r="C4751" s="7">
        <v>16</v>
      </c>
      <c r="D4751">
        <v>878</v>
      </c>
      <c r="E4751">
        <f t="shared" si="297"/>
        <v>2</v>
      </c>
      <c r="F4751">
        <f t="shared" si="298"/>
        <v>3</v>
      </c>
      <c r="G4751">
        <v>1</v>
      </c>
      <c r="H4751">
        <f t="shared" si="299"/>
        <v>1800</v>
      </c>
    </row>
    <row r="4752" spans="1:8" x14ac:dyDescent="0.2">
      <c r="A4752" t="str">
        <f t="shared" si="296"/>
        <v>T8665XA</v>
      </c>
      <c r="B4752" s="1" t="s">
        <v>3709</v>
      </c>
      <c r="C4752" s="7">
        <v>1</v>
      </c>
      <c r="D4752">
        <v>40</v>
      </c>
      <c r="E4752">
        <f t="shared" si="297"/>
        <v>1</v>
      </c>
      <c r="F4752">
        <f t="shared" si="298"/>
        <v>1</v>
      </c>
      <c r="G4752">
        <v>0</v>
      </c>
      <c r="H4752">
        <f t="shared" si="299"/>
        <v>900</v>
      </c>
    </row>
    <row r="4753" spans="1:8" x14ac:dyDescent="0.2">
      <c r="A4753" t="str">
        <f t="shared" si="296"/>
        <v>T8665XA</v>
      </c>
      <c r="B4753" s="1" t="s">
        <v>3712</v>
      </c>
      <c r="C4753" s="7">
        <v>8</v>
      </c>
      <c r="D4753">
        <v>863</v>
      </c>
      <c r="E4753">
        <f t="shared" si="297"/>
        <v>1</v>
      </c>
      <c r="F4753">
        <f t="shared" si="298"/>
        <v>2</v>
      </c>
      <c r="G4753">
        <v>1</v>
      </c>
      <c r="H4753">
        <f t="shared" si="299"/>
        <v>1800</v>
      </c>
    </row>
    <row r="4754" spans="1:8" x14ac:dyDescent="0.2">
      <c r="A4754" t="str">
        <f t="shared" si="296"/>
        <v>T8665XA</v>
      </c>
      <c r="B4754" s="1" t="s">
        <v>3712</v>
      </c>
      <c r="C4754" s="7">
        <v>7</v>
      </c>
      <c r="D4754">
        <v>867</v>
      </c>
      <c r="E4754">
        <f t="shared" si="297"/>
        <v>2</v>
      </c>
      <c r="F4754">
        <f t="shared" si="298"/>
        <v>3</v>
      </c>
      <c r="G4754">
        <v>1</v>
      </c>
      <c r="H4754">
        <f t="shared" si="299"/>
        <v>1800</v>
      </c>
    </row>
    <row r="4755" spans="1:8" x14ac:dyDescent="0.2">
      <c r="A4755" t="str">
        <f t="shared" si="296"/>
        <v>T8665XB</v>
      </c>
      <c r="B4755" s="1" t="s">
        <v>3710</v>
      </c>
      <c r="C4755" s="7">
        <v>3</v>
      </c>
      <c r="D4755">
        <v>35</v>
      </c>
      <c r="E4755">
        <f t="shared" si="297"/>
        <v>1</v>
      </c>
      <c r="F4755">
        <f t="shared" si="298"/>
        <v>1</v>
      </c>
      <c r="G4755">
        <v>0</v>
      </c>
      <c r="H4755">
        <f t="shared" si="299"/>
        <v>900</v>
      </c>
    </row>
    <row r="4756" spans="1:8" x14ac:dyDescent="0.2">
      <c r="A4756" t="str">
        <f t="shared" si="296"/>
        <v>T8665XB</v>
      </c>
      <c r="B4756" s="1" t="s">
        <v>3713</v>
      </c>
      <c r="C4756" s="7">
        <v>12</v>
      </c>
      <c r="D4756">
        <v>877</v>
      </c>
      <c r="E4756">
        <f t="shared" si="297"/>
        <v>1</v>
      </c>
      <c r="F4756">
        <f t="shared" si="298"/>
        <v>2</v>
      </c>
      <c r="G4756">
        <v>1</v>
      </c>
      <c r="H4756">
        <f t="shared" si="299"/>
        <v>1800</v>
      </c>
    </row>
    <row r="4757" spans="1:8" x14ac:dyDescent="0.2">
      <c r="A4757" t="str">
        <f t="shared" si="296"/>
        <v>T8665XB</v>
      </c>
      <c r="B4757" s="1" t="s">
        <v>3713</v>
      </c>
      <c r="C4757" s="7">
        <v>11</v>
      </c>
      <c r="D4757">
        <v>882</v>
      </c>
      <c r="E4757">
        <f t="shared" si="297"/>
        <v>2</v>
      </c>
      <c r="F4757">
        <f t="shared" si="298"/>
        <v>3</v>
      </c>
      <c r="G4757">
        <v>1</v>
      </c>
      <c r="H4757">
        <f t="shared" si="299"/>
        <v>1800</v>
      </c>
    </row>
    <row r="4758" spans="1:8" x14ac:dyDescent="0.2">
      <c r="A4758" t="str">
        <f t="shared" si="296"/>
        <v>T8665XC</v>
      </c>
      <c r="B4758" s="1" t="s">
        <v>3711</v>
      </c>
      <c r="C4758" s="7">
        <v>5</v>
      </c>
      <c r="D4758">
        <v>4</v>
      </c>
      <c r="E4758">
        <f t="shared" si="297"/>
        <v>1</v>
      </c>
      <c r="F4758">
        <f t="shared" si="298"/>
        <v>1</v>
      </c>
      <c r="G4758">
        <v>0</v>
      </c>
      <c r="H4758">
        <f t="shared" si="299"/>
        <v>900</v>
      </c>
    </row>
    <row r="4759" spans="1:8" x14ac:dyDescent="0.2">
      <c r="A4759" t="str">
        <f t="shared" si="296"/>
        <v>T8665XC</v>
      </c>
      <c r="B4759" s="1" t="s">
        <v>3711</v>
      </c>
      <c r="C4759" s="7">
        <v>6</v>
      </c>
      <c r="D4759">
        <v>38</v>
      </c>
      <c r="E4759">
        <f t="shared" si="297"/>
        <v>2</v>
      </c>
      <c r="F4759">
        <f t="shared" si="298"/>
        <v>2</v>
      </c>
      <c r="G4759">
        <v>0</v>
      </c>
      <c r="H4759">
        <f t="shared" si="299"/>
        <v>900</v>
      </c>
    </row>
    <row r="4760" spans="1:8" x14ac:dyDescent="0.2">
      <c r="A4760" t="str">
        <f t="shared" si="296"/>
        <v>T8665XC</v>
      </c>
      <c r="B4760" s="1" t="s">
        <v>3714</v>
      </c>
      <c r="C4760" s="7">
        <v>13</v>
      </c>
      <c r="D4760">
        <v>865</v>
      </c>
      <c r="E4760">
        <f t="shared" si="297"/>
        <v>1</v>
      </c>
      <c r="F4760">
        <f t="shared" si="298"/>
        <v>3</v>
      </c>
      <c r="G4760">
        <v>1</v>
      </c>
      <c r="H4760">
        <f t="shared" si="299"/>
        <v>1800</v>
      </c>
    </row>
    <row r="4761" spans="1:8" x14ac:dyDescent="0.2">
      <c r="A4761" t="str">
        <f t="shared" si="296"/>
        <v>T8665XC</v>
      </c>
      <c r="B4761" s="1" t="s">
        <v>3714</v>
      </c>
      <c r="C4761" s="7">
        <v>14</v>
      </c>
      <c r="D4761">
        <v>869</v>
      </c>
      <c r="E4761">
        <f t="shared" si="297"/>
        <v>2</v>
      </c>
      <c r="F4761">
        <f t="shared" si="298"/>
        <v>4</v>
      </c>
      <c r="G4761">
        <v>1</v>
      </c>
      <c r="H4761">
        <f t="shared" si="299"/>
        <v>1800</v>
      </c>
    </row>
    <row r="4762" spans="1:8" x14ac:dyDescent="0.2">
      <c r="A4762" t="str">
        <f t="shared" si="296"/>
        <v>T8668XA</v>
      </c>
      <c r="B4762" s="1" t="s">
        <v>937</v>
      </c>
      <c r="C4762" s="7">
        <v>2</v>
      </c>
      <c r="D4762">
        <v>4</v>
      </c>
      <c r="E4762">
        <f t="shared" si="297"/>
        <v>1</v>
      </c>
      <c r="F4762">
        <f t="shared" si="298"/>
        <v>1</v>
      </c>
      <c r="G4762">
        <v>0</v>
      </c>
      <c r="H4762">
        <f t="shared" si="299"/>
        <v>900</v>
      </c>
    </row>
    <row r="4763" spans="1:8" x14ac:dyDescent="0.2">
      <c r="A4763" t="str">
        <f t="shared" si="296"/>
        <v>T8668XA</v>
      </c>
      <c r="B4763" s="1" t="s">
        <v>937</v>
      </c>
      <c r="C4763" s="7">
        <v>1</v>
      </c>
      <c r="D4763">
        <v>31</v>
      </c>
      <c r="E4763">
        <f t="shared" si="297"/>
        <v>2</v>
      </c>
      <c r="F4763">
        <f t="shared" si="298"/>
        <v>2</v>
      </c>
      <c r="G4763">
        <v>0</v>
      </c>
      <c r="H4763">
        <f t="shared" si="299"/>
        <v>900</v>
      </c>
    </row>
    <row r="4764" spans="1:8" x14ac:dyDescent="0.2">
      <c r="A4764" t="str">
        <f t="shared" si="296"/>
        <v>T8668XA</v>
      </c>
      <c r="B4764" s="1" t="s">
        <v>940</v>
      </c>
      <c r="C4764" s="7">
        <v>7</v>
      </c>
      <c r="D4764">
        <v>863</v>
      </c>
      <c r="E4764">
        <f t="shared" si="297"/>
        <v>1</v>
      </c>
      <c r="F4764">
        <f t="shared" si="298"/>
        <v>3</v>
      </c>
      <c r="G4764">
        <v>1</v>
      </c>
      <c r="H4764">
        <f t="shared" si="299"/>
        <v>1800</v>
      </c>
    </row>
    <row r="4765" spans="1:8" x14ac:dyDescent="0.2">
      <c r="A4765" t="str">
        <f t="shared" si="296"/>
        <v>T8668XA</v>
      </c>
      <c r="B4765" s="1" t="s">
        <v>940</v>
      </c>
      <c r="C4765" s="7">
        <v>8</v>
      </c>
      <c r="D4765">
        <v>868</v>
      </c>
      <c r="E4765">
        <f t="shared" si="297"/>
        <v>2</v>
      </c>
      <c r="F4765">
        <f t="shared" si="298"/>
        <v>4</v>
      </c>
      <c r="G4765">
        <v>1</v>
      </c>
      <c r="H4765">
        <f t="shared" si="299"/>
        <v>1800</v>
      </c>
    </row>
    <row r="4766" spans="1:8" x14ac:dyDescent="0.2">
      <c r="A4766" t="str">
        <f t="shared" si="296"/>
        <v>T8668XB</v>
      </c>
      <c r="B4766" s="1" t="s">
        <v>938</v>
      </c>
      <c r="C4766" s="7">
        <v>3</v>
      </c>
      <c r="D4766">
        <v>40</v>
      </c>
      <c r="E4766">
        <f t="shared" si="297"/>
        <v>1</v>
      </c>
      <c r="F4766">
        <f t="shared" si="298"/>
        <v>1</v>
      </c>
      <c r="G4766">
        <v>0</v>
      </c>
      <c r="H4766">
        <f t="shared" si="299"/>
        <v>900</v>
      </c>
    </row>
    <row r="4767" spans="1:8" x14ac:dyDescent="0.2">
      <c r="A4767" t="str">
        <f t="shared" si="296"/>
        <v>T8668XB</v>
      </c>
      <c r="B4767" s="1" t="s">
        <v>941</v>
      </c>
      <c r="C4767" s="7">
        <v>10</v>
      </c>
      <c r="D4767">
        <v>875</v>
      </c>
      <c r="E4767">
        <f t="shared" si="297"/>
        <v>1</v>
      </c>
      <c r="F4767">
        <f t="shared" si="298"/>
        <v>2</v>
      </c>
      <c r="G4767">
        <v>1</v>
      </c>
      <c r="H4767">
        <f t="shared" si="299"/>
        <v>1800</v>
      </c>
    </row>
    <row r="4768" spans="1:8" x14ac:dyDescent="0.2">
      <c r="A4768" t="str">
        <f t="shared" si="296"/>
        <v>T8668XB</v>
      </c>
      <c r="B4768" s="1" t="s">
        <v>941</v>
      </c>
      <c r="C4768" s="7">
        <v>11</v>
      </c>
      <c r="D4768">
        <v>879</v>
      </c>
      <c r="E4768">
        <f t="shared" si="297"/>
        <v>2</v>
      </c>
      <c r="F4768">
        <f t="shared" si="298"/>
        <v>3</v>
      </c>
      <c r="G4768">
        <v>1</v>
      </c>
      <c r="H4768">
        <f t="shared" si="299"/>
        <v>1800</v>
      </c>
    </row>
    <row r="4769" spans="1:8" x14ac:dyDescent="0.2">
      <c r="A4769" t="str">
        <f t="shared" si="296"/>
        <v>T8668XC</v>
      </c>
      <c r="B4769" s="1" t="s">
        <v>939</v>
      </c>
      <c r="C4769" s="7">
        <v>6</v>
      </c>
      <c r="D4769">
        <v>5</v>
      </c>
      <c r="E4769">
        <f t="shared" si="297"/>
        <v>1</v>
      </c>
      <c r="F4769">
        <f t="shared" si="298"/>
        <v>1</v>
      </c>
      <c r="G4769">
        <v>0</v>
      </c>
      <c r="H4769">
        <f t="shared" si="299"/>
        <v>900</v>
      </c>
    </row>
    <row r="4770" spans="1:8" x14ac:dyDescent="0.2">
      <c r="A4770" t="str">
        <f t="shared" si="296"/>
        <v>T8668XC</v>
      </c>
      <c r="B4770" s="1" t="s">
        <v>939</v>
      </c>
      <c r="C4770" s="7">
        <v>5</v>
      </c>
      <c r="D4770">
        <v>38</v>
      </c>
      <c r="E4770">
        <f t="shared" si="297"/>
        <v>2</v>
      </c>
      <c r="F4770">
        <f t="shared" si="298"/>
        <v>2</v>
      </c>
      <c r="G4770">
        <v>0</v>
      </c>
      <c r="H4770">
        <f t="shared" si="299"/>
        <v>900</v>
      </c>
    </row>
    <row r="4771" spans="1:8" x14ac:dyDescent="0.2">
      <c r="A4771" t="str">
        <f t="shared" si="296"/>
        <v>T8668XC</v>
      </c>
      <c r="B4771" s="1" t="s">
        <v>942</v>
      </c>
      <c r="C4771" s="7">
        <v>14</v>
      </c>
      <c r="D4771">
        <v>870</v>
      </c>
      <c r="E4771">
        <f t="shared" si="297"/>
        <v>1</v>
      </c>
      <c r="F4771">
        <f t="shared" si="298"/>
        <v>3</v>
      </c>
      <c r="G4771">
        <v>1</v>
      </c>
      <c r="H4771">
        <f t="shared" si="299"/>
        <v>1800</v>
      </c>
    </row>
    <row r="4772" spans="1:8" x14ac:dyDescent="0.2">
      <c r="A4772" t="str">
        <f t="shared" si="296"/>
        <v>T8668XC</v>
      </c>
      <c r="B4772" s="1" t="s">
        <v>942</v>
      </c>
      <c r="C4772" s="7">
        <v>13</v>
      </c>
      <c r="D4772">
        <v>882</v>
      </c>
      <c r="E4772">
        <f t="shared" si="297"/>
        <v>2</v>
      </c>
      <c r="F4772">
        <f t="shared" si="298"/>
        <v>4</v>
      </c>
      <c r="G4772">
        <v>1</v>
      </c>
      <c r="H4772">
        <f t="shared" si="299"/>
        <v>1800</v>
      </c>
    </row>
    <row r="4773" spans="1:8" x14ac:dyDescent="0.2">
      <c r="A4773" t="str">
        <f t="shared" si="296"/>
        <v>T8669XA</v>
      </c>
      <c r="B4773" s="1" t="s">
        <v>1716</v>
      </c>
      <c r="C4773" s="7">
        <v>1</v>
      </c>
      <c r="D4773">
        <v>1</v>
      </c>
      <c r="E4773">
        <f t="shared" si="297"/>
        <v>1</v>
      </c>
      <c r="F4773">
        <f t="shared" si="298"/>
        <v>1</v>
      </c>
      <c r="G4773">
        <v>0</v>
      </c>
      <c r="H4773">
        <f t="shared" si="299"/>
        <v>900</v>
      </c>
    </row>
    <row r="4774" spans="1:8" x14ac:dyDescent="0.2">
      <c r="A4774" t="str">
        <f t="shared" si="296"/>
        <v>T8669XA</v>
      </c>
      <c r="B4774" s="1" t="s">
        <v>1719</v>
      </c>
      <c r="C4774" s="7">
        <v>7</v>
      </c>
      <c r="D4774">
        <v>865</v>
      </c>
      <c r="E4774">
        <f t="shared" si="297"/>
        <v>1</v>
      </c>
      <c r="F4774">
        <f t="shared" si="298"/>
        <v>2</v>
      </c>
      <c r="G4774">
        <v>1</v>
      </c>
      <c r="H4774">
        <f t="shared" si="299"/>
        <v>1800</v>
      </c>
    </row>
    <row r="4775" spans="1:8" x14ac:dyDescent="0.2">
      <c r="A4775" t="str">
        <f t="shared" si="296"/>
        <v>T8669XA</v>
      </c>
      <c r="B4775" s="1" t="s">
        <v>1719</v>
      </c>
      <c r="C4775" s="7">
        <v>8</v>
      </c>
      <c r="D4775">
        <v>884</v>
      </c>
      <c r="E4775">
        <f t="shared" si="297"/>
        <v>2</v>
      </c>
      <c r="F4775">
        <f t="shared" si="298"/>
        <v>3</v>
      </c>
      <c r="G4775">
        <v>1</v>
      </c>
      <c r="H4775">
        <f t="shared" si="299"/>
        <v>1800</v>
      </c>
    </row>
    <row r="4776" spans="1:8" x14ac:dyDescent="0.2">
      <c r="A4776" t="str">
        <f t="shared" si="296"/>
        <v>T8669XB</v>
      </c>
      <c r="B4776" s="1" t="s">
        <v>1717</v>
      </c>
      <c r="C4776" s="7">
        <v>3</v>
      </c>
      <c r="D4776">
        <v>39</v>
      </c>
      <c r="E4776">
        <f t="shared" si="297"/>
        <v>1</v>
      </c>
      <c r="F4776">
        <f t="shared" si="298"/>
        <v>1</v>
      </c>
      <c r="G4776">
        <v>0</v>
      </c>
      <c r="H4776">
        <f t="shared" si="299"/>
        <v>900</v>
      </c>
    </row>
    <row r="4777" spans="1:8" x14ac:dyDescent="0.2">
      <c r="A4777" t="str">
        <f t="shared" si="296"/>
        <v>T8669XB</v>
      </c>
      <c r="B4777" s="1" t="s">
        <v>1720</v>
      </c>
      <c r="C4777" s="7">
        <v>10</v>
      </c>
      <c r="D4777">
        <v>872</v>
      </c>
      <c r="E4777">
        <f t="shared" si="297"/>
        <v>1</v>
      </c>
      <c r="F4777">
        <f t="shared" si="298"/>
        <v>2</v>
      </c>
      <c r="G4777">
        <v>1</v>
      </c>
      <c r="H4777">
        <f t="shared" si="299"/>
        <v>1800</v>
      </c>
    </row>
    <row r="4778" spans="1:8" x14ac:dyDescent="0.2">
      <c r="A4778" t="str">
        <f t="shared" si="296"/>
        <v>T8669XB</v>
      </c>
      <c r="B4778" s="1" t="s">
        <v>1720</v>
      </c>
      <c r="C4778" s="7">
        <v>9</v>
      </c>
      <c r="D4778">
        <v>876</v>
      </c>
      <c r="E4778">
        <f t="shared" si="297"/>
        <v>2</v>
      </c>
      <c r="F4778">
        <f t="shared" si="298"/>
        <v>3</v>
      </c>
      <c r="G4778">
        <v>1</v>
      </c>
      <c r="H4778">
        <f t="shared" si="299"/>
        <v>1800</v>
      </c>
    </row>
    <row r="4779" spans="1:8" x14ac:dyDescent="0.2">
      <c r="A4779" t="str">
        <f t="shared" si="296"/>
        <v>T8669XC</v>
      </c>
      <c r="B4779" s="1" t="s">
        <v>1718</v>
      </c>
      <c r="C4779" s="7">
        <v>6</v>
      </c>
      <c r="D4779">
        <v>4</v>
      </c>
      <c r="E4779">
        <f t="shared" si="297"/>
        <v>1</v>
      </c>
      <c r="F4779">
        <f t="shared" si="298"/>
        <v>1</v>
      </c>
      <c r="G4779">
        <v>0</v>
      </c>
      <c r="H4779">
        <f t="shared" si="299"/>
        <v>900</v>
      </c>
    </row>
    <row r="4780" spans="1:8" x14ac:dyDescent="0.2">
      <c r="A4780" t="str">
        <f t="shared" si="296"/>
        <v>T8669XC</v>
      </c>
      <c r="B4780" s="1" t="s">
        <v>1718</v>
      </c>
      <c r="C4780" s="7">
        <v>5</v>
      </c>
      <c r="D4780">
        <v>31</v>
      </c>
      <c r="E4780">
        <f t="shared" si="297"/>
        <v>2</v>
      </c>
      <c r="F4780">
        <f t="shared" si="298"/>
        <v>2</v>
      </c>
      <c r="G4780">
        <v>0</v>
      </c>
      <c r="H4780">
        <f t="shared" si="299"/>
        <v>900</v>
      </c>
    </row>
    <row r="4781" spans="1:8" x14ac:dyDescent="0.2">
      <c r="A4781" t="str">
        <f t="shared" si="296"/>
        <v>T8669XC</v>
      </c>
      <c r="B4781" s="1" t="s">
        <v>1721</v>
      </c>
      <c r="C4781" s="7">
        <v>12</v>
      </c>
      <c r="D4781">
        <v>874</v>
      </c>
      <c r="E4781">
        <f t="shared" si="297"/>
        <v>1</v>
      </c>
      <c r="F4781">
        <f t="shared" si="298"/>
        <v>3</v>
      </c>
      <c r="G4781">
        <v>1</v>
      </c>
      <c r="H4781">
        <f t="shared" si="299"/>
        <v>1800</v>
      </c>
    </row>
    <row r="4782" spans="1:8" x14ac:dyDescent="0.2">
      <c r="A4782" t="str">
        <f t="shared" si="296"/>
        <v>T8669XC</v>
      </c>
      <c r="B4782" s="1" t="s">
        <v>1721</v>
      </c>
      <c r="C4782" s="7">
        <v>11</v>
      </c>
      <c r="D4782">
        <v>880</v>
      </c>
      <c r="E4782">
        <f t="shared" si="297"/>
        <v>2</v>
      </c>
      <c r="F4782">
        <f t="shared" si="298"/>
        <v>4</v>
      </c>
      <c r="G4782">
        <v>1</v>
      </c>
      <c r="H4782">
        <f t="shared" si="299"/>
        <v>1800</v>
      </c>
    </row>
    <row r="4783" spans="1:8" x14ac:dyDescent="0.2">
      <c r="A4783" t="str">
        <f t="shared" si="296"/>
        <v>T8670XA</v>
      </c>
      <c r="B4783" s="1" t="s">
        <v>3648</v>
      </c>
      <c r="C4783" s="7">
        <v>1</v>
      </c>
      <c r="D4783">
        <v>1</v>
      </c>
      <c r="E4783">
        <f t="shared" si="297"/>
        <v>1</v>
      </c>
      <c r="F4783">
        <f t="shared" si="298"/>
        <v>1</v>
      </c>
      <c r="G4783">
        <v>0</v>
      </c>
      <c r="H4783">
        <f t="shared" si="299"/>
        <v>900</v>
      </c>
    </row>
    <row r="4784" spans="1:8" x14ac:dyDescent="0.2">
      <c r="A4784" t="str">
        <f t="shared" si="296"/>
        <v>T8670XA</v>
      </c>
      <c r="B4784" s="1" t="s">
        <v>3651</v>
      </c>
      <c r="C4784" s="7">
        <v>7</v>
      </c>
      <c r="D4784">
        <v>874</v>
      </c>
      <c r="E4784">
        <f t="shared" si="297"/>
        <v>1</v>
      </c>
      <c r="F4784">
        <f t="shared" si="298"/>
        <v>2</v>
      </c>
      <c r="G4784">
        <v>1</v>
      </c>
      <c r="H4784">
        <f t="shared" si="299"/>
        <v>1800</v>
      </c>
    </row>
    <row r="4785" spans="1:8" x14ac:dyDescent="0.2">
      <c r="A4785" t="str">
        <f t="shared" si="296"/>
        <v>T8670XA</v>
      </c>
      <c r="B4785" s="1" t="s">
        <v>3651</v>
      </c>
      <c r="C4785" s="7">
        <v>8</v>
      </c>
      <c r="D4785">
        <v>882</v>
      </c>
      <c r="E4785">
        <f t="shared" si="297"/>
        <v>2</v>
      </c>
      <c r="F4785">
        <f t="shared" si="298"/>
        <v>3</v>
      </c>
      <c r="G4785">
        <v>1</v>
      </c>
      <c r="H4785">
        <f t="shared" si="299"/>
        <v>1800</v>
      </c>
    </row>
    <row r="4786" spans="1:8" x14ac:dyDescent="0.2">
      <c r="A4786" t="str">
        <f t="shared" si="296"/>
        <v>T8670XB</v>
      </c>
      <c r="B4786" s="1" t="s">
        <v>3649</v>
      </c>
      <c r="C4786" s="7">
        <v>3</v>
      </c>
      <c r="D4786">
        <v>38</v>
      </c>
      <c r="E4786">
        <f t="shared" si="297"/>
        <v>1</v>
      </c>
      <c r="F4786">
        <f t="shared" si="298"/>
        <v>1</v>
      </c>
      <c r="G4786">
        <v>0</v>
      </c>
      <c r="H4786">
        <f t="shared" si="299"/>
        <v>900</v>
      </c>
    </row>
    <row r="4787" spans="1:8" x14ac:dyDescent="0.2">
      <c r="A4787" t="str">
        <f t="shared" si="296"/>
        <v>T8670XB</v>
      </c>
      <c r="B4787" s="1" t="s">
        <v>3652</v>
      </c>
      <c r="C4787" s="7">
        <v>10</v>
      </c>
      <c r="D4787">
        <v>865</v>
      </c>
      <c r="E4787">
        <f t="shared" si="297"/>
        <v>1</v>
      </c>
      <c r="F4787">
        <f t="shared" si="298"/>
        <v>2</v>
      </c>
      <c r="G4787">
        <v>1</v>
      </c>
      <c r="H4787">
        <f t="shared" si="299"/>
        <v>1800</v>
      </c>
    </row>
    <row r="4788" spans="1:8" x14ac:dyDescent="0.2">
      <c r="A4788" t="str">
        <f t="shared" si="296"/>
        <v>T8670XB</v>
      </c>
      <c r="B4788" s="1" t="s">
        <v>3652</v>
      </c>
      <c r="C4788" s="7">
        <v>9</v>
      </c>
      <c r="D4788">
        <v>868</v>
      </c>
      <c r="E4788">
        <f t="shared" si="297"/>
        <v>2</v>
      </c>
      <c r="F4788">
        <f t="shared" si="298"/>
        <v>3</v>
      </c>
      <c r="G4788">
        <v>1</v>
      </c>
      <c r="H4788">
        <f t="shared" si="299"/>
        <v>1800</v>
      </c>
    </row>
    <row r="4789" spans="1:8" x14ac:dyDescent="0.2">
      <c r="A4789" t="str">
        <f t="shared" si="296"/>
        <v>T8670XC</v>
      </c>
      <c r="B4789" s="1" t="s">
        <v>3650</v>
      </c>
      <c r="C4789" s="7">
        <v>5</v>
      </c>
      <c r="D4789">
        <v>31</v>
      </c>
      <c r="E4789">
        <f t="shared" si="297"/>
        <v>1</v>
      </c>
      <c r="F4789">
        <f t="shared" si="298"/>
        <v>1</v>
      </c>
      <c r="G4789">
        <v>0</v>
      </c>
      <c r="H4789">
        <f t="shared" si="299"/>
        <v>900</v>
      </c>
    </row>
    <row r="4790" spans="1:8" x14ac:dyDescent="0.2">
      <c r="A4790" t="str">
        <f t="shared" si="296"/>
        <v>T8670XC</v>
      </c>
      <c r="B4790" s="1" t="s">
        <v>3653</v>
      </c>
      <c r="C4790" s="7">
        <v>12</v>
      </c>
      <c r="D4790">
        <v>871</v>
      </c>
      <c r="E4790">
        <f t="shared" si="297"/>
        <v>1</v>
      </c>
      <c r="F4790">
        <f t="shared" si="298"/>
        <v>2</v>
      </c>
      <c r="G4790">
        <v>1</v>
      </c>
      <c r="H4790">
        <f t="shared" si="299"/>
        <v>1800</v>
      </c>
    </row>
    <row r="4791" spans="1:8" x14ac:dyDescent="0.2">
      <c r="A4791" t="str">
        <f t="shared" si="296"/>
        <v>T8670XC</v>
      </c>
      <c r="B4791" s="1" t="s">
        <v>3653</v>
      </c>
      <c r="C4791" s="7">
        <v>11</v>
      </c>
      <c r="D4791">
        <v>884</v>
      </c>
      <c r="E4791">
        <f t="shared" si="297"/>
        <v>2</v>
      </c>
      <c r="F4791">
        <f t="shared" si="298"/>
        <v>3</v>
      </c>
      <c r="G4791">
        <v>1</v>
      </c>
      <c r="H4791">
        <f t="shared" si="299"/>
        <v>1800</v>
      </c>
    </row>
    <row r="4792" spans="1:8" x14ac:dyDescent="0.2">
      <c r="A4792" t="str">
        <f t="shared" si="296"/>
        <v>T8671XA</v>
      </c>
      <c r="B4792" s="1" t="s">
        <v>3697</v>
      </c>
      <c r="C4792" s="7">
        <v>2</v>
      </c>
      <c r="D4792">
        <v>2</v>
      </c>
      <c r="E4792">
        <f t="shared" si="297"/>
        <v>1</v>
      </c>
      <c r="F4792">
        <f t="shared" si="298"/>
        <v>1</v>
      </c>
      <c r="G4792">
        <v>0</v>
      </c>
      <c r="H4792">
        <f t="shared" si="299"/>
        <v>900</v>
      </c>
    </row>
    <row r="4793" spans="1:8" x14ac:dyDescent="0.2">
      <c r="A4793" t="str">
        <f t="shared" si="296"/>
        <v>T8671XA</v>
      </c>
      <c r="B4793" s="1" t="s">
        <v>3697</v>
      </c>
      <c r="C4793" s="7">
        <v>1</v>
      </c>
      <c r="D4793">
        <v>32</v>
      </c>
      <c r="E4793">
        <f t="shared" si="297"/>
        <v>2</v>
      </c>
      <c r="F4793">
        <f t="shared" si="298"/>
        <v>2</v>
      </c>
      <c r="G4793">
        <v>0</v>
      </c>
      <c r="H4793">
        <f t="shared" si="299"/>
        <v>900</v>
      </c>
    </row>
    <row r="4794" spans="1:8" x14ac:dyDescent="0.2">
      <c r="A4794" t="str">
        <f t="shared" si="296"/>
        <v>T8671XA</v>
      </c>
      <c r="B4794" s="1" t="s">
        <v>3700</v>
      </c>
      <c r="C4794" s="7">
        <v>8</v>
      </c>
      <c r="D4794">
        <v>879</v>
      </c>
      <c r="E4794">
        <f t="shared" si="297"/>
        <v>1</v>
      </c>
      <c r="F4794">
        <f t="shared" si="298"/>
        <v>3</v>
      </c>
      <c r="G4794">
        <v>1</v>
      </c>
      <c r="H4794">
        <f t="shared" si="299"/>
        <v>1800</v>
      </c>
    </row>
    <row r="4795" spans="1:8" x14ac:dyDescent="0.2">
      <c r="A4795" t="str">
        <f t="shared" si="296"/>
        <v>T8671XA</v>
      </c>
      <c r="B4795" s="1" t="s">
        <v>3700</v>
      </c>
      <c r="C4795" s="7">
        <v>7</v>
      </c>
      <c r="D4795">
        <v>881</v>
      </c>
      <c r="E4795">
        <f t="shared" si="297"/>
        <v>2</v>
      </c>
      <c r="F4795">
        <f t="shared" si="298"/>
        <v>4</v>
      </c>
      <c r="G4795">
        <v>1</v>
      </c>
      <c r="H4795">
        <f t="shared" si="299"/>
        <v>1800</v>
      </c>
    </row>
    <row r="4796" spans="1:8" x14ac:dyDescent="0.2">
      <c r="A4796" t="str">
        <f t="shared" si="296"/>
        <v>T8671XB</v>
      </c>
      <c r="B4796" s="1" t="s">
        <v>3698</v>
      </c>
      <c r="C4796" s="7">
        <v>4</v>
      </c>
      <c r="D4796">
        <v>4</v>
      </c>
      <c r="E4796">
        <f t="shared" si="297"/>
        <v>1</v>
      </c>
      <c r="F4796">
        <f t="shared" si="298"/>
        <v>1</v>
      </c>
      <c r="G4796">
        <v>0</v>
      </c>
      <c r="H4796">
        <f t="shared" si="299"/>
        <v>900</v>
      </c>
    </row>
    <row r="4797" spans="1:8" x14ac:dyDescent="0.2">
      <c r="A4797" t="str">
        <f t="shared" si="296"/>
        <v>T8671XB</v>
      </c>
      <c r="B4797" s="1" t="s">
        <v>3698</v>
      </c>
      <c r="C4797" s="7">
        <v>3</v>
      </c>
      <c r="D4797">
        <v>40</v>
      </c>
      <c r="E4797">
        <f t="shared" si="297"/>
        <v>2</v>
      </c>
      <c r="F4797">
        <f t="shared" si="298"/>
        <v>2</v>
      </c>
      <c r="G4797">
        <v>0</v>
      </c>
      <c r="H4797">
        <f t="shared" si="299"/>
        <v>900</v>
      </c>
    </row>
    <row r="4798" spans="1:8" x14ac:dyDescent="0.2">
      <c r="A4798" t="str">
        <f t="shared" si="296"/>
        <v>T8671XB</v>
      </c>
      <c r="B4798" s="1" t="s">
        <v>3701</v>
      </c>
      <c r="C4798" s="7">
        <v>12</v>
      </c>
      <c r="D4798">
        <v>862</v>
      </c>
      <c r="E4798">
        <f t="shared" si="297"/>
        <v>1</v>
      </c>
      <c r="F4798">
        <f t="shared" si="298"/>
        <v>3</v>
      </c>
      <c r="G4798">
        <v>1</v>
      </c>
      <c r="H4798">
        <f t="shared" si="299"/>
        <v>1800</v>
      </c>
    </row>
    <row r="4799" spans="1:8" x14ac:dyDescent="0.2">
      <c r="A4799" t="str">
        <f t="shared" si="296"/>
        <v>T8671XB</v>
      </c>
      <c r="B4799" s="1" t="s">
        <v>3701</v>
      </c>
      <c r="C4799" s="7">
        <v>11</v>
      </c>
      <c r="D4799">
        <v>875</v>
      </c>
      <c r="E4799">
        <f t="shared" si="297"/>
        <v>2</v>
      </c>
      <c r="F4799">
        <f t="shared" si="298"/>
        <v>4</v>
      </c>
      <c r="G4799">
        <v>1</v>
      </c>
      <c r="H4799">
        <f t="shared" si="299"/>
        <v>1800</v>
      </c>
    </row>
    <row r="4800" spans="1:8" x14ac:dyDescent="0.2">
      <c r="A4800" t="str">
        <f t="shared" si="296"/>
        <v>T8671XC</v>
      </c>
      <c r="B4800" s="1" t="s">
        <v>3699</v>
      </c>
      <c r="C4800" s="7">
        <v>5</v>
      </c>
      <c r="D4800">
        <v>36</v>
      </c>
      <c r="E4800">
        <f t="shared" si="297"/>
        <v>1</v>
      </c>
      <c r="F4800">
        <f t="shared" si="298"/>
        <v>1</v>
      </c>
      <c r="G4800">
        <v>0</v>
      </c>
      <c r="H4800">
        <f t="shared" si="299"/>
        <v>900</v>
      </c>
    </row>
    <row r="4801" spans="1:8" x14ac:dyDescent="0.2">
      <c r="A4801" t="str">
        <f t="shared" si="296"/>
        <v>T8671XC</v>
      </c>
      <c r="B4801" s="1" t="s">
        <v>3702</v>
      </c>
      <c r="C4801" s="7">
        <v>14</v>
      </c>
      <c r="D4801">
        <v>864</v>
      </c>
      <c r="E4801">
        <f t="shared" si="297"/>
        <v>1</v>
      </c>
      <c r="F4801">
        <f t="shared" si="298"/>
        <v>2</v>
      </c>
      <c r="G4801">
        <v>1</v>
      </c>
      <c r="H4801">
        <f t="shared" si="299"/>
        <v>1800</v>
      </c>
    </row>
    <row r="4802" spans="1:8" x14ac:dyDescent="0.2">
      <c r="A4802" t="str">
        <f t="shared" si="296"/>
        <v>T8671XC</v>
      </c>
      <c r="B4802" s="1" t="s">
        <v>3702</v>
      </c>
      <c r="C4802" s="7">
        <v>13</v>
      </c>
      <c r="D4802">
        <v>877</v>
      </c>
      <c r="E4802">
        <f t="shared" si="297"/>
        <v>2</v>
      </c>
      <c r="F4802">
        <f t="shared" si="298"/>
        <v>3</v>
      </c>
      <c r="G4802">
        <v>1</v>
      </c>
      <c r="H4802">
        <f t="shared" si="299"/>
        <v>1800</v>
      </c>
    </row>
    <row r="4803" spans="1:8" x14ac:dyDescent="0.2">
      <c r="A4803" t="str">
        <f t="shared" ref="A4803:A4866" si="300">LEFT(B4803,7)</f>
        <v>T8676XA</v>
      </c>
      <c r="B4803" s="1" t="s">
        <v>3836</v>
      </c>
      <c r="C4803" s="7">
        <v>1</v>
      </c>
      <c r="D4803">
        <v>1</v>
      </c>
      <c r="E4803">
        <f t="shared" ref="E4803:E4866" si="301">IF(B4803=B4802,E4802+1,1)</f>
        <v>1</v>
      </c>
      <c r="F4803">
        <f t="shared" ref="F4803:F4866" si="302">IF(A4803=A4802,F4802+1,1)</f>
        <v>1</v>
      </c>
      <c r="G4803">
        <v>0</v>
      </c>
      <c r="H4803">
        <f t="shared" ref="H4803:H4866" si="303">IF(G4803=1,1800,900)</f>
        <v>900</v>
      </c>
    </row>
    <row r="4804" spans="1:8" x14ac:dyDescent="0.2">
      <c r="A4804" t="str">
        <f t="shared" si="300"/>
        <v>T8676XA</v>
      </c>
      <c r="B4804" s="1" t="s">
        <v>3839</v>
      </c>
      <c r="C4804" s="7">
        <v>8</v>
      </c>
      <c r="D4804">
        <v>865</v>
      </c>
      <c r="E4804">
        <f t="shared" si="301"/>
        <v>1</v>
      </c>
      <c r="F4804">
        <f t="shared" si="302"/>
        <v>2</v>
      </c>
      <c r="G4804">
        <v>1</v>
      </c>
      <c r="H4804">
        <f t="shared" si="303"/>
        <v>1800</v>
      </c>
    </row>
    <row r="4805" spans="1:8" x14ac:dyDescent="0.2">
      <c r="A4805" t="str">
        <f t="shared" si="300"/>
        <v>T8676XA</v>
      </c>
      <c r="B4805" s="1" t="s">
        <v>3839</v>
      </c>
      <c r="C4805" s="7">
        <v>7</v>
      </c>
      <c r="D4805">
        <v>874</v>
      </c>
      <c r="E4805">
        <f t="shared" si="301"/>
        <v>2</v>
      </c>
      <c r="F4805">
        <f t="shared" si="302"/>
        <v>3</v>
      </c>
      <c r="G4805">
        <v>1</v>
      </c>
      <c r="H4805">
        <f t="shared" si="303"/>
        <v>1800</v>
      </c>
    </row>
    <row r="4806" spans="1:8" x14ac:dyDescent="0.2">
      <c r="A4806" t="str">
        <f t="shared" si="300"/>
        <v>T8676XB</v>
      </c>
      <c r="B4806" s="1" t="s">
        <v>3837</v>
      </c>
      <c r="C4806" s="7">
        <v>3</v>
      </c>
      <c r="D4806">
        <v>4</v>
      </c>
      <c r="E4806">
        <f t="shared" si="301"/>
        <v>1</v>
      </c>
      <c r="F4806">
        <f t="shared" si="302"/>
        <v>1</v>
      </c>
      <c r="G4806">
        <v>0</v>
      </c>
      <c r="H4806">
        <f t="shared" si="303"/>
        <v>900</v>
      </c>
    </row>
    <row r="4807" spans="1:8" x14ac:dyDescent="0.2">
      <c r="A4807" t="str">
        <f t="shared" si="300"/>
        <v>T8676XB</v>
      </c>
      <c r="B4807" s="1" t="s">
        <v>3837</v>
      </c>
      <c r="C4807" s="7">
        <v>4</v>
      </c>
      <c r="D4807">
        <v>36</v>
      </c>
      <c r="E4807">
        <f t="shared" si="301"/>
        <v>2</v>
      </c>
      <c r="F4807">
        <f t="shared" si="302"/>
        <v>2</v>
      </c>
      <c r="G4807">
        <v>0</v>
      </c>
      <c r="H4807">
        <f t="shared" si="303"/>
        <v>900</v>
      </c>
    </row>
    <row r="4808" spans="1:8" x14ac:dyDescent="0.2">
      <c r="A4808" t="str">
        <f t="shared" si="300"/>
        <v>T8676XB</v>
      </c>
      <c r="B4808" s="1" t="s">
        <v>3840</v>
      </c>
      <c r="C4808" s="7">
        <v>9</v>
      </c>
      <c r="D4808">
        <v>863</v>
      </c>
      <c r="E4808">
        <f t="shared" si="301"/>
        <v>1</v>
      </c>
      <c r="F4808">
        <f t="shared" si="302"/>
        <v>3</v>
      </c>
      <c r="G4808">
        <v>1</v>
      </c>
      <c r="H4808">
        <f t="shared" si="303"/>
        <v>1800</v>
      </c>
    </row>
    <row r="4809" spans="1:8" x14ac:dyDescent="0.2">
      <c r="A4809" t="str">
        <f t="shared" si="300"/>
        <v>T8676XB</v>
      </c>
      <c r="B4809" s="1" t="s">
        <v>3840</v>
      </c>
      <c r="C4809" s="7">
        <v>10</v>
      </c>
      <c r="D4809">
        <v>876</v>
      </c>
      <c r="E4809">
        <f t="shared" si="301"/>
        <v>2</v>
      </c>
      <c r="F4809">
        <f t="shared" si="302"/>
        <v>4</v>
      </c>
      <c r="G4809">
        <v>1</v>
      </c>
      <c r="H4809">
        <f t="shared" si="303"/>
        <v>1800</v>
      </c>
    </row>
    <row r="4810" spans="1:8" x14ac:dyDescent="0.2">
      <c r="A4810" t="str">
        <f t="shared" si="300"/>
        <v>T8676XC</v>
      </c>
      <c r="B4810" s="1" t="s">
        <v>3838</v>
      </c>
      <c r="C4810" s="7">
        <v>6</v>
      </c>
      <c r="D4810">
        <v>33</v>
      </c>
      <c r="E4810">
        <f t="shared" si="301"/>
        <v>1</v>
      </c>
      <c r="F4810">
        <f t="shared" si="302"/>
        <v>1</v>
      </c>
      <c r="G4810">
        <v>0</v>
      </c>
      <c r="H4810">
        <f t="shared" si="303"/>
        <v>900</v>
      </c>
    </row>
    <row r="4811" spans="1:8" x14ac:dyDescent="0.2">
      <c r="A4811" t="str">
        <f t="shared" si="300"/>
        <v>T8676XC</v>
      </c>
      <c r="B4811" s="1" t="s">
        <v>3838</v>
      </c>
      <c r="C4811" s="7">
        <v>5</v>
      </c>
      <c r="D4811">
        <v>40</v>
      </c>
      <c r="E4811">
        <f t="shared" si="301"/>
        <v>2</v>
      </c>
      <c r="F4811">
        <f t="shared" si="302"/>
        <v>2</v>
      </c>
      <c r="G4811">
        <v>0</v>
      </c>
      <c r="H4811">
        <f t="shared" si="303"/>
        <v>900</v>
      </c>
    </row>
    <row r="4812" spans="1:8" x14ac:dyDescent="0.2">
      <c r="A4812" t="str">
        <f t="shared" si="300"/>
        <v>T8676XC</v>
      </c>
      <c r="B4812" s="1" t="s">
        <v>3835</v>
      </c>
      <c r="C4812" s="7">
        <v>12</v>
      </c>
      <c r="D4812">
        <v>869</v>
      </c>
      <c r="E4812">
        <f t="shared" si="301"/>
        <v>1</v>
      </c>
      <c r="F4812">
        <f t="shared" si="302"/>
        <v>3</v>
      </c>
      <c r="G4812">
        <v>1</v>
      </c>
      <c r="H4812">
        <f t="shared" si="303"/>
        <v>1800</v>
      </c>
    </row>
    <row r="4813" spans="1:8" x14ac:dyDescent="0.2">
      <c r="A4813" t="str">
        <f t="shared" si="300"/>
        <v>T8676XC</v>
      </c>
      <c r="B4813" s="1" t="s">
        <v>3835</v>
      </c>
      <c r="C4813" s="7">
        <v>11</v>
      </c>
      <c r="D4813">
        <v>878</v>
      </c>
      <c r="E4813">
        <f t="shared" si="301"/>
        <v>2</v>
      </c>
      <c r="F4813">
        <f t="shared" si="302"/>
        <v>4</v>
      </c>
      <c r="G4813">
        <v>1</v>
      </c>
      <c r="H4813">
        <f t="shared" si="303"/>
        <v>1800</v>
      </c>
    </row>
    <row r="4814" spans="1:8" x14ac:dyDescent="0.2">
      <c r="A4814" t="str">
        <f t="shared" si="300"/>
        <v>T8709XA</v>
      </c>
      <c r="B4814" s="1" t="s">
        <v>4583</v>
      </c>
      <c r="C4814" s="7">
        <v>1</v>
      </c>
      <c r="D4814">
        <v>36</v>
      </c>
      <c r="E4814">
        <f t="shared" si="301"/>
        <v>1</v>
      </c>
      <c r="F4814">
        <f t="shared" si="302"/>
        <v>1</v>
      </c>
      <c r="G4814">
        <v>0</v>
      </c>
      <c r="H4814">
        <f t="shared" si="303"/>
        <v>900</v>
      </c>
    </row>
    <row r="4815" spans="1:8" x14ac:dyDescent="0.2">
      <c r="A4815" t="str">
        <f t="shared" si="300"/>
        <v>T8709XA</v>
      </c>
      <c r="B4815" s="1" t="s">
        <v>4586</v>
      </c>
      <c r="C4815" s="7">
        <v>7</v>
      </c>
      <c r="D4815">
        <v>877</v>
      </c>
      <c r="E4815">
        <f t="shared" si="301"/>
        <v>1</v>
      </c>
      <c r="F4815">
        <f t="shared" si="302"/>
        <v>2</v>
      </c>
      <c r="G4815">
        <v>1</v>
      </c>
      <c r="H4815">
        <f t="shared" si="303"/>
        <v>1800</v>
      </c>
    </row>
    <row r="4816" spans="1:8" x14ac:dyDescent="0.2">
      <c r="A4816" t="str">
        <f t="shared" si="300"/>
        <v>T8709XA</v>
      </c>
      <c r="B4816" s="1" t="s">
        <v>4586</v>
      </c>
      <c r="C4816" s="7">
        <v>8</v>
      </c>
      <c r="D4816">
        <v>880</v>
      </c>
      <c r="E4816">
        <f t="shared" si="301"/>
        <v>2</v>
      </c>
      <c r="F4816">
        <f t="shared" si="302"/>
        <v>3</v>
      </c>
      <c r="G4816">
        <v>1</v>
      </c>
      <c r="H4816">
        <f t="shared" si="303"/>
        <v>1800</v>
      </c>
    </row>
    <row r="4817" spans="1:8" x14ac:dyDescent="0.2">
      <c r="A4817" t="str">
        <f t="shared" si="300"/>
        <v>T8709XB</v>
      </c>
      <c r="B4817" s="1" t="s">
        <v>4584</v>
      </c>
      <c r="C4817" s="7">
        <v>3</v>
      </c>
      <c r="D4817">
        <v>40</v>
      </c>
      <c r="E4817">
        <f t="shared" si="301"/>
        <v>1</v>
      </c>
      <c r="F4817">
        <f t="shared" si="302"/>
        <v>1</v>
      </c>
      <c r="G4817">
        <v>0</v>
      </c>
      <c r="H4817">
        <f t="shared" si="303"/>
        <v>900</v>
      </c>
    </row>
    <row r="4818" spans="1:8" x14ac:dyDescent="0.2">
      <c r="A4818" t="str">
        <f t="shared" si="300"/>
        <v>T8709XB</v>
      </c>
      <c r="B4818" s="1" t="s">
        <v>4587</v>
      </c>
      <c r="C4818" s="7">
        <v>13</v>
      </c>
      <c r="D4818">
        <v>864</v>
      </c>
      <c r="E4818">
        <f t="shared" si="301"/>
        <v>1</v>
      </c>
      <c r="F4818">
        <f t="shared" si="302"/>
        <v>2</v>
      </c>
      <c r="G4818">
        <v>1</v>
      </c>
      <c r="H4818">
        <f t="shared" si="303"/>
        <v>1800</v>
      </c>
    </row>
    <row r="4819" spans="1:8" x14ac:dyDescent="0.2">
      <c r="A4819" t="str">
        <f t="shared" si="300"/>
        <v>T8709XB</v>
      </c>
      <c r="B4819" s="1" t="s">
        <v>4587</v>
      </c>
      <c r="C4819" s="7">
        <v>14</v>
      </c>
      <c r="D4819">
        <v>869</v>
      </c>
      <c r="E4819">
        <f t="shared" si="301"/>
        <v>2</v>
      </c>
      <c r="F4819">
        <f t="shared" si="302"/>
        <v>3</v>
      </c>
      <c r="G4819">
        <v>1</v>
      </c>
      <c r="H4819">
        <f t="shared" si="303"/>
        <v>1800</v>
      </c>
    </row>
    <row r="4820" spans="1:8" x14ac:dyDescent="0.2">
      <c r="A4820" t="str">
        <f t="shared" si="300"/>
        <v>T8709XC</v>
      </c>
      <c r="B4820" s="1" t="s">
        <v>4585</v>
      </c>
      <c r="C4820" s="7">
        <v>5</v>
      </c>
      <c r="D4820">
        <v>4</v>
      </c>
      <c r="E4820">
        <f t="shared" si="301"/>
        <v>1</v>
      </c>
      <c r="F4820">
        <f t="shared" si="302"/>
        <v>1</v>
      </c>
      <c r="G4820">
        <v>0</v>
      </c>
      <c r="H4820">
        <f t="shared" si="303"/>
        <v>900</v>
      </c>
    </row>
    <row r="4821" spans="1:8" x14ac:dyDescent="0.2">
      <c r="A4821" t="str">
        <f t="shared" si="300"/>
        <v>T8709XC</v>
      </c>
      <c r="B4821" s="1" t="s">
        <v>4585</v>
      </c>
      <c r="C4821" s="7">
        <v>6</v>
      </c>
      <c r="D4821">
        <v>34</v>
      </c>
      <c r="E4821">
        <f t="shared" si="301"/>
        <v>2</v>
      </c>
      <c r="F4821">
        <f t="shared" si="302"/>
        <v>2</v>
      </c>
      <c r="G4821">
        <v>0</v>
      </c>
      <c r="H4821">
        <f t="shared" si="303"/>
        <v>900</v>
      </c>
    </row>
    <row r="4822" spans="1:8" x14ac:dyDescent="0.2">
      <c r="A4822" t="str">
        <f t="shared" si="300"/>
        <v>T8709XC</v>
      </c>
      <c r="B4822" s="1" t="s">
        <v>4588</v>
      </c>
      <c r="C4822" s="7">
        <v>19</v>
      </c>
      <c r="D4822">
        <v>883</v>
      </c>
      <c r="E4822">
        <f t="shared" si="301"/>
        <v>1</v>
      </c>
      <c r="F4822">
        <f t="shared" si="302"/>
        <v>3</v>
      </c>
      <c r="G4822">
        <v>1</v>
      </c>
      <c r="H4822">
        <f t="shared" si="303"/>
        <v>1800</v>
      </c>
    </row>
    <row r="4823" spans="1:8" x14ac:dyDescent="0.2">
      <c r="A4823" t="str">
        <f t="shared" si="300"/>
        <v>T8709XC</v>
      </c>
      <c r="B4823" s="1" t="s">
        <v>4588</v>
      </c>
      <c r="C4823" s="7">
        <v>20</v>
      </c>
      <c r="D4823">
        <v>885</v>
      </c>
      <c r="E4823">
        <f t="shared" si="301"/>
        <v>2</v>
      </c>
      <c r="F4823">
        <f t="shared" si="302"/>
        <v>4</v>
      </c>
      <c r="G4823">
        <v>1</v>
      </c>
      <c r="H4823">
        <f t="shared" si="303"/>
        <v>1800</v>
      </c>
    </row>
    <row r="4824" spans="1:8" x14ac:dyDescent="0.2">
      <c r="A4824" t="str">
        <f t="shared" si="300"/>
        <v>T8710XA</v>
      </c>
      <c r="B4824" s="1" t="s">
        <v>4738</v>
      </c>
      <c r="C4824" s="7">
        <v>2</v>
      </c>
      <c r="D4824">
        <v>5</v>
      </c>
      <c r="E4824">
        <f t="shared" si="301"/>
        <v>1</v>
      </c>
      <c r="F4824">
        <f t="shared" si="302"/>
        <v>1</v>
      </c>
      <c r="G4824">
        <v>0</v>
      </c>
      <c r="H4824">
        <f t="shared" si="303"/>
        <v>900</v>
      </c>
    </row>
    <row r="4825" spans="1:8" x14ac:dyDescent="0.2">
      <c r="A4825" t="str">
        <f t="shared" si="300"/>
        <v>T8710XA</v>
      </c>
      <c r="B4825" s="1" t="s">
        <v>4738</v>
      </c>
      <c r="C4825" s="7">
        <v>1</v>
      </c>
      <c r="D4825">
        <v>38</v>
      </c>
      <c r="E4825">
        <f t="shared" si="301"/>
        <v>2</v>
      </c>
      <c r="F4825">
        <f t="shared" si="302"/>
        <v>2</v>
      </c>
      <c r="G4825">
        <v>0</v>
      </c>
      <c r="H4825">
        <f t="shared" si="303"/>
        <v>900</v>
      </c>
    </row>
    <row r="4826" spans="1:8" x14ac:dyDescent="0.2">
      <c r="A4826" t="str">
        <f t="shared" si="300"/>
        <v>T8710XA</v>
      </c>
      <c r="B4826" s="1" t="s">
        <v>4741</v>
      </c>
      <c r="C4826" s="7">
        <v>8</v>
      </c>
      <c r="D4826">
        <v>865</v>
      </c>
      <c r="E4826">
        <f t="shared" si="301"/>
        <v>1</v>
      </c>
      <c r="F4826">
        <f t="shared" si="302"/>
        <v>3</v>
      </c>
      <c r="G4826">
        <v>1</v>
      </c>
      <c r="H4826">
        <f t="shared" si="303"/>
        <v>1800</v>
      </c>
    </row>
    <row r="4827" spans="1:8" x14ac:dyDescent="0.2">
      <c r="A4827" t="str">
        <f t="shared" si="300"/>
        <v>T8710XA</v>
      </c>
      <c r="B4827" s="1" t="s">
        <v>4741</v>
      </c>
      <c r="C4827" s="7">
        <v>7</v>
      </c>
      <c r="D4827">
        <v>867</v>
      </c>
      <c r="E4827">
        <f t="shared" si="301"/>
        <v>2</v>
      </c>
      <c r="F4827">
        <f t="shared" si="302"/>
        <v>4</v>
      </c>
      <c r="G4827">
        <v>1</v>
      </c>
      <c r="H4827">
        <f t="shared" si="303"/>
        <v>1800</v>
      </c>
    </row>
    <row r="4828" spans="1:8" x14ac:dyDescent="0.2">
      <c r="A4828" t="str">
        <f t="shared" si="300"/>
        <v>T8710XB</v>
      </c>
      <c r="B4828" s="1" t="s">
        <v>4739</v>
      </c>
      <c r="C4828" s="7">
        <v>4</v>
      </c>
      <c r="D4828">
        <v>1</v>
      </c>
      <c r="E4828">
        <f t="shared" si="301"/>
        <v>1</v>
      </c>
      <c r="F4828">
        <f t="shared" si="302"/>
        <v>1</v>
      </c>
      <c r="G4828">
        <v>0</v>
      </c>
      <c r="H4828">
        <f t="shared" si="303"/>
        <v>900</v>
      </c>
    </row>
    <row r="4829" spans="1:8" x14ac:dyDescent="0.2">
      <c r="A4829" t="str">
        <f t="shared" si="300"/>
        <v>T8710XB</v>
      </c>
      <c r="B4829" s="1" t="s">
        <v>4739</v>
      </c>
      <c r="C4829" s="7">
        <v>3</v>
      </c>
      <c r="D4829">
        <v>32</v>
      </c>
      <c r="E4829">
        <f t="shared" si="301"/>
        <v>2</v>
      </c>
      <c r="F4829">
        <f t="shared" si="302"/>
        <v>2</v>
      </c>
      <c r="G4829">
        <v>0</v>
      </c>
      <c r="H4829">
        <f t="shared" si="303"/>
        <v>900</v>
      </c>
    </row>
    <row r="4830" spans="1:8" x14ac:dyDescent="0.2">
      <c r="A4830" t="str">
        <f t="shared" si="300"/>
        <v>T8710XB</v>
      </c>
      <c r="B4830" s="1" t="s">
        <v>4742</v>
      </c>
      <c r="C4830" s="7">
        <v>14</v>
      </c>
      <c r="D4830">
        <v>862</v>
      </c>
      <c r="E4830">
        <f t="shared" si="301"/>
        <v>1</v>
      </c>
      <c r="F4830">
        <f t="shared" si="302"/>
        <v>3</v>
      </c>
      <c r="G4830">
        <v>1</v>
      </c>
      <c r="H4830">
        <f t="shared" si="303"/>
        <v>1800</v>
      </c>
    </row>
    <row r="4831" spans="1:8" x14ac:dyDescent="0.2">
      <c r="A4831" t="str">
        <f t="shared" si="300"/>
        <v>T8710XB</v>
      </c>
      <c r="B4831" s="1" t="s">
        <v>4742</v>
      </c>
      <c r="C4831" s="7">
        <v>13</v>
      </c>
      <c r="D4831">
        <v>876</v>
      </c>
      <c r="E4831">
        <f t="shared" si="301"/>
        <v>2</v>
      </c>
      <c r="F4831">
        <f t="shared" si="302"/>
        <v>4</v>
      </c>
      <c r="G4831">
        <v>1</v>
      </c>
      <c r="H4831">
        <f t="shared" si="303"/>
        <v>1800</v>
      </c>
    </row>
    <row r="4832" spans="1:8" x14ac:dyDescent="0.2">
      <c r="A4832" t="str">
        <f t="shared" si="300"/>
        <v>T8710XB</v>
      </c>
      <c r="B4832" s="1" t="s">
        <v>4742</v>
      </c>
      <c r="C4832" s="7">
        <v>15</v>
      </c>
      <c r="D4832">
        <v>878</v>
      </c>
      <c r="E4832">
        <f t="shared" si="301"/>
        <v>3</v>
      </c>
      <c r="F4832">
        <f t="shared" si="302"/>
        <v>5</v>
      </c>
      <c r="G4832">
        <v>1</v>
      </c>
      <c r="H4832">
        <f t="shared" si="303"/>
        <v>1800</v>
      </c>
    </row>
    <row r="4833" spans="1:8" x14ac:dyDescent="0.2">
      <c r="A4833" t="str">
        <f t="shared" si="300"/>
        <v>T8710XC</v>
      </c>
      <c r="B4833" s="1" t="s">
        <v>4740</v>
      </c>
      <c r="C4833" s="7">
        <v>6</v>
      </c>
      <c r="D4833">
        <v>2</v>
      </c>
      <c r="E4833">
        <f t="shared" si="301"/>
        <v>1</v>
      </c>
      <c r="F4833">
        <f t="shared" si="302"/>
        <v>1</v>
      </c>
      <c r="G4833">
        <v>0</v>
      </c>
      <c r="H4833">
        <f t="shared" si="303"/>
        <v>900</v>
      </c>
    </row>
    <row r="4834" spans="1:8" x14ac:dyDescent="0.2">
      <c r="A4834" t="str">
        <f t="shared" si="300"/>
        <v>T8710XC</v>
      </c>
      <c r="B4834" s="1" t="s">
        <v>4740</v>
      </c>
      <c r="C4834" s="7">
        <v>5</v>
      </c>
      <c r="D4834">
        <v>40</v>
      </c>
      <c r="E4834">
        <f t="shared" si="301"/>
        <v>2</v>
      </c>
      <c r="F4834">
        <f t="shared" si="302"/>
        <v>2</v>
      </c>
      <c r="G4834">
        <v>0</v>
      </c>
      <c r="H4834">
        <f t="shared" si="303"/>
        <v>900</v>
      </c>
    </row>
    <row r="4835" spans="1:8" x14ac:dyDescent="0.2">
      <c r="A4835" t="str">
        <f t="shared" si="300"/>
        <v>T8710XC</v>
      </c>
      <c r="B4835" s="1" t="s">
        <v>4743</v>
      </c>
      <c r="C4835" s="7">
        <v>21</v>
      </c>
      <c r="D4835">
        <v>869</v>
      </c>
      <c r="E4835">
        <f t="shared" si="301"/>
        <v>1</v>
      </c>
      <c r="F4835">
        <f t="shared" si="302"/>
        <v>3</v>
      </c>
      <c r="G4835">
        <v>1</v>
      </c>
      <c r="H4835">
        <f t="shared" si="303"/>
        <v>1800</v>
      </c>
    </row>
    <row r="4836" spans="1:8" x14ac:dyDescent="0.2">
      <c r="A4836" t="str">
        <f t="shared" si="300"/>
        <v>T8710XC</v>
      </c>
      <c r="B4836" s="1" t="s">
        <v>4743</v>
      </c>
      <c r="C4836" s="7">
        <v>20</v>
      </c>
      <c r="D4836">
        <v>871</v>
      </c>
      <c r="E4836">
        <f t="shared" si="301"/>
        <v>2</v>
      </c>
      <c r="F4836">
        <f t="shared" si="302"/>
        <v>4</v>
      </c>
      <c r="G4836">
        <v>1</v>
      </c>
      <c r="H4836">
        <f t="shared" si="303"/>
        <v>1800</v>
      </c>
    </row>
    <row r="4837" spans="1:8" x14ac:dyDescent="0.2">
      <c r="A4837" t="str">
        <f t="shared" si="300"/>
        <v>T8710XC</v>
      </c>
      <c r="B4837" s="1" t="s">
        <v>4743</v>
      </c>
      <c r="C4837" s="7">
        <v>19</v>
      </c>
      <c r="D4837">
        <v>873</v>
      </c>
      <c r="E4837">
        <f t="shared" si="301"/>
        <v>3</v>
      </c>
      <c r="F4837">
        <f t="shared" si="302"/>
        <v>5</v>
      </c>
      <c r="G4837">
        <v>1</v>
      </c>
      <c r="H4837">
        <f t="shared" si="303"/>
        <v>1800</v>
      </c>
    </row>
    <row r="4838" spans="1:8" x14ac:dyDescent="0.2">
      <c r="A4838" t="str">
        <f t="shared" si="300"/>
        <v>T8711XA</v>
      </c>
      <c r="B4838" s="1" t="s">
        <v>4005</v>
      </c>
      <c r="C4838" s="7">
        <v>2</v>
      </c>
      <c r="D4838">
        <v>31</v>
      </c>
      <c r="E4838">
        <f t="shared" si="301"/>
        <v>1</v>
      </c>
      <c r="F4838">
        <f t="shared" si="302"/>
        <v>1</v>
      </c>
      <c r="G4838">
        <v>0</v>
      </c>
      <c r="H4838">
        <f t="shared" si="303"/>
        <v>900</v>
      </c>
    </row>
    <row r="4839" spans="1:8" x14ac:dyDescent="0.2">
      <c r="A4839" t="str">
        <f t="shared" si="300"/>
        <v>T8711XA</v>
      </c>
      <c r="B4839" s="1" t="s">
        <v>4005</v>
      </c>
      <c r="C4839" s="7">
        <v>1</v>
      </c>
      <c r="D4839">
        <v>37</v>
      </c>
      <c r="E4839">
        <f t="shared" si="301"/>
        <v>2</v>
      </c>
      <c r="F4839">
        <f t="shared" si="302"/>
        <v>2</v>
      </c>
      <c r="G4839">
        <v>0</v>
      </c>
      <c r="H4839">
        <f t="shared" si="303"/>
        <v>900</v>
      </c>
    </row>
    <row r="4840" spans="1:8" x14ac:dyDescent="0.2">
      <c r="A4840" t="str">
        <f t="shared" si="300"/>
        <v>T8711XA</v>
      </c>
      <c r="B4840" s="1" t="s">
        <v>4009</v>
      </c>
      <c r="C4840" s="7">
        <v>2</v>
      </c>
      <c r="D4840">
        <v>874</v>
      </c>
      <c r="E4840">
        <f t="shared" si="301"/>
        <v>1</v>
      </c>
      <c r="F4840">
        <f t="shared" si="302"/>
        <v>3</v>
      </c>
      <c r="G4840">
        <v>1</v>
      </c>
      <c r="H4840">
        <f t="shared" si="303"/>
        <v>1800</v>
      </c>
    </row>
    <row r="4841" spans="1:8" x14ac:dyDescent="0.2">
      <c r="A4841" t="str">
        <f t="shared" si="300"/>
        <v>T8711XA</v>
      </c>
      <c r="B4841" s="1" t="s">
        <v>4009</v>
      </c>
      <c r="C4841" s="7">
        <v>1</v>
      </c>
      <c r="D4841">
        <v>880</v>
      </c>
      <c r="E4841">
        <f t="shared" si="301"/>
        <v>2</v>
      </c>
      <c r="F4841">
        <f t="shared" si="302"/>
        <v>4</v>
      </c>
      <c r="G4841">
        <v>1</v>
      </c>
      <c r="H4841">
        <f t="shared" si="303"/>
        <v>1800</v>
      </c>
    </row>
    <row r="4842" spans="1:8" x14ac:dyDescent="0.2">
      <c r="A4842" t="str">
        <f t="shared" si="300"/>
        <v>T8711XB</v>
      </c>
      <c r="B4842" s="1" t="s">
        <v>4006</v>
      </c>
      <c r="C4842" s="7">
        <v>3</v>
      </c>
      <c r="D4842">
        <v>5</v>
      </c>
      <c r="E4842">
        <f t="shared" si="301"/>
        <v>1</v>
      </c>
      <c r="F4842">
        <f t="shared" si="302"/>
        <v>1</v>
      </c>
      <c r="G4842">
        <v>0</v>
      </c>
      <c r="H4842">
        <f t="shared" si="303"/>
        <v>900</v>
      </c>
    </row>
    <row r="4843" spans="1:8" x14ac:dyDescent="0.2">
      <c r="A4843" t="str">
        <f t="shared" si="300"/>
        <v>T8711XB</v>
      </c>
      <c r="B4843" s="1" t="s">
        <v>4010</v>
      </c>
      <c r="C4843" s="7">
        <v>6</v>
      </c>
      <c r="D4843">
        <v>869</v>
      </c>
      <c r="E4843">
        <f t="shared" si="301"/>
        <v>1</v>
      </c>
      <c r="F4843">
        <f t="shared" si="302"/>
        <v>2</v>
      </c>
      <c r="G4843">
        <v>1</v>
      </c>
      <c r="H4843">
        <f t="shared" si="303"/>
        <v>1800</v>
      </c>
    </row>
    <row r="4844" spans="1:8" x14ac:dyDescent="0.2">
      <c r="A4844" t="str">
        <f t="shared" si="300"/>
        <v>T8711XB</v>
      </c>
      <c r="B4844" s="1" t="s">
        <v>4010</v>
      </c>
      <c r="C4844" s="7">
        <v>5</v>
      </c>
      <c r="D4844">
        <v>882</v>
      </c>
      <c r="E4844">
        <f t="shared" si="301"/>
        <v>2</v>
      </c>
      <c r="F4844">
        <f t="shared" si="302"/>
        <v>3</v>
      </c>
      <c r="G4844">
        <v>1</v>
      </c>
      <c r="H4844">
        <f t="shared" si="303"/>
        <v>1800</v>
      </c>
    </row>
    <row r="4845" spans="1:8" x14ac:dyDescent="0.2">
      <c r="A4845" t="str">
        <f t="shared" si="300"/>
        <v>T8711XC</v>
      </c>
      <c r="B4845" s="1" t="s">
        <v>4008</v>
      </c>
      <c r="C4845" s="7">
        <v>1</v>
      </c>
      <c r="D4845">
        <v>34</v>
      </c>
      <c r="E4845">
        <f t="shared" si="301"/>
        <v>1</v>
      </c>
      <c r="F4845">
        <f t="shared" si="302"/>
        <v>1</v>
      </c>
      <c r="G4845">
        <v>0</v>
      </c>
      <c r="H4845">
        <f t="shared" si="303"/>
        <v>900</v>
      </c>
    </row>
    <row r="4846" spans="1:8" x14ac:dyDescent="0.2">
      <c r="A4846" t="str">
        <f t="shared" si="300"/>
        <v>T8711XC</v>
      </c>
      <c r="B4846" s="1" t="s">
        <v>4011</v>
      </c>
      <c r="C4846" s="7">
        <v>8</v>
      </c>
      <c r="D4846">
        <v>862</v>
      </c>
      <c r="E4846">
        <f t="shared" si="301"/>
        <v>1</v>
      </c>
      <c r="F4846">
        <f t="shared" si="302"/>
        <v>2</v>
      </c>
      <c r="G4846">
        <v>1</v>
      </c>
      <c r="H4846">
        <f t="shared" si="303"/>
        <v>1800</v>
      </c>
    </row>
    <row r="4847" spans="1:8" x14ac:dyDescent="0.2">
      <c r="A4847" t="str">
        <f t="shared" si="300"/>
        <v>T8711XC</v>
      </c>
      <c r="B4847" s="1" t="s">
        <v>4011</v>
      </c>
      <c r="C4847" s="7">
        <v>7</v>
      </c>
      <c r="D4847">
        <v>867</v>
      </c>
      <c r="E4847">
        <f t="shared" si="301"/>
        <v>2</v>
      </c>
      <c r="F4847">
        <f t="shared" si="302"/>
        <v>3</v>
      </c>
      <c r="G4847">
        <v>1</v>
      </c>
      <c r="H4847">
        <f t="shared" si="303"/>
        <v>1800</v>
      </c>
    </row>
    <row r="4848" spans="1:8" x14ac:dyDescent="0.2">
      <c r="A4848" t="str">
        <f t="shared" si="300"/>
        <v>T8711XD</v>
      </c>
      <c r="B4848" s="1" t="s">
        <v>4007</v>
      </c>
      <c r="C4848" s="7">
        <v>3</v>
      </c>
      <c r="D4848">
        <v>2</v>
      </c>
      <c r="E4848">
        <f t="shared" si="301"/>
        <v>1</v>
      </c>
      <c r="F4848">
        <f t="shared" si="302"/>
        <v>1</v>
      </c>
      <c r="G4848">
        <v>0</v>
      </c>
      <c r="H4848">
        <f t="shared" si="303"/>
        <v>900</v>
      </c>
    </row>
    <row r="4849" spans="1:8" x14ac:dyDescent="0.2">
      <c r="A4849" t="str">
        <f t="shared" si="300"/>
        <v>T8711XD</v>
      </c>
      <c r="B4849" s="1" t="s">
        <v>4007</v>
      </c>
      <c r="C4849" s="7">
        <v>4</v>
      </c>
      <c r="D4849">
        <v>40</v>
      </c>
      <c r="E4849">
        <f t="shared" si="301"/>
        <v>2</v>
      </c>
      <c r="F4849">
        <f t="shared" si="302"/>
        <v>2</v>
      </c>
      <c r="G4849">
        <v>0</v>
      </c>
      <c r="H4849">
        <f t="shared" si="303"/>
        <v>900</v>
      </c>
    </row>
    <row r="4850" spans="1:8" x14ac:dyDescent="0.2">
      <c r="A4850" t="str">
        <f t="shared" si="300"/>
        <v>T8712XA</v>
      </c>
      <c r="B4850" s="1" t="s">
        <v>4732</v>
      </c>
      <c r="C4850" s="7">
        <v>1</v>
      </c>
      <c r="D4850">
        <v>2</v>
      </c>
      <c r="E4850">
        <f t="shared" si="301"/>
        <v>1</v>
      </c>
      <c r="F4850">
        <f t="shared" si="302"/>
        <v>1</v>
      </c>
      <c r="G4850">
        <v>0</v>
      </c>
      <c r="H4850">
        <f t="shared" si="303"/>
        <v>900</v>
      </c>
    </row>
    <row r="4851" spans="1:8" x14ac:dyDescent="0.2">
      <c r="A4851" t="str">
        <f t="shared" si="300"/>
        <v>T8712XA</v>
      </c>
      <c r="B4851" s="1" t="s">
        <v>4735</v>
      </c>
      <c r="C4851" s="7">
        <v>8</v>
      </c>
      <c r="D4851">
        <v>882</v>
      </c>
      <c r="E4851">
        <f t="shared" si="301"/>
        <v>1</v>
      </c>
      <c r="F4851">
        <f t="shared" si="302"/>
        <v>2</v>
      </c>
      <c r="G4851">
        <v>1</v>
      </c>
      <c r="H4851">
        <f t="shared" si="303"/>
        <v>1800</v>
      </c>
    </row>
    <row r="4852" spans="1:8" x14ac:dyDescent="0.2">
      <c r="A4852" t="str">
        <f t="shared" si="300"/>
        <v>T8712XA</v>
      </c>
      <c r="B4852" s="1" t="s">
        <v>4735</v>
      </c>
      <c r="C4852" s="7">
        <v>7</v>
      </c>
      <c r="D4852">
        <v>884</v>
      </c>
      <c r="E4852">
        <f t="shared" si="301"/>
        <v>2</v>
      </c>
      <c r="F4852">
        <f t="shared" si="302"/>
        <v>3</v>
      </c>
      <c r="G4852">
        <v>1</v>
      </c>
      <c r="H4852">
        <f t="shared" si="303"/>
        <v>1800</v>
      </c>
    </row>
    <row r="4853" spans="1:8" x14ac:dyDescent="0.2">
      <c r="A4853" t="str">
        <f t="shared" si="300"/>
        <v>T8712XB</v>
      </c>
      <c r="B4853" s="1" t="s">
        <v>4733</v>
      </c>
      <c r="C4853" s="7">
        <v>3</v>
      </c>
      <c r="D4853">
        <v>34</v>
      </c>
      <c r="E4853">
        <f t="shared" si="301"/>
        <v>1</v>
      </c>
      <c r="F4853">
        <f t="shared" si="302"/>
        <v>1</v>
      </c>
      <c r="G4853">
        <v>0</v>
      </c>
      <c r="H4853">
        <f t="shared" si="303"/>
        <v>900</v>
      </c>
    </row>
    <row r="4854" spans="1:8" x14ac:dyDescent="0.2">
      <c r="A4854" t="str">
        <f t="shared" si="300"/>
        <v>T8712XB</v>
      </c>
      <c r="B4854" s="1" t="s">
        <v>4736</v>
      </c>
      <c r="C4854" s="7">
        <v>14</v>
      </c>
      <c r="D4854">
        <v>877</v>
      </c>
      <c r="E4854">
        <f t="shared" si="301"/>
        <v>1</v>
      </c>
      <c r="F4854">
        <f t="shared" si="302"/>
        <v>2</v>
      </c>
      <c r="G4854">
        <v>1</v>
      </c>
      <c r="H4854">
        <f t="shared" si="303"/>
        <v>1800</v>
      </c>
    </row>
    <row r="4855" spans="1:8" x14ac:dyDescent="0.2">
      <c r="A4855" t="str">
        <f t="shared" si="300"/>
        <v>T8712XB</v>
      </c>
      <c r="B4855" s="1" t="s">
        <v>4736</v>
      </c>
      <c r="C4855" s="7">
        <v>13</v>
      </c>
      <c r="D4855">
        <v>880</v>
      </c>
      <c r="E4855">
        <f t="shared" si="301"/>
        <v>2</v>
      </c>
      <c r="F4855">
        <f t="shared" si="302"/>
        <v>3</v>
      </c>
      <c r="G4855">
        <v>1</v>
      </c>
      <c r="H4855">
        <f t="shared" si="303"/>
        <v>1800</v>
      </c>
    </row>
    <row r="4856" spans="1:8" x14ac:dyDescent="0.2">
      <c r="A4856" t="str">
        <f t="shared" si="300"/>
        <v>T8712XC</v>
      </c>
      <c r="B4856" s="1" t="s">
        <v>4734</v>
      </c>
      <c r="C4856" s="7">
        <v>5</v>
      </c>
      <c r="D4856">
        <v>31</v>
      </c>
      <c r="E4856">
        <f t="shared" si="301"/>
        <v>1</v>
      </c>
      <c r="F4856">
        <f t="shared" si="302"/>
        <v>1</v>
      </c>
      <c r="G4856">
        <v>0</v>
      </c>
      <c r="H4856">
        <f t="shared" si="303"/>
        <v>900</v>
      </c>
    </row>
    <row r="4857" spans="1:8" x14ac:dyDescent="0.2">
      <c r="A4857" t="str">
        <f t="shared" si="300"/>
        <v>T8712XC</v>
      </c>
      <c r="B4857" s="1" t="s">
        <v>4737</v>
      </c>
      <c r="C4857" s="7">
        <v>20</v>
      </c>
      <c r="D4857">
        <v>862</v>
      </c>
      <c r="E4857">
        <f t="shared" si="301"/>
        <v>1</v>
      </c>
      <c r="F4857">
        <f t="shared" si="302"/>
        <v>2</v>
      </c>
      <c r="G4857">
        <v>1</v>
      </c>
      <c r="H4857">
        <f t="shared" si="303"/>
        <v>1800</v>
      </c>
    </row>
    <row r="4858" spans="1:8" x14ac:dyDescent="0.2">
      <c r="A4858" t="str">
        <f t="shared" si="300"/>
        <v>T8712XC</v>
      </c>
      <c r="B4858" s="1" t="s">
        <v>4737</v>
      </c>
      <c r="C4858" s="7">
        <v>21</v>
      </c>
      <c r="D4858">
        <v>866</v>
      </c>
      <c r="E4858">
        <f t="shared" si="301"/>
        <v>2</v>
      </c>
      <c r="F4858">
        <f t="shared" si="302"/>
        <v>3</v>
      </c>
      <c r="G4858">
        <v>1</v>
      </c>
      <c r="H4858">
        <f t="shared" si="303"/>
        <v>1800</v>
      </c>
    </row>
    <row r="4859" spans="1:8" x14ac:dyDescent="0.2">
      <c r="A4859" t="str">
        <f t="shared" si="300"/>
        <v>T8712XC</v>
      </c>
      <c r="B4859" s="1" t="s">
        <v>4737</v>
      </c>
      <c r="C4859" s="7">
        <v>17</v>
      </c>
      <c r="D4859">
        <v>868</v>
      </c>
      <c r="E4859">
        <f t="shared" si="301"/>
        <v>3</v>
      </c>
      <c r="F4859">
        <f t="shared" si="302"/>
        <v>4</v>
      </c>
      <c r="G4859">
        <v>1</v>
      </c>
      <c r="H4859">
        <f t="shared" si="303"/>
        <v>1800</v>
      </c>
    </row>
    <row r="4860" spans="1:8" x14ac:dyDescent="0.2">
      <c r="A4860" t="str">
        <f t="shared" si="300"/>
        <v>T8712XC</v>
      </c>
      <c r="B4860" s="1" t="s">
        <v>4737</v>
      </c>
      <c r="C4860" s="7">
        <v>19</v>
      </c>
      <c r="D4860">
        <v>870</v>
      </c>
      <c r="E4860">
        <f t="shared" si="301"/>
        <v>4</v>
      </c>
      <c r="F4860">
        <f t="shared" si="302"/>
        <v>5</v>
      </c>
      <c r="G4860">
        <v>1</v>
      </c>
      <c r="H4860">
        <f t="shared" si="303"/>
        <v>1800</v>
      </c>
    </row>
    <row r="4861" spans="1:8" x14ac:dyDescent="0.2">
      <c r="A4861" t="str">
        <f t="shared" si="300"/>
        <v>T8712XC</v>
      </c>
      <c r="B4861" s="1" t="s">
        <v>4737</v>
      </c>
      <c r="C4861" s="7">
        <v>18</v>
      </c>
      <c r="D4861">
        <v>872</v>
      </c>
      <c r="E4861">
        <f t="shared" si="301"/>
        <v>5</v>
      </c>
      <c r="F4861">
        <f t="shared" si="302"/>
        <v>6</v>
      </c>
      <c r="G4861">
        <v>1</v>
      </c>
      <c r="H4861">
        <f t="shared" si="303"/>
        <v>1800</v>
      </c>
    </row>
    <row r="4862" spans="1:8" x14ac:dyDescent="0.2">
      <c r="A4862" t="str">
        <f t="shared" si="300"/>
        <v>T8713XA</v>
      </c>
      <c r="B4862" s="1" t="s">
        <v>4518</v>
      </c>
      <c r="C4862" s="7">
        <v>2</v>
      </c>
      <c r="D4862">
        <v>2</v>
      </c>
      <c r="E4862">
        <f t="shared" si="301"/>
        <v>1</v>
      </c>
      <c r="F4862">
        <f t="shared" si="302"/>
        <v>1</v>
      </c>
      <c r="G4862">
        <v>0</v>
      </c>
      <c r="H4862">
        <f t="shared" si="303"/>
        <v>900</v>
      </c>
    </row>
    <row r="4863" spans="1:8" x14ac:dyDescent="0.2">
      <c r="A4863" t="str">
        <f t="shared" si="300"/>
        <v>T8713XA</v>
      </c>
      <c r="B4863" s="1" t="s">
        <v>4518</v>
      </c>
      <c r="C4863" s="7">
        <v>1</v>
      </c>
      <c r="D4863">
        <v>31</v>
      </c>
      <c r="E4863">
        <f t="shared" si="301"/>
        <v>2</v>
      </c>
      <c r="F4863">
        <f t="shared" si="302"/>
        <v>2</v>
      </c>
      <c r="G4863">
        <v>0</v>
      </c>
      <c r="H4863">
        <f t="shared" si="303"/>
        <v>900</v>
      </c>
    </row>
    <row r="4864" spans="1:8" x14ac:dyDescent="0.2">
      <c r="A4864" t="str">
        <f t="shared" si="300"/>
        <v>T8713XA</v>
      </c>
      <c r="B4864" s="1" t="s">
        <v>4521</v>
      </c>
      <c r="C4864" s="7">
        <v>7</v>
      </c>
      <c r="D4864">
        <v>865</v>
      </c>
      <c r="E4864">
        <f t="shared" si="301"/>
        <v>1</v>
      </c>
      <c r="F4864">
        <f t="shared" si="302"/>
        <v>3</v>
      </c>
      <c r="G4864">
        <v>1</v>
      </c>
      <c r="H4864">
        <f t="shared" si="303"/>
        <v>1800</v>
      </c>
    </row>
    <row r="4865" spans="1:8" x14ac:dyDescent="0.2">
      <c r="A4865" t="str">
        <f t="shared" si="300"/>
        <v>T8713XA</v>
      </c>
      <c r="B4865" s="1" t="s">
        <v>4521</v>
      </c>
      <c r="C4865" s="7">
        <v>8</v>
      </c>
      <c r="D4865">
        <v>867</v>
      </c>
      <c r="E4865">
        <f t="shared" si="301"/>
        <v>2</v>
      </c>
      <c r="F4865">
        <f t="shared" si="302"/>
        <v>4</v>
      </c>
      <c r="G4865">
        <v>1</v>
      </c>
      <c r="H4865">
        <f t="shared" si="303"/>
        <v>1800</v>
      </c>
    </row>
    <row r="4866" spans="1:8" x14ac:dyDescent="0.2">
      <c r="A4866" t="str">
        <f t="shared" si="300"/>
        <v>T8713XB</v>
      </c>
      <c r="B4866" s="1" t="s">
        <v>4519</v>
      </c>
      <c r="C4866" s="7">
        <v>4</v>
      </c>
      <c r="D4866">
        <v>3</v>
      </c>
      <c r="E4866">
        <f t="shared" si="301"/>
        <v>1</v>
      </c>
      <c r="F4866">
        <f t="shared" si="302"/>
        <v>1</v>
      </c>
      <c r="G4866">
        <v>0</v>
      </c>
      <c r="H4866">
        <f t="shared" si="303"/>
        <v>900</v>
      </c>
    </row>
    <row r="4867" spans="1:8" x14ac:dyDescent="0.2">
      <c r="A4867" t="str">
        <f t="shared" ref="A4867:A4930" si="304">LEFT(B4867,7)</f>
        <v>T8713XB</v>
      </c>
      <c r="B4867" s="1" t="s">
        <v>4519</v>
      </c>
      <c r="C4867" s="7">
        <v>3</v>
      </c>
      <c r="D4867">
        <v>35</v>
      </c>
      <c r="E4867">
        <f t="shared" ref="E4867:E4930" si="305">IF(B4867=B4866,E4866+1,1)</f>
        <v>2</v>
      </c>
      <c r="F4867">
        <f t="shared" ref="F4867:F4930" si="306">IF(A4867=A4866,F4866+1,1)</f>
        <v>2</v>
      </c>
      <c r="G4867">
        <v>0</v>
      </c>
      <c r="H4867">
        <f t="shared" ref="H4867:H4930" si="307">IF(G4867=1,1800,900)</f>
        <v>900</v>
      </c>
    </row>
    <row r="4868" spans="1:8" x14ac:dyDescent="0.2">
      <c r="A4868" t="str">
        <f t="shared" si="304"/>
        <v>T8713XB</v>
      </c>
      <c r="B4868" s="1" t="s">
        <v>4522</v>
      </c>
      <c r="C4868" s="7">
        <v>11</v>
      </c>
      <c r="D4868">
        <v>877</v>
      </c>
      <c r="E4868">
        <f t="shared" si="305"/>
        <v>1</v>
      </c>
      <c r="F4868">
        <f t="shared" si="306"/>
        <v>3</v>
      </c>
      <c r="G4868">
        <v>1</v>
      </c>
      <c r="H4868">
        <f t="shared" si="307"/>
        <v>1800</v>
      </c>
    </row>
    <row r="4869" spans="1:8" x14ac:dyDescent="0.2">
      <c r="A4869" t="str">
        <f t="shared" si="304"/>
        <v>T8713XB</v>
      </c>
      <c r="B4869" s="1" t="s">
        <v>4522</v>
      </c>
      <c r="C4869" s="7">
        <v>12</v>
      </c>
      <c r="D4869">
        <v>879</v>
      </c>
      <c r="E4869">
        <f t="shared" si="305"/>
        <v>2</v>
      </c>
      <c r="F4869">
        <f t="shared" si="306"/>
        <v>4</v>
      </c>
      <c r="G4869">
        <v>1</v>
      </c>
      <c r="H4869">
        <f t="shared" si="307"/>
        <v>1800</v>
      </c>
    </row>
    <row r="4870" spans="1:8" x14ac:dyDescent="0.2">
      <c r="A4870" t="str">
        <f t="shared" si="304"/>
        <v>T8713XC</v>
      </c>
      <c r="B4870" s="1" t="s">
        <v>4520</v>
      </c>
      <c r="C4870" s="7">
        <v>6</v>
      </c>
      <c r="D4870">
        <v>4</v>
      </c>
      <c r="E4870">
        <f t="shared" si="305"/>
        <v>1</v>
      </c>
      <c r="F4870">
        <f t="shared" si="306"/>
        <v>1</v>
      </c>
      <c r="G4870">
        <v>0</v>
      </c>
      <c r="H4870">
        <f t="shared" si="307"/>
        <v>900</v>
      </c>
    </row>
    <row r="4871" spans="1:8" x14ac:dyDescent="0.2">
      <c r="A4871" t="str">
        <f t="shared" si="304"/>
        <v>T8713XC</v>
      </c>
      <c r="B4871" s="1" t="s">
        <v>4520</v>
      </c>
      <c r="C4871" s="7">
        <v>5</v>
      </c>
      <c r="D4871">
        <v>37</v>
      </c>
      <c r="E4871">
        <f t="shared" si="305"/>
        <v>2</v>
      </c>
      <c r="F4871">
        <f t="shared" si="306"/>
        <v>2</v>
      </c>
      <c r="G4871">
        <v>0</v>
      </c>
      <c r="H4871">
        <f t="shared" si="307"/>
        <v>900</v>
      </c>
    </row>
    <row r="4872" spans="1:8" x14ac:dyDescent="0.2">
      <c r="A4872" t="str">
        <f t="shared" si="304"/>
        <v>T8713XC</v>
      </c>
      <c r="B4872" s="1" t="s">
        <v>4523</v>
      </c>
      <c r="C4872" s="7">
        <v>17</v>
      </c>
      <c r="D4872">
        <v>875</v>
      </c>
      <c r="E4872">
        <f t="shared" si="305"/>
        <v>1</v>
      </c>
      <c r="F4872">
        <f t="shared" si="306"/>
        <v>3</v>
      </c>
      <c r="G4872">
        <v>1</v>
      </c>
      <c r="H4872">
        <f t="shared" si="307"/>
        <v>1800</v>
      </c>
    </row>
    <row r="4873" spans="1:8" x14ac:dyDescent="0.2">
      <c r="A4873" t="str">
        <f t="shared" si="304"/>
        <v>T8713XC</v>
      </c>
      <c r="B4873" s="1" t="s">
        <v>4523</v>
      </c>
      <c r="C4873" s="7">
        <v>18</v>
      </c>
      <c r="D4873">
        <v>881</v>
      </c>
      <c r="E4873">
        <f t="shared" si="305"/>
        <v>2</v>
      </c>
      <c r="F4873">
        <f t="shared" si="306"/>
        <v>4</v>
      </c>
      <c r="G4873">
        <v>1</v>
      </c>
      <c r="H4873">
        <f t="shared" si="307"/>
        <v>1800</v>
      </c>
    </row>
    <row r="4874" spans="1:8" x14ac:dyDescent="0.2">
      <c r="A4874" t="str">
        <f t="shared" si="304"/>
        <v>T8714XA</v>
      </c>
      <c r="B4874" s="1" t="s">
        <v>4828</v>
      </c>
      <c r="C4874" s="7">
        <v>1</v>
      </c>
      <c r="D4874">
        <v>5</v>
      </c>
      <c r="E4874">
        <f t="shared" si="305"/>
        <v>1</v>
      </c>
      <c r="F4874">
        <f t="shared" si="306"/>
        <v>1</v>
      </c>
      <c r="G4874">
        <v>0</v>
      </c>
      <c r="H4874">
        <f t="shared" si="307"/>
        <v>900</v>
      </c>
    </row>
    <row r="4875" spans="1:8" x14ac:dyDescent="0.2">
      <c r="A4875" t="str">
        <f t="shared" si="304"/>
        <v>T8714XA</v>
      </c>
      <c r="B4875" s="1" t="s">
        <v>4828</v>
      </c>
      <c r="C4875" s="7">
        <v>2</v>
      </c>
      <c r="D4875">
        <v>33</v>
      </c>
      <c r="E4875">
        <f t="shared" si="305"/>
        <v>2</v>
      </c>
      <c r="F4875">
        <f t="shared" si="306"/>
        <v>2</v>
      </c>
      <c r="G4875">
        <v>0</v>
      </c>
      <c r="H4875">
        <f t="shared" si="307"/>
        <v>900</v>
      </c>
    </row>
    <row r="4876" spans="1:8" x14ac:dyDescent="0.2">
      <c r="A4876" t="str">
        <f t="shared" si="304"/>
        <v>T8714XA</v>
      </c>
      <c r="B4876" s="1" t="s">
        <v>4831</v>
      </c>
      <c r="C4876" s="7">
        <v>7</v>
      </c>
      <c r="D4876">
        <v>870</v>
      </c>
      <c r="E4876">
        <f t="shared" si="305"/>
        <v>1</v>
      </c>
      <c r="F4876">
        <f t="shared" si="306"/>
        <v>3</v>
      </c>
      <c r="G4876">
        <v>1</v>
      </c>
      <c r="H4876">
        <f t="shared" si="307"/>
        <v>1800</v>
      </c>
    </row>
    <row r="4877" spans="1:8" x14ac:dyDescent="0.2">
      <c r="A4877" t="str">
        <f t="shared" si="304"/>
        <v>T8714XA</v>
      </c>
      <c r="B4877" s="1" t="s">
        <v>4831</v>
      </c>
      <c r="C4877" s="7">
        <v>8</v>
      </c>
      <c r="D4877">
        <v>878</v>
      </c>
      <c r="E4877">
        <f t="shared" si="305"/>
        <v>2</v>
      </c>
      <c r="F4877">
        <f t="shared" si="306"/>
        <v>4</v>
      </c>
      <c r="G4877">
        <v>1</v>
      </c>
      <c r="H4877">
        <f t="shared" si="307"/>
        <v>1800</v>
      </c>
    </row>
    <row r="4878" spans="1:8" x14ac:dyDescent="0.2">
      <c r="A4878" t="str">
        <f t="shared" si="304"/>
        <v>T8714XB</v>
      </c>
      <c r="B4878" s="1" t="s">
        <v>4829</v>
      </c>
      <c r="C4878" s="7">
        <v>3</v>
      </c>
      <c r="D4878">
        <v>4</v>
      </c>
      <c r="E4878">
        <f t="shared" si="305"/>
        <v>1</v>
      </c>
      <c r="F4878">
        <f t="shared" si="306"/>
        <v>1</v>
      </c>
      <c r="G4878">
        <v>0</v>
      </c>
      <c r="H4878">
        <f t="shared" si="307"/>
        <v>900</v>
      </c>
    </row>
    <row r="4879" spans="1:8" x14ac:dyDescent="0.2">
      <c r="A4879" t="str">
        <f t="shared" si="304"/>
        <v>T8714XB</v>
      </c>
      <c r="B4879" s="1" t="s">
        <v>4829</v>
      </c>
      <c r="C4879" s="7">
        <v>4</v>
      </c>
      <c r="D4879">
        <v>34</v>
      </c>
      <c r="E4879">
        <f t="shared" si="305"/>
        <v>2</v>
      </c>
      <c r="F4879">
        <f t="shared" si="306"/>
        <v>2</v>
      </c>
      <c r="G4879">
        <v>0</v>
      </c>
      <c r="H4879">
        <f t="shared" si="307"/>
        <v>900</v>
      </c>
    </row>
    <row r="4880" spans="1:8" x14ac:dyDescent="0.2">
      <c r="A4880" t="str">
        <f t="shared" si="304"/>
        <v>T8714XB</v>
      </c>
      <c r="B4880" s="1" t="s">
        <v>4832</v>
      </c>
      <c r="C4880" s="7">
        <v>13</v>
      </c>
      <c r="D4880">
        <v>868</v>
      </c>
      <c r="E4880">
        <f t="shared" si="305"/>
        <v>1</v>
      </c>
      <c r="F4880">
        <f t="shared" si="306"/>
        <v>3</v>
      </c>
      <c r="G4880">
        <v>1</v>
      </c>
      <c r="H4880">
        <f t="shared" si="307"/>
        <v>1800</v>
      </c>
    </row>
    <row r="4881" spans="1:8" x14ac:dyDescent="0.2">
      <c r="A4881" t="str">
        <f t="shared" si="304"/>
        <v>T8714XB</v>
      </c>
      <c r="B4881" s="1" t="s">
        <v>4832</v>
      </c>
      <c r="C4881" s="7">
        <v>15</v>
      </c>
      <c r="D4881">
        <v>874</v>
      </c>
      <c r="E4881">
        <f t="shared" si="305"/>
        <v>2</v>
      </c>
      <c r="F4881">
        <f t="shared" si="306"/>
        <v>4</v>
      </c>
      <c r="G4881">
        <v>1</v>
      </c>
      <c r="H4881">
        <f t="shared" si="307"/>
        <v>1800</v>
      </c>
    </row>
    <row r="4882" spans="1:8" x14ac:dyDescent="0.2">
      <c r="A4882" t="str">
        <f t="shared" si="304"/>
        <v>T8714XB</v>
      </c>
      <c r="B4882" s="1" t="s">
        <v>4832</v>
      </c>
      <c r="C4882" s="7">
        <v>14</v>
      </c>
      <c r="D4882">
        <v>881</v>
      </c>
      <c r="E4882">
        <f t="shared" si="305"/>
        <v>3</v>
      </c>
      <c r="F4882">
        <f t="shared" si="306"/>
        <v>5</v>
      </c>
      <c r="G4882">
        <v>1</v>
      </c>
      <c r="H4882">
        <f t="shared" si="307"/>
        <v>1800</v>
      </c>
    </row>
    <row r="4883" spans="1:8" x14ac:dyDescent="0.2">
      <c r="A4883" t="str">
        <f t="shared" si="304"/>
        <v>T8714XC</v>
      </c>
      <c r="B4883" s="1" t="s">
        <v>4830</v>
      </c>
      <c r="C4883" s="7">
        <v>6</v>
      </c>
      <c r="D4883">
        <v>34</v>
      </c>
      <c r="E4883">
        <f t="shared" si="305"/>
        <v>1</v>
      </c>
      <c r="F4883">
        <f t="shared" si="306"/>
        <v>1</v>
      </c>
      <c r="G4883">
        <v>0</v>
      </c>
      <c r="H4883">
        <f t="shared" si="307"/>
        <v>900</v>
      </c>
    </row>
    <row r="4884" spans="1:8" x14ac:dyDescent="0.2">
      <c r="A4884" t="str">
        <f t="shared" si="304"/>
        <v>T8714XC</v>
      </c>
      <c r="B4884" s="1" t="s">
        <v>4830</v>
      </c>
      <c r="C4884" s="7">
        <v>5</v>
      </c>
      <c r="D4884">
        <v>36</v>
      </c>
      <c r="E4884">
        <f t="shared" si="305"/>
        <v>2</v>
      </c>
      <c r="F4884">
        <f t="shared" si="306"/>
        <v>2</v>
      </c>
      <c r="G4884">
        <v>0</v>
      </c>
      <c r="H4884">
        <f t="shared" si="307"/>
        <v>900</v>
      </c>
    </row>
    <row r="4885" spans="1:8" x14ac:dyDescent="0.2">
      <c r="A4885" t="str">
        <f t="shared" si="304"/>
        <v>T8714XC</v>
      </c>
      <c r="B4885" s="1" t="s">
        <v>4833</v>
      </c>
      <c r="C4885" s="7">
        <v>20</v>
      </c>
      <c r="D4885">
        <v>883</v>
      </c>
      <c r="E4885">
        <f t="shared" si="305"/>
        <v>1</v>
      </c>
      <c r="F4885">
        <f t="shared" si="306"/>
        <v>3</v>
      </c>
      <c r="G4885">
        <v>1</v>
      </c>
      <c r="H4885">
        <f t="shared" si="307"/>
        <v>1800</v>
      </c>
    </row>
    <row r="4886" spans="1:8" x14ac:dyDescent="0.2">
      <c r="A4886" t="str">
        <f t="shared" si="304"/>
        <v>T8714XC</v>
      </c>
      <c r="B4886" s="1" t="s">
        <v>4833</v>
      </c>
      <c r="C4886" s="7">
        <v>19</v>
      </c>
      <c r="D4886">
        <v>885</v>
      </c>
      <c r="E4886">
        <f t="shared" si="305"/>
        <v>2</v>
      </c>
      <c r="F4886">
        <f t="shared" si="306"/>
        <v>4</v>
      </c>
      <c r="G4886">
        <v>1</v>
      </c>
      <c r="H4886">
        <f t="shared" si="307"/>
        <v>1800</v>
      </c>
    </row>
    <row r="4887" spans="1:8" x14ac:dyDescent="0.2">
      <c r="A4887" t="str">
        <f t="shared" si="304"/>
        <v>T8715XA</v>
      </c>
      <c r="B4887" s="1" t="s">
        <v>4689</v>
      </c>
      <c r="C4887" s="7">
        <v>2</v>
      </c>
      <c r="D4887">
        <v>37</v>
      </c>
      <c r="E4887">
        <f t="shared" si="305"/>
        <v>1</v>
      </c>
      <c r="F4887">
        <f t="shared" si="306"/>
        <v>1</v>
      </c>
      <c r="G4887">
        <v>0</v>
      </c>
      <c r="H4887">
        <f t="shared" si="307"/>
        <v>900</v>
      </c>
    </row>
    <row r="4888" spans="1:8" x14ac:dyDescent="0.2">
      <c r="A4888" t="str">
        <f t="shared" si="304"/>
        <v>T8715XA</v>
      </c>
      <c r="B4888" s="1" t="s">
        <v>4689</v>
      </c>
      <c r="C4888" s="7">
        <v>1</v>
      </c>
      <c r="D4888">
        <v>40</v>
      </c>
      <c r="E4888">
        <f t="shared" si="305"/>
        <v>2</v>
      </c>
      <c r="F4888">
        <f t="shared" si="306"/>
        <v>2</v>
      </c>
      <c r="G4888">
        <v>0</v>
      </c>
      <c r="H4888">
        <f t="shared" si="307"/>
        <v>900</v>
      </c>
    </row>
    <row r="4889" spans="1:8" x14ac:dyDescent="0.2">
      <c r="A4889" t="str">
        <f t="shared" si="304"/>
        <v>T8715XA</v>
      </c>
      <c r="B4889" s="1" t="s">
        <v>4692</v>
      </c>
      <c r="C4889" s="7">
        <v>8</v>
      </c>
      <c r="D4889">
        <v>874</v>
      </c>
      <c r="E4889">
        <f t="shared" si="305"/>
        <v>1</v>
      </c>
      <c r="F4889">
        <f t="shared" si="306"/>
        <v>3</v>
      </c>
      <c r="G4889">
        <v>1</v>
      </c>
      <c r="H4889">
        <f t="shared" si="307"/>
        <v>1800</v>
      </c>
    </row>
    <row r="4890" spans="1:8" x14ac:dyDescent="0.2">
      <c r="A4890" t="str">
        <f t="shared" si="304"/>
        <v>T8715XA</v>
      </c>
      <c r="B4890" s="1" t="s">
        <v>4692</v>
      </c>
      <c r="C4890" s="7">
        <v>7</v>
      </c>
      <c r="D4890">
        <v>876</v>
      </c>
      <c r="E4890">
        <f t="shared" si="305"/>
        <v>2</v>
      </c>
      <c r="F4890">
        <f t="shared" si="306"/>
        <v>4</v>
      </c>
      <c r="G4890">
        <v>1</v>
      </c>
      <c r="H4890">
        <f t="shared" si="307"/>
        <v>1800</v>
      </c>
    </row>
    <row r="4891" spans="1:8" x14ac:dyDescent="0.2">
      <c r="A4891" t="str">
        <f t="shared" si="304"/>
        <v>T8715XB</v>
      </c>
      <c r="B4891" s="1" t="s">
        <v>4690</v>
      </c>
      <c r="C4891" s="7">
        <v>4</v>
      </c>
      <c r="D4891">
        <v>4</v>
      </c>
      <c r="E4891">
        <f t="shared" si="305"/>
        <v>1</v>
      </c>
      <c r="F4891">
        <f t="shared" si="306"/>
        <v>1</v>
      </c>
      <c r="G4891">
        <v>0</v>
      </c>
      <c r="H4891">
        <f t="shared" si="307"/>
        <v>900</v>
      </c>
    </row>
    <row r="4892" spans="1:8" x14ac:dyDescent="0.2">
      <c r="A4892" t="str">
        <f t="shared" si="304"/>
        <v>T8715XB</v>
      </c>
      <c r="B4892" s="1" t="s">
        <v>4690</v>
      </c>
      <c r="C4892" s="7">
        <v>3</v>
      </c>
      <c r="D4892">
        <v>31</v>
      </c>
      <c r="E4892">
        <f t="shared" si="305"/>
        <v>2</v>
      </c>
      <c r="F4892">
        <f t="shared" si="306"/>
        <v>2</v>
      </c>
      <c r="G4892">
        <v>0</v>
      </c>
      <c r="H4892">
        <f t="shared" si="307"/>
        <v>900</v>
      </c>
    </row>
    <row r="4893" spans="1:8" x14ac:dyDescent="0.2">
      <c r="A4893" t="str">
        <f t="shared" si="304"/>
        <v>T8715XB</v>
      </c>
      <c r="B4893" s="1" t="s">
        <v>4693</v>
      </c>
      <c r="C4893" s="7">
        <v>13</v>
      </c>
      <c r="D4893">
        <v>862</v>
      </c>
      <c r="E4893">
        <f t="shared" si="305"/>
        <v>1</v>
      </c>
      <c r="F4893">
        <f t="shared" si="306"/>
        <v>3</v>
      </c>
      <c r="G4893">
        <v>1</v>
      </c>
      <c r="H4893">
        <f t="shared" si="307"/>
        <v>1800</v>
      </c>
    </row>
    <row r="4894" spans="1:8" x14ac:dyDescent="0.2">
      <c r="A4894" t="str">
        <f t="shared" si="304"/>
        <v>T8715XB</v>
      </c>
      <c r="B4894" s="1" t="s">
        <v>4693</v>
      </c>
      <c r="C4894" s="7">
        <v>14</v>
      </c>
      <c r="D4894">
        <v>865</v>
      </c>
      <c r="E4894">
        <f t="shared" si="305"/>
        <v>2</v>
      </c>
      <c r="F4894">
        <f t="shared" si="306"/>
        <v>4</v>
      </c>
      <c r="G4894">
        <v>1</v>
      </c>
      <c r="H4894">
        <f t="shared" si="307"/>
        <v>1800</v>
      </c>
    </row>
    <row r="4895" spans="1:8" x14ac:dyDescent="0.2">
      <c r="A4895" t="str">
        <f t="shared" si="304"/>
        <v>T8715XC</v>
      </c>
      <c r="B4895" s="1" t="s">
        <v>4691</v>
      </c>
      <c r="C4895" s="7">
        <v>5</v>
      </c>
      <c r="D4895">
        <v>1</v>
      </c>
      <c r="E4895">
        <f t="shared" si="305"/>
        <v>1</v>
      </c>
      <c r="F4895">
        <f t="shared" si="306"/>
        <v>1</v>
      </c>
      <c r="G4895">
        <v>0</v>
      </c>
      <c r="H4895">
        <f t="shared" si="307"/>
        <v>900</v>
      </c>
    </row>
    <row r="4896" spans="1:8" x14ac:dyDescent="0.2">
      <c r="A4896" t="str">
        <f t="shared" si="304"/>
        <v>T8715XC</v>
      </c>
      <c r="B4896" s="1" t="s">
        <v>4694</v>
      </c>
      <c r="C4896" s="7">
        <v>18</v>
      </c>
      <c r="D4896">
        <v>867</v>
      </c>
      <c r="E4896">
        <f t="shared" si="305"/>
        <v>1</v>
      </c>
      <c r="F4896">
        <f t="shared" si="306"/>
        <v>2</v>
      </c>
      <c r="G4896">
        <v>1</v>
      </c>
      <c r="H4896">
        <f t="shared" si="307"/>
        <v>1800</v>
      </c>
    </row>
    <row r="4897" spans="1:8" x14ac:dyDescent="0.2">
      <c r="A4897" t="str">
        <f t="shared" si="304"/>
        <v>T8715XC</v>
      </c>
      <c r="B4897" s="1" t="s">
        <v>4694</v>
      </c>
      <c r="C4897" s="7">
        <v>17</v>
      </c>
      <c r="D4897">
        <v>878</v>
      </c>
      <c r="E4897">
        <f t="shared" si="305"/>
        <v>2</v>
      </c>
      <c r="F4897">
        <f t="shared" si="306"/>
        <v>3</v>
      </c>
      <c r="G4897">
        <v>1</v>
      </c>
      <c r="H4897">
        <f t="shared" si="307"/>
        <v>1800</v>
      </c>
    </row>
    <row r="4898" spans="1:8" x14ac:dyDescent="0.2">
      <c r="A4898" t="str">
        <f t="shared" si="304"/>
        <v>T8716XA</v>
      </c>
      <c r="B4898" s="1" t="s">
        <v>3883</v>
      </c>
      <c r="C4898" s="7">
        <v>1</v>
      </c>
      <c r="D4898">
        <v>40</v>
      </c>
      <c r="E4898">
        <f t="shared" si="305"/>
        <v>1</v>
      </c>
      <c r="F4898">
        <f t="shared" si="306"/>
        <v>1</v>
      </c>
      <c r="G4898">
        <v>0</v>
      </c>
      <c r="H4898">
        <f t="shared" si="307"/>
        <v>900</v>
      </c>
    </row>
    <row r="4899" spans="1:8" x14ac:dyDescent="0.2">
      <c r="A4899" t="str">
        <f t="shared" si="304"/>
        <v>T8716XA</v>
      </c>
      <c r="B4899" s="1" t="s">
        <v>3886</v>
      </c>
      <c r="C4899" s="7">
        <v>8</v>
      </c>
      <c r="D4899">
        <v>883</v>
      </c>
      <c r="E4899">
        <f t="shared" si="305"/>
        <v>1</v>
      </c>
      <c r="F4899">
        <f t="shared" si="306"/>
        <v>2</v>
      </c>
      <c r="G4899">
        <v>1</v>
      </c>
      <c r="H4899">
        <f t="shared" si="307"/>
        <v>1800</v>
      </c>
    </row>
    <row r="4900" spans="1:8" x14ac:dyDescent="0.2">
      <c r="A4900" t="str">
        <f t="shared" si="304"/>
        <v>T8716XA</v>
      </c>
      <c r="B4900" s="1" t="s">
        <v>3886</v>
      </c>
      <c r="C4900" s="7">
        <v>7</v>
      </c>
      <c r="D4900">
        <v>885</v>
      </c>
      <c r="E4900">
        <f t="shared" si="305"/>
        <v>2</v>
      </c>
      <c r="F4900">
        <f t="shared" si="306"/>
        <v>3</v>
      </c>
      <c r="G4900">
        <v>1</v>
      </c>
      <c r="H4900">
        <f t="shared" si="307"/>
        <v>1800</v>
      </c>
    </row>
    <row r="4901" spans="1:8" x14ac:dyDescent="0.2">
      <c r="A4901" t="str">
        <f t="shared" si="304"/>
        <v>T8716XB</v>
      </c>
      <c r="B4901" s="1" t="s">
        <v>3884</v>
      </c>
      <c r="C4901" s="7">
        <v>3</v>
      </c>
      <c r="D4901">
        <v>37</v>
      </c>
      <c r="E4901">
        <f t="shared" si="305"/>
        <v>1</v>
      </c>
      <c r="F4901">
        <f t="shared" si="306"/>
        <v>1</v>
      </c>
      <c r="G4901">
        <v>0</v>
      </c>
      <c r="H4901">
        <f t="shared" si="307"/>
        <v>900</v>
      </c>
    </row>
    <row r="4902" spans="1:8" x14ac:dyDescent="0.2">
      <c r="A4902" t="str">
        <f t="shared" si="304"/>
        <v>T8716XB</v>
      </c>
      <c r="B4902" s="1" t="s">
        <v>3887</v>
      </c>
      <c r="C4902" s="7">
        <v>9</v>
      </c>
      <c r="D4902">
        <v>867</v>
      </c>
      <c r="E4902">
        <f t="shared" si="305"/>
        <v>1</v>
      </c>
      <c r="F4902">
        <f t="shared" si="306"/>
        <v>2</v>
      </c>
      <c r="G4902">
        <v>1</v>
      </c>
      <c r="H4902">
        <f t="shared" si="307"/>
        <v>1800</v>
      </c>
    </row>
    <row r="4903" spans="1:8" x14ac:dyDescent="0.2">
      <c r="A4903" t="str">
        <f t="shared" si="304"/>
        <v>T8716XB</v>
      </c>
      <c r="B4903" s="1" t="s">
        <v>3887</v>
      </c>
      <c r="C4903" s="7">
        <v>10</v>
      </c>
      <c r="D4903">
        <v>877</v>
      </c>
      <c r="E4903">
        <f t="shared" si="305"/>
        <v>2</v>
      </c>
      <c r="F4903">
        <f t="shared" si="306"/>
        <v>3</v>
      </c>
      <c r="G4903">
        <v>1</v>
      </c>
      <c r="H4903">
        <f t="shared" si="307"/>
        <v>1800</v>
      </c>
    </row>
    <row r="4904" spans="1:8" x14ac:dyDescent="0.2">
      <c r="A4904" t="str">
        <f t="shared" si="304"/>
        <v>T8716XC</v>
      </c>
      <c r="B4904" s="1" t="s">
        <v>3885</v>
      </c>
      <c r="C4904" s="7">
        <v>5</v>
      </c>
      <c r="D4904">
        <v>34</v>
      </c>
      <c r="E4904">
        <f t="shared" si="305"/>
        <v>1</v>
      </c>
      <c r="F4904">
        <f t="shared" si="306"/>
        <v>1</v>
      </c>
      <c r="G4904">
        <v>0</v>
      </c>
      <c r="H4904">
        <f t="shared" si="307"/>
        <v>900</v>
      </c>
    </row>
    <row r="4905" spans="1:8" x14ac:dyDescent="0.2">
      <c r="A4905" t="str">
        <f t="shared" si="304"/>
        <v>T8716XC</v>
      </c>
      <c r="B4905" s="1" t="s">
        <v>3888</v>
      </c>
      <c r="C4905" s="7">
        <v>11</v>
      </c>
      <c r="D4905">
        <v>862</v>
      </c>
      <c r="E4905">
        <f t="shared" si="305"/>
        <v>1</v>
      </c>
      <c r="F4905">
        <f t="shared" si="306"/>
        <v>2</v>
      </c>
      <c r="G4905">
        <v>1</v>
      </c>
      <c r="H4905">
        <f t="shared" si="307"/>
        <v>1800</v>
      </c>
    </row>
    <row r="4906" spans="1:8" x14ac:dyDescent="0.2">
      <c r="A4906" t="str">
        <f t="shared" si="304"/>
        <v>T8716XC</v>
      </c>
      <c r="B4906" s="1" t="s">
        <v>3888</v>
      </c>
      <c r="C4906" s="7">
        <v>12</v>
      </c>
      <c r="D4906">
        <v>865</v>
      </c>
      <c r="E4906">
        <f t="shared" si="305"/>
        <v>2</v>
      </c>
      <c r="F4906">
        <f t="shared" si="306"/>
        <v>3</v>
      </c>
      <c r="G4906">
        <v>1</v>
      </c>
      <c r="H4906">
        <f t="shared" si="307"/>
        <v>1800</v>
      </c>
    </row>
    <row r="4907" spans="1:8" x14ac:dyDescent="0.2">
      <c r="A4907" t="str">
        <f t="shared" si="304"/>
        <v>T8717XA</v>
      </c>
      <c r="B4907" s="1" t="s">
        <v>4305</v>
      </c>
      <c r="C4907" s="7">
        <v>2</v>
      </c>
      <c r="D4907">
        <v>5</v>
      </c>
      <c r="E4907">
        <f t="shared" si="305"/>
        <v>1</v>
      </c>
      <c r="F4907">
        <f t="shared" si="306"/>
        <v>1</v>
      </c>
      <c r="G4907">
        <v>0</v>
      </c>
      <c r="H4907">
        <f t="shared" si="307"/>
        <v>900</v>
      </c>
    </row>
    <row r="4908" spans="1:8" x14ac:dyDescent="0.2">
      <c r="A4908" t="str">
        <f t="shared" si="304"/>
        <v>T8717XA</v>
      </c>
      <c r="B4908" s="1" t="s">
        <v>4305</v>
      </c>
      <c r="C4908" s="7">
        <v>1</v>
      </c>
      <c r="D4908">
        <v>36</v>
      </c>
      <c r="E4908">
        <f t="shared" si="305"/>
        <v>2</v>
      </c>
      <c r="F4908">
        <f t="shared" si="306"/>
        <v>2</v>
      </c>
      <c r="G4908">
        <v>0</v>
      </c>
      <c r="H4908">
        <f t="shared" si="307"/>
        <v>900</v>
      </c>
    </row>
    <row r="4909" spans="1:8" x14ac:dyDescent="0.2">
      <c r="A4909" t="str">
        <f t="shared" si="304"/>
        <v>T8717XA</v>
      </c>
      <c r="B4909" s="1" t="s">
        <v>4308</v>
      </c>
      <c r="C4909" s="7">
        <v>8</v>
      </c>
      <c r="D4909">
        <v>877</v>
      </c>
      <c r="E4909">
        <f t="shared" si="305"/>
        <v>1</v>
      </c>
      <c r="F4909">
        <f t="shared" si="306"/>
        <v>3</v>
      </c>
      <c r="G4909">
        <v>1</v>
      </c>
      <c r="H4909">
        <f t="shared" si="307"/>
        <v>1800</v>
      </c>
    </row>
    <row r="4910" spans="1:8" x14ac:dyDescent="0.2">
      <c r="A4910" t="str">
        <f t="shared" si="304"/>
        <v>T8717XA</v>
      </c>
      <c r="B4910" s="1" t="s">
        <v>4308</v>
      </c>
      <c r="C4910" s="7">
        <v>7</v>
      </c>
      <c r="D4910">
        <v>879</v>
      </c>
      <c r="E4910">
        <f t="shared" si="305"/>
        <v>2</v>
      </c>
      <c r="F4910">
        <f t="shared" si="306"/>
        <v>4</v>
      </c>
      <c r="G4910">
        <v>1</v>
      </c>
      <c r="H4910">
        <f t="shared" si="307"/>
        <v>1800</v>
      </c>
    </row>
    <row r="4911" spans="1:8" x14ac:dyDescent="0.2">
      <c r="A4911" t="str">
        <f t="shared" si="304"/>
        <v>T8717XB</v>
      </c>
      <c r="B4911" s="1" t="s">
        <v>4306</v>
      </c>
      <c r="C4911" s="7">
        <v>4</v>
      </c>
      <c r="D4911">
        <v>1</v>
      </c>
      <c r="E4911">
        <f t="shared" si="305"/>
        <v>1</v>
      </c>
      <c r="F4911">
        <f t="shared" si="306"/>
        <v>1</v>
      </c>
      <c r="G4911">
        <v>0</v>
      </c>
      <c r="H4911">
        <f t="shared" si="307"/>
        <v>900</v>
      </c>
    </row>
    <row r="4912" spans="1:8" x14ac:dyDescent="0.2">
      <c r="A4912" t="str">
        <f t="shared" si="304"/>
        <v>T8717XB</v>
      </c>
      <c r="B4912" s="1" t="s">
        <v>4306</v>
      </c>
      <c r="C4912" s="7">
        <v>3</v>
      </c>
      <c r="D4912">
        <v>38</v>
      </c>
      <c r="E4912">
        <f t="shared" si="305"/>
        <v>2</v>
      </c>
      <c r="F4912">
        <f t="shared" si="306"/>
        <v>2</v>
      </c>
      <c r="G4912">
        <v>0</v>
      </c>
      <c r="H4912">
        <f t="shared" si="307"/>
        <v>900</v>
      </c>
    </row>
    <row r="4913" spans="1:8" x14ac:dyDescent="0.2">
      <c r="A4913" t="str">
        <f t="shared" si="304"/>
        <v>T8717XB</v>
      </c>
      <c r="B4913" s="1" t="s">
        <v>4309</v>
      </c>
      <c r="C4913" s="7">
        <v>14</v>
      </c>
      <c r="D4913">
        <v>868</v>
      </c>
      <c r="E4913">
        <f t="shared" si="305"/>
        <v>1</v>
      </c>
      <c r="F4913">
        <f t="shared" si="306"/>
        <v>3</v>
      </c>
      <c r="G4913">
        <v>1</v>
      </c>
      <c r="H4913">
        <f t="shared" si="307"/>
        <v>1800</v>
      </c>
    </row>
    <row r="4914" spans="1:8" x14ac:dyDescent="0.2">
      <c r="A4914" t="str">
        <f t="shared" si="304"/>
        <v>T8717XB</v>
      </c>
      <c r="B4914" s="1" t="s">
        <v>4309</v>
      </c>
      <c r="C4914" s="7">
        <v>15</v>
      </c>
      <c r="D4914">
        <v>873</v>
      </c>
      <c r="E4914">
        <f t="shared" si="305"/>
        <v>2</v>
      </c>
      <c r="F4914">
        <f t="shared" si="306"/>
        <v>4</v>
      </c>
      <c r="G4914">
        <v>1</v>
      </c>
      <c r="H4914">
        <f t="shared" si="307"/>
        <v>1800</v>
      </c>
    </row>
    <row r="4915" spans="1:8" x14ac:dyDescent="0.2">
      <c r="A4915" t="str">
        <f t="shared" si="304"/>
        <v>T8717XB</v>
      </c>
      <c r="B4915" s="1" t="s">
        <v>4309</v>
      </c>
      <c r="C4915" s="7">
        <v>13</v>
      </c>
      <c r="D4915">
        <v>883</v>
      </c>
      <c r="E4915">
        <f t="shared" si="305"/>
        <v>3</v>
      </c>
      <c r="F4915">
        <f t="shared" si="306"/>
        <v>5</v>
      </c>
      <c r="G4915">
        <v>1</v>
      </c>
      <c r="H4915">
        <f t="shared" si="307"/>
        <v>1800</v>
      </c>
    </row>
    <row r="4916" spans="1:8" x14ac:dyDescent="0.2">
      <c r="A4916" t="str">
        <f t="shared" si="304"/>
        <v>T8717XC</v>
      </c>
      <c r="B4916" s="1" t="s">
        <v>4307</v>
      </c>
      <c r="C4916" s="7">
        <v>5</v>
      </c>
      <c r="D4916">
        <v>31</v>
      </c>
      <c r="E4916">
        <f t="shared" si="305"/>
        <v>1</v>
      </c>
      <c r="F4916">
        <f t="shared" si="306"/>
        <v>1</v>
      </c>
      <c r="G4916">
        <v>0</v>
      </c>
      <c r="H4916">
        <f t="shared" si="307"/>
        <v>900</v>
      </c>
    </row>
    <row r="4917" spans="1:8" x14ac:dyDescent="0.2">
      <c r="A4917" t="str">
        <f t="shared" si="304"/>
        <v>T8717XC</v>
      </c>
      <c r="B4917" s="1" t="s">
        <v>4307</v>
      </c>
      <c r="C4917" s="7">
        <v>6</v>
      </c>
      <c r="D4917">
        <v>33</v>
      </c>
      <c r="E4917">
        <f t="shared" si="305"/>
        <v>2</v>
      </c>
      <c r="F4917">
        <f t="shared" si="306"/>
        <v>2</v>
      </c>
      <c r="G4917">
        <v>0</v>
      </c>
      <c r="H4917">
        <f t="shared" si="307"/>
        <v>900</v>
      </c>
    </row>
    <row r="4918" spans="1:8" x14ac:dyDescent="0.2">
      <c r="A4918" t="str">
        <f t="shared" si="304"/>
        <v>T8717XC</v>
      </c>
      <c r="B4918" s="1" t="s">
        <v>4310</v>
      </c>
      <c r="C4918" s="7">
        <v>18</v>
      </c>
      <c r="D4918">
        <v>863</v>
      </c>
      <c r="E4918">
        <f t="shared" si="305"/>
        <v>1</v>
      </c>
      <c r="F4918">
        <f t="shared" si="306"/>
        <v>3</v>
      </c>
      <c r="G4918">
        <v>1</v>
      </c>
      <c r="H4918">
        <f t="shared" si="307"/>
        <v>1800</v>
      </c>
    </row>
    <row r="4919" spans="1:8" x14ac:dyDescent="0.2">
      <c r="A4919" t="str">
        <f t="shared" si="304"/>
        <v>T8717XC</v>
      </c>
      <c r="B4919" s="1" t="s">
        <v>4310</v>
      </c>
      <c r="C4919" s="7">
        <v>17</v>
      </c>
      <c r="D4919">
        <v>866</v>
      </c>
      <c r="E4919">
        <f t="shared" si="305"/>
        <v>2</v>
      </c>
      <c r="F4919">
        <f t="shared" si="306"/>
        <v>4</v>
      </c>
      <c r="G4919">
        <v>1</v>
      </c>
      <c r="H4919">
        <f t="shared" si="307"/>
        <v>1800</v>
      </c>
    </row>
    <row r="4920" spans="1:8" x14ac:dyDescent="0.2">
      <c r="A4920" t="str">
        <f t="shared" si="304"/>
        <v>T8718XA</v>
      </c>
      <c r="B4920" s="1" t="s">
        <v>4861</v>
      </c>
      <c r="C4920" s="7">
        <v>1</v>
      </c>
      <c r="D4920">
        <v>1</v>
      </c>
      <c r="E4920">
        <f t="shared" si="305"/>
        <v>1</v>
      </c>
      <c r="F4920">
        <f t="shared" si="306"/>
        <v>1</v>
      </c>
      <c r="G4920">
        <v>0</v>
      </c>
      <c r="H4920">
        <f t="shared" si="307"/>
        <v>900</v>
      </c>
    </row>
    <row r="4921" spans="1:8" x14ac:dyDescent="0.2">
      <c r="A4921" t="str">
        <f t="shared" si="304"/>
        <v>T8718XA</v>
      </c>
      <c r="B4921" s="1" t="s">
        <v>4861</v>
      </c>
      <c r="C4921" s="7">
        <v>2</v>
      </c>
      <c r="D4921">
        <v>5</v>
      </c>
      <c r="E4921">
        <f t="shared" si="305"/>
        <v>2</v>
      </c>
      <c r="F4921">
        <f t="shared" si="306"/>
        <v>2</v>
      </c>
      <c r="G4921">
        <v>0</v>
      </c>
      <c r="H4921">
        <f t="shared" si="307"/>
        <v>900</v>
      </c>
    </row>
    <row r="4922" spans="1:8" x14ac:dyDescent="0.2">
      <c r="A4922" t="str">
        <f t="shared" si="304"/>
        <v>T8718XA</v>
      </c>
      <c r="B4922" s="1" t="s">
        <v>4864</v>
      </c>
      <c r="C4922" s="7">
        <v>10</v>
      </c>
      <c r="D4922">
        <v>880</v>
      </c>
      <c r="E4922">
        <f t="shared" si="305"/>
        <v>1</v>
      </c>
      <c r="F4922">
        <f t="shared" si="306"/>
        <v>3</v>
      </c>
      <c r="G4922">
        <v>1</v>
      </c>
      <c r="H4922">
        <f t="shared" si="307"/>
        <v>1800</v>
      </c>
    </row>
    <row r="4923" spans="1:8" x14ac:dyDescent="0.2">
      <c r="A4923" t="str">
        <f t="shared" si="304"/>
        <v>T8718XA</v>
      </c>
      <c r="B4923" s="1" t="s">
        <v>4864</v>
      </c>
      <c r="C4923" s="7">
        <v>9</v>
      </c>
      <c r="D4923">
        <v>885</v>
      </c>
      <c r="E4923">
        <f t="shared" si="305"/>
        <v>2</v>
      </c>
      <c r="F4923">
        <f t="shared" si="306"/>
        <v>4</v>
      </c>
      <c r="G4923">
        <v>1</v>
      </c>
      <c r="H4923">
        <f t="shared" si="307"/>
        <v>1800</v>
      </c>
    </row>
    <row r="4924" spans="1:8" x14ac:dyDescent="0.2">
      <c r="A4924" t="str">
        <f t="shared" si="304"/>
        <v>T8718XB</v>
      </c>
      <c r="B4924" s="1" t="s">
        <v>4862</v>
      </c>
      <c r="C4924" s="7">
        <v>3</v>
      </c>
      <c r="D4924">
        <v>3</v>
      </c>
      <c r="E4924">
        <f t="shared" si="305"/>
        <v>1</v>
      </c>
      <c r="F4924">
        <f t="shared" si="306"/>
        <v>1</v>
      </c>
      <c r="G4924">
        <v>0</v>
      </c>
      <c r="H4924">
        <f t="shared" si="307"/>
        <v>900</v>
      </c>
    </row>
    <row r="4925" spans="1:8" x14ac:dyDescent="0.2">
      <c r="A4925" t="str">
        <f t="shared" si="304"/>
        <v>T8718XB</v>
      </c>
      <c r="B4925" s="1" t="s">
        <v>4862</v>
      </c>
      <c r="C4925" s="7">
        <v>4</v>
      </c>
      <c r="D4925">
        <v>34</v>
      </c>
      <c r="E4925">
        <f t="shared" si="305"/>
        <v>2</v>
      </c>
      <c r="F4925">
        <f t="shared" si="306"/>
        <v>2</v>
      </c>
      <c r="G4925">
        <v>0</v>
      </c>
      <c r="H4925">
        <f t="shared" si="307"/>
        <v>900</v>
      </c>
    </row>
    <row r="4926" spans="1:8" x14ac:dyDescent="0.2">
      <c r="A4926" t="str">
        <f t="shared" si="304"/>
        <v>T8718XB</v>
      </c>
      <c r="B4926" s="1" t="s">
        <v>4865</v>
      </c>
      <c r="C4926" s="7">
        <v>14</v>
      </c>
      <c r="D4926">
        <v>869</v>
      </c>
      <c r="E4926">
        <f t="shared" si="305"/>
        <v>1</v>
      </c>
      <c r="F4926">
        <f t="shared" si="306"/>
        <v>3</v>
      </c>
      <c r="G4926">
        <v>1</v>
      </c>
      <c r="H4926">
        <f t="shared" si="307"/>
        <v>1800</v>
      </c>
    </row>
    <row r="4927" spans="1:8" x14ac:dyDescent="0.2">
      <c r="A4927" t="str">
        <f t="shared" si="304"/>
        <v>T8718XB</v>
      </c>
      <c r="B4927" s="1" t="s">
        <v>4865</v>
      </c>
      <c r="C4927" s="7">
        <v>15</v>
      </c>
      <c r="D4927">
        <v>878</v>
      </c>
      <c r="E4927">
        <f t="shared" si="305"/>
        <v>2</v>
      </c>
      <c r="F4927">
        <f t="shared" si="306"/>
        <v>4</v>
      </c>
      <c r="G4927">
        <v>1</v>
      </c>
      <c r="H4927">
        <f t="shared" si="307"/>
        <v>1800</v>
      </c>
    </row>
    <row r="4928" spans="1:8" x14ac:dyDescent="0.2">
      <c r="A4928" t="str">
        <f t="shared" si="304"/>
        <v>T8718XB</v>
      </c>
      <c r="B4928" s="1" t="s">
        <v>4865</v>
      </c>
      <c r="C4928" s="7">
        <v>13</v>
      </c>
      <c r="D4928">
        <v>882</v>
      </c>
      <c r="E4928">
        <f t="shared" si="305"/>
        <v>3</v>
      </c>
      <c r="F4928">
        <f t="shared" si="306"/>
        <v>5</v>
      </c>
      <c r="G4928">
        <v>1</v>
      </c>
      <c r="H4928">
        <f t="shared" si="307"/>
        <v>1800</v>
      </c>
    </row>
    <row r="4929" spans="1:8" x14ac:dyDescent="0.2">
      <c r="A4929" t="str">
        <f t="shared" si="304"/>
        <v>T8718XC</v>
      </c>
      <c r="B4929" s="1" t="s">
        <v>4863</v>
      </c>
      <c r="C4929" s="7">
        <v>6</v>
      </c>
      <c r="D4929">
        <v>35</v>
      </c>
      <c r="E4929">
        <f t="shared" si="305"/>
        <v>1</v>
      </c>
      <c r="F4929">
        <f t="shared" si="306"/>
        <v>1</v>
      </c>
      <c r="G4929">
        <v>0</v>
      </c>
      <c r="H4929">
        <f t="shared" si="307"/>
        <v>900</v>
      </c>
    </row>
    <row r="4930" spans="1:8" x14ac:dyDescent="0.2">
      <c r="A4930" t="str">
        <f t="shared" si="304"/>
        <v>T8718XC</v>
      </c>
      <c r="B4930" s="1" t="s">
        <v>4863</v>
      </c>
      <c r="C4930" s="7">
        <v>5</v>
      </c>
      <c r="D4930">
        <v>38</v>
      </c>
      <c r="E4930">
        <f t="shared" si="305"/>
        <v>2</v>
      </c>
      <c r="F4930">
        <f t="shared" si="306"/>
        <v>2</v>
      </c>
      <c r="G4930">
        <v>0</v>
      </c>
      <c r="H4930">
        <f t="shared" si="307"/>
        <v>900</v>
      </c>
    </row>
    <row r="4931" spans="1:8" x14ac:dyDescent="0.2">
      <c r="A4931" t="str">
        <f t="shared" ref="A4931:A4994" si="308">LEFT(B4931,7)</f>
        <v>T8718XC</v>
      </c>
      <c r="B4931" s="1" t="s">
        <v>4866</v>
      </c>
      <c r="C4931" s="7">
        <v>19</v>
      </c>
      <c r="D4931">
        <v>865</v>
      </c>
      <c r="E4931">
        <f t="shared" ref="E4931:E4994" si="309">IF(B4931=B4930,E4930+1,1)</f>
        <v>1</v>
      </c>
      <c r="F4931">
        <f t="shared" ref="F4931:F4994" si="310">IF(A4931=A4930,F4930+1,1)</f>
        <v>3</v>
      </c>
      <c r="G4931">
        <v>1</v>
      </c>
      <c r="H4931">
        <f t="shared" ref="H4931:H4994" si="311">IF(G4931=1,1800,900)</f>
        <v>1800</v>
      </c>
    </row>
    <row r="4932" spans="1:8" x14ac:dyDescent="0.2">
      <c r="A4932" t="str">
        <f t="shared" si="308"/>
        <v>T8718XC</v>
      </c>
      <c r="B4932" s="1" t="s">
        <v>4866</v>
      </c>
      <c r="C4932" s="7">
        <v>17</v>
      </c>
      <c r="D4932">
        <v>867</v>
      </c>
      <c r="E4932">
        <f t="shared" si="309"/>
        <v>2</v>
      </c>
      <c r="F4932">
        <f t="shared" si="310"/>
        <v>4</v>
      </c>
      <c r="G4932">
        <v>1</v>
      </c>
      <c r="H4932">
        <f t="shared" si="311"/>
        <v>1800</v>
      </c>
    </row>
    <row r="4933" spans="1:8" x14ac:dyDescent="0.2">
      <c r="A4933" t="str">
        <f t="shared" si="308"/>
        <v>T8718XC</v>
      </c>
      <c r="B4933" s="1" t="s">
        <v>4866</v>
      </c>
      <c r="C4933" s="7">
        <v>18</v>
      </c>
      <c r="D4933">
        <v>876</v>
      </c>
      <c r="E4933">
        <f t="shared" si="309"/>
        <v>3</v>
      </c>
      <c r="F4933">
        <f t="shared" si="310"/>
        <v>5</v>
      </c>
      <c r="G4933">
        <v>1</v>
      </c>
      <c r="H4933">
        <f t="shared" si="311"/>
        <v>1800</v>
      </c>
    </row>
    <row r="4934" spans="1:8" x14ac:dyDescent="0.2">
      <c r="A4934" t="str">
        <f t="shared" si="308"/>
        <v>T8719XA</v>
      </c>
      <c r="B4934" s="1" t="s">
        <v>4293</v>
      </c>
      <c r="C4934" s="7">
        <v>1</v>
      </c>
      <c r="D4934">
        <v>39</v>
      </c>
      <c r="E4934">
        <f t="shared" si="309"/>
        <v>1</v>
      </c>
      <c r="F4934">
        <f t="shared" si="310"/>
        <v>1</v>
      </c>
      <c r="G4934">
        <v>0</v>
      </c>
      <c r="H4934">
        <f t="shared" si="311"/>
        <v>900</v>
      </c>
    </row>
    <row r="4935" spans="1:8" x14ac:dyDescent="0.2">
      <c r="A4935" t="str">
        <f t="shared" si="308"/>
        <v>T8719XA</v>
      </c>
      <c r="B4935" s="1" t="s">
        <v>4296</v>
      </c>
      <c r="C4935" s="7">
        <v>8</v>
      </c>
      <c r="D4935">
        <v>881</v>
      </c>
      <c r="E4935">
        <f t="shared" si="309"/>
        <v>1</v>
      </c>
      <c r="F4935">
        <f t="shared" si="310"/>
        <v>2</v>
      </c>
      <c r="G4935">
        <v>1</v>
      </c>
      <c r="H4935">
        <f t="shared" si="311"/>
        <v>1800</v>
      </c>
    </row>
    <row r="4936" spans="1:8" x14ac:dyDescent="0.2">
      <c r="A4936" t="str">
        <f t="shared" si="308"/>
        <v>T8719XA</v>
      </c>
      <c r="B4936" s="1" t="s">
        <v>4296</v>
      </c>
      <c r="C4936" s="7">
        <v>7</v>
      </c>
      <c r="D4936">
        <v>883</v>
      </c>
      <c r="E4936">
        <f t="shared" si="309"/>
        <v>2</v>
      </c>
      <c r="F4936">
        <f t="shared" si="310"/>
        <v>3</v>
      </c>
      <c r="G4936">
        <v>1</v>
      </c>
      <c r="H4936">
        <f t="shared" si="311"/>
        <v>1800</v>
      </c>
    </row>
    <row r="4937" spans="1:8" x14ac:dyDescent="0.2">
      <c r="A4937" t="str">
        <f t="shared" si="308"/>
        <v>T8719XB</v>
      </c>
      <c r="B4937" s="1" t="s">
        <v>4294</v>
      </c>
      <c r="C4937" s="7">
        <v>3</v>
      </c>
      <c r="D4937">
        <v>33</v>
      </c>
      <c r="E4937">
        <f t="shared" si="309"/>
        <v>1</v>
      </c>
      <c r="F4937">
        <f t="shared" si="310"/>
        <v>1</v>
      </c>
      <c r="G4937">
        <v>0</v>
      </c>
      <c r="H4937">
        <f t="shared" si="311"/>
        <v>900</v>
      </c>
    </row>
    <row r="4938" spans="1:8" x14ac:dyDescent="0.2">
      <c r="A4938" t="str">
        <f t="shared" si="308"/>
        <v>T8719XB</v>
      </c>
      <c r="B4938" s="1" t="s">
        <v>4297</v>
      </c>
      <c r="C4938" s="7">
        <v>14</v>
      </c>
      <c r="D4938">
        <v>864</v>
      </c>
      <c r="E4938">
        <f t="shared" si="309"/>
        <v>1</v>
      </c>
      <c r="F4938">
        <f t="shared" si="310"/>
        <v>2</v>
      </c>
      <c r="G4938">
        <v>1</v>
      </c>
      <c r="H4938">
        <f t="shared" si="311"/>
        <v>1800</v>
      </c>
    </row>
    <row r="4939" spans="1:8" x14ac:dyDescent="0.2">
      <c r="A4939" t="str">
        <f t="shared" si="308"/>
        <v>T8719XB</v>
      </c>
      <c r="B4939" s="1" t="s">
        <v>4297</v>
      </c>
      <c r="C4939" s="7">
        <v>13</v>
      </c>
      <c r="D4939">
        <v>868</v>
      </c>
      <c r="E4939">
        <f t="shared" si="309"/>
        <v>2</v>
      </c>
      <c r="F4939">
        <f t="shared" si="310"/>
        <v>3</v>
      </c>
      <c r="G4939">
        <v>1</v>
      </c>
      <c r="H4939">
        <f t="shared" si="311"/>
        <v>1800</v>
      </c>
    </row>
    <row r="4940" spans="1:8" x14ac:dyDescent="0.2">
      <c r="A4940" t="str">
        <f t="shared" si="308"/>
        <v>T8719XC</v>
      </c>
      <c r="B4940" s="1" t="s">
        <v>4295</v>
      </c>
      <c r="C4940" s="7">
        <v>5</v>
      </c>
      <c r="D4940">
        <v>35</v>
      </c>
      <c r="E4940">
        <f t="shared" si="309"/>
        <v>1</v>
      </c>
      <c r="F4940">
        <f t="shared" si="310"/>
        <v>1</v>
      </c>
      <c r="G4940">
        <v>0</v>
      </c>
      <c r="H4940">
        <f t="shared" si="311"/>
        <v>900</v>
      </c>
    </row>
    <row r="4941" spans="1:8" x14ac:dyDescent="0.2">
      <c r="A4941" t="str">
        <f t="shared" si="308"/>
        <v>T8719XC</v>
      </c>
      <c r="B4941" s="1" t="s">
        <v>4298</v>
      </c>
      <c r="C4941" s="7">
        <v>18</v>
      </c>
      <c r="D4941">
        <v>862</v>
      </c>
      <c r="E4941">
        <f t="shared" si="309"/>
        <v>1</v>
      </c>
      <c r="F4941">
        <f t="shared" si="310"/>
        <v>2</v>
      </c>
      <c r="G4941">
        <v>1</v>
      </c>
      <c r="H4941">
        <f t="shared" si="311"/>
        <v>1800</v>
      </c>
    </row>
    <row r="4942" spans="1:8" x14ac:dyDescent="0.2">
      <c r="A4942" t="str">
        <f t="shared" si="308"/>
        <v>T8719XC</v>
      </c>
      <c r="B4942" s="1" t="s">
        <v>4298</v>
      </c>
      <c r="C4942" s="7">
        <v>17</v>
      </c>
      <c r="D4942">
        <v>871</v>
      </c>
      <c r="E4942">
        <f t="shared" si="309"/>
        <v>2</v>
      </c>
      <c r="F4942">
        <f t="shared" si="310"/>
        <v>3</v>
      </c>
      <c r="G4942">
        <v>1</v>
      </c>
      <c r="H4942">
        <f t="shared" si="311"/>
        <v>1800</v>
      </c>
    </row>
    <row r="4943" spans="1:8" x14ac:dyDescent="0.2">
      <c r="A4943" t="str">
        <f t="shared" si="308"/>
        <v>T8720XA</v>
      </c>
      <c r="B4943" s="1" t="s">
        <v>4206</v>
      </c>
      <c r="C4943" s="7">
        <v>1</v>
      </c>
      <c r="D4943">
        <v>37</v>
      </c>
      <c r="E4943">
        <f t="shared" si="309"/>
        <v>1</v>
      </c>
      <c r="F4943">
        <f t="shared" si="310"/>
        <v>1</v>
      </c>
      <c r="G4943">
        <v>0</v>
      </c>
      <c r="H4943">
        <f t="shared" si="311"/>
        <v>900</v>
      </c>
    </row>
    <row r="4944" spans="1:8" x14ac:dyDescent="0.2">
      <c r="A4944" t="str">
        <f t="shared" si="308"/>
        <v>T8720XA</v>
      </c>
      <c r="B4944" s="1" t="s">
        <v>4209</v>
      </c>
      <c r="C4944" s="7">
        <v>7</v>
      </c>
      <c r="D4944">
        <v>866</v>
      </c>
      <c r="E4944">
        <f t="shared" si="309"/>
        <v>1</v>
      </c>
      <c r="F4944">
        <f t="shared" si="310"/>
        <v>2</v>
      </c>
      <c r="G4944">
        <v>1</v>
      </c>
      <c r="H4944">
        <f t="shared" si="311"/>
        <v>1800</v>
      </c>
    </row>
    <row r="4945" spans="1:8" x14ac:dyDescent="0.2">
      <c r="A4945" t="str">
        <f t="shared" si="308"/>
        <v>T8720XA</v>
      </c>
      <c r="B4945" s="1" t="s">
        <v>4209</v>
      </c>
      <c r="C4945" s="7">
        <v>8</v>
      </c>
      <c r="D4945">
        <v>868</v>
      </c>
      <c r="E4945">
        <f t="shared" si="309"/>
        <v>2</v>
      </c>
      <c r="F4945">
        <f t="shared" si="310"/>
        <v>3</v>
      </c>
      <c r="G4945">
        <v>1</v>
      </c>
      <c r="H4945">
        <f t="shared" si="311"/>
        <v>1800</v>
      </c>
    </row>
    <row r="4946" spans="1:8" x14ac:dyDescent="0.2">
      <c r="A4946" t="str">
        <f t="shared" si="308"/>
        <v>T8720XA</v>
      </c>
      <c r="B4946" s="1" t="s">
        <v>4209</v>
      </c>
      <c r="C4946" s="7">
        <v>9</v>
      </c>
      <c r="D4946">
        <v>870</v>
      </c>
      <c r="E4946">
        <f t="shared" si="309"/>
        <v>3</v>
      </c>
      <c r="F4946">
        <f t="shared" si="310"/>
        <v>4</v>
      </c>
      <c r="G4946">
        <v>1</v>
      </c>
      <c r="H4946">
        <f t="shared" si="311"/>
        <v>1800</v>
      </c>
    </row>
    <row r="4947" spans="1:8" x14ac:dyDescent="0.2">
      <c r="A4947" t="str">
        <f t="shared" si="308"/>
        <v>T8720XA</v>
      </c>
      <c r="B4947" s="1" t="s">
        <v>4209</v>
      </c>
      <c r="C4947" s="7">
        <v>10</v>
      </c>
      <c r="D4947">
        <v>873</v>
      </c>
      <c r="E4947">
        <f t="shared" si="309"/>
        <v>4</v>
      </c>
      <c r="F4947">
        <f t="shared" si="310"/>
        <v>5</v>
      </c>
      <c r="G4947">
        <v>1</v>
      </c>
      <c r="H4947">
        <f t="shared" si="311"/>
        <v>1800</v>
      </c>
    </row>
    <row r="4948" spans="1:8" x14ac:dyDescent="0.2">
      <c r="A4948" t="str">
        <f t="shared" si="308"/>
        <v>T8720XB</v>
      </c>
      <c r="B4948" s="1" t="s">
        <v>4207</v>
      </c>
      <c r="C4948" s="7">
        <v>3</v>
      </c>
      <c r="D4948">
        <v>31</v>
      </c>
      <c r="E4948">
        <f t="shared" si="309"/>
        <v>1</v>
      </c>
      <c r="F4948">
        <f t="shared" si="310"/>
        <v>1</v>
      </c>
      <c r="G4948">
        <v>0</v>
      </c>
      <c r="H4948">
        <f t="shared" si="311"/>
        <v>900</v>
      </c>
    </row>
    <row r="4949" spans="1:8" x14ac:dyDescent="0.2">
      <c r="A4949" t="str">
        <f t="shared" si="308"/>
        <v>T8720XB</v>
      </c>
      <c r="B4949" s="1" t="s">
        <v>4210</v>
      </c>
      <c r="C4949" s="7">
        <v>11</v>
      </c>
      <c r="D4949">
        <v>870</v>
      </c>
      <c r="E4949">
        <f t="shared" si="309"/>
        <v>1</v>
      </c>
      <c r="F4949">
        <f t="shared" si="310"/>
        <v>2</v>
      </c>
      <c r="G4949">
        <v>1</v>
      </c>
      <c r="H4949">
        <f t="shared" si="311"/>
        <v>1800</v>
      </c>
    </row>
    <row r="4950" spans="1:8" x14ac:dyDescent="0.2">
      <c r="A4950" t="str">
        <f t="shared" si="308"/>
        <v>T8720XB</v>
      </c>
      <c r="B4950" s="1" t="s">
        <v>4210</v>
      </c>
      <c r="C4950" s="7">
        <v>12</v>
      </c>
      <c r="D4950">
        <v>872</v>
      </c>
      <c r="E4950">
        <f t="shared" si="309"/>
        <v>2</v>
      </c>
      <c r="F4950">
        <f t="shared" si="310"/>
        <v>3</v>
      </c>
      <c r="G4950">
        <v>1</v>
      </c>
      <c r="H4950">
        <f t="shared" si="311"/>
        <v>1800</v>
      </c>
    </row>
    <row r="4951" spans="1:8" x14ac:dyDescent="0.2">
      <c r="A4951" t="str">
        <f t="shared" si="308"/>
        <v>T8720XB</v>
      </c>
      <c r="B4951" s="1" t="s">
        <v>4210</v>
      </c>
      <c r="C4951" s="7">
        <v>13</v>
      </c>
      <c r="D4951">
        <v>875</v>
      </c>
      <c r="E4951">
        <f t="shared" si="309"/>
        <v>3</v>
      </c>
      <c r="F4951">
        <f t="shared" si="310"/>
        <v>4</v>
      </c>
      <c r="G4951">
        <v>1</v>
      </c>
      <c r="H4951">
        <f t="shared" si="311"/>
        <v>1800</v>
      </c>
    </row>
    <row r="4952" spans="1:8" x14ac:dyDescent="0.2">
      <c r="A4952" t="str">
        <f t="shared" si="308"/>
        <v>T8720XB</v>
      </c>
      <c r="B4952" s="1" t="s">
        <v>4210</v>
      </c>
      <c r="C4952" s="7">
        <v>14</v>
      </c>
      <c r="D4952">
        <v>879</v>
      </c>
      <c r="E4952">
        <f t="shared" si="309"/>
        <v>4</v>
      </c>
      <c r="F4952">
        <f t="shared" si="310"/>
        <v>5</v>
      </c>
      <c r="G4952">
        <v>1</v>
      </c>
      <c r="H4952">
        <f t="shared" si="311"/>
        <v>1800</v>
      </c>
    </row>
    <row r="4953" spans="1:8" x14ac:dyDescent="0.2">
      <c r="A4953" t="str">
        <f t="shared" si="308"/>
        <v>T8720XC</v>
      </c>
      <c r="B4953" s="1" t="s">
        <v>4208</v>
      </c>
      <c r="C4953" s="7">
        <v>5</v>
      </c>
      <c r="D4953">
        <v>34</v>
      </c>
      <c r="E4953">
        <f t="shared" si="309"/>
        <v>1</v>
      </c>
      <c r="F4953">
        <f t="shared" si="310"/>
        <v>1</v>
      </c>
      <c r="G4953">
        <v>0</v>
      </c>
      <c r="H4953">
        <f t="shared" si="311"/>
        <v>900</v>
      </c>
    </row>
    <row r="4954" spans="1:8" x14ac:dyDescent="0.2">
      <c r="A4954" t="str">
        <f t="shared" si="308"/>
        <v>T8720XC</v>
      </c>
      <c r="B4954" s="1" t="s">
        <v>4211</v>
      </c>
      <c r="C4954" s="7">
        <v>18</v>
      </c>
      <c r="D4954">
        <v>865</v>
      </c>
      <c r="E4954">
        <f t="shared" si="309"/>
        <v>1</v>
      </c>
      <c r="F4954">
        <f t="shared" si="310"/>
        <v>2</v>
      </c>
      <c r="G4954">
        <v>1</v>
      </c>
      <c r="H4954">
        <f t="shared" si="311"/>
        <v>1800</v>
      </c>
    </row>
    <row r="4955" spans="1:8" x14ac:dyDescent="0.2">
      <c r="A4955" t="str">
        <f t="shared" si="308"/>
        <v>T8720XC</v>
      </c>
      <c r="B4955" s="1" t="s">
        <v>4211</v>
      </c>
      <c r="C4955" s="7">
        <v>17</v>
      </c>
      <c r="D4955">
        <v>881</v>
      </c>
      <c r="E4955">
        <f t="shared" si="309"/>
        <v>2</v>
      </c>
      <c r="F4955">
        <f t="shared" si="310"/>
        <v>3</v>
      </c>
      <c r="G4955">
        <v>1</v>
      </c>
      <c r="H4955">
        <f t="shared" si="311"/>
        <v>1800</v>
      </c>
    </row>
    <row r="4956" spans="1:8" x14ac:dyDescent="0.2">
      <c r="A4956" t="str">
        <f t="shared" si="308"/>
        <v>T8720XC</v>
      </c>
      <c r="B4956" s="1" t="s">
        <v>4211</v>
      </c>
      <c r="C4956" s="7">
        <v>16</v>
      </c>
      <c r="D4956">
        <v>883</v>
      </c>
      <c r="E4956">
        <f t="shared" si="309"/>
        <v>3</v>
      </c>
      <c r="F4956">
        <f t="shared" si="310"/>
        <v>4</v>
      </c>
      <c r="G4956">
        <v>1</v>
      </c>
      <c r="H4956">
        <f t="shared" si="311"/>
        <v>1800</v>
      </c>
    </row>
    <row r="4957" spans="1:8" x14ac:dyDescent="0.2">
      <c r="A4957" t="str">
        <f t="shared" si="308"/>
        <v>T8720XC</v>
      </c>
      <c r="B4957" s="1" t="s">
        <v>4211</v>
      </c>
      <c r="C4957" s="7">
        <v>15</v>
      </c>
      <c r="D4957">
        <v>885</v>
      </c>
      <c r="E4957">
        <f t="shared" si="309"/>
        <v>4</v>
      </c>
      <c r="F4957">
        <f t="shared" si="310"/>
        <v>5</v>
      </c>
      <c r="G4957">
        <v>1</v>
      </c>
      <c r="H4957">
        <f t="shared" si="311"/>
        <v>1800</v>
      </c>
    </row>
    <row r="4958" spans="1:8" x14ac:dyDescent="0.2">
      <c r="A4958" t="str">
        <f t="shared" si="308"/>
        <v>T8721XA</v>
      </c>
      <c r="B4958" s="1" t="s">
        <v>4352</v>
      </c>
      <c r="C4958" s="7">
        <v>1</v>
      </c>
      <c r="D4958">
        <v>4</v>
      </c>
      <c r="E4958">
        <f t="shared" si="309"/>
        <v>1</v>
      </c>
      <c r="F4958">
        <f t="shared" si="310"/>
        <v>1</v>
      </c>
      <c r="G4958">
        <v>0</v>
      </c>
      <c r="H4958">
        <f t="shared" si="311"/>
        <v>900</v>
      </c>
    </row>
    <row r="4959" spans="1:8" x14ac:dyDescent="0.2">
      <c r="A4959" t="str">
        <f t="shared" si="308"/>
        <v>T8721XA</v>
      </c>
      <c r="B4959" s="1" t="s">
        <v>4352</v>
      </c>
      <c r="C4959" s="7">
        <v>2</v>
      </c>
      <c r="D4959">
        <v>33</v>
      </c>
      <c r="E4959">
        <f t="shared" si="309"/>
        <v>2</v>
      </c>
      <c r="F4959">
        <f t="shared" si="310"/>
        <v>2</v>
      </c>
      <c r="G4959">
        <v>0</v>
      </c>
      <c r="H4959">
        <f t="shared" si="311"/>
        <v>900</v>
      </c>
    </row>
    <row r="4960" spans="1:8" x14ac:dyDescent="0.2">
      <c r="A4960" t="str">
        <f t="shared" si="308"/>
        <v>T8721XA</v>
      </c>
      <c r="B4960" s="1" t="s">
        <v>4355</v>
      </c>
      <c r="C4960" s="7">
        <v>9</v>
      </c>
      <c r="D4960">
        <v>868</v>
      </c>
      <c r="E4960">
        <f t="shared" si="309"/>
        <v>1</v>
      </c>
      <c r="F4960">
        <f t="shared" si="310"/>
        <v>3</v>
      </c>
      <c r="G4960">
        <v>1</v>
      </c>
      <c r="H4960">
        <f t="shared" si="311"/>
        <v>1800</v>
      </c>
    </row>
    <row r="4961" spans="1:8" x14ac:dyDescent="0.2">
      <c r="A4961" t="str">
        <f t="shared" si="308"/>
        <v>T8721XA</v>
      </c>
      <c r="B4961" s="1" t="s">
        <v>4355</v>
      </c>
      <c r="C4961" s="7">
        <v>8</v>
      </c>
      <c r="D4961">
        <v>870</v>
      </c>
      <c r="E4961">
        <f t="shared" si="309"/>
        <v>2</v>
      </c>
      <c r="F4961">
        <f t="shared" si="310"/>
        <v>4</v>
      </c>
      <c r="G4961">
        <v>1</v>
      </c>
      <c r="H4961">
        <f t="shared" si="311"/>
        <v>1800</v>
      </c>
    </row>
    <row r="4962" spans="1:8" x14ac:dyDescent="0.2">
      <c r="A4962" t="str">
        <f t="shared" si="308"/>
        <v>T8721XA</v>
      </c>
      <c r="B4962" s="1" t="s">
        <v>4355</v>
      </c>
      <c r="C4962" s="7">
        <v>7</v>
      </c>
      <c r="D4962">
        <v>872</v>
      </c>
      <c r="E4962">
        <f t="shared" si="309"/>
        <v>3</v>
      </c>
      <c r="F4962">
        <f t="shared" si="310"/>
        <v>5</v>
      </c>
      <c r="G4962">
        <v>1</v>
      </c>
      <c r="H4962">
        <f t="shared" si="311"/>
        <v>1800</v>
      </c>
    </row>
    <row r="4963" spans="1:8" x14ac:dyDescent="0.2">
      <c r="A4963" t="str">
        <f t="shared" si="308"/>
        <v>T8721XA</v>
      </c>
      <c r="B4963" s="1" t="s">
        <v>4355</v>
      </c>
      <c r="C4963" s="7">
        <v>10</v>
      </c>
      <c r="D4963">
        <v>874</v>
      </c>
      <c r="E4963">
        <f t="shared" si="309"/>
        <v>4</v>
      </c>
      <c r="F4963">
        <f t="shared" si="310"/>
        <v>6</v>
      </c>
      <c r="G4963">
        <v>1</v>
      </c>
      <c r="H4963">
        <f t="shared" si="311"/>
        <v>1800</v>
      </c>
    </row>
    <row r="4964" spans="1:8" x14ac:dyDescent="0.2">
      <c r="A4964" t="str">
        <f t="shared" si="308"/>
        <v>T8721XB</v>
      </c>
      <c r="B4964" s="1" t="s">
        <v>4353</v>
      </c>
      <c r="C4964" s="7">
        <v>3</v>
      </c>
      <c r="D4964">
        <v>36</v>
      </c>
      <c r="E4964">
        <f t="shared" si="309"/>
        <v>1</v>
      </c>
      <c r="F4964">
        <f t="shared" si="310"/>
        <v>1</v>
      </c>
      <c r="G4964">
        <v>0</v>
      </c>
      <c r="H4964">
        <f t="shared" si="311"/>
        <v>900</v>
      </c>
    </row>
    <row r="4965" spans="1:8" x14ac:dyDescent="0.2">
      <c r="A4965" t="str">
        <f t="shared" si="308"/>
        <v>T8721XB</v>
      </c>
      <c r="B4965" s="1" t="s">
        <v>4353</v>
      </c>
      <c r="C4965" s="7">
        <v>4</v>
      </c>
      <c r="D4965">
        <v>39</v>
      </c>
      <c r="E4965">
        <f t="shared" si="309"/>
        <v>2</v>
      </c>
      <c r="F4965">
        <f t="shared" si="310"/>
        <v>2</v>
      </c>
      <c r="G4965">
        <v>0</v>
      </c>
      <c r="H4965">
        <f t="shared" si="311"/>
        <v>900</v>
      </c>
    </row>
    <row r="4966" spans="1:8" x14ac:dyDescent="0.2">
      <c r="A4966" t="str">
        <f t="shared" si="308"/>
        <v>T8721XB</v>
      </c>
      <c r="B4966" s="1" t="s">
        <v>4356</v>
      </c>
      <c r="C4966" s="7">
        <v>13</v>
      </c>
      <c r="D4966">
        <v>876</v>
      </c>
      <c r="E4966">
        <f t="shared" si="309"/>
        <v>1</v>
      </c>
      <c r="F4966">
        <f t="shared" si="310"/>
        <v>3</v>
      </c>
      <c r="G4966">
        <v>1</v>
      </c>
      <c r="H4966">
        <f t="shared" si="311"/>
        <v>1800</v>
      </c>
    </row>
    <row r="4967" spans="1:8" x14ac:dyDescent="0.2">
      <c r="A4967" t="str">
        <f t="shared" si="308"/>
        <v>T8721XB</v>
      </c>
      <c r="B4967" s="1" t="s">
        <v>4356</v>
      </c>
      <c r="C4967" s="7">
        <v>17</v>
      </c>
      <c r="D4967">
        <v>878</v>
      </c>
      <c r="E4967">
        <f t="shared" si="309"/>
        <v>2</v>
      </c>
      <c r="F4967">
        <f t="shared" si="310"/>
        <v>4</v>
      </c>
      <c r="G4967">
        <v>1</v>
      </c>
      <c r="H4967">
        <f t="shared" si="311"/>
        <v>1800</v>
      </c>
    </row>
    <row r="4968" spans="1:8" x14ac:dyDescent="0.2">
      <c r="A4968" t="str">
        <f t="shared" si="308"/>
        <v>T8721XB</v>
      </c>
      <c r="B4968" s="1" t="s">
        <v>4356</v>
      </c>
      <c r="C4968" s="7">
        <v>16</v>
      </c>
      <c r="D4968">
        <v>880</v>
      </c>
      <c r="E4968">
        <f t="shared" si="309"/>
        <v>3</v>
      </c>
      <c r="F4968">
        <f t="shared" si="310"/>
        <v>5</v>
      </c>
      <c r="G4968">
        <v>1</v>
      </c>
      <c r="H4968">
        <f t="shared" si="311"/>
        <v>1800</v>
      </c>
    </row>
    <row r="4969" spans="1:8" x14ac:dyDescent="0.2">
      <c r="A4969" t="str">
        <f t="shared" si="308"/>
        <v>T8721XB</v>
      </c>
      <c r="B4969" s="1" t="s">
        <v>4356</v>
      </c>
      <c r="C4969" s="7">
        <v>15</v>
      </c>
      <c r="D4969">
        <v>882</v>
      </c>
      <c r="E4969">
        <f t="shared" si="309"/>
        <v>4</v>
      </c>
      <c r="F4969">
        <f t="shared" si="310"/>
        <v>6</v>
      </c>
      <c r="G4969">
        <v>1</v>
      </c>
      <c r="H4969">
        <f t="shared" si="311"/>
        <v>1800</v>
      </c>
    </row>
    <row r="4970" spans="1:8" x14ac:dyDescent="0.2">
      <c r="A4970" t="str">
        <f t="shared" si="308"/>
        <v>T8721XB</v>
      </c>
      <c r="B4970" s="1" t="s">
        <v>4356</v>
      </c>
      <c r="C4970" s="7">
        <v>14</v>
      </c>
      <c r="D4970">
        <v>884</v>
      </c>
      <c r="E4970">
        <f t="shared" si="309"/>
        <v>5</v>
      </c>
      <c r="F4970">
        <f t="shared" si="310"/>
        <v>7</v>
      </c>
      <c r="G4970">
        <v>1</v>
      </c>
      <c r="H4970">
        <f t="shared" si="311"/>
        <v>1800</v>
      </c>
    </row>
    <row r="4971" spans="1:8" x14ac:dyDescent="0.2">
      <c r="A4971" t="str">
        <f t="shared" si="308"/>
        <v>T8721XC</v>
      </c>
      <c r="B4971" s="1" t="s">
        <v>4354</v>
      </c>
      <c r="C4971" s="7">
        <v>6</v>
      </c>
      <c r="D4971">
        <v>1</v>
      </c>
      <c r="E4971">
        <f t="shared" si="309"/>
        <v>1</v>
      </c>
      <c r="F4971">
        <f t="shared" si="310"/>
        <v>1</v>
      </c>
      <c r="G4971">
        <v>0</v>
      </c>
      <c r="H4971">
        <f t="shared" si="311"/>
        <v>900</v>
      </c>
    </row>
    <row r="4972" spans="1:8" x14ac:dyDescent="0.2">
      <c r="A4972" t="str">
        <f t="shared" si="308"/>
        <v>T8721XC</v>
      </c>
      <c r="B4972" s="1" t="s">
        <v>4354</v>
      </c>
      <c r="C4972" s="7">
        <v>5</v>
      </c>
      <c r="D4972">
        <v>34</v>
      </c>
      <c r="E4972">
        <f t="shared" si="309"/>
        <v>2</v>
      </c>
      <c r="F4972">
        <f t="shared" si="310"/>
        <v>2</v>
      </c>
      <c r="G4972">
        <v>0</v>
      </c>
      <c r="H4972">
        <f t="shared" si="311"/>
        <v>900</v>
      </c>
    </row>
    <row r="4973" spans="1:8" x14ac:dyDescent="0.2">
      <c r="A4973" t="str">
        <f t="shared" si="308"/>
        <v>T8721XC</v>
      </c>
      <c r="B4973" s="1" t="s">
        <v>4351</v>
      </c>
      <c r="C4973" s="7">
        <v>20</v>
      </c>
      <c r="D4973">
        <v>862</v>
      </c>
      <c r="E4973">
        <f t="shared" si="309"/>
        <v>1</v>
      </c>
      <c r="F4973">
        <f t="shared" si="310"/>
        <v>3</v>
      </c>
      <c r="G4973">
        <v>1</v>
      </c>
      <c r="H4973">
        <f t="shared" si="311"/>
        <v>1800</v>
      </c>
    </row>
    <row r="4974" spans="1:8" x14ac:dyDescent="0.2">
      <c r="A4974" t="str">
        <f t="shared" si="308"/>
        <v>T8721XC</v>
      </c>
      <c r="B4974" s="1" t="s">
        <v>4351</v>
      </c>
      <c r="C4974" s="7">
        <v>18</v>
      </c>
      <c r="D4974">
        <v>864</v>
      </c>
      <c r="E4974">
        <f t="shared" si="309"/>
        <v>2</v>
      </c>
      <c r="F4974">
        <f t="shared" si="310"/>
        <v>4</v>
      </c>
      <c r="G4974">
        <v>1</v>
      </c>
      <c r="H4974">
        <f t="shared" si="311"/>
        <v>1800</v>
      </c>
    </row>
    <row r="4975" spans="1:8" x14ac:dyDescent="0.2">
      <c r="A4975" t="str">
        <f t="shared" si="308"/>
        <v>T8721XC</v>
      </c>
      <c r="B4975" s="1" t="s">
        <v>4351</v>
      </c>
      <c r="C4975" s="7">
        <v>19</v>
      </c>
      <c r="D4975">
        <v>866</v>
      </c>
      <c r="E4975">
        <f t="shared" si="309"/>
        <v>3</v>
      </c>
      <c r="F4975">
        <f t="shared" si="310"/>
        <v>5</v>
      </c>
      <c r="G4975">
        <v>1</v>
      </c>
      <c r="H4975">
        <f t="shared" si="311"/>
        <v>1800</v>
      </c>
    </row>
    <row r="4976" spans="1:8" x14ac:dyDescent="0.2">
      <c r="A4976" t="str">
        <f t="shared" si="308"/>
        <v>T8722XA</v>
      </c>
      <c r="B4976" s="1" t="s">
        <v>1107</v>
      </c>
      <c r="C4976" s="7">
        <v>1</v>
      </c>
      <c r="D4976">
        <v>34</v>
      </c>
      <c r="E4976">
        <f t="shared" si="309"/>
        <v>1</v>
      </c>
      <c r="F4976">
        <f t="shared" si="310"/>
        <v>1</v>
      </c>
      <c r="G4976">
        <v>0</v>
      </c>
      <c r="H4976">
        <f t="shared" si="311"/>
        <v>900</v>
      </c>
    </row>
    <row r="4977" spans="1:8" x14ac:dyDescent="0.2">
      <c r="A4977" t="str">
        <f t="shared" si="308"/>
        <v>T8722XA</v>
      </c>
      <c r="B4977" s="1" t="s">
        <v>1107</v>
      </c>
      <c r="C4977" s="7">
        <v>2</v>
      </c>
      <c r="D4977">
        <v>39</v>
      </c>
      <c r="E4977">
        <f t="shared" si="309"/>
        <v>2</v>
      </c>
      <c r="F4977">
        <f t="shared" si="310"/>
        <v>2</v>
      </c>
      <c r="G4977">
        <v>0</v>
      </c>
      <c r="H4977">
        <f t="shared" si="311"/>
        <v>900</v>
      </c>
    </row>
    <row r="4978" spans="1:8" x14ac:dyDescent="0.2">
      <c r="A4978" t="str">
        <f t="shared" si="308"/>
        <v>T8722XA</v>
      </c>
      <c r="B4978" s="1" t="s">
        <v>1110</v>
      </c>
      <c r="C4978" s="7">
        <v>7</v>
      </c>
      <c r="D4978">
        <v>867</v>
      </c>
      <c r="E4978">
        <f t="shared" si="309"/>
        <v>1</v>
      </c>
      <c r="F4978">
        <f t="shared" si="310"/>
        <v>3</v>
      </c>
      <c r="G4978">
        <v>1</v>
      </c>
      <c r="H4978">
        <f t="shared" si="311"/>
        <v>1800</v>
      </c>
    </row>
    <row r="4979" spans="1:8" x14ac:dyDescent="0.2">
      <c r="A4979" t="str">
        <f t="shared" si="308"/>
        <v>T8722XA</v>
      </c>
      <c r="B4979" s="1" t="s">
        <v>1110</v>
      </c>
      <c r="C4979" s="7">
        <v>8</v>
      </c>
      <c r="D4979">
        <v>875</v>
      </c>
      <c r="E4979">
        <f t="shared" si="309"/>
        <v>2</v>
      </c>
      <c r="F4979">
        <f t="shared" si="310"/>
        <v>4</v>
      </c>
      <c r="G4979">
        <v>1</v>
      </c>
      <c r="H4979">
        <f t="shared" si="311"/>
        <v>1800</v>
      </c>
    </row>
    <row r="4980" spans="1:8" x14ac:dyDescent="0.2">
      <c r="A4980" t="str">
        <f t="shared" si="308"/>
        <v>T8722XB</v>
      </c>
      <c r="B4980" s="1" t="s">
        <v>1108</v>
      </c>
      <c r="C4980" s="7">
        <v>3</v>
      </c>
      <c r="D4980">
        <v>3</v>
      </c>
      <c r="E4980">
        <f t="shared" si="309"/>
        <v>1</v>
      </c>
      <c r="F4980">
        <f t="shared" si="310"/>
        <v>1</v>
      </c>
      <c r="G4980">
        <v>0</v>
      </c>
      <c r="H4980">
        <f t="shared" si="311"/>
        <v>900</v>
      </c>
    </row>
    <row r="4981" spans="1:8" x14ac:dyDescent="0.2">
      <c r="A4981" t="str">
        <f t="shared" si="308"/>
        <v>T8722XB</v>
      </c>
      <c r="B4981" s="1" t="s">
        <v>1108</v>
      </c>
      <c r="C4981" s="7">
        <v>4</v>
      </c>
      <c r="D4981">
        <v>38</v>
      </c>
      <c r="E4981">
        <f t="shared" si="309"/>
        <v>2</v>
      </c>
      <c r="F4981">
        <f t="shared" si="310"/>
        <v>2</v>
      </c>
      <c r="G4981">
        <v>0</v>
      </c>
      <c r="H4981">
        <f t="shared" si="311"/>
        <v>900</v>
      </c>
    </row>
    <row r="4982" spans="1:8" x14ac:dyDescent="0.2">
      <c r="A4982" t="str">
        <f t="shared" si="308"/>
        <v>T8722XB</v>
      </c>
      <c r="B4982" s="1" t="s">
        <v>1111</v>
      </c>
      <c r="C4982" s="7">
        <v>10</v>
      </c>
      <c r="D4982">
        <v>864</v>
      </c>
      <c r="E4982">
        <f t="shared" si="309"/>
        <v>1</v>
      </c>
      <c r="F4982">
        <f t="shared" si="310"/>
        <v>3</v>
      </c>
      <c r="G4982">
        <v>1</v>
      </c>
      <c r="H4982">
        <f t="shared" si="311"/>
        <v>1800</v>
      </c>
    </row>
    <row r="4983" spans="1:8" x14ac:dyDescent="0.2">
      <c r="A4983" t="str">
        <f t="shared" si="308"/>
        <v>T8722XB</v>
      </c>
      <c r="B4983" s="1" t="s">
        <v>1111</v>
      </c>
      <c r="C4983" s="7">
        <v>9</v>
      </c>
      <c r="D4983">
        <v>877</v>
      </c>
      <c r="E4983">
        <f t="shared" si="309"/>
        <v>2</v>
      </c>
      <c r="F4983">
        <f t="shared" si="310"/>
        <v>4</v>
      </c>
      <c r="G4983">
        <v>1</v>
      </c>
      <c r="H4983">
        <f t="shared" si="311"/>
        <v>1800</v>
      </c>
    </row>
    <row r="4984" spans="1:8" x14ac:dyDescent="0.2">
      <c r="A4984" t="str">
        <f t="shared" si="308"/>
        <v>T8722XC</v>
      </c>
      <c r="B4984" s="1" t="s">
        <v>1109</v>
      </c>
      <c r="C4984" s="7">
        <v>5</v>
      </c>
      <c r="D4984">
        <v>5</v>
      </c>
      <c r="E4984">
        <f t="shared" si="309"/>
        <v>1</v>
      </c>
      <c r="F4984">
        <f t="shared" si="310"/>
        <v>1</v>
      </c>
      <c r="G4984">
        <v>0</v>
      </c>
      <c r="H4984">
        <f t="shared" si="311"/>
        <v>900</v>
      </c>
    </row>
    <row r="4985" spans="1:8" x14ac:dyDescent="0.2">
      <c r="A4985" t="str">
        <f t="shared" si="308"/>
        <v>T8722XC</v>
      </c>
      <c r="B4985" s="1" t="s">
        <v>1109</v>
      </c>
      <c r="C4985" s="7">
        <v>6</v>
      </c>
      <c r="D4985">
        <v>40</v>
      </c>
      <c r="E4985">
        <f t="shared" si="309"/>
        <v>2</v>
      </c>
      <c r="F4985">
        <f t="shared" si="310"/>
        <v>2</v>
      </c>
      <c r="G4985">
        <v>0</v>
      </c>
      <c r="H4985">
        <f t="shared" si="311"/>
        <v>900</v>
      </c>
    </row>
    <row r="4986" spans="1:8" x14ac:dyDescent="0.2">
      <c r="A4986" t="str">
        <f t="shared" si="308"/>
        <v>T8722XC</v>
      </c>
      <c r="B4986" s="1" t="s">
        <v>1112</v>
      </c>
      <c r="C4986" s="7">
        <v>12</v>
      </c>
      <c r="D4986">
        <v>870</v>
      </c>
      <c r="E4986">
        <f t="shared" si="309"/>
        <v>1</v>
      </c>
      <c r="F4986">
        <f t="shared" si="310"/>
        <v>3</v>
      </c>
      <c r="G4986">
        <v>1</v>
      </c>
      <c r="H4986">
        <f t="shared" si="311"/>
        <v>1800</v>
      </c>
    </row>
    <row r="4987" spans="1:8" x14ac:dyDescent="0.2">
      <c r="A4987" t="str">
        <f t="shared" si="308"/>
        <v>T8722XC</v>
      </c>
      <c r="B4987" s="1" t="s">
        <v>1112</v>
      </c>
      <c r="C4987" s="7">
        <v>13</v>
      </c>
      <c r="D4987">
        <v>872</v>
      </c>
      <c r="E4987">
        <f t="shared" si="309"/>
        <v>2</v>
      </c>
      <c r="F4987">
        <f t="shared" si="310"/>
        <v>4</v>
      </c>
      <c r="G4987">
        <v>1</v>
      </c>
      <c r="H4987">
        <f t="shared" si="311"/>
        <v>1800</v>
      </c>
    </row>
    <row r="4988" spans="1:8" x14ac:dyDescent="0.2">
      <c r="A4988" t="str">
        <f t="shared" si="308"/>
        <v>T8723XA</v>
      </c>
      <c r="B4988" s="1" t="s">
        <v>1248</v>
      </c>
      <c r="C4988" s="7">
        <v>1</v>
      </c>
      <c r="D4988">
        <v>35</v>
      </c>
      <c r="E4988">
        <f t="shared" si="309"/>
        <v>1</v>
      </c>
      <c r="F4988">
        <f t="shared" si="310"/>
        <v>1</v>
      </c>
      <c r="G4988">
        <v>0</v>
      </c>
      <c r="H4988">
        <f t="shared" si="311"/>
        <v>900</v>
      </c>
    </row>
    <row r="4989" spans="1:8" x14ac:dyDescent="0.2">
      <c r="A4989" t="str">
        <f t="shared" si="308"/>
        <v>T8723XA</v>
      </c>
      <c r="B4989" s="1" t="s">
        <v>1252</v>
      </c>
      <c r="C4989" s="7">
        <v>2</v>
      </c>
      <c r="D4989">
        <v>862</v>
      </c>
      <c r="E4989">
        <f t="shared" si="309"/>
        <v>1</v>
      </c>
      <c r="F4989">
        <f t="shared" si="310"/>
        <v>2</v>
      </c>
      <c r="G4989">
        <v>1</v>
      </c>
      <c r="H4989">
        <f t="shared" si="311"/>
        <v>1800</v>
      </c>
    </row>
    <row r="4990" spans="1:8" x14ac:dyDescent="0.2">
      <c r="A4990" t="str">
        <f t="shared" si="308"/>
        <v>T8723XA</v>
      </c>
      <c r="B4990" s="1" t="s">
        <v>1252</v>
      </c>
      <c r="C4990" s="7">
        <v>1</v>
      </c>
      <c r="D4990">
        <v>866</v>
      </c>
      <c r="E4990">
        <f t="shared" si="309"/>
        <v>2</v>
      </c>
      <c r="F4990">
        <f t="shared" si="310"/>
        <v>3</v>
      </c>
      <c r="G4990">
        <v>1</v>
      </c>
      <c r="H4990">
        <f t="shared" si="311"/>
        <v>1800</v>
      </c>
    </row>
    <row r="4991" spans="1:8" x14ac:dyDescent="0.2">
      <c r="A4991" t="str">
        <f t="shared" si="308"/>
        <v>T8723XB</v>
      </c>
      <c r="B4991" s="1" t="s">
        <v>1249</v>
      </c>
      <c r="C4991" s="7">
        <v>4</v>
      </c>
      <c r="D4991">
        <v>33</v>
      </c>
      <c r="E4991">
        <f t="shared" si="309"/>
        <v>1</v>
      </c>
      <c r="F4991">
        <f t="shared" si="310"/>
        <v>1</v>
      </c>
      <c r="G4991">
        <v>0</v>
      </c>
      <c r="H4991">
        <f t="shared" si="311"/>
        <v>900</v>
      </c>
    </row>
    <row r="4992" spans="1:8" x14ac:dyDescent="0.2">
      <c r="A4992" t="str">
        <f t="shared" si="308"/>
        <v>T8723XB</v>
      </c>
      <c r="B4992" s="1" t="s">
        <v>1249</v>
      </c>
      <c r="C4992" s="7">
        <v>3</v>
      </c>
      <c r="D4992">
        <v>40</v>
      </c>
      <c r="E4992">
        <f t="shared" si="309"/>
        <v>2</v>
      </c>
      <c r="F4992">
        <f t="shared" si="310"/>
        <v>2</v>
      </c>
      <c r="G4992">
        <v>0</v>
      </c>
      <c r="H4992">
        <f t="shared" si="311"/>
        <v>900</v>
      </c>
    </row>
    <row r="4993" spans="1:8" x14ac:dyDescent="0.2">
      <c r="A4993" t="str">
        <f t="shared" si="308"/>
        <v>T8723XB</v>
      </c>
      <c r="B4993" s="1" t="s">
        <v>1253</v>
      </c>
      <c r="C4993" s="7">
        <v>6</v>
      </c>
      <c r="D4993">
        <v>879</v>
      </c>
      <c r="E4993">
        <f t="shared" si="309"/>
        <v>1</v>
      </c>
      <c r="F4993">
        <f t="shared" si="310"/>
        <v>3</v>
      </c>
      <c r="G4993">
        <v>1</v>
      </c>
      <c r="H4993">
        <f t="shared" si="311"/>
        <v>1800</v>
      </c>
    </row>
    <row r="4994" spans="1:8" x14ac:dyDescent="0.2">
      <c r="A4994" t="str">
        <f t="shared" si="308"/>
        <v>T8723XB</v>
      </c>
      <c r="B4994" s="1" t="s">
        <v>1253</v>
      </c>
      <c r="C4994" s="7">
        <v>5</v>
      </c>
      <c r="D4994">
        <v>885</v>
      </c>
      <c r="E4994">
        <f t="shared" si="309"/>
        <v>2</v>
      </c>
      <c r="F4994">
        <f t="shared" si="310"/>
        <v>4</v>
      </c>
      <c r="G4994">
        <v>1</v>
      </c>
      <c r="H4994">
        <f t="shared" si="311"/>
        <v>1800</v>
      </c>
    </row>
    <row r="4995" spans="1:8" x14ac:dyDescent="0.2">
      <c r="A4995" t="str">
        <f t="shared" ref="A4995:A5058" si="312">LEFT(B4995,7)</f>
        <v>T8723XC</v>
      </c>
      <c r="B4995" s="1" t="s">
        <v>1250</v>
      </c>
      <c r="C4995" s="7">
        <v>1</v>
      </c>
      <c r="D4995">
        <v>2</v>
      </c>
      <c r="E4995">
        <f t="shared" ref="E4995:E5058" si="313">IF(B4995=B4994,E4994+1,1)</f>
        <v>1</v>
      </c>
      <c r="F4995">
        <f t="shared" ref="F4995:F5058" si="314">IF(A4995=A4994,F4994+1,1)</f>
        <v>1</v>
      </c>
      <c r="G4995">
        <v>0</v>
      </c>
      <c r="H4995">
        <f t="shared" ref="H4995:H5058" si="315">IF(G4995=1,1800,900)</f>
        <v>900</v>
      </c>
    </row>
    <row r="4996" spans="1:8" x14ac:dyDescent="0.2">
      <c r="A4996" t="str">
        <f t="shared" si="312"/>
        <v>T8723XC</v>
      </c>
      <c r="B4996" s="1" t="s">
        <v>1250</v>
      </c>
      <c r="C4996" s="7">
        <v>2</v>
      </c>
      <c r="D4996">
        <v>5</v>
      </c>
      <c r="E4996">
        <f t="shared" si="313"/>
        <v>2</v>
      </c>
      <c r="F4996">
        <f t="shared" si="314"/>
        <v>2</v>
      </c>
      <c r="G4996">
        <v>0</v>
      </c>
      <c r="H4996">
        <f t="shared" si="315"/>
        <v>900</v>
      </c>
    </row>
    <row r="4997" spans="1:8" x14ac:dyDescent="0.2">
      <c r="A4997" t="str">
        <f t="shared" si="312"/>
        <v>T8723XC</v>
      </c>
      <c r="B4997" s="1" t="s">
        <v>1254</v>
      </c>
      <c r="C4997" s="7">
        <v>10</v>
      </c>
      <c r="D4997">
        <v>869</v>
      </c>
      <c r="E4997">
        <f t="shared" si="313"/>
        <v>1</v>
      </c>
      <c r="F4997">
        <f t="shared" si="314"/>
        <v>3</v>
      </c>
      <c r="G4997">
        <v>1</v>
      </c>
      <c r="H4997">
        <f t="shared" si="315"/>
        <v>1800</v>
      </c>
    </row>
    <row r="4998" spans="1:8" x14ac:dyDescent="0.2">
      <c r="A4998" t="str">
        <f t="shared" si="312"/>
        <v>T8723XC</v>
      </c>
      <c r="B4998" s="1" t="s">
        <v>1254</v>
      </c>
      <c r="C4998" s="7">
        <v>9</v>
      </c>
      <c r="D4998">
        <v>883</v>
      </c>
      <c r="E4998">
        <f t="shared" si="313"/>
        <v>2</v>
      </c>
      <c r="F4998">
        <f t="shared" si="314"/>
        <v>4</v>
      </c>
      <c r="G4998">
        <v>1</v>
      </c>
      <c r="H4998">
        <f t="shared" si="315"/>
        <v>1800</v>
      </c>
    </row>
    <row r="4999" spans="1:8" x14ac:dyDescent="0.2">
      <c r="A4999" t="str">
        <f t="shared" si="312"/>
        <v>T8723XD</v>
      </c>
      <c r="B4999" s="1" t="s">
        <v>1251</v>
      </c>
      <c r="C4999" s="7">
        <v>3</v>
      </c>
      <c r="D4999">
        <v>37</v>
      </c>
      <c r="E4999">
        <f t="shared" si="313"/>
        <v>1</v>
      </c>
      <c r="F4999">
        <f t="shared" si="314"/>
        <v>1</v>
      </c>
      <c r="G4999">
        <v>0</v>
      </c>
      <c r="H4999">
        <f t="shared" si="315"/>
        <v>900</v>
      </c>
    </row>
    <row r="5000" spans="1:8" x14ac:dyDescent="0.2">
      <c r="A5000" t="str">
        <f t="shared" si="312"/>
        <v>T8723XD</v>
      </c>
      <c r="B5000" s="1" t="s">
        <v>1255</v>
      </c>
      <c r="C5000" s="7">
        <v>1</v>
      </c>
      <c r="D5000">
        <v>871</v>
      </c>
      <c r="E5000">
        <f t="shared" si="313"/>
        <v>1</v>
      </c>
      <c r="F5000">
        <f t="shared" si="314"/>
        <v>2</v>
      </c>
      <c r="G5000">
        <v>1</v>
      </c>
      <c r="H5000">
        <f t="shared" si="315"/>
        <v>1800</v>
      </c>
    </row>
    <row r="5001" spans="1:8" x14ac:dyDescent="0.2">
      <c r="A5001" t="str">
        <f t="shared" si="312"/>
        <v>T8723XD</v>
      </c>
      <c r="B5001" s="1" t="s">
        <v>1255</v>
      </c>
      <c r="C5001" s="7">
        <v>2</v>
      </c>
      <c r="D5001">
        <v>877</v>
      </c>
      <c r="E5001">
        <f t="shared" si="313"/>
        <v>2</v>
      </c>
      <c r="F5001">
        <f t="shared" si="314"/>
        <v>3</v>
      </c>
      <c r="G5001">
        <v>1</v>
      </c>
      <c r="H5001">
        <f t="shared" si="315"/>
        <v>1800</v>
      </c>
    </row>
    <row r="5002" spans="1:8" x14ac:dyDescent="0.2">
      <c r="A5002" t="str">
        <f t="shared" si="312"/>
        <v>T8725XA</v>
      </c>
      <c r="B5002" s="1" t="s">
        <v>1046</v>
      </c>
      <c r="C5002" s="7">
        <v>1</v>
      </c>
      <c r="D5002">
        <v>34</v>
      </c>
      <c r="E5002">
        <f t="shared" si="313"/>
        <v>1</v>
      </c>
      <c r="F5002">
        <f t="shared" si="314"/>
        <v>1</v>
      </c>
      <c r="G5002">
        <v>0</v>
      </c>
      <c r="H5002">
        <f t="shared" si="315"/>
        <v>900</v>
      </c>
    </row>
    <row r="5003" spans="1:8" x14ac:dyDescent="0.2">
      <c r="A5003" t="str">
        <f t="shared" si="312"/>
        <v>T8725XA</v>
      </c>
      <c r="B5003" s="1" t="s">
        <v>1049</v>
      </c>
      <c r="C5003" s="7">
        <v>8</v>
      </c>
      <c r="D5003">
        <v>871</v>
      </c>
      <c r="E5003">
        <f t="shared" si="313"/>
        <v>1</v>
      </c>
      <c r="F5003">
        <f t="shared" si="314"/>
        <v>2</v>
      </c>
      <c r="G5003">
        <v>1</v>
      </c>
      <c r="H5003">
        <f t="shared" si="315"/>
        <v>1800</v>
      </c>
    </row>
    <row r="5004" spans="1:8" x14ac:dyDescent="0.2">
      <c r="A5004" t="str">
        <f t="shared" si="312"/>
        <v>T8725XA</v>
      </c>
      <c r="B5004" s="1" t="s">
        <v>1049</v>
      </c>
      <c r="C5004" s="7">
        <v>7</v>
      </c>
      <c r="D5004">
        <v>875</v>
      </c>
      <c r="E5004">
        <f t="shared" si="313"/>
        <v>2</v>
      </c>
      <c r="F5004">
        <f t="shared" si="314"/>
        <v>3</v>
      </c>
      <c r="G5004">
        <v>1</v>
      </c>
      <c r="H5004">
        <f t="shared" si="315"/>
        <v>1800</v>
      </c>
    </row>
    <row r="5005" spans="1:8" x14ac:dyDescent="0.2">
      <c r="A5005" t="str">
        <f t="shared" si="312"/>
        <v>T8725XB</v>
      </c>
      <c r="B5005" s="1" t="s">
        <v>1047</v>
      </c>
      <c r="C5005" s="7">
        <v>3</v>
      </c>
      <c r="D5005">
        <v>40</v>
      </c>
      <c r="E5005">
        <f t="shared" si="313"/>
        <v>1</v>
      </c>
      <c r="F5005">
        <f t="shared" si="314"/>
        <v>1</v>
      </c>
      <c r="G5005">
        <v>0</v>
      </c>
      <c r="H5005">
        <f t="shared" si="315"/>
        <v>900</v>
      </c>
    </row>
    <row r="5006" spans="1:8" x14ac:dyDescent="0.2">
      <c r="A5006" t="str">
        <f t="shared" si="312"/>
        <v>T8725XB</v>
      </c>
      <c r="B5006" s="1" t="s">
        <v>1050</v>
      </c>
      <c r="C5006" s="7">
        <v>11</v>
      </c>
      <c r="D5006">
        <v>865</v>
      </c>
      <c r="E5006">
        <f t="shared" si="313"/>
        <v>1</v>
      </c>
      <c r="F5006">
        <f t="shared" si="314"/>
        <v>2</v>
      </c>
      <c r="G5006">
        <v>1</v>
      </c>
      <c r="H5006">
        <f t="shared" si="315"/>
        <v>1800</v>
      </c>
    </row>
    <row r="5007" spans="1:8" x14ac:dyDescent="0.2">
      <c r="A5007" t="str">
        <f t="shared" si="312"/>
        <v>T8725XB</v>
      </c>
      <c r="B5007" s="1" t="s">
        <v>1050</v>
      </c>
      <c r="C5007" s="7">
        <v>12</v>
      </c>
      <c r="D5007">
        <v>881</v>
      </c>
      <c r="E5007">
        <f t="shared" si="313"/>
        <v>2</v>
      </c>
      <c r="F5007">
        <f t="shared" si="314"/>
        <v>3</v>
      </c>
      <c r="G5007">
        <v>1</v>
      </c>
      <c r="H5007">
        <f t="shared" si="315"/>
        <v>1800</v>
      </c>
    </row>
    <row r="5008" spans="1:8" x14ac:dyDescent="0.2">
      <c r="A5008" t="str">
        <f t="shared" si="312"/>
        <v>T8725XC</v>
      </c>
      <c r="B5008" s="1" t="s">
        <v>1048</v>
      </c>
      <c r="C5008" s="7">
        <v>5</v>
      </c>
      <c r="D5008">
        <v>32</v>
      </c>
      <c r="E5008">
        <f t="shared" si="313"/>
        <v>1</v>
      </c>
      <c r="F5008">
        <f t="shared" si="314"/>
        <v>1</v>
      </c>
      <c r="G5008">
        <v>0</v>
      </c>
      <c r="H5008">
        <f t="shared" si="315"/>
        <v>900</v>
      </c>
    </row>
    <row r="5009" spans="1:8" x14ac:dyDescent="0.2">
      <c r="A5009" t="str">
        <f t="shared" si="312"/>
        <v>T8725XC</v>
      </c>
      <c r="B5009" s="1" t="s">
        <v>1051</v>
      </c>
      <c r="C5009" s="7">
        <v>16</v>
      </c>
      <c r="D5009">
        <v>879</v>
      </c>
      <c r="E5009">
        <f t="shared" si="313"/>
        <v>1</v>
      </c>
      <c r="F5009">
        <f t="shared" si="314"/>
        <v>2</v>
      </c>
      <c r="G5009">
        <v>1</v>
      </c>
      <c r="H5009">
        <f t="shared" si="315"/>
        <v>1800</v>
      </c>
    </row>
    <row r="5010" spans="1:8" x14ac:dyDescent="0.2">
      <c r="A5010" t="str">
        <f t="shared" si="312"/>
        <v>T8725XC</v>
      </c>
      <c r="B5010" s="1" t="s">
        <v>1051</v>
      </c>
      <c r="C5010" s="7">
        <v>15</v>
      </c>
      <c r="D5010">
        <v>883</v>
      </c>
      <c r="E5010">
        <f t="shared" si="313"/>
        <v>2</v>
      </c>
      <c r="F5010">
        <f t="shared" si="314"/>
        <v>3</v>
      </c>
      <c r="G5010">
        <v>1</v>
      </c>
      <c r="H5010">
        <f t="shared" si="315"/>
        <v>1800</v>
      </c>
    </row>
    <row r="5011" spans="1:8" x14ac:dyDescent="0.2">
      <c r="A5011" t="str">
        <f t="shared" si="312"/>
        <v>T8726XA</v>
      </c>
      <c r="B5011" s="1" t="s">
        <v>1678</v>
      </c>
      <c r="C5011" s="7">
        <v>1</v>
      </c>
      <c r="D5011">
        <v>33</v>
      </c>
      <c r="E5011">
        <f t="shared" si="313"/>
        <v>1</v>
      </c>
      <c r="F5011">
        <f t="shared" si="314"/>
        <v>1</v>
      </c>
      <c r="G5011">
        <v>0</v>
      </c>
      <c r="H5011">
        <f t="shared" si="315"/>
        <v>900</v>
      </c>
    </row>
    <row r="5012" spans="1:8" x14ac:dyDescent="0.2">
      <c r="A5012" t="str">
        <f t="shared" si="312"/>
        <v>T8726XA</v>
      </c>
      <c r="B5012" s="1" t="s">
        <v>1681</v>
      </c>
      <c r="C5012" s="7">
        <v>1</v>
      </c>
      <c r="D5012">
        <v>880</v>
      </c>
      <c r="E5012">
        <f t="shared" si="313"/>
        <v>1</v>
      </c>
      <c r="F5012">
        <f t="shared" si="314"/>
        <v>2</v>
      </c>
      <c r="G5012">
        <v>1</v>
      </c>
      <c r="H5012">
        <f t="shared" si="315"/>
        <v>1800</v>
      </c>
    </row>
    <row r="5013" spans="1:8" x14ac:dyDescent="0.2">
      <c r="A5013" t="str">
        <f t="shared" si="312"/>
        <v>T8726XA</v>
      </c>
      <c r="B5013" s="1" t="s">
        <v>1681</v>
      </c>
      <c r="C5013" s="7">
        <v>2</v>
      </c>
      <c r="D5013">
        <v>883</v>
      </c>
      <c r="E5013">
        <f t="shared" si="313"/>
        <v>2</v>
      </c>
      <c r="F5013">
        <f t="shared" si="314"/>
        <v>3</v>
      </c>
      <c r="G5013">
        <v>1</v>
      </c>
      <c r="H5013">
        <f t="shared" si="315"/>
        <v>1800</v>
      </c>
    </row>
    <row r="5014" spans="1:8" x14ac:dyDescent="0.2">
      <c r="A5014" t="str">
        <f t="shared" si="312"/>
        <v>T8726XB</v>
      </c>
      <c r="B5014" s="1" t="s">
        <v>1679</v>
      </c>
      <c r="C5014" s="7">
        <v>3</v>
      </c>
      <c r="D5014">
        <v>1</v>
      </c>
      <c r="E5014">
        <f t="shared" si="313"/>
        <v>1</v>
      </c>
      <c r="F5014">
        <f t="shared" si="314"/>
        <v>1</v>
      </c>
      <c r="G5014">
        <v>0</v>
      </c>
      <c r="H5014">
        <f t="shared" si="315"/>
        <v>900</v>
      </c>
    </row>
    <row r="5015" spans="1:8" x14ac:dyDescent="0.2">
      <c r="A5015" t="str">
        <f t="shared" si="312"/>
        <v>T8726XB</v>
      </c>
      <c r="B5015" s="1" t="s">
        <v>1682</v>
      </c>
      <c r="C5015" s="7">
        <v>3</v>
      </c>
      <c r="D5015">
        <v>870</v>
      </c>
      <c r="E5015">
        <f t="shared" si="313"/>
        <v>1</v>
      </c>
      <c r="F5015">
        <f t="shared" si="314"/>
        <v>2</v>
      </c>
      <c r="G5015">
        <v>1</v>
      </c>
      <c r="H5015">
        <f t="shared" si="315"/>
        <v>1800</v>
      </c>
    </row>
    <row r="5016" spans="1:8" x14ac:dyDescent="0.2">
      <c r="A5016" t="str">
        <f t="shared" si="312"/>
        <v>T8726XB</v>
      </c>
      <c r="B5016" s="1" t="s">
        <v>1682</v>
      </c>
      <c r="C5016" s="7">
        <v>4</v>
      </c>
      <c r="D5016">
        <v>885</v>
      </c>
      <c r="E5016">
        <f t="shared" si="313"/>
        <v>2</v>
      </c>
      <c r="F5016">
        <f t="shared" si="314"/>
        <v>3</v>
      </c>
      <c r="G5016">
        <v>1</v>
      </c>
      <c r="H5016">
        <f t="shared" si="315"/>
        <v>1800</v>
      </c>
    </row>
    <row r="5017" spans="1:8" x14ac:dyDescent="0.2">
      <c r="A5017" t="str">
        <f t="shared" si="312"/>
        <v>T8726XC</v>
      </c>
      <c r="B5017" s="1" t="s">
        <v>1680</v>
      </c>
      <c r="C5017" s="7">
        <v>5</v>
      </c>
      <c r="D5017">
        <v>36</v>
      </c>
      <c r="E5017">
        <f t="shared" si="313"/>
        <v>1</v>
      </c>
      <c r="F5017">
        <f t="shared" si="314"/>
        <v>1</v>
      </c>
      <c r="G5017">
        <v>0</v>
      </c>
      <c r="H5017">
        <f t="shared" si="315"/>
        <v>900</v>
      </c>
    </row>
    <row r="5018" spans="1:8" x14ac:dyDescent="0.2">
      <c r="A5018" t="str">
        <f t="shared" si="312"/>
        <v>T8726XC</v>
      </c>
      <c r="B5018" s="1" t="s">
        <v>1683</v>
      </c>
      <c r="C5018" s="7">
        <v>5</v>
      </c>
      <c r="D5018">
        <v>873</v>
      </c>
      <c r="E5018">
        <f t="shared" si="313"/>
        <v>1</v>
      </c>
      <c r="F5018">
        <f t="shared" si="314"/>
        <v>2</v>
      </c>
      <c r="G5018">
        <v>1</v>
      </c>
      <c r="H5018">
        <f t="shared" si="315"/>
        <v>1800</v>
      </c>
    </row>
    <row r="5019" spans="1:8" x14ac:dyDescent="0.2">
      <c r="A5019" t="str">
        <f t="shared" si="312"/>
        <v>T8726XC</v>
      </c>
      <c r="B5019" s="1" t="s">
        <v>1683</v>
      </c>
      <c r="C5019" s="7">
        <v>6</v>
      </c>
      <c r="D5019">
        <v>876</v>
      </c>
      <c r="E5019">
        <f t="shared" si="313"/>
        <v>2</v>
      </c>
      <c r="F5019">
        <f t="shared" si="314"/>
        <v>3</v>
      </c>
      <c r="G5019">
        <v>1</v>
      </c>
      <c r="H5019">
        <f t="shared" si="315"/>
        <v>1800</v>
      </c>
    </row>
    <row r="5020" spans="1:8" x14ac:dyDescent="0.2">
      <c r="A5020" t="str">
        <f t="shared" si="312"/>
        <v>T8727XA</v>
      </c>
      <c r="B5020" s="1" t="s">
        <v>1324</v>
      </c>
      <c r="C5020" s="7">
        <v>1</v>
      </c>
      <c r="D5020">
        <v>37</v>
      </c>
      <c r="E5020">
        <f t="shared" si="313"/>
        <v>1</v>
      </c>
      <c r="F5020">
        <f t="shared" si="314"/>
        <v>1</v>
      </c>
      <c r="G5020">
        <v>0</v>
      </c>
      <c r="H5020">
        <f t="shared" si="315"/>
        <v>900</v>
      </c>
    </row>
    <row r="5021" spans="1:8" x14ac:dyDescent="0.2">
      <c r="A5021" t="str">
        <f t="shared" si="312"/>
        <v>T8727XA</v>
      </c>
      <c r="B5021" s="1" t="s">
        <v>1328</v>
      </c>
      <c r="C5021" s="7">
        <v>1</v>
      </c>
      <c r="D5021">
        <v>866</v>
      </c>
      <c r="E5021">
        <f t="shared" si="313"/>
        <v>1</v>
      </c>
      <c r="F5021">
        <f t="shared" si="314"/>
        <v>2</v>
      </c>
      <c r="G5021">
        <v>1</v>
      </c>
      <c r="H5021">
        <f t="shared" si="315"/>
        <v>1800</v>
      </c>
    </row>
    <row r="5022" spans="1:8" x14ac:dyDescent="0.2">
      <c r="A5022" t="str">
        <f t="shared" si="312"/>
        <v>T8727XA</v>
      </c>
      <c r="B5022" s="1" t="s">
        <v>1328</v>
      </c>
      <c r="C5022" s="7">
        <v>2</v>
      </c>
      <c r="D5022">
        <v>868</v>
      </c>
      <c r="E5022">
        <f t="shared" si="313"/>
        <v>2</v>
      </c>
      <c r="F5022">
        <f t="shared" si="314"/>
        <v>3</v>
      </c>
      <c r="G5022">
        <v>1</v>
      </c>
      <c r="H5022">
        <f t="shared" si="315"/>
        <v>1800</v>
      </c>
    </row>
    <row r="5023" spans="1:8" x14ac:dyDescent="0.2">
      <c r="A5023" t="str">
        <f t="shared" si="312"/>
        <v>T8727XB</v>
      </c>
      <c r="B5023" s="1" t="s">
        <v>1325</v>
      </c>
      <c r="C5023" s="7">
        <v>3</v>
      </c>
      <c r="D5023">
        <v>35</v>
      </c>
      <c r="E5023">
        <f t="shared" si="313"/>
        <v>1</v>
      </c>
      <c r="F5023">
        <f t="shared" si="314"/>
        <v>1</v>
      </c>
      <c r="G5023">
        <v>0</v>
      </c>
      <c r="H5023">
        <f t="shared" si="315"/>
        <v>900</v>
      </c>
    </row>
    <row r="5024" spans="1:8" x14ac:dyDescent="0.2">
      <c r="A5024" t="str">
        <f t="shared" si="312"/>
        <v>T8727XB</v>
      </c>
      <c r="B5024" s="1" t="s">
        <v>1329</v>
      </c>
      <c r="C5024" s="7">
        <v>4</v>
      </c>
      <c r="D5024">
        <v>870</v>
      </c>
      <c r="E5024">
        <f t="shared" si="313"/>
        <v>1</v>
      </c>
      <c r="F5024">
        <f t="shared" si="314"/>
        <v>2</v>
      </c>
      <c r="G5024">
        <v>1</v>
      </c>
      <c r="H5024">
        <f t="shared" si="315"/>
        <v>1800</v>
      </c>
    </row>
    <row r="5025" spans="1:8" x14ac:dyDescent="0.2">
      <c r="A5025" t="str">
        <f t="shared" si="312"/>
        <v>T8727XB</v>
      </c>
      <c r="B5025" s="1" t="s">
        <v>1329</v>
      </c>
      <c r="C5025" s="7">
        <v>3</v>
      </c>
      <c r="D5025">
        <v>874</v>
      </c>
      <c r="E5025">
        <f t="shared" si="313"/>
        <v>2</v>
      </c>
      <c r="F5025">
        <f t="shared" si="314"/>
        <v>3</v>
      </c>
      <c r="G5025">
        <v>1</v>
      </c>
      <c r="H5025">
        <f t="shared" si="315"/>
        <v>1800</v>
      </c>
    </row>
    <row r="5026" spans="1:8" x14ac:dyDescent="0.2">
      <c r="A5026" t="str">
        <f t="shared" si="312"/>
        <v>T8727XC</v>
      </c>
      <c r="B5026" s="1" t="s">
        <v>1326</v>
      </c>
      <c r="C5026" s="7">
        <v>1</v>
      </c>
      <c r="D5026">
        <v>3</v>
      </c>
      <c r="E5026">
        <f t="shared" si="313"/>
        <v>1</v>
      </c>
      <c r="F5026">
        <f t="shared" si="314"/>
        <v>1</v>
      </c>
      <c r="G5026">
        <v>0</v>
      </c>
      <c r="H5026">
        <f t="shared" si="315"/>
        <v>900</v>
      </c>
    </row>
    <row r="5027" spans="1:8" x14ac:dyDescent="0.2">
      <c r="A5027" t="str">
        <f t="shared" si="312"/>
        <v>T8727XC</v>
      </c>
      <c r="B5027" s="1" t="s">
        <v>1330</v>
      </c>
      <c r="C5027" s="7">
        <v>5</v>
      </c>
      <c r="D5027">
        <v>877</v>
      </c>
      <c r="E5027">
        <f t="shared" si="313"/>
        <v>1</v>
      </c>
      <c r="F5027">
        <f t="shared" si="314"/>
        <v>2</v>
      </c>
      <c r="G5027">
        <v>1</v>
      </c>
      <c r="H5027">
        <f t="shared" si="315"/>
        <v>1800</v>
      </c>
    </row>
    <row r="5028" spans="1:8" x14ac:dyDescent="0.2">
      <c r="A5028" t="str">
        <f t="shared" si="312"/>
        <v>T8727XC</v>
      </c>
      <c r="B5028" s="1" t="s">
        <v>1330</v>
      </c>
      <c r="C5028" s="7">
        <v>6</v>
      </c>
      <c r="D5028">
        <v>880</v>
      </c>
      <c r="E5028">
        <f t="shared" si="313"/>
        <v>2</v>
      </c>
      <c r="F5028">
        <f t="shared" si="314"/>
        <v>3</v>
      </c>
      <c r="G5028">
        <v>1</v>
      </c>
      <c r="H5028">
        <f t="shared" si="315"/>
        <v>1800</v>
      </c>
    </row>
    <row r="5029" spans="1:8" x14ac:dyDescent="0.2">
      <c r="A5029" t="str">
        <f t="shared" si="312"/>
        <v>T8727XD</v>
      </c>
      <c r="B5029" s="1" t="s">
        <v>1327</v>
      </c>
      <c r="C5029" s="7">
        <v>3</v>
      </c>
      <c r="D5029">
        <v>31</v>
      </c>
      <c r="E5029">
        <f t="shared" si="313"/>
        <v>1</v>
      </c>
      <c r="F5029">
        <f t="shared" si="314"/>
        <v>1</v>
      </c>
      <c r="G5029">
        <v>0</v>
      </c>
      <c r="H5029">
        <f t="shared" si="315"/>
        <v>900</v>
      </c>
    </row>
    <row r="5030" spans="1:8" x14ac:dyDescent="0.2">
      <c r="A5030" t="str">
        <f t="shared" si="312"/>
        <v>T8727XD</v>
      </c>
      <c r="B5030" s="1" t="s">
        <v>1331</v>
      </c>
      <c r="C5030" s="7">
        <v>1</v>
      </c>
      <c r="D5030">
        <v>872</v>
      </c>
      <c r="E5030">
        <f t="shared" si="313"/>
        <v>1</v>
      </c>
      <c r="F5030">
        <f t="shared" si="314"/>
        <v>2</v>
      </c>
      <c r="G5030">
        <v>1</v>
      </c>
      <c r="H5030">
        <f t="shared" si="315"/>
        <v>1800</v>
      </c>
    </row>
    <row r="5031" spans="1:8" x14ac:dyDescent="0.2">
      <c r="A5031" t="str">
        <f t="shared" si="312"/>
        <v>T8727XD</v>
      </c>
      <c r="B5031" s="1" t="s">
        <v>1331</v>
      </c>
      <c r="C5031" s="7">
        <v>2</v>
      </c>
      <c r="D5031">
        <v>882</v>
      </c>
      <c r="E5031">
        <f t="shared" si="313"/>
        <v>2</v>
      </c>
      <c r="F5031">
        <f t="shared" si="314"/>
        <v>3</v>
      </c>
      <c r="G5031">
        <v>1</v>
      </c>
      <c r="H5031">
        <f t="shared" si="315"/>
        <v>1800</v>
      </c>
    </row>
    <row r="5032" spans="1:8" x14ac:dyDescent="0.2">
      <c r="A5032" t="str">
        <f t="shared" si="312"/>
        <v>T8728XA</v>
      </c>
      <c r="B5032" s="1" t="s">
        <v>1264</v>
      </c>
      <c r="C5032" s="7">
        <v>2</v>
      </c>
      <c r="D5032">
        <v>31</v>
      </c>
      <c r="E5032">
        <f t="shared" si="313"/>
        <v>1</v>
      </c>
      <c r="F5032">
        <f t="shared" si="314"/>
        <v>1</v>
      </c>
      <c r="G5032">
        <v>0</v>
      </c>
      <c r="H5032">
        <f t="shared" si="315"/>
        <v>900</v>
      </c>
    </row>
    <row r="5033" spans="1:8" x14ac:dyDescent="0.2">
      <c r="A5033" t="str">
        <f t="shared" si="312"/>
        <v>T8728XA</v>
      </c>
      <c r="B5033" s="1" t="s">
        <v>1264</v>
      </c>
      <c r="C5033" s="7">
        <v>1</v>
      </c>
      <c r="D5033">
        <v>33</v>
      </c>
      <c r="E5033">
        <f t="shared" si="313"/>
        <v>2</v>
      </c>
      <c r="F5033">
        <f t="shared" si="314"/>
        <v>2</v>
      </c>
      <c r="G5033">
        <v>0</v>
      </c>
      <c r="H5033">
        <f t="shared" si="315"/>
        <v>900</v>
      </c>
    </row>
    <row r="5034" spans="1:8" x14ac:dyDescent="0.2">
      <c r="A5034" t="str">
        <f t="shared" si="312"/>
        <v>T8728XA</v>
      </c>
      <c r="B5034" s="1" t="s">
        <v>1272</v>
      </c>
      <c r="C5034" s="7">
        <v>2</v>
      </c>
      <c r="D5034">
        <v>880</v>
      </c>
      <c r="E5034">
        <f t="shared" si="313"/>
        <v>1</v>
      </c>
      <c r="F5034">
        <f t="shared" si="314"/>
        <v>3</v>
      </c>
      <c r="G5034">
        <v>1</v>
      </c>
      <c r="H5034">
        <f t="shared" si="315"/>
        <v>1800</v>
      </c>
    </row>
    <row r="5035" spans="1:8" x14ac:dyDescent="0.2">
      <c r="A5035" t="str">
        <f t="shared" si="312"/>
        <v>T8728XA</v>
      </c>
      <c r="B5035" s="1" t="s">
        <v>1272</v>
      </c>
      <c r="C5035" s="7">
        <v>1</v>
      </c>
      <c r="D5035">
        <v>883</v>
      </c>
      <c r="E5035">
        <f t="shared" si="313"/>
        <v>2</v>
      </c>
      <c r="F5035">
        <f t="shared" si="314"/>
        <v>4</v>
      </c>
      <c r="G5035">
        <v>1</v>
      </c>
      <c r="H5035">
        <f t="shared" si="315"/>
        <v>1800</v>
      </c>
    </row>
    <row r="5036" spans="1:8" x14ac:dyDescent="0.2">
      <c r="A5036" t="str">
        <f t="shared" si="312"/>
        <v>T8728XB</v>
      </c>
      <c r="B5036" s="1" t="s">
        <v>1265</v>
      </c>
      <c r="C5036" s="7">
        <v>3</v>
      </c>
      <c r="D5036">
        <v>39</v>
      </c>
      <c r="E5036">
        <f t="shared" si="313"/>
        <v>1</v>
      </c>
      <c r="F5036">
        <f t="shared" si="314"/>
        <v>1</v>
      </c>
      <c r="G5036">
        <v>0</v>
      </c>
      <c r="H5036">
        <f t="shared" si="315"/>
        <v>900</v>
      </c>
    </row>
    <row r="5037" spans="1:8" x14ac:dyDescent="0.2">
      <c r="A5037" t="str">
        <f t="shared" si="312"/>
        <v>T8728XB</v>
      </c>
      <c r="B5037" s="1" t="s">
        <v>1273</v>
      </c>
      <c r="C5037" s="7">
        <v>8</v>
      </c>
      <c r="D5037">
        <v>867</v>
      </c>
      <c r="E5037">
        <f t="shared" si="313"/>
        <v>1</v>
      </c>
      <c r="F5037">
        <f t="shared" si="314"/>
        <v>2</v>
      </c>
      <c r="G5037">
        <v>1</v>
      </c>
      <c r="H5037">
        <f t="shared" si="315"/>
        <v>1800</v>
      </c>
    </row>
    <row r="5038" spans="1:8" x14ac:dyDescent="0.2">
      <c r="A5038" t="str">
        <f t="shared" si="312"/>
        <v>T8728XB</v>
      </c>
      <c r="B5038" s="1" t="s">
        <v>1273</v>
      </c>
      <c r="C5038" s="7">
        <v>7</v>
      </c>
      <c r="D5038">
        <v>872</v>
      </c>
      <c r="E5038">
        <f t="shared" si="313"/>
        <v>2</v>
      </c>
      <c r="F5038">
        <f t="shared" si="314"/>
        <v>3</v>
      </c>
      <c r="G5038">
        <v>1</v>
      </c>
      <c r="H5038">
        <f t="shared" si="315"/>
        <v>1800</v>
      </c>
    </row>
    <row r="5039" spans="1:8" x14ac:dyDescent="0.2">
      <c r="A5039" t="str">
        <f t="shared" si="312"/>
        <v>T8728XC</v>
      </c>
      <c r="B5039" s="1" t="s">
        <v>1266</v>
      </c>
      <c r="C5039" s="7">
        <v>1</v>
      </c>
      <c r="D5039">
        <v>35</v>
      </c>
      <c r="E5039">
        <f t="shared" si="313"/>
        <v>1</v>
      </c>
      <c r="F5039">
        <f t="shared" si="314"/>
        <v>1</v>
      </c>
      <c r="G5039">
        <v>0</v>
      </c>
      <c r="H5039">
        <f t="shared" si="315"/>
        <v>900</v>
      </c>
    </row>
    <row r="5040" spans="1:8" x14ac:dyDescent="0.2">
      <c r="A5040" t="str">
        <f t="shared" si="312"/>
        <v>T8728XC</v>
      </c>
      <c r="B5040" s="1" t="s">
        <v>1266</v>
      </c>
      <c r="C5040" s="7">
        <v>2</v>
      </c>
      <c r="D5040">
        <v>37</v>
      </c>
      <c r="E5040">
        <f t="shared" si="313"/>
        <v>2</v>
      </c>
      <c r="F5040">
        <f t="shared" si="314"/>
        <v>2</v>
      </c>
      <c r="G5040">
        <v>0</v>
      </c>
      <c r="H5040">
        <f t="shared" si="315"/>
        <v>900</v>
      </c>
    </row>
    <row r="5041" spans="1:8" x14ac:dyDescent="0.2">
      <c r="A5041" t="str">
        <f t="shared" si="312"/>
        <v>T8728XC</v>
      </c>
      <c r="B5041" s="1" t="s">
        <v>1274</v>
      </c>
      <c r="C5041" s="7">
        <v>13</v>
      </c>
      <c r="D5041">
        <v>869</v>
      </c>
      <c r="E5041">
        <f t="shared" si="313"/>
        <v>1</v>
      </c>
      <c r="F5041">
        <f t="shared" si="314"/>
        <v>3</v>
      </c>
      <c r="G5041">
        <v>1</v>
      </c>
      <c r="H5041">
        <f t="shared" si="315"/>
        <v>1800</v>
      </c>
    </row>
    <row r="5042" spans="1:8" x14ac:dyDescent="0.2">
      <c r="A5042" t="str">
        <f t="shared" si="312"/>
        <v>T8728XC</v>
      </c>
      <c r="B5042" s="1" t="s">
        <v>1274</v>
      </c>
      <c r="C5042" s="7">
        <v>14</v>
      </c>
      <c r="D5042">
        <v>885</v>
      </c>
      <c r="E5042">
        <f t="shared" si="313"/>
        <v>2</v>
      </c>
      <c r="F5042">
        <f t="shared" si="314"/>
        <v>4</v>
      </c>
      <c r="G5042">
        <v>1</v>
      </c>
      <c r="H5042">
        <f t="shared" si="315"/>
        <v>1800</v>
      </c>
    </row>
    <row r="5043" spans="1:8" x14ac:dyDescent="0.2">
      <c r="A5043" t="str">
        <f t="shared" si="312"/>
        <v>T8728XD</v>
      </c>
      <c r="B5043" s="1" t="s">
        <v>1267</v>
      </c>
      <c r="C5043" s="7">
        <v>3</v>
      </c>
      <c r="D5043">
        <v>4</v>
      </c>
      <c r="E5043">
        <f t="shared" si="313"/>
        <v>1</v>
      </c>
      <c r="F5043">
        <f t="shared" si="314"/>
        <v>1</v>
      </c>
      <c r="G5043">
        <v>0</v>
      </c>
      <c r="H5043">
        <f t="shared" si="315"/>
        <v>900</v>
      </c>
    </row>
    <row r="5044" spans="1:8" x14ac:dyDescent="0.2">
      <c r="A5044" t="str">
        <f t="shared" si="312"/>
        <v>T8728XD</v>
      </c>
      <c r="B5044" s="1" t="s">
        <v>1275</v>
      </c>
      <c r="C5044" s="7">
        <v>2</v>
      </c>
      <c r="D5044">
        <v>865</v>
      </c>
      <c r="E5044">
        <f t="shared" si="313"/>
        <v>1</v>
      </c>
      <c r="F5044">
        <f t="shared" si="314"/>
        <v>2</v>
      </c>
      <c r="G5044">
        <v>1</v>
      </c>
      <c r="H5044">
        <f t="shared" si="315"/>
        <v>1800</v>
      </c>
    </row>
    <row r="5045" spans="1:8" x14ac:dyDescent="0.2">
      <c r="A5045" t="str">
        <f t="shared" si="312"/>
        <v>T8728XD</v>
      </c>
      <c r="B5045" s="1" t="s">
        <v>1275</v>
      </c>
      <c r="C5045" s="7">
        <v>1</v>
      </c>
      <c r="D5045">
        <v>878</v>
      </c>
      <c r="E5045">
        <f t="shared" si="313"/>
        <v>2</v>
      </c>
      <c r="F5045">
        <f t="shared" si="314"/>
        <v>3</v>
      </c>
      <c r="G5045">
        <v>1</v>
      </c>
      <c r="H5045">
        <f t="shared" si="315"/>
        <v>1800</v>
      </c>
    </row>
    <row r="5046" spans="1:8" x14ac:dyDescent="0.2">
      <c r="A5046" t="str">
        <f t="shared" si="312"/>
        <v>T8729XA</v>
      </c>
      <c r="B5046" s="1" t="s">
        <v>1199</v>
      </c>
      <c r="C5046" s="7">
        <v>2</v>
      </c>
      <c r="D5046">
        <v>31</v>
      </c>
      <c r="E5046">
        <f t="shared" si="313"/>
        <v>1</v>
      </c>
      <c r="F5046">
        <f t="shared" si="314"/>
        <v>1</v>
      </c>
      <c r="G5046">
        <v>0</v>
      </c>
      <c r="H5046">
        <f t="shared" si="315"/>
        <v>900</v>
      </c>
    </row>
    <row r="5047" spans="1:8" x14ac:dyDescent="0.2">
      <c r="A5047" t="str">
        <f t="shared" si="312"/>
        <v>T8729XA</v>
      </c>
      <c r="B5047" s="1" t="s">
        <v>1199</v>
      </c>
      <c r="C5047" s="7">
        <v>1</v>
      </c>
      <c r="D5047">
        <v>33</v>
      </c>
      <c r="E5047">
        <f t="shared" si="313"/>
        <v>2</v>
      </c>
      <c r="F5047">
        <f t="shared" si="314"/>
        <v>2</v>
      </c>
      <c r="G5047">
        <v>0</v>
      </c>
      <c r="H5047">
        <f t="shared" si="315"/>
        <v>900</v>
      </c>
    </row>
    <row r="5048" spans="1:8" x14ac:dyDescent="0.2">
      <c r="A5048" t="str">
        <f t="shared" si="312"/>
        <v>T8729XA</v>
      </c>
      <c r="B5048" s="1" t="s">
        <v>1203</v>
      </c>
      <c r="C5048" s="7">
        <v>1</v>
      </c>
      <c r="D5048">
        <v>862</v>
      </c>
      <c r="E5048">
        <f t="shared" si="313"/>
        <v>1</v>
      </c>
      <c r="F5048">
        <f t="shared" si="314"/>
        <v>3</v>
      </c>
      <c r="G5048">
        <v>1</v>
      </c>
      <c r="H5048">
        <f t="shared" si="315"/>
        <v>1800</v>
      </c>
    </row>
    <row r="5049" spans="1:8" x14ac:dyDescent="0.2">
      <c r="A5049" t="str">
        <f t="shared" si="312"/>
        <v>T8729XA</v>
      </c>
      <c r="B5049" s="1" t="s">
        <v>1203</v>
      </c>
      <c r="C5049" s="7">
        <v>2</v>
      </c>
      <c r="D5049">
        <v>883</v>
      </c>
      <c r="E5049">
        <f t="shared" si="313"/>
        <v>2</v>
      </c>
      <c r="F5049">
        <f t="shared" si="314"/>
        <v>4</v>
      </c>
      <c r="G5049">
        <v>1</v>
      </c>
      <c r="H5049">
        <f t="shared" si="315"/>
        <v>1800</v>
      </c>
    </row>
    <row r="5050" spans="1:8" x14ac:dyDescent="0.2">
      <c r="A5050" t="str">
        <f t="shared" si="312"/>
        <v>T8729XB</v>
      </c>
      <c r="B5050" s="1" t="s">
        <v>1200</v>
      </c>
      <c r="C5050" s="7">
        <v>3</v>
      </c>
      <c r="D5050">
        <v>3</v>
      </c>
      <c r="E5050">
        <f t="shared" si="313"/>
        <v>1</v>
      </c>
      <c r="F5050">
        <f t="shared" si="314"/>
        <v>1</v>
      </c>
      <c r="G5050">
        <v>0</v>
      </c>
      <c r="H5050">
        <f t="shared" si="315"/>
        <v>900</v>
      </c>
    </row>
    <row r="5051" spans="1:8" x14ac:dyDescent="0.2">
      <c r="A5051" t="str">
        <f t="shared" si="312"/>
        <v>T8729XB</v>
      </c>
      <c r="B5051" s="1" t="s">
        <v>1200</v>
      </c>
      <c r="C5051" s="7">
        <v>4</v>
      </c>
      <c r="D5051">
        <v>35</v>
      </c>
      <c r="E5051">
        <f t="shared" si="313"/>
        <v>2</v>
      </c>
      <c r="F5051">
        <f t="shared" si="314"/>
        <v>2</v>
      </c>
      <c r="G5051">
        <v>0</v>
      </c>
      <c r="H5051">
        <f t="shared" si="315"/>
        <v>900</v>
      </c>
    </row>
    <row r="5052" spans="1:8" x14ac:dyDescent="0.2">
      <c r="A5052" t="str">
        <f t="shared" si="312"/>
        <v>T8729XB</v>
      </c>
      <c r="B5052" s="1" t="s">
        <v>1204</v>
      </c>
      <c r="C5052" s="7">
        <v>5</v>
      </c>
      <c r="D5052">
        <v>879</v>
      </c>
      <c r="E5052">
        <f t="shared" si="313"/>
        <v>1</v>
      </c>
      <c r="F5052">
        <f t="shared" si="314"/>
        <v>3</v>
      </c>
      <c r="G5052">
        <v>1</v>
      </c>
      <c r="H5052">
        <f t="shared" si="315"/>
        <v>1800</v>
      </c>
    </row>
    <row r="5053" spans="1:8" x14ac:dyDescent="0.2">
      <c r="A5053" t="str">
        <f t="shared" si="312"/>
        <v>T8729XB</v>
      </c>
      <c r="B5053" s="1" t="s">
        <v>1204</v>
      </c>
      <c r="C5053" s="7">
        <v>6</v>
      </c>
      <c r="D5053">
        <v>881</v>
      </c>
      <c r="E5053">
        <f t="shared" si="313"/>
        <v>2</v>
      </c>
      <c r="F5053">
        <f t="shared" si="314"/>
        <v>4</v>
      </c>
      <c r="G5053">
        <v>1</v>
      </c>
      <c r="H5053">
        <f t="shared" si="315"/>
        <v>1800</v>
      </c>
    </row>
    <row r="5054" spans="1:8" x14ac:dyDescent="0.2">
      <c r="A5054" t="str">
        <f t="shared" si="312"/>
        <v>T8729XC</v>
      </c>
      <c r="B5054" s="1" t="s">
        <v>1201</v>
      </c>
      <c r="C5054" s="7">
        <v>1</v>
      </c>
      <c r="D5054">
        <v>39</v>
      </c>
      <c r="E5054">
        <f t="shared" si="313"/>
        <v>1</v>
      </c>
      <c r="F5054">
        <f t="shared" si="314"/>
        <v>1</v>
      </c>
      <c r="G5054">
        <v>0</v>
      </c>
      <c r="H5054">
        <f t="shared" si="315"/>
        <v>900</v>
      </c>
    </row>
    <row r="5055" spans="1:8" x14ac:dyDescent="0.2">
      <c r="A5055" t="str">
        <f t="shared" si="312"/>
        <v>T8729XC</v>
      </c>
      <c r="B5055" s="1" t="s">
        <v>1205</v>
      </c>
      <c r="C5055" s="7">
        <v>10</v>
      </c>
      <c r="D5055">
        <v>873</v>
      </c>
      <c r="E5055">
        <f t="shared" si="313"/>
        <v>1</v>
      </c>
      <c r="F5055">
        <f t="shared" si="314"/>
        <v>2</v>
      </c>
      <c r="G5055">
        <v>1</v>
      </c>
      <c r="H5055">
        <f t="shared" si="315"/>
        <v>1800</v>
      </c>
    </row>
    <row r="5056" spans="1:8" x14ac:dyDescent="0.2">
      <c r="A5056" t="str">
        <f t="shared" si="312"/>
        <v>T8729XC</v>
      </c>
      <c r="B5056" s="1" t="s">
        <v>1205</v>
      </c>
      <c r="C5056" s="7">
        <v>9</v>
      </c>
      <c r="D5056">
        <v>885</v>
      </c>
      <c r="E5056">
        <f t="shared" si="313"/>
        <v>2</v>
      </c>
      <c r="F5056">
        <f t="shared" si="314"/>
        <v>3</v>
      </c>
      <c r="G5056">
        <v>1</v>
      </c>
      <c r="H5056">
        <f t="shared" si="315"/>
        <v>1800</v>
      </c>
    </row>
    <row r="5057" spans="1:8" x14ac:dyDescent="0.2">
      <c r="A5057" t="str">
        <f t="shared" si="312"/>
        <v>T8729XD</v>
      </c>
      <c r="B5057" s="1" t="s">
        <v>1202</v>
      </c>
      <c r="C5057" s="7">
        <v>3</v>
      </c>
      <c r="D5057">
        <v>1</v>
      </c>
      <c r="E5057">
        <f t="shared" si="313"/>
        <v>1</v>
      </c>
      <c r="F5057">
        <f t="shared" si="314"/>
        <v>1</v>
      </c>
      <c r="G5057">
        <v>0</v>
      </c>
      <c r="H5057">
        <f t="shared" si="315"/>
        <v>900</v>
      </c>
    </row>
    <row r="5058" spans="1:8" x14ac:dyDescent="0.2">
      <c r="A5058" t="str">
        <f t="shared" si="312"/>
        <v>T8729XD</v>
      </c>
      <c r="B5058" s="1" t="s">
        <v>1202</v>
      </c>
      <c r="C5058" s="7">
        <v>4</v>
      </c>
      <c r="D5058">
        <v>36</v>
      </c>
      <c r="E5058">
        <f t="shared" si="313"/>
        <v>2</v>
      </c>
      <c r="F5058">
        <f t="shared" si="314"/>
        <v>2</v>
      </c>
      <c r="G5058">
        <v>0</v>
      </c>
      <c r="H5058">
        <f t="shared" si="315"/>
        <v>900</v>
      </c>
    </row>
    <row r="5059" spans="1:8" x14ac:dyDescent="0.2">
      <c r="A5059" t="str">
        <f t="shared" ref="A5059:A5122" si="316">LEFT(B5059,7)</f>
        <v>T8729XD</v>
      </c>
      <c r="B5059" s="1" t="s">
        <v>1206</v>
      </c>
      <c r="C5059" s="7">
        <v>1</v>
      </c>
      <c r="D5059">
        <v>864</v>
      </c>
      <c r="E5059">
        <f t="shared" ref="E5059:E5122" si="317">IF(B5059=B5058,E5058+1,1)</f>
        <v>1</v>
      </c>
      <c r="F5059">
        <f t="shared" ref="F5059:F5122" si="318">IF(A5059=A5058,F5058+1,1)</f>
        <v>3</v>
      </c>
      <c r="G5059">
        <v>1</v>
      </c>
      <c r="H5059">
        <f t="shared" ref="H5059:H5122" si="319">IF(G5059=1,1800,900)</f>
        <v>1800</v>
      </c>
    </row>
    <row r="5060" spans="1:8" x14ac:dyDescent="0.2">
      <c r="A5060" t="str">
        <f t="shared" si="316"/>
        <v>T8729XD</v>
      </c>
      <c r="B5060" s="1" t="s">
        <v>1206</v>
      </c>
      <c r="C5060" s="7">
        <v>2</v>
      </c>
      <c r="D5060">
        <v>869</v>
      </c>
      <c r="E5060">
        <f t="shared" si="317"/>
        <v>2</v>
      </c>
      <c r="F5060">
        <f t="shared" si="318"/>
        <v>4</v>
      </c>
      <c r="G5060">
        <v>1</v>
      </c>
      <c r="H5060">
        <f t="shared" si="319"/>
        <v>1800</v>
      </c>
    </row>
    <row r="5061" spans="1:8" x14ac:dyDescent="0.2">
      <c r="A5061" t="str">
        <f t="shared" si="316"/>
        <v>T8730XA</v>
      </c>
      <c r="B5061" s="1" t="s">
        <v>969</v>
      </c>
      <c r="C5061" s="7">
        <v>1</v>
      </c>
      <c r="D5061">
        <v>5</v>
      </c>
      <c r="E5061">
        <f t="shared" si="317"/>
        <v>1</v>
      </c>
      <c r="F5061">
        <f t="shared" si="318"/>
        <v>1</v>
      </c>
      <c r="G5061">
        <v>0</v>
      </c>
      <c r="H5061">
        <f t="shared" si="319"/>
        <v>900</v>
      </c>
    </row>
    <row r="5062" spans="1:8" x14ac:dyDescent="0.2">
      <c r="A5062" t="str">
        <f t="shared" si="316"/>
        <v>T8730XA</v>
      </c>
      <c r="B5062" s="1" t="s">
        <v>969</v>
      </c>
      <c r="C5062" s="7">
        <v>2</v>
      </c>
      <c r="D5062">
        <v>40</v>
      </c>
      <c r="E5062">
        <f t="shared" si="317"/>
        <v>2</v>
      </c>
      <c r="F5062">
        <f t="shared" si="318"/>
        <v>2</v>
      </c>
      <c r="G5062">
        <v>0</v>
      </c>
      <c r="H5062">
        <f t="shared" si="319"/>
        <v>900</v>
      </c>
    </row>
    <row r="5063" spans="1:8" x14ac:dyDescent="0.2">
      <c r="A5063" t="str">
        <f t="shared" si="316"/>
        <v>T8730XA</v>
      </c>
      <c r="B5063" s="1" t="s">
        <v>972</v>
      </c>
      <c r="C5063" s="7">
        <v>1</v>
      </c>
      <c r="D5063">
        <v>871</v>
      </c>
      <c r="E5063">
        <f t="shared" si="317"/>
        <v>1</v>
      </c>
      <c r="F5063">
        <f t="shared" si="318"/>
        <v>3</v>
      </c>
      <c r="G5063">
        <v>1</v>
      </c>
      <c r="H5063">
        <f t="shared" si="319"/>
        <v>1800</v>
      </c>
    </row>
    <row r="5064" spans="1:8" x14ac:dyDescent="0.2">
      <c r="A5064" t="str">
        <f t="shared" si="316"/>
        <v>T8730XA</v>
      </c>
      <c r="B5064" s="1" t="s">
        <v>972</v>
      </c>
      <c r="C5064" s="7">
        <v>2</v>
      </c>
      <c r="D5064">
        <v>877</v>
      </c>
      <c r="E5064">
        <f t="shared" si="317"/>
        <v>2</v>
      </c>
      <c r="F5064">
        <f t="shared" si="318"/>
        <v>4</v>
      </c>
      <c r="G5064">
        <v>1</v>
      </c>
      <c r="H5064">
        <f t="shared" si="319"/>
        <v>1800</v>
      </c>
    </row>
    <row r="5065" spans="1:8" x14ac:dyDescent="0.2">
      <c r="A5065" t="str">
        <f t="shared" si="316"/>
        <v>T8730XB</v>
      </c>
      <c r="B5065" s="1" t="s">
        <v>970</v>
      </c>
      <c r="C5065" s="7">
        <v>3</v>
      </c>
      <c r="D5065">
        <v>31</v>
      </c>
      <c r="E5065">
        <f t="shared" si="317"/>
        <v>1</v>
      </c>
      <c r="F5065">
        <f t="shared" si="318"/>
        <v>1</v>
      </c>
      <c r="G5065">
        <v>0</v>
      </c>
      <c r="H5065">
        <f t="shared" si="319"/>
        <v>900</v>
      </c>
    </row>
    <row r="5066" spans="1:8" x14ac:dyDescent="0.2">
      <c r="A5066" t="str">
        <f t="shared" si="316"/>
        <v>T8730XB</v>
      </c>
      <c r="B5066" s="1" t="s">
        <v>970</v>
      </c>
      <c r="C5066" s="7">
        <v>4</v>
      </c>
      <c r="D5066">
        <v>37</v>
      </c>
      <c r="E5066">
        <f t="shared" si="317"/>
        <v>2</v>
      </c>
      <c r="F5066">
        <f t="shared" si="318"/>
        <v>2</v>
      </c>
      <c r="G5066">
        <v>0</v>
      </c>
      <c r="H5066">
        <f t="shared" si="319"/>
        <v>900</v>
      </c>
    </row>
    <row r="5067" spans="1:8" x14ac:dyDescent="0.2">
      <c r="A5067" t="str">
        <f t="shared" si="316"/>
        <v>T8730XB</v>
      </c>
      <c r="B5067" s="1" t="s">
        <v>973</v>
      </c>
      <c r="C5067" s="7">
        <v>6</v>
      </c>
      <c r="D5067">
        <v>863</v>
      </c>
      <c r="E5067">
        <f t="shared" si="317"/>
        <v>1</v>
      </c>
      <c r="F5067">
        <f t="shared" si="318"/>
        <v>3</v>
      </c>
      <c r="G5067">
        <v>1</v>
      </c>
      <c r="H5067">
        <f t="shared" si="319"/>
        <v>1800</v>
      </c>
    </row>
    <row r="5068" spans="1:8" x14ac:dyDescent="0.2">
      <c r="A5068" t="str">
        <f t="shared" si="316"/>
        <v>T8730XB</v>
      </c>
      <c r="B5068" s="1" t="s">
        <v>973</v>
      </c>
      <c r="C5068" s="7">
        <v>5</v>
      </c>
      <c r="D5068">
        <v>875</v>
      </c>
      <c r="E5068">
        <f t="shared" si="317"/>
        <v>2</v>
      </c>
      <c r="F5068">
        <f t="shared" si="318"/>
        <v>4</v>
      </c>
      <c r="G5068">
        <v>1</v>
      </c>
      <c r="H5068">
        <f t="shared" si="319"/>
        <v>1800</v>
      </c>
    </row>
    <row r="5069" spans="1:8" x14ac:dyDescent="0.2">
      <c r="A5069" t="str">
        <f t="shared" si="316"/>
        <v>T8730XC</v>
      </c>
      <c r="B5069" s="1" t="s">
        <v>971</v>
      </c>
      <c r="C5069" s="7">
        <v>5</v>
      </c>
      <c r="D5069">
        <v>33</v>
      </c>
      <c r="E5069">
        <f t="shared" si="317"/>
        <v>1</v>
      </c>
      <c r="F5069">
        <f t="shared" si="318"/>
        <v>1</v>
      </c>
      <c r="G5069">
        <v>0</v>
      </c>
      <c r="H5069">
        <f t="shared" si="319"/>
        <v>900</v>
      </c>
    </row>
    <row r="5070" spans="1:8" x14ac:dyDescent="0.2">
      <c r="A5070" t="str">
        <f t="shared" si="316"/>
        <v>T8730XC</v>
      </c>
      <c r="B5070" s="1" t="s">
        <v>971</v>
      </c>
      <c r="C5070" s="7">
        <v>6</v>
      </c>
      <c r="D5070">
        <v>38</v>
      </c>
      <c r="E5070">
        <f t="shared" si="317"/>
        <v>2</v>
      </c>
      <c r="F5070">
        <f t="shared" si="318"/>
        <v>2</v>
      </c>
      <c r="G5070">
        <v>0</v>
      </c>
      <c r="H5070">
        <f t="shared" si="319"/>
        <v>900</v>
      </c>
    </row>
    <row r="5071" spans="1:8" x14ac:dyDescent="0.2">
      <c r="A5071" t="str">
        <f t="shared" si="316"/>
        <v>T8730XC</v>
      </c>
      <c r="B5071" s="1" t="s">
        <v>974</v>
      </c>
      <c r="C5071" s="7">
        <v>7</v>
      </c>
      <c r="D5071">
        <v>867</v>
      </c>
      <c r="E5071">
        <f t="shared" si="317"/>
        <v>1</v>
      </c>
      <c r="F5071">
        <f t="shared" si="318"/>
        <v>3</v>
      </c>
      <c r="G5071">
        <v>1</v>
      </c>
      <c r="H5071">
        <f t="shared" si="319"/>
        <v>1800</v>
      </c>
    </row>
    <row r="5072" spans="1:8" x14ac:dyDescent="0.2">
      <c r="A5072" t="str">
        <f t="shared" si="316"/>
        <v>T8730XC</v>
      </c>
      <c r="B5072" s="1" t="s">
        <v>974</v>
      </c>
      <c r="C5072" s="7">
        <v>8</v>
      </c>
      <c r="D5072">
        <v>882</v>
      </c>
      <c r="E5072">
        <f t="shared" si="317"/>
        <v>2</v>
      </c>
      <c r="F5072">
        <f t="shared" si="318"/>
        <v>4</v>
      </c>
      <c r="G5072">
        <v>1</v>
      </c>
      <c r="H5072">
        <f t="shared" si="319"/>
        <v>1800</v>
      </c>
    </row>
    <row r="5073" spans="1:8" x14ac:dyDescent="0.2">
      <c r="A5073" t="str">
        <f t="shared" si="316"/>
        <v>T8731XA</v>
      </c>
      <c r="B5073" s="1" t="s">
        <v>975</v>
      </c>
      <c r="C5073" s="7">
        <v>1</v>
      </c>
      <c r="D5073">
        <v>33</v>
      </c>
      <c r="E5073">
        <f t="shared" si="317"/>
        <v>1</v>
      </c>
      <c r="F5073">
        <f t="shared" si="318"/>
        <v>1</v>
      </c>
      <c r="G5073">
        <v>0</v>
      </c>
      <c r="H5073">
        <f t="shared" si="319"/>
        <v>900</v>
      </c>
    </row>
    <row r="5074" spans="1:8" x14ac:dyDescent="0.2">
      <c r="A5074" t="str">
        <f t="shared" si="316"/>
        <v>T8731XA</v>
      </c>
      <c r="B5074" s="1" t="s">
        <v>978</v>
      </c>
      <c r="C5074" s="7">
        <v>2</v>
      </c>
      <c r="D5074">
        <v>872</v>
      </c>
      <c r="E5074">
        <f t="shared" si="317"/>
        <v>1</v>
      </c>
      <c r="F5074">
        <f t="shared" si="318"/>
        <v>2</v>
      </c>
      <c r="G5074">
        <v>1</v>
      </c>
      <c r="H5074">
        <f t="shared" si="319"/>
        <v>1800</v>
      </c>
    </row>
    <row r="5075" spans="1:8" x14ac:dyDescent="0.2">
      <c r="A5075" t="str">
        <f t="shared" si="316"/>
        <v>T8731XA</v>
      </c>
      <c r="B5075" s="1" t="s">
        <v>978</v>
      </c>
      <c r="C5075" s="7">
        <v>1</v>
      </c>
      <c r="D5075">
        <v>882</v>
      </c>
      <c r="E5075">
        <f t="shared" si="317"/>
        <v>2</v>
      </c>
      <c r="F5075">
        <f t="shared" si="318"/>
        <v>3</v>
      </c>
      <c r="G5075">
        <v>1</v>
      </c>
      <c r="H5075">
        <f t="shared" si="319"/>
        <v>1800</v>
      </c>
    </row>
    <row r="5076" spans="1:8" x14ac:dyDescent="0.2">
      <c r="A5076" t="str">
        <f t="shared" si="316"/>
        <v>T8731XB</v>
      </c>
      <c r="B5076" s="1" t="s">
        <v>976</v>
      </c>
      <c r="C5076" s="7">
        <v>4</v>
      </c>
      <c r="D5076">
        <v>35</v>
      </c>
      <c r="E5076">
        <f t="shared" si="317"/>
        <v>1</v>
      </c>
      <c r="F5076">
        <f t="shared" si="318"/>
        <v>1</v>
      </c>
      <c r="G5076">
        <v>0</v>
      </c>
      <c r="H5076">
        <f t="shared" si="319"/>
        <v>900</v>
      </c>
    </row>
    <row r="5077" spans="1:8" x14ac:dyDescent="0.2">
      <c r="A5077" t="str">
        <f t="shared" si="316"/>
        <v>T8731XB</v>
      </c>
      <c r="B5077" s="1" t="s">
        <v>976</v>
      </c>
      <c r="C5077" s="7">
        <v>3</v>
      </c>
      <c r="D5077">
        <v>37</v>
      </c>
      <c r="E5077">
        <f t="shared" si="317"/>
        <v>2</v>
      </c>
      <c r="F5077">
        <f t="shared" si="318"/>
        <v>2</v>
      </c>
      <c r="G5077">
        <v>0</v>
      </c>
      <c r="H5077">
        <f t="shared" si="319"/>
        <v>900</v>
      </c>
    </row>
    <row r="5078" spans="1:8" x14ac:dyDescent="0.2">
      <c r="A5078" t="str">
        <f t="shared" si="316"/>
        <v>T8731XB</v>
      </c>
      <c r="B5078" s="1" t="s">
        <v>979</v>
      </c>
      <c r="C5078" s="7">
        <v>5</v>
      </c>
      <c r="D5078">
        <v>870</v>
      </c>
      <c r="E5078">
        <f t="shared" si="317"/>
        <v>1</v>
      </c>
      <c r="F5078">
        <f t="shared" si="318"/>
        <v>3</v>
      </c>
      <c r="G5078">
        <v>1</v>
      </c>
      <c r="H5078">
        <f t="shared" si="319"/>
        <v>1800</v>
      </c>
    </row>
    <row r="5079" spans="1:8" x14ac:dyDescent="0.2">
      <c r="A5079" t="str">
        <f t="shared" si="316"/>
        <v>T8731XB</v>
      </c>
      <c r="B5079" s="1" t="s">
        <v>979</v>
      </c>
      <c r="C5079" s="7">
        <v>6</v>
      </c>
      <c r="D5079">
        <v>878</v>
      </c>
      <c r="E5079">
        <f t="shared" si="317"/>
        <v>2</v>
      </c>
      <c r="F5079">
        <f t="shared" si="318"/>
        <v>4</v>
      </c>
      <c r="G5079">
        <v>1</v>
      </c>
      <c r="H5079">
        <f t="shared" si="319"/>
        <v>1800</v>
      </c>
    </row>
    <row r="5080" spans="1:8" x14ac:dyDescent="0.2">
      <c r="A5080" t="str">
        <f t="shared" si="316"/>
        <v>T8731XC</v>
      </c>
      <c r="B5080" s="1" t="s">
        <v>977</v>
      </c>
      <c r="C5080" s="7">
        <v>6</v>
      </c>
      <c r="D5080">
        <v>39</v>
      </c>
      <c r="E5080">
        <f t="shared" si="317"/>
        <v>1</v>
      </c>
      <c r="F5080">
        <f t="shared" si="318"/>
        <v>1</v>
      </c>
      <c r="G5080">
        <v>0</v>
      </c>
      <c r="H5080">
        <f t="shared" si="319"/>
        <v>900</v>
      </c>
    </row>
    <row r="5081" spans="1:8" x14ac:dyDescent="0.2">
      <c r="A5081" t="str">
        <f t="shared" si="316"/>
        <v>T8731XC</v>
      </c>
      <c r="B5081" s="1" t="s">
        <v>980</v>
      </c>
      <c r="C5081" s="7">
        <v>9</v>
      </c>
      <c r="D5081">
        <v>868</v>
      </c>
      <c r="E5081">
        <f t="shared" si="317"/>
        <v>1</v>
      </c>
      <c r="F5081">
        <f t="shared" si="318"/>
        <v>2</v>
      </c>
      <c r="G5081">
        <v>1</v>
      </c>
      <c r="H5081">
        <f t="shared" si="319"/>
        <v>1800</v>
      </c>
    </row>
    <row r="5082" spans="1:8" x14ac:dyDescent="0.2">
      <c r="A5082" t="str">
        <f t="shared" si="316"/>
        <v>T8731XC</v>
      </c>
      <c r="B5082" s="1" t="s">
        <v>980</v>
      </c>
      <c r="C5082" s="7">
        <v>10</v>
      </c>
      <c r="D5082">
        <v>880</v>
      </c>
      <c r="E5082">
        <f t="shared" si="317"/>
        <v>2</v>
      </c>
      <c r="F5082">
        <f t="shared" si="318"/>
        <v>3</v>
      </c>
      <c r="G5082">
        <v>1</v>
      </c>
      <c r="H5082">
        <f t="shared" si="319"/>
        <v>1800</v>
      </c>
    </row>
    <row r="5083" spans="1:8" x14ac:dyDescent="0.2">
      <c r="A5083" t="str">
        <f t="shared" si="316"/>
        <v>T8732XA</v>
      </c>
      <c r="B5083" s="1" t="s">
        <v>1375</v>
      </c>
      <c r="C5083" s="7">
        <v>1</v>
      </c>
      <c r="D5083">
        <v>1</v>
      </c>
      <c r="E5083">
        <f t="shared" si="317"/>
        <v>1</v>
      </c>
      <c r="F5083">
        <f t="shared" si="318"/>
        <v>1</v>
      </c>
      <c r="G5083">
        <v>0</v>
      </c>
      <c r="H5083">
        <f t="shared" si="319"/>
        <v>900</v>
      </c>
    </row>
    <row r="5084" spans="1:8" x14ac:dyDescent="0.2">
      <c r="A5084" t="str">
        <f t="shared" si="316"/>
        <v>T8732XA</v>
      </c>
      <c r="B5084" s="1" t="s">
        <v>1375</v>
      </c>
      <c r="C5084" s="7">
        <v>2</v>
      </c>
      <c r="D5084">
        <v>31</v>
      </c>
      <c r="E5084">
        <f t="shared" si="317"/>
        <v>2</v>
      </c>
      <c r="F5084">
        <f t="shared" si="318"/>
        <v>2</v>
      </c>
      <c r="G5084">
        <v>0</v>
      </c>
      <c r="H5084">
        <f t="shared" si="319"/>
        <v>900</v>
      </c>
    </row>
    <row r="5085" spans="1:8" x14ac:dyDescent="0.2">
      <c r="A5085" t="str">
        <f t="shared" si="316"/>
        <v>T8732XA</v>
      </c>
      <c r="B5085" s="1" t="s">
        <v>1378</v>
      </c>
      <c r="C5085" s="7">
        <v>4</v>
      </c>
      <c r="D5085">
        <v>864</v>
      </c>
      <c r="E5085">
        <f t="shared" si="317"/>
        <v>1</v>
      </c>
      <c r="F5085">
        <f t="shared" si="318"/>
        <v>3</v>
      </c>
      <c r="G5085">
        <v>1</v>
      </c>
      <c r="H5085">
        <f t="shared" si="319"/>
        <v>1800</v>
      </c>
    </row>
    <row r="5086" spans="1:8" x14ac:dyDescent="0.2">
      <c r="A5086" t="str">
        <f t="shared" si="316"/>
        <v>T8732XA</v>
      </c>
      <c r="B5086" s="1" t="s">
        <v>1378</v>
      </c>
      <c r="C5086" s="7">
        <v>3</v>
      </c>
      <c r="D5086">
        <v>866</v>
      </c>
      <c r="E5086">
        <f t="shared" si="317"/>
        <v>2</v>
      </c>
      <c r="F5086">
        <f t="shared" si="318"/>
        <v>4</v>
      </c>
      <c r="G5086">
        <v>1</v>
      </c>
      <c r="H5086">
        <f t="shared" si="319"/>
        <v>1800</v>
      </c>
    </row>
    <row r="5087" spans="1:8" x14ac:dyDescent="0.2">
      <c r="A5087" t="str">
        <f t="shared" si="316"/>
        <v>T8732XA</v>
      </c>
      <c r="B5087" s="1" t="s">
        <v>1378</v>
      </c>
      <c r="C5087" s="7">
        <v>2</v>
      </c>
      <c r="D5087">
        <v>877</v>
      </c>
      <c r="E5087">
        <f t="shared" si="317"/>
        <v>3</v>
      </c>
      <c r="F5087">
        <f t="shared" si="318"/>
        <v>5</v>
      </c>
      <c r="G5087">
        <v>1</v>
      </c>
      <c r="H5087">
        <f t="shared" si="319"/>
        <v>1800</v>
      </c>
    </row>
    <row r="5088" spans="1:8" x14ac:dyDescent="0.2">
      <c r="A5088" t="str">
        <f t="shared" si="316"/>
        <v>T8732XA</v>
      </c>
      <c r="B5088" s="1" t="s">
        <v>1378</v>
      </c>
      <c r="C5088" s="7">
        <v>1</v>
      </c>
      <c r="D5088">
        <v>885</v>
      </c>
      <c r="E5088">
        <f t="shared" si="317"/>
        <v>4</v>
      </c>
      <c r="F5088">
        <f t="shared" si="318"/>
        <v>6</v>
      </c>
      <c r="G5088">
        <v>1</v>
      </c>
      <c r="H5088">
        <f t="shared" si="319"/>
        <v>1800</v>
      </c>
    </row>
    <row r="5089" spans="1:8" x14ac:dyDescent="0.2">
      <c r="A5089" t="str">
        <f t="shared" si="316"/>
        <v>T8732XB</v>
      </c>
      <c r="B5089" s="1" t="s">
        <v>1376</v>
      </c>
      <c r="C5089" s="7">
        <v>4</v>
      </c>
      <c r="D5089">
        <v>3</v>
      </c>
      <c r="E5089">
        <f t="shared" si="317"/>
        <v>1</v>
      </c>
      <c r="F5089">
        <f t="shared" si="318"/>
        <v>1</v>
      </c>
      <c r="G5089">
        <v>0</v>
      </c>
      <c r="H5089">
        <f t="shared" si="319"/>
        <v>900</v>
      </c>
    </row>
    <row r="5090" spans="1:8" x14ac:dyDescent="0.2">
      <c r="A5090" t="str">
        <f t="shared" si="316"/>
        <v>T8732XB</v>
      </c>
      <c r="B5090" s="1" t="s">
        <v>1376</v>
      </c>
      <c r="C5090" s="7">
        <v>3</v>
      </c>
      <c r="D5090">
        <v>5</v>
      </c>
      <c r="E5090">
        <f t="shared" si="317"/>
        <v>2</v>
      </c>
      <c r="F5090">
        <f t="shared" si="318"/>
        <v>2</v>
      </c>
      <c r="G5090">
        <v>0</v>
      </c>
      <c r="H5090">
        <f t="shared" si="319"/>
        <v>900</v>
      </c>
    </row>
    <row r="5091" spans="1:8" x14ac:dyDescent="0.2">
      <c r="A5091" t="str">
        <f t="shared" si="316"/>
        <v>T8732XB</v>
      </c>
      <c r="B5091" s="1" t="s">
        <v>1379</v>
      </c>
      <c r="C5091" s="7">
        <v>6</v>
      </c>
      <c r="D5091">
        <v>862</v>
      </c>
      <c r="E5091">
        <f t="shared" si="317"/>
        <v>1</v>
      </c>
      <c r="F5091">
        <f t="shared" si="318"/>
        <v>3</v>
      </c>
      <c r="G5091">
        <v>1</v>
      </c>
      <c r="H5091">
        <f t="shared" si="319"/>
        <v>1800</v>
      </c>
    </row>
    <row r="5092" spans="1:8" x14ac:dyDescent="0.2">
      <c r="A5092" t="str">
        <f t="shared" si="316"/>
        <v>T8732XB</v>
      </c>
      <c r="B5092" s="1" t="s">
        <v>1379</v>
      </c>
      <c r="C5092" s="7">
        <v>5</v>
      </c>
      <c r="D5092">
        <v>873</v>
      </c>
      <c r="E5092">
        <f t="shared" si="317"/>
        <v>2</v>
      </c>
      <c r="F5092">
        <f t="shared" si="318"/>
        <v>4</v>
      </c>
      <c r="G5092">
        <v>1</v>
      </c>
      <c r="H5092">
        <f t="shared" si="319"/>
        <v>1800</v>
      </c>
    </row>
    <row r="5093" spans="1:8" x14ac:dyDescent="0.2">
      <c r="A5093" t="str">
        <f t="shared" si="316"/>
        <v>T8732XB</v>
      </c>
      <c r="B5093" s="1" t="s">
        <v>1379</v>
      </c>
      <c r="C5093" s="7">
        <v>8</v>
      </c>
      <c r="D5093">
        <v>875</v>
      </c>
      <c r="E5093">
        <f t="shared" si="317"/>
        <v>3</v>
      </c>
      <c r="F5093">
        <f t="shared" si="318"/>
        <v>5</v>
      </c>
      <c r="G5093">
        <v>1</v>
      </c>
      <c r="H5093">
        <f t="shared" si="319"/>
        <v>1800</v>
      </c>
    </row>
    <row r="5094" spans="1:8" x14ac:dyDescent="0.2">
      <c r="A5094" t="str">
        <f t="shared" si="316"/>
        <v>T8732XB</v>
      </c>
      <c r="B5094" s="1" t="s">
        <v>1379</v>
      </c>
      <c r="C5094" s="7">
        <v>7</v>
      </c>
      <c r="D5094">
        <v>883</v>
      </c>
      <c r="E5094">
        <f t="shared" si="317"/>
        <v>4</v>
      </c>
      <c r="F5094">
        <f t="shared" si="318"/>
        <v>6</v>
      </c>
      <c r="G5094">
        <v>1</v>
      </c>
      <c r="H5094">
        <f t="shared" si="319"/>
        <v>1800</v>
      </c>
    </row>
    <row r="5095" spans="1:8" x14ac:dyDescent="0.2">
      <c r="A5095" t="str">
        <f t="shared" si="316"/>
        <v>T8732XC</v>
      </c>
      <c r="B5095" s="1" t="s">
        <v>1377</v>
      </c>
      <c r="C5095" s="7">
        <v>2</v>
      </c>
      <c r="D5095">
        <v>32</v>
      </c>
      <c r="E5095">
        <f t="shared" si="317"/>
        <v>1</v>
      </c>
      <c r="F5095">
        <f t="shared" si="318"/>
        <v>1</v>
      </c>
      <c r="G5095">
        <v>0</v>
      </c>
      <c r="H5095">
        <f t="shared" si="319"/>
        <v>900</v>
      </c>
    </row>
    <row r="5096" spans="1:8" x14ac:dyDescent="0.2">
      <c r="A5096" t="str">
        <f t="shared" si="316"/>
        <v>T8732XC</v>
      </c>
      <c r="B5096" s="1" t="s">
        <v>1377</v>
      </c>
      <c r="C5096" s="7">
        <v>1</v>
      </c>
      <c r="D5096">
        <v>34</v>
      </c>
      <c r="E5096">
        <f t="shared" si="317"/>
        <v>2</v>
      </c>
      <c r="F5096">
        <f t="shared" si="318"/>
        <v>2</v>
      </c>
      <c r="G5096">
        <v>0</v>
      </c>
      <c r="H5096">
        <f t="shared" si="319"/>
        <v>900</v>
      </c>
    </row>
    <row r="5097" spans="1:8" x14ac:dyDescent="0.2">
      <c r="A5097" t="str">
        <f t="shared" si="316"/>
        <v>T8732XC</v>
      </c>
      <c r="B5097" s="1" t="s">
        <v>1380</v>
      </c>
      <c r="C5097" s="7">
        <v>10</v>
      </c>
      <c r="D5097">
        <v>869</v>
      </c>
      <c r="E5097">
        <f t="shared" si="317"/>
        <v>1</v>
      </c>
      <c r="F5097">
        <f t="shared" si="318"/>
        <v>3</v>
      </c>
      <c r="G5097">
        <v>1</v>
      </c>
      <c r="H5097">
        <f t="shared" si="319"/>
        <v>1800</v>
      </c>
    </row>
    <row r="5098" spans="1:8" x14ac:dyDescent="0.2">
      <c r="A5098" t="str">
        <f t="shared" si="316"/>
        <v>T8732XC</v>
      </c>
      <c r="B5098" s="1" t="s">
        <v>1380</v>
      </c>
      <c r="C5098" s="7">
        <v>9</v>
      </c>
      <c r="D5098">
        <v>871</v>
      </c>
      <c r="E5098">
        <f t="shared" si="317"/>
        <v>2</v>
      </c>
      <c r="F5098">
        <f t="shared" si="318"/>
        <v>4</v>
      </c>
      <c r="G5098">
        <v>1</v>
      </c>
      <c r="H5098">
        <f t="shared" si="319"/>
        <v>1800</v>
      </c>
    </row>
    <row r="5099" spans="1:8" x14ac:dyDescent="0.2">
      <c r="A5099" t="str">
        <f t="shared" si="316"/>
        <v>T8732XC</v>
      </c>
      <c r="B5099" s="1" t="s">
        <v>1380</v>
      </c>
      <c r="C5099" s="7">
        <v>11</v>
      </c>
      <c r="D5099">
        <v>879</v>
      </c>
      <c r="E5099">
        <f t="shared" si="317"/>
        <v>3</v>
      </c>
      <c r="F5099">
        <f t="shared" si="318"/>
        <v>5</v>
      </c>
      <c r="G5099">
        <v>1</v>
      </c>
      <c r="H5099">
        <f t="shared" si="319"/>
        <v>1800</v>
      </c>
    </row>
    <row r="5100" spans="1:8" x14ac:dyDescent="0.2">
      <c r="A5100" t="str">
        <f t="shared" si="316"/>
        <v>T8732XC</v>
      </c>
      <c r="B5100" s="1" t="s">
        <v>1380</v>
      </c>
      <c r="C5100" s="7">
        <v>12</v>
      </c>
      <c r="D5100">
        <v>881</v>
      </c>
      <c r="E5100">
        <f t="shared" si="317"/>
        <v>4</v>
      </c>
      <c r="F5100">
        <f t="shared" si="318"/>
        <v>6</v>
      </c>
      <c r="G5100">
        <v>1</v>
      </c>
      <c r="H5100">
        <f t="shared" si="319"/>
        <v>1800</v>
      </c>
    </row>
    <row r="5101" spans="1:8" x14ac:dyDescent="0.2">
      <c r="A5101" t="str">
        <f t="shared" si="316"/>
        <v>T8733XA</v>
      </c>
      <c r="B5101" s="1" t="s">
        <v>1019</v>
      </c>
      <c r="C5101" s="7">
        <v>1</v>
      </c>
      <c r="D5101">
        <v>1</v>
      </c>
      <c r="E5101">
        <f t="shared" si="317"/>
        <v>1</v>
      </c>
      <c r="F5101">
        <f t="shared" si="318"/>
        <v>1</v>
      </c>
      <c r="G5101">
        <v>0</v>
      </c>
      <c r="H5101">
        <f t="shared" si="319"/>
        <v>900</v>
      </c>
    </row>
    <row r="5102" spans="1:8" x14ac:dyDescent="0.2">
      <c r="A5102" t="str">
        <f t="shared" si="316"/>
        <v>T8733XA</v>
      </c>
      <c r="B5102" s="1" t="s">
        <v>1022</v>
      </c>
      <c r="C5102" s="7">
        <v>1</v>
      </c>
      <c r="D5102">
        <v>879</v>
      </c>
      <c r="E5102">
        <f t="shared" si="317"/>
        <v>1</v>
      </c>
      <c r="F5102">
        <f t="shared" si="318"/>
        <v>2</v>
      </c>
      <c r="G5102">
        <v>1</v>
      </c>
      <c r="H5102">
        <f t="shared" si="319"/>
        <v>1800</v>
      </c>
    </row>
    <row r="5103" spans="1:8" x14ac:dyDescent="0.2">
      <c r="A5103" t="str">
        <f t="shared" si="316"/>
        <v>T8733XA</v>
      </c>
      <c r="B5103" s="1" t="s">
        <v>1022</v>
      </c>
      <c r="C5103" s="7">
        <v>2</v>
      </c>
      <c r="D5103">
        <v>881</v>
      </c>
      <c r="E5103">
        <f t="shared" si="317"/>
        <v>2</v>
      </c>
      <c r="F5103">
        <f t="shared" si="318"/>
        <v>3</v>
      </c>
      <c r="G5103">
        <v>1</v>
      </c>
      <c r="H5103">
        <f t="shared" si="319"/>
        <v>1800</v>
      </c>
    </row>
    <row r="5104" spans="1:8" x14ac:dyDescent="0.2">
      <c r="A5104" t="str">
        <f t="shared" si="316"/>
        <v>T8733XB</v>
      </c>
      <c r="B5104" s="1" t="s">
        <v>1020</v>
      </c>
      <c r="C5104" s="7">
        <v>3</v>
      </c>
      <c r="D5104">
        <v>5</v>
      </c>
      <c r="E5104">
        <f t="shared" si="317"/>
        <v>1</v>
      </c>
      <c r="F5104">
        <f t="shared" si="318"/>
        <v>1</v>
      </c>
      <c r="G5104">
        <v>0</v>
      </c>
      <c r="H5104">
        <f t="shared" si="319"/>
        <v>900</v>
      </c>
    </row>
    <row r="5105" spans="1:8" x14ac:dyDescent="0.2">
      <c r="A5105" t="str">
        <f t="shared" si="316"/>
        <v>T8733XB</v>
      </c>
      <c r="B5105" s="1" t="s">
        <v>1023</v>
      </c>
      <c r="C5105" s="7">
        <v>6</v>
      </c>
      <c r="D5105">
        <v>869</v>
      </c>
      <c r="E5105">
        <f t="shared" si="317"/>
        <v>1</v>
      </c>
      <c r="F5105">
        <f t="shared" si="318"/>
        <v>2</v>
      </c>
      <c r="G5105">
        <v>1</v>
      </c>
      <c r="H5105">
        <f t="shared" si="319"/>
        <v>1800</v>
      </c>
    </row>
    <row r="5106" spans="1:8" x14ac:dyDescent="0.2">
      <c r="A5106" t="str">
        <f t="shared" si="316"/>
        <v>T8733XB</v>
      </c>
      <c r="B5106" s="1" t="s">
        <v>1023</v>
      </c>
      <c r="C5106" s="7">
        <v>5</v>
      </c>
      <c r="D5106">
        <v>873</v>
      </c>
      <c r="E5106">
        <f t="shared" si="317"/>
        <v>2</v>
      </c>
      <c r="F5106">
        <f t="shared" si="318"/>
        <v>3</v>
      </c>
      <c r="G5106">
        <v>1</v>
      </c>
      <c r="H5106">
        <f t="shared" si="319"/>
        <v>1800</v>
      </c>
    </row>
    <row r="5107" spans="1:8" x14ac:dyDescent="0.2">
      <c r="A5107" t="str">
        <f t="shared" si="316"/>
        <v>T8733XC</v>
      </c>
      <c r="B5107" s="1" t="s">
        <v>1021</v>
      </c>
      <c r="C5107" s="7">
        <v>5</v>
      </c>
      <c r="D5107">
        <v>31</v>
      </c>
      <c r="E5107">
        <f t="shared" si="317"/>
        <v>1</v>
      </c>
      <c r="F5107">
        <f t="shared" si="318"/>
        <v>1</v>
      </c>
      <c r="G5107">
        <v>0</v>
      </c>
      <c r="H5107">
        <f t="shared" si="319"/>
        <v>900</v>
      </c>
    </row>
    <row r="5108" spans="1:8" x14ac:dyDescent="0.2">
      <c r="A5108" t="str">
        <f t="shared" si="316"/>
        <v>T8733XC</v>
      </c>
      <c r="B5108" s="1" t="s">
        <v>1024</v>
      </c>
      <c r="C5108" s="7">
        <v>10</v>
      </c>
      <c r="D5108">
        <v>864</v>
      </c>
      <c r="E5108">
        <f t="shared" si="317"/>
        <v>1</v>
      </c>
      <c r="F5108">
        <f t="shared" si="318"/>
        <v>2</v>
      </c>
      <c r="G5108">
        <v>1</v>
      </c>
      <c r="H5108">
        <f t="shared" si="319"/>
        <v>1800</v>
      </c>
    </row>
    <row r="5109" spans="1:8" x14ac:dyDescent="0.2">
      <c r="A5109" t="str">
        <f t="shared" si="316"/>
        <v>T8733XC</v>
      </c>
      <c r="B5109" s="1" t="s">
        <v>1024</v>
      </c>
      <c r="C5109" s="7">
        <v>9</v>
      </c>
      <c r="D5109">
        <v>883</v>
      </c>
      <c r="E5109">
        <f t="shared" si="317"/>
        <v>2</v>
      </c>
      <c r="F5109">
        <f t="shared" si="318"/>
        <v>3</v>
      </c>
      <c r="G5109">
        <v>1</v>
      </c>
      <c r="H5109">
        <f t="shared" si="319"/>
        <v>1800</v>
      </c>
    </row>
    <row r="5110" spans="1:8" x14ac:dyDescent="0.2">
      <c r="A5110" t="str">
        <f t="shared" si="316"/>
        <v>T8734XA</v>
      </c>
      <c r="B5110" s="1" t="s">
        <v>1013</v>
      </c>
      <c r="C5110" s="7">
        <v>2</v>
      </c>
      <c r="D5110">
        <v>31</v>
      </c>
      <c r="E5110">
        <f t="shared" si="317"/>
        <v>1</v>
      </c>
      <c r="F5110">
        <f t="shared" si="318"/>
        <v>1</v>
      </c>
      <c r="G5110">
        <v>0</v>
      </c>
      <c r="H5110">
        <f t="shared" si="319"/>
        <v>900</v>
      </c>
    </row>
    <row r="5111" spans="1:8" x14ac:dyDescent="0.2">
      <c r="A5111" t="str">
        <f t="shared" si="316"/>
        <v>T8734XA</v>
      </c>
      <c r="B5111" s="1" t="s">
        <v>1013</v>
      </c>
      <c r="C5111" s="7">
        <v>1</v>
      </c>
      <c r="D5111">
        <v>39</v>
      </c>
      <c r="E5111">
        <f t="shared" si="317"/>
        <v>2</v>
      </c>
      <c r="F5111">
        <f t="shared" si="318"/>
        <v>2</v>
      </c>
      <c r="G5111">
        <v>0</v>
      </c>
      <c r="H5111">
        <f t="shared" si="319"/>
        <v>900</v>
      </c>
    </row>
    <row r="5112" spans="1:8" x14ac:dyDescent="0.2">
      <c r="A5112" t="str">
        <f t="shared" si="316"/>
        <v>T8734XA</v>
      </c>
      <c r="B5112" s="1" t="s">
        <v>1016</v>
      </c>
      <c r="C5112" s="7">
        <v>7</v>
      </c>
      <c r="D5112">
        <v>862</v>
      </c>
      <c r="E5112">
        <f t="shared" si="317"/>
        <v>1</v>
      </c>
      <c r="F5112">
        <f t="shared" si="318"/>
        <v>3</v>
      </c>
      <c r="G5112">
        <v>1</v>
      </c>
      <c r="H5112">
        <f t="shared" si="319"/>
        <v>1800</v>
      </c>
    </row>
    <row r="5113" spans="1:8" x14ac:dyDescent="0.2">
      <c r="A5113" t="str">
        <f t="shared" si="316"/>
        <v>T8734XA</v>
      </c>
      <c r="B5113" s="1" t="s">
        <v>1016</v>
      </c>
      <c r="C5113" s="7">
        <v>8</v>
      </c>
      <c r="D5113">
        <v>882</v>
      </c>
      <c r="E5113">
        <f t="shared" si="317"/>
        <v>2</v>
      </c>
      <c r="F5113">
        <f t="shared" si="318"/>
        <v>4</v>
      </c>
      <c r="G5113">
        <v>1</v>
      </c>
      <c r="H5113">
        <f t="shared" si="319"/>
        <v>1800</v>
      </c>
    </row>
    <row r="5114" spans="1:8" x14ac:dyDescent="0.2">
      <c r="A5114" t="str">
        <f t="shared" si="316"/>
        <v>T8734XB</v>
      </c>
      <c r="B5114" s="1" t="s">
        <v>1014</v>
      </c>
      <c r="C5114" s="7">
        <v>3</v>
      </c>
      <c r="D5114">
        <v>33</v>
      </c>
      <c r="E5114">
        <f t="shared" si="317"/>
        <v>1</v>
      </c>
      <c r="F5114">
        <f t="shared" si="318"/>
        <v>1</v>
      </c>
      <c r="G5114">
        <v>0</v>
      </c>
      <c r="H5114">
        <f t="shared" si="319"/>
        <v>900</v>
      </c>
    </row>
    <row r="5115" spans="1:8" x14ac:dyDescent="0.2">
      <c r="A5115" t="str">
        <f t="shared" si="316"/>
        <v>T8734XB</v>
      </c>
      <c r="B5115" s="1" t="s">
        <v>1017</v>
      </c>
      <c r="C5115" s="7">
        <v>11</v>
      </c>
      <c r="D5115">
        <v>864</v>
      </c>
      <c r="E5115">
        <f t="shared" si="317"/>
        <v>1</v>
      </c>
      <c r="F5115">
        <f t="shared" si="318"/>
        <v>2</v>
      </c>
      <c r="G5115">
        <v>1</v>
      </c>
      <c r="H5115">
        <f t="shared" si="319"/>
        <v>1800</v>
      </c>
    </row>
    <row r="5116" spans="1:8" x14ac:dyDescent="0.2">
      <c r="A5116" t="str">
        <f t="shared" si="316"/>
        <v>T8734XB</v>
      </c>
      <c r="B5116" s="1" t="s">
        <v>1017</v>
      </c>
      <c r="C5116" s="7">
        <v>12</v>
      </c>
      <c r="D5116">
        <v>873</v>
      </c>
      <c r="E5116">
        <f t="shared" si="317"/>
        <v>2</v>
      </c>
      <c r="F5116">
        <f t="shared" si="318"/>
        <v>3</v>
      </c>
      <c r="G5116">
        <v>1</v>
      </c>
      <c r="H5116">
        <f t="shared" si="319"/>
        <v>1800</v>
      </c>
    </row>
    <row r="5117" spans="1:8" x14ac:dyDescent="0.2">
      <c r="A5117" t="str">
        <f t="shared" si="316"/>
        <v>T8734XC</v>
      </c>
      <c r="B5117" s="1" t="s">
        <v>1015</v>
      </c>
      <c r="C5117" s="7">
        <v>5</v>
      </c>
      <c r="D5117">
        <v>2</v>
      </c>
      <c r="E5117">
        <f t="shared" si="317"/>
        <v>1</v>
      </c>
      <c r="F5117">
        <f t="shared" si="318"/>
        <v>1</v>
      </c>
      <c r="G5117">
        <v>0</v>
      </c>
      <c r="H5117">
        <f t="shared" si="319"/>
        <v>900</v>
      </c>
    </row>
    <row r="5118" spans="1:8" x14ac:dyDescent="0.2">
      <c r="A5118" t="str">
        <f t="shared" si="316"/>
        <v>T8734XC</v>
      </c>
      <c r="B5118" s="1" t="s">
        <v>1018</v>
      </c>
      <c r="C5118" s="7">
        <v>15</v>
      </c>
      <c r="D5118">
        <v>871</v>
      </c>
      <c r="E5118">
        <f t="shared" si="317"/>
        <v>1</v>
      </c>
      <c r="F5118">
        <f t="shared" si="318"/>
        <v>2</v>
      </c>
      <c r="G5118">
        <v>1</v>
      </c>
      <c r="H5118">
        <f t="shared" si="319"/>
        <v>1800</v>
      </c>
    </row>
    <row r="5119" spans="1:8" x14ac:dyDescent="0.2">
      <c r="A5119" t="str">
        <f t="shared" si="316"/>
        <v>T8734XC</v>
      </c>
      <c r="B5119" s="1" t="s">
        <v>1018</v>
      </c>
      <c r="C5119" s="7">
        <v>16</v>
      </c>
      <c r="D5119">
        <v>877</v>
      </c>
      <c r="E5119">
        <f t="shared" si="317"/>
        <v>2</v>
      </c>
      <c r="F5119">
        <f t="shared" si="318"/>
        <v>3</v>
      </c>
      <c r="G5119">
        <v>1</v>
      </c>
      <c r="H5119">
        <f t="shared" si="319"/>
        <v>1800</v>
      </c>
    </row>
    <row r="5120" spans="1:8" x14ac:dyDescent="0.2">
      <c r="A5120" t="str">
        <f t="shared" si="316"/>
        <v>T8735XA</v>
      </c>
      <c r="B5120" s="1" t="s">
        <v>1140</v>
      </c>
      <c r="C5120" s="7">
        <v>1</v>
      </c>
      <c r="D5120">
        <v>31</v>
      </c>
      <c r="E5120">
        <f t="shared" si="317"/>
        <v>1</v>
      </c>
      <c r="F5120">
        <f t="shared" si="318"/>
        <v>1</v>
      </c>
      <c r="G5120">
        <v>0</v>
      </c>
      <c r="H5120">
        <f t="shared" si="319"/>
        <v>900</v>
      </c>
    </row>
    <row r="5121" spans="1:8" x14ac:dyDescent="0.2">
      <c r="A5121" t="str">
        <f t="shared" si="316"/>
        <v>T8735XA</v>
      </c>
      <c r="B5121" s="1" t="s">
        <v>1140</v>
      </c>
      <c r="C5121" s="7">
        <v>2</v>
      </c>
      <c r="D5121">
        <v>36</v>
      </c>
      <c r="E5121">
        <f t="shared" si="317"/>
        <v>2</v>
      </c>
      <c r="F5121">
        <f t="shared" si="318"/>
        <v>2</v>
      </c>
      <c r="G5121">
        <v>0</v>
      </c>
      <c r="H5121">
        <f t="shared" si="319"/>
        <v>900</v>
      </c>
    </row>
    <row r="5122" spans="1:8" x14ac:dyDescent="0.2">
      <c r="A5122" t="str">
        <f t="shared" si="316"/>
        <v>T8735XA</v>
      </c>
      <c r="B5122" s="1" t="s">
        <v>1143</v>
      </c>
      <c r="C5122" s="7">
        <v>7</v>
      </c>
      <c r="D5122">
        <v>864</v>
      </c>
      <c r="E5122">
        <f t="shared" si="317"/>
        <v>1</v>
      </c>
      <c r="F5122">
        <f t="shared" si="318"/>
        <v>3</v>
      </c>
      <c r="G5122">
        <v>1</v>
      </c>
      <c r="H5122">
        <f t="shared" si="319"/>
        <v>1800</v>
      </c>
    </row>
    <row r="5123" spans="1:8" x14ac:dyDescent="0.2">
      <c r="A5123" t="str">
        <f t="shared" ref="A5123:A5186" si="320">LEFT(B5123,7)</f>
        <v>T8735XA</v>
      </c>
      <c r="B5123" s="1" t="s">
        <v>1143</v>
      </c>
      <c r="C5123" s="7">
        <v>8</v>
      </c>
      <c r="D5123">
        <v>876</v>
      </c>
      <c r="E5123">
        <f t="shared" ref="E5123:E5186" si="321">IF(B5123=B5122,E5122+1,1)</f>
        <v>2</v>
      </c>
      <c r="F5123">
        <f t="shared" ref="F5123:F5186" si="322">IF(A5123=A5122,F5122+1,1)</f>
        <v>4</v>
      </c>
      <c r="G5123">
        <v>1</v>
      </c>
      <c r="H5123">
        <f t="shared" ref="H5123:H5186" si="323">IF(G5123=1,1800,900)</f>
        <v>1800</v>
      </c>
    </row>
    <row r="5124" spans="1:8" x14ac:dyDescent="0.2">
      <c r="A5124" t="str">
        <f t="shared" si="320"/>
        <v>T8735XB</v>
      </c>
      <c r="B5124" s="1" t="s">
        <v>1141</v>
      </c>
      <c r="C5124" s="7">
        <v>3</v>
      </c>
      <c r="D5124">
        <v>38</v>
      </c>
      <c r="E5124">
        <f t="shared" si="321"/>
        <v>1</v>
      </c>
      <c r="F5124">
        <f t="shared" si="322"/>
        <v>1</v>
      </c>
      <c r="G5124">
        <v>0</v>
      </c>
      <c r="H5124">
        <f t="shared" si="323"/>
        <v>900</v>
      </c>
    </row>
    <row r="5125" spans="1:8" x14ac:dyDescent="0.2">
      <c r="A5125" t="str">
        <f t="shared" si="320"/>
        <v>T8735XB</v>
      </c>
      <c r="B5125" s="1" t="s">
        <v>1144</v>
      </c>
      <c r="C5125" s="7">
        <v>9</v>
      </c>
      <c r="D5125">
        <v>868</v>
      </c>
      <c r="E5125">
        <f t="shared" si="321"/>
        <v>1</v>
      </c>
      <c r="F5125">
        <f t="shared" si="322"/>
        <v>2</v>
      </c>
      <c r="G5125">
        <v>1</v>
      </c>
      <c r="H5125">
        <f t="shared" si="323"/>
        <v>1800</v>
      </c>
    </row>
    <row r="5126" spans="1:8" x14ac:dyDescent="0.2">
      <c r="A5126" t="str">
        <f t="shared" si="320"/>
        <v>T8735XB</v>
      </c>
      <c r="B5126" s="1" t="s">
        <v>1144</v>
      </c>
      <c r="C5126" s="7">
        <v>10</v>
      </c>
      <c r="D5126">
        <v>871</v>
      </c>
      <c r="E5126">
        <f t="shared" si="321"/>
        <v>2</v>
      </c>
      <c r="F5126">
        <f t="shared" si="322"/>
        <v>3</v>
      </c>
      <c r="G5126">
        <v>1</v>
      </c>
      <c r="H5126">
        <f t="shared" si="323"/>
        <v>1800</v>
      </c>
    </row>
    <row r="5127" spans="1:8" x14ac:dyDescent="0.2">
      <c r="A5127" t="str">
        <f t="shared" si="320"/>
        <v>T8735XC</v>
      </c>
      <c r="B5127" s="1" t="s">
        <v>1142</v>
      </c>
      <c r="C5127" s="7">
        <v>6</v>
      </c>
      <c r="D5127">
        <v>4</v>
      </c>
      <c r="E5127">
        <f t="shared" si="321"/>
        <v>1</v>
      </c>
      <c r="F5127">
        <f t="shared" si="322"/>
        <v>1</v>
      </c>
      <c r="G5127">
        <v>0</v>
      </c>
      <c r="H5127">
        <f t="shared" si="323"/>
        <v>900</v>
      </c>
    </row>
    <row r="5128" spans="1:8" x14ac:dyDescent="0.2">
      <c r="A5128" t="str">
        <f t="shared" si="320"/>
        <v>T8735XC</v>
      </c>
      <c r="B5128" s="1" t="s">
        <v>1142</v>
      </c>
      <c r="C5128" s="7">
        <v>5</v>
      </c>
      <c r="D5128">
        <v>34</v>
      </c>
      <c r="E5128">
        <f t="shared" si="321"/>
        <v>2</v>
      </c>
      <c r="F5128">
        <f t="shared" si="322"/>
        <v>2</v>
      </c>
      <c r="G5128">
        <v>0</v>
      </c>
      <c r="H5128">
        <f t="shared" si="323"/>
        <v>900</v>
      </c>
    </row>
    <row r="5129" spans="1:8" x14ac:dyDescent="0.2">
      <c r="A5129" t="str">
        <f t="shared" si="320"/>
        <v>T8735XC</v>
      </c>
      <c r="B5129" s="1" t="s">
        <v>1145</v>
      </c>
      <c r="C5129" s="7">
        <v>11</v>
      </c>
      <c r="D5129">
        <v>866</v>
      </c>
      <c r="E5129">
        <f t="shared" si="321"/>
        <v>1</v>
      </c>
      <c r="F5129">
        <f t="shared" si="322"/>
        <v>3</v>
      </c>
      <c r="G5129">
        <v>1</v>
      </c>
      <c r="H5129">
        <f t="shared" si="323"/>
        <v>1800</v>
      </c>
    </row>
    <row r="5130" spans="1:8" x14ac:dyDescent="0.2">
      <c r="A5130" t="str">
        <f t="shared" si="320"/>
        <v>T8735XC</v>
      </c>
      <c r="B5130" s="1" t="s">
        <v>1145</v>
      </c>
      <c r="C5130" s="7">
        <v>12</v>
      </c>
      <c r="D5130">
        <v>874</v>
      </c>
      <c r="E5130">
        <f t="shared" si="321"/>
        <v>2</v>
      </c>
      <c r="F5130">
        <f t="shared" si="322"/>
        <v>4</v>
      </c>
      <c r="G5130">
        <v>1</v>
      </c>
      <c r="H5130">
        <f t="shared" si="323"/>
        <v>1800</v>
      </c>
    </row>
    <row r="5131" spans="1:8" x14ac:dyDescent="0.2">
      <c r="A5131" t="str">
        <f t="shared" si="320"/>
        <v>T8736XA</v>
      </c>
      <c r="B5131" s="1" t="s">
        <v>1155</v>
      </c>
      <c r="C5131" s="7">
        <v>2</v>
      </c>
      <c r="D5131">
        <v>2</v>
      </c>
      <c r="E5131">
        <f t="shared" si="321"/>
        <v>1</v>
      </c>
      <c r="F5131">
        <f t="shared" si="322"/>
        <v>1</v>
      </c>
      <c r="G5131">
        <v>0</v>
      </c>
      <c r="H5131">
        <f t="shared" si="323"/>
        <v>900</v>
      </c>
    </row>
    <row r="5132" spans="1:8" x14ac:dyDescent="0.2">
      <c r="A5132" t="str">
        <f t="shared" si="320"/>
        <v>T8736XA</v>
      </c>
      <c r="B5132" s="1" t="s">
        <v>1155</v>
      </c>
      <c r="C5132" s="7">
        <v>1</v>
      </c>
      <c r="D5132">
        <v>36</v>
      </c>
      <c r="E5132">
        <f t="shared" si="321"/>
        <v>2</v>
      </c>
      <c r="F5132">
        <f t="shared" si="322"/>
        <v>2</v>
      </c>
      <c r="G5132">
        <v>0</v>
      </c>
      <c r="H5132">
        <f t="shared" si="323"/>
        <v>900</v>
      </c>
    </row>
    <row r="5133" spans="1:8" x14ac:dyDescent="0.2">
      <c r="A5133" t="str">
        <f t="shared" si="320"/>
        <v>T8736XA</v>
      </c>
      <c r="B5133" s="1" t="s">
        <v>1158</v>
      </c>
      <c r="C5133" s="7">
        <v>7</v>
      </c>
      <c r="D5133">
        <v>879</v>
      </c>
      <c r="E5133">
        <f t="shared" si="321"/>
        <v>1</v>
      </c>
      <c r="F5133">
        <f t="shared" si="322"/>
        <v>3</v>
      </c>
      <c r="G5133">
        <v>1</v>
      </c>
      <c r="H5133">
        <f t="shared" si="323"/>
        <v>1800</v>
      </c>
    </row>
    <row r="5134" spans="1:8" x14ac:dyDescent="0.2">
      <c r="A5134" t="str">
        <f t="shared" si="320"/>
        <v>T8736XA</v>
      </c>
      <c r="B5134" s="1" t="s">
        <v>1158</v>
      </c>
      <c r="C5134" s="7">
        <v>8</v>
      </c>
      <c r="D5134">
        <v>881</v>
      </c>
      <c r="E5134">
        <f t="shared" si="321"/>
        <v>2</v>
      </c>
      <c r="F5134">
        <f t="shared" si="322"/>
        <v>4</v>
      </c>
      <c r="G5134">
        <v>1</v>
      </c>
      <c r="H5134">
        <f t="shared" si="323"/>
        <v>1800</v>
      </c>
    </row>
    <row r="5135" spans="1:8" x14ac:dyDescent="0.2">
      <c r="A5135" t="str">
        <f t="shared" si="320"/>
        <v>T8736XB</v>
      </c>
      <c r="B5135" s="1" t="s">
        <v>1156</v>
      </c>
      <c r="C5135" s="7">
        <v>3</v>
      </c>
      <c r="D5135">
        <v>4</v>
      </c>
      <c r="E5135">
        <f t="shared" si="321"/>
        <v>1</v>
      </c>
      <c r="F5135">
        <f t="shared" si="322"/>
        <v>1</v>
      </c>
      <c r="G5135">
        <v>0</v>
      </c>
      <c r="H5135">
        <f t="shared" si="323"/>
        <v>900</v>
      </c>
    </row>
    <row r="5136" spans="1:8" x14ac:dyDescent="0.2">
      <c r="A5136" t="str">
        <f t="shared" si="320"/>
        <v>T8736XB</v>
      </c>
      <c r="B5136" s="1" t="s">
        <v>1159</v>
      </c>
      <c r="C5136" s="7">
        <v>10</v>
      </c>
      <c r="D5136">
        <v>868</v>
      </c>
      <c r="E5136">
        <f t="shared" si="321"/>
        <v>1</v>
      </c>
      <c r="F5136">
        <f t="shared" si="322"/>
        <v>2</v>
      </c>
      <c r="G5136">
        <v>1</v>
      </c>
      <c r="H5136">
        <f t="shared" si="323"/>
        <v>1800</v>
      </c>
    </row>
    <row r="5137" spans="1:8" x14ac:dyDescent="0.2">
      <c r="A5137" t="str">
        <f t="shared" si="320"/>
        <v>T8736XB</v>
      </c>
      <c r="B5137" s="1" t="s">
        <v>1159</v>
      </c>
      <c r="C5137" s="7">
        <v>11</v>
      </c>
      <c r="D5137">
        <v>870</v>
      </c>
      <c r="E5137">
        <f t="shared" si="321"/>
        <v>2</v>
      </c>
      <c r="F5137">
        <f t="shared" si="322"/>
        <v>3</v>
      </c>
      <c r="G5137">
        <v>1</v>
      </c>
      <c r="H5137">
        <f t="shared" si="323"/>
        <v>1800</v>
      </c>
    </row>
    <row r="5138" spans="1:8" x14ac:dyDescent="0.2">
      <c r="A5138" t="str">
        <f t="shared" si="320"/>
        <v>T8736XC</v>
      </c>
      <c r="B5138" s="1" t="s">
        <v>1157</v>
      </c>
      <c r="C5138" s="7">
        <v>6</v>
      </c>
      <c r="D5138">
        <v>38</v>
      </c>
      <c r="E5138">
        <f t="shared" si="321"/>
        <v>1</v>
      </c>
      <c r="F5138">
        <f t="shared" si="322"/>
        <v>1</v>
      </c>
      <c r="G5138">
        <v>0</v>
      </c>
      <c r="H5138">
        <f t="shared" si="323"/>
        <v>900</v>
      </c>
    </row>
    <row r="5139" spans="1:8" x14ac:dyDescent="0.2">
      <c r="A5139" t="str">
        <f t="shared" si="320"/>
        <v>T8736XC</v>
      </c>
      <c r="B5139" s="1" t="s">
        <v>1157</v>
      </c>
      <c r="C5139" s="7">
        <v>5</v>
      </c>
      <c r="D5139">
        <v>40</v>
      </c>
      <c r="E5139">
        <f t="shared" si="321"/>
        <v>2</v>
      </c>
      <c r="F5139">
        <f t="shared" si="322"/>
        <v>2</v>
      </c>
      <c r="G5139">
        <v>0</v>
      </c>
      <c r="H5139">
        <f t="shared" si="323"/>
        <v>900</v>
      </c>
    </row>
    <row r="5140" spans="1:8" x14ac:dyDescent="0.2">
      <c r="A5140" t="str">
        <f t="shared" si="320"/>
        <v>T8736XC</v>
      </c>
      <c r="B5140" s="1" t="s">
        <v>1160</v>
      </c>
      <c r="C5140" s="7">
        <v>12</v>
      </c>
      <c r="D5140">
        <v>874</v>
      </c>
      <c r="E5140">
        <f t="shared" si="321"/>
        <v>1</v>
      </c>
      <c r="F5140">
        <f t="shared" si="322"/>
        <v>3</v>
      </c>
      <c r="G5140">
        <v>1</v>
      </c>
      <c r="H5140">
        <f t="shared" si="323"/>
        <v>1800</v>
      </c>
    </row>
    <row r="5141" spans="1:8" x14ac:dyDescent="0.2">
      <c r="A5141" t="str">
        <f t="shared" si="320"/>
        <v>T8736XC</v>
      </c>
      <c r="B5141" s="1" t="s">
        <v>1160</v>
      </c>
      <c r="C5141" s="7">
        <v>13</v>
      </c>
      <c r="D5141">
        <v>884</v>
      </c>
      <c r="E5141">
        <f t="shared" si="321"/>
        <v>2</v>
      </c>
      <c r="F5141">
        <f t="shared" si="322"/>
        <v>4</v>
      </c>
      <c r="G5141">
        <v>1</v>
      </c>
      <c r="H5141">
        <f t="shared" si="323"/>
        <v>1800</v>
      </c>
    </row>
    <row r="5142" spans="1:8" x14ac:dyDescent="0.2">
      <c r="A5142" t="str">
        <f t="shared" si="320"/>
        <v>T8737XA</v>
      </c>
      <c r="B5142" s="1" t="s">
        <v>1128</v>
      </c>
      <c r="C5142" s="7">
        <v>2</v>
      </c>
      <c r="D5142">
        <v>38</v>
      </c>
      <c r="E5142">
        <f t="shared" si="321"/>
        <v>1</v>
      </c>
      <c r="F5142">
        <f t="shared" si="322"/>
        <v>1</v>
      </c>
      <c r="G5142">
        <v>0</v>
      </c>
      <c r="H5142">
        <f t="shared" si="323"/>
        <v>900</v>
      </c>
    </row>
    <row r="5143" spans="1:8" x14ac:dyDescent="0.2">
      <c r="A5143" t="str">
        <f t="shared" si="320"/>
        <v>T8737XA</v>
      </c>
      <c r="B5143" s="1" t="s">
        <v>1128</v>
      </c>
      <c r="C5143" s="7">
        <v>1</v>
      </c>
      <c r="D5143">
        <v>40</v>
      </c>
      <c r="E5143">
        <f t="shared" si="321"/>
        <v>2</v>
      </c>
      <c r="F5143">
        <f t="shared" si="322"/>
        <v>2</v>
      </c>
      <c r="G5143">
        <v>0</v>
      </c>
      <c r="H5143">
        <f t="shared" si="323"/>
        <v>900</v>
      </c>
    </row>
    <row r="5144" spans="1:8" x14ac:dyDescent="0.2">
      <c r="A5144" t="str">
        <f t="shared" si="320"/>
        <v>T8737XA</v>
      </c>
      <c r="B5144" s="1" t="s">
        <v>1131</v>
      </c>
      <c r="C5144" s="7">
        <v>7</v>
      </c>
      <c r="D5144">
        <v>875</v>
      </c>
      <c r="E5144">
        <f t="shared" si="321"/>
        <v>1</v>
      </c>
      <c r="F5144">
        <f t="shared" si="322"/>
        <v>3</v>
      </c>
      <c r="G5144">
        <v>1</v>
      </c>
      <c r="H5144">
        <f t="shared" si="323"/>
        <v>1800</v>
      </c>
    </row>
    <row r="5145" spans="1:8" x14ac:dyDescent="0.2">
      <c r="A5145" t="str">
        <f t="shared" si="320"/>
        <v>T8737XA</v>
      </c>
      <c r="B5145" s="1" t="s">
        <v>1131</v>
      </c>
      <c r="C5145" s="7">
        <v>8</v>
      </c>
      <c r="D5145">
        <v>885</v>
      </c>
      <c r="E5145">
        <f t="shared" si="321"/>
        <v>2</v>
      </c>
      <c r="F5145">
        <f t="shared" si="322"/>
        <v>4</v>
      </c>
      <c r="G5145">
        <v>1</v>
      </c>
      <c r="H5145">
        <f t="shared" si="323"/>
        <v>1800</v>
      </c>
    </row>
    <row r="5146" spans="1:8" x14ac:dyDescent="0.2">
      <c r="A5146" t="str">
        <f t="shared" si="320"/>
        <v>T8737XB</v>
      </c>
      <c r="B5146" s="1" t="s">
        <v>1129</v>
      </c>
      <c r="C5146" s="7">
        <v>3</v>
      </c>
      <c r="D5146">
        <v>31</v>
      </c>
      <c r="E5146">
        <f t="shared" si="321"/>
        <v>1</v>
      </c>
      <c r="F5146">
        <f t="shared" si="322"/>
        <v>1</v>
      </c>
      <c r="G5146">
        <v>0</v>
      </c>
      <c r="H5146">
        <f t="shared" si="323"/>
        <v>900</v>
      </c>
    </row>
    <row r="5147" spans="1:8" x14ac:dyDescent="0.2">
      <c r="A5147" t="str">
        <f t="shared" si="320"/>
        <v>T8737XB</v>
      </c>
      <c r="B5147" s="1" t="s">
        <v>1132</v>
      </c>
      <c r="C5147" s="7">
        <v>9</v>
      </c>
      <c r="D5147">
        <v>866</v>
      </c>
      <c r="E5147">
        <f t="shared" si="321"/>
        <v>1</v>
      </c>
      <c r="F5147">
        <f t="shared" si="322"/>
        <v>2</v>
      </c>
      <c r="G5147">
        <v>1</v>
      </c>
      <c r="H5147">
        <f t="shared" si="323"/>
        <v>1800</v>
      </c>
    </row>
    <row r="5148" spans="1:8" x14ac:dyDescent="0.2">
      <c r="A5148" t="str">
        <f t="shared" si="320"/>
        <v>T8737XB</v>
      </c>
      <c r="B5148" s="1" t="s">
        <v>1132</v>
      </c>
      <c r="C5148" s="7">
        <v>10</v>
      </c>
      <c r="D5148">
        <v>869</v>
      </c>
      <c r="E5148">
        <f t="shared" si="321"/>
        <v>2</v>
      </c>
      <c r="F5148">
        <f t="shared" si="322"/>
        <v>3</v>
      </c>
      <c r="G5148">
        <v>1</v>
      </c>
      <c r="H5148">
        <f t="shared" si="323"/>
        <v>1800</v>
      </c>
    </row>
    <row r="5149" spans="1:8" x14ac:dyDescent="0.2">
      <c r="A5149" t="str">
        <f t="shared" si="320"/>
        <v>T8737XC</v>
      </c>
      <c r="B5149" s="1" t="s">
        <v>1130</v>
      </c>
      <c r="C5149" s="7">
        <v>6</v>
      </c>
      <c r="D5149">
        <v>3</v>
      </c>
      <c r="E5149">
        <f t="shared" si="321"/>
        <v>1</v>
      </c>
      <c r="F5149">
        <f t="shared" si="322"/>
        <v>1</v>
      </c>
      <c r="G5149">
        <v>0</v>
      </c>
      <c r="H5149">
        <f t="shared" si="323"/>
        <v>900</v>
      </c>
    </row>
    <row r="5150" spans="1:8" x14ac:dyDescent="0.2">
      <c r="A5150" t="str">
        <f t="shared" si="320"/>
        <v>T8737XC</v>
      </c>
      <c r="B5150" s="1" t="s">
        <v>1130</v>
      </c>
      <c r="C5150" s="7">
        <v>5</v>
      </c>
      <c r="D5150">
        <v>5</v>
      </c>
      <c r="E5150">
        <f t="shared" si="321"/>
        <v>2</v>
      </c>
      <c r="F5150">
        <f t="shared" si="322"/>
        <v>2</v>
      </c>
      <c r="G5150">
        <v>0</v>
      </c>
      <c r="H5150">
        <f t="shared" si="323"/>
        <v>900</v>
      </c>
    </row>
    <row r="5151" spans="1:8" x14ac:dyDescent="0.2">
      <c r="A5151" t="str">
        <f t="shared" si="320"/>
        <v>T8737XC</v>
      </c>
      <c r="B5151" s="1" t="s">
        <v>1133</v>
      </c>
      <c r="C5151" s="7">
        <v>14</v>
      </c>
      <c r="D5151">
        <v>873</v>
      </c>
      <c r="E5151">
        <f t="shared" si="321"/>
        <v>1</v>
      </c>
      <c r="F5151">
        <f t="shared" si="322"/>
        <v>3</v>
      </c>
      <c r="G5151">
        <v>1</v>
      </c>
      <c r="H5151">
        <f t="shared" si="323"/>
        <v>1800</v>
      </c>
    </row>
    <row r="5152" spans="1:8" x14ac:dyDescent="0.2">
      <c r="A5152" t="str">
        <f t="shared" si="320"/>
        <v>T8737XC</v>
      </c>
      <c r="B5152" s="1" t="s">
        <v>1133</v>
      </c>
      <c r="C5152" s="7">
        <v>13</v>
      </c>
      <c r="D5152">
        <v>882</v>
      </c>
      <c r="E5152">
        <f t="shared" si="321"/>
        <v>2</v>
      </c>
      <c r="F5152">
        <f t="shared" si="322"/>
        <v>4</v>
      </c>
      <c r="G5152">
        <v>1</v>
      </c>
      <c r="H5152">
        <f t="shared" si="323"/>
        <v>1800</v>
      </c>
    </row>
    <row r="5153" spans="1:8" x14ac:dyDescent="0.2">
      <c r="A5153" t="str">
        <f t="shared" si="320"/>
        <v>T8738XA</v>
      </c>
      <c r="B5153" s="1" t="s">
        <v>929</v>
      </c>
      <c r="C5153" s="7">
        <v>2</v>
      </c>
      <c r="D5153">
        <v>36</v>
      </c>
      <c r="E5153">
        <f t="shared" si="321"/>
        <v>1</v>
      </c>
      <c r="F5153">
        <f t="shared" si="322"/>
        <v>1</v>
      </c>
      <c r="G5153">
        <v>0</v>
      </c>
      <c r="H5153">
        <f t="shared" si="323"/>
        <v>900</v>
      </c>
    </row>
    <row r="5154" spans="1:8" x14ac:dyDescent="0.2">
      <c r="A5154" t="str">
        <f t="shared" si="320"/>
        <v>T8738XA</v>
      </c>
      <c r="B5154" s="1" t="s">
        <v>929</v>
      </c>
      <c r="C5154" s="7">
        <v>1</v>
      </c>
      <c r="D5154">
        <v>38</v>
      </c>
      <c r="E5154">
        <f t="shared" si="321"/>
        <v>2</v>
      </c>
      <c r="F5154">
        <f t="shared" si="322"/>
        <v>2</v>
      </c>
      <c r="G5154">
        <v>0</v>
      </c>
      <c r="H5154">
        <f t="shared" si="323"/>
        <v>900</v>
      </c>
    </row>
    <row r="5155" spans="1:8" x14ac:dyDescent="0.2">
      <c r="A5155" t="str">
        <f t="shared" si="320"/>
        <v>T8738XA</v>
      </c>
      <c r="B5155" s="1" t="s">
        <v>932</v>
      </c>
      <c r="C5155" s="7">
        <v>7</v>
      </c>
      <c r="D5155">
        <v>864</v>
      </c>
      <c r="E5155">
        <f t="shared" si="321"/>
        <v>1</v>
      </c>
      <c r="F5155">
        <f t="shared" si="322"/>
        <v>3</v>
      </c>
      <c r="G5155">
        <v>1</v>
      </c>
      <c r="H5155">
        <f t="shared" si="323"/>
        <v>1800</v>
      </c>
    </row>
    <row r="5156" spans="1:8" x14ac:dyDescent="0.2">
      <c r="A5156" t="str">
        <f t="shared" si="320"/>
        <v>T8738XA</v>
      </c>
      <c r="B5156" s="1" t="s">
        <v>932</v>
      </c>
      <c r="C5156" s="7">
        <v>8</v>
      </c>
      <c r="D5156">
        <v>881</v>
      </c>
      <c r="E5156">
        <f t="shared" si="321"/>
        <v>2</v>
      </c>
      <c r="F5156">
        <f t="shared" si="322"/>
        <v>4</v>
      </c>
      <c r="G5156">
        <v>1</v>
      </c>
      <c r="H5156">
        <f t="shared" si="323"/>
        <v>1800</v>
      </c>
    </row>
    <row r="5157" spans="1:8" x14ac:dyDescent="0.2">
      <c r="A5157" t="str">
        <f t="shared" si="320"/>
        <v>T8738XB</v>
      </c>
      <c r="B5157" s="1" t="s">
        <v>930</v>
      </c>
      <c r="C5157" s="7">
        <v>3</v>
      </c>
      <c r="D5157">
        <v>3</v>
      </c>
      <c r="E5157">
        <f t="shared" si="321"/>
        <v>1</v>
      </c>
      <c r="F5157">
        <f t="shared" si="322"/>
        <v>1</v>
      </c>
      <c r="G5157">
        <v>0</v>
      </c>
      <c r="H5157">
        <f t="shared" si="323"/>
        <v>900</v>
      </c>
    </row>
    <row r="5158" spans="1:8" x14ac:dyDescent="0.2">
      <c r="A5158" t="str">
        <f t="shared" si="320"/>
        <v>T8738XB</v>
      </c>
      <c r="B5158" s="1" t="s">
        <v>930</v>
      </c>
      <c r="C5158" s="7">
        <v>4</v>
      </c>
      <c r="D5158">
        <v>31</v>
      </c>
      <c r="E5158">
        <f t="shared" si="321"/>
        <v>2</v>
      </c>
      <c r="F5158">
        <f t="shared" si="322"/>
        <v>2</v>
      </c>
      <c r="G5158">
        <v>0</v>
      </c>
      <c r="H5158">
        <f t="shared" si="323"/>
        <v>900</v>
      </c>
    </row>
    <row r="5159" spans="1:8" x14ac:dyDescent="0.2">
      <c r="A5159" t="str">
        <f t="shared" si="320"/>
        <v>T8738XB</v>
      </c>
      <c r="B5159" s="1" t="s">
        <v>933</v>
      </c>
      <c r="C5159" s="7">
        <v>9</v>
      </c>
      <c r="D5159">
        <v>862</v>
      </c>
      <c r="E5159">
        <f t="shared" si="321"/>
        <v>1</v>
      </c>
      <c r="F5159">
        <f t="shared" si="322"/>
        <v>3</v>
      </c>
      <c r="G5159">
        <v>1</v>
      </c>
      <c r="H5159">
        <f t="shared" si="323"/>
        <v>1800</v>
      </c>
    </row>
    <row r="5160" spans="1:8" x14ac:dyDescent="0.2">
      <c r="A5160" t="str">
        <f t="shared" si="320"/>
        <v>T8738XB</v>
      </c>
      <c r="B5160" s="1" t="s">
        <v>933</v>
      </c>
      <c r="C5160" s="7">
        <v>10</v>
      </c>
      <c r="D5160">
        <v>869</v>
      </c>
      <c r="E5160">
        <f t="shared" si="321"/>
        <v>2</v>
      </c>
      <c r="F5160">
        <f t="shared" si="322"/>
        <v>4</v>
      </c>
      <c r="G5160">
        <v>1</v>
      </c>
      <c r="H5160">
        <f t="shared" si="323"/>
        <v>1800</v>
      </c>
    </row>
    <row r="5161" spans="1:8" x14ac:dyDescent="0.2">
      <c r="A5161" t="str">
        <f t="shared" si="320"/>
        <v>T8738XC</v>
      </c>
      <c r="B5161" s="1" t="s">
        <v>931</v>
      </c>
      <c r="C5161" s="7">
        <v>5</v>
      </c>
      <c r="D5161">
        <v>5</v>
      </c>
      <c r="E5161">
        <f t="shared" si="321"/>
        <v>1</v>
      </c>
      <c r="F5161">
        <f t="shared" si="322"/>
        <v>1</v>
      </c>
      <c r="G5161">
        <v>0</v>
      </c>
      <c r="H5161">
        <f t="shared" si="323"/>
        <v>900</v>
      </c>
    </row>
    <row r="5162" spans="1:8" x14ac:dyDescent="0.2">
      <c r="A5162" t="str">
        <f t="shared" si="320"/>
        <v>T8738XC</v>
      </c>
      <c r="B5162" s="1" t="s">
        <v>934</v>
      </c>
      <c r="C5162" s="7">
        <v>14</v>
      </c>
      <c r="D5162">
        <v>879</v>
      </c>
      <c r="E5162">
        <f t="shared" si="321"/>
        <v>1</v>
      </c>
      <c r="F5162">
        <f t="shared" si="322"/>
        <v>2</v>
      </c>
      <c r="G5162">
        <v>1</v>
      </c>
      <c r="H5162">
        <f t="shared" si="323"/>
        <v>1800</v>
      </c>
    </row>
    <row r="5163" spans="1:8" x14ac:dyDescent="0.2">
      <c r="A5163" t="str">
        <f t="shared" si="320"/>
        <v>T8738XC</v>
      </c>
      <c r="B5163" s="1" t="s">
        <v>934</v>
      </c>
      <c r="C5163" s="7">
        <v>13</v>
      </c>
      <c r="D5163">
        <v>885</v>
      </c>
      <c r="E5163">
        <f t="shared" si="321"/>
        <v>2</v>
      </c>
      <c r="F5163">
        <f t="shared" si="322"/>
        <v>3</v>
      </c>
      <c r="G5163">
        <v>1</v>
      </c>
      <c r="H5163">
        <f t="shared" si="323"/>
        <v>1800</v>
      </c>
    </row>
    <row r="5164" spans="1:8" x14ac:dyDescent="0.2">
      <c r="A5164" t="str">
        <f t="shared" si="320"/>
        <v>T8739XA</v>
      </c>
      <c r="B5164" s="1" t="s">
        <v>1295</v>
      </c>
      <c r="C5164" s="7">
        <v>1</v>
      </c>
      <c r="D5164">
        <v>36</v>
      </c>
      <c r="E5164">
        <f t="shared" si="321"/>
        <v>1</v>
      </c>
      <c r="F5164">
        <f t="shared" si="322"/>
        <v>1</v>
      </c>
      <c r="G5164">
        <v>0</v>
      </c>
      <c r="H5164">
        <f t="shared" si="323"/>
        <v>900</v>
      </c>
    </row>
    <row r="5165" spans="1:8" x14ac:dyDescent="0.2">
      <c r="A5165" t="str">
        <f t="shared" si="320"/>
        <v>T8739XA</v>
      </c>
      <c r="B5165" s="1" t="s">
        <v>1299</v>
      </c>
      <c r="C5165" s="7">
        <v>1</v>
      </c>
      <c r="D5165">
        <v>873</v>
      </c>
      <c r="E5165">
        <f t="shared" si="321"/>
        <v>1</v>
      </c>
      <c r="F5165">
        <f t="shared" si="322"/>
        <v>2</v>
      </c>
      <c r="G5165">
        <v>1</v>
      </c>
      <c r="H5165">
        <f t="shared" si="323"/>
        <v>1800</v>
      </c>
    </row>
    <row r="5166" spans="1:8" x14ac:dyDescent="0.2">
      <c r="A5166" t="str">
        <f t="shared" si="320"/>
        <v>T8739XA</v>
      </c>
      <c r="B5166" s="1" t="s">
        <v>1299</v>
      </c>
      <c r="C5166" s="7">
        <v>2</v>
      </c>
      <c r="D5166">
        <v>885</v>
      </c>
      <c r="E5166">
        <f t="shared" si="321"/>
        <v>2</v>
      </c>
      <c r="F5166">
        <f t="shared" si="322"/>
        <v>3</v>
      </c>
      <c r="G5166">
        <v>1</v>
      </c>
      <c r="H5166">
        <f t="shared" si="323"/>
        <v>1800</v>
      </c>
    </row>
    <row r="5167" spans="1:8" x14ac:dyDescent="0.2">
      <c r="A5167" t="str">
        <f t="shared" si="320"/>
        <v>T8739XB</v>
      </c>
      <c r="B5167" s="1" t="s">
        <v>1296</v>
      </c>
      <c r="C5167" s="7">
        <v>3</v>
      </c>
      <c r="D5167">
        <v>2</v>
      </c>
      <c r="E5167">
        <f t="shared" si="321"/>
        <v>1</v>
      </c>
      <c r="F5167">
        <f t="shared" si="322"/>
        <v>1</v>
      </c>
      <c r="G5167">
        <v>0</v>
      </c>
      <c r="H5167">
        <f t="shared" si="323"/>
        <v>900</v>
      </c>
    </row>
    <row r="5168" spans="1:8" x14ac:dyDescent="0.2">
      <c r="A5168" t="str">
        <f t="shared" si="320"/>
        <v>T8739XB</v>
      </c>
      <c r="B5168" s="1" t="s">
        <v>1300</v>
      </c>
      <c r="C5168" s="7">
        <v>4</v>
      </c>
      <c r="D5168">
        <v>869</v>
      </c>
      <c r="E5168">
        <f t="shared" si="321"/>
        <v>1</v>
      </c>
      <c r="F5168">
        <f t="shared" si="322"/>
        <v>2</v>
      </c>
      <c r="G5168">
        <v>1</v>
      </c>
      <c r="H5168">
        <f t="shared" si="323"/>
        <v>1800</v>
      </c>
    </row>
    <row r="5169" spans="1:8" x14ac:dyDescent="0.2">
      <c r="A5169" t="str">
        <f t="shared" si="320"/>
        <v>T8739XB</v>
      </c>
      <c r="B5169" s="1" t="s">
        <v>1300</v>
      </c>
      <c r="C5169" s="7">
        <v>3</v>
      </c>
      <c r="D5169">
        <v>879</v>
      </c>
      <c r="E5169">
        <f t="shared" si="321"/>
        <v>2</v>
      </c>
      <c r="F5169">
        <f t="shared" si="322"/>
        <v>3</v>
      </c>
      <c r="G5169">
        <v>1</v>
      </c>
      <c r="H5169">
        <f t="shared" si="323"/>
        <v>1800</v>
      </c>
    </row>
    <row r="5170" spans="1:8" x14ac:dyDescent="0.2">
      <c r="A5170" t="str">
        <f t="shared" si="320"/>
        <v>T8739XC</v>
      </c>
      <c r="B5170" s="1" t="s">
        <v>1297</v>
      </c>
      <c r="C5170" s="7">
        <v>1</v>
      </c>
      <c r="D5170">
        <v>33</v>
      </c>
      <c r="E5170">
        <f t="shared" si="321"/>
        <v>1</v>
      </c>
      <c r="F5170">
        <f t="shared" si="322"/>
        <v>1</v>
      </c>
      <c r="G5170">
        <v>0</v>
      </c>
      <c r="H5170">
        <f t="shared" si="323"/>
        <v>900</v>
      </c>
    </row>
    <row r="5171" spans="1:8" x14ac:dyDescent="0.2">
      <c r="A5171" t="str">
        <f t="shared" si="320"/>
        <v>T8739XC</v>
      </c>
      <c r="B5171" s="1" t="s">
        <v>1301</v>
      </c>
      <c r="C5171" s="7">
        <v>6</v>
      </c>
      <c r="D5171">
        <v>865</v>
      </c>
      <c r="E5171">
        <f t="shared" si="321"/>
        <v>1</v>
      </c>
      <c r="F5171">
        <f t="shared" si="322"/>
        <v>2</v>
      </c>
      <c r="G5171">
        <v>1</v>
      </c>
      <c r="H5171">
        <f t="shared" si="323"/>
        <v>1800</v>
      </c>
    </row>
    <row r="5172" spans="1:8" x14ac:dyDescent="0.2">
      <c r="A5172" t="str">
        <f t="shared" si="320"/>
        <v>T8739XC</v>
      </c>
      <c r="B5172" s="1" t="s">
        <v>1301</v>
      </c>
      <c r="C5172" s="7">
        <v>5</v>
      </c>
      <c r="D5172">
        <v>875</v>
      </c>
      <c r="E5172">
        <f t="shared" si="321"/>
        <v>2</v>
      </c>
      <c r="F5172">
        <f t="shared" si="322"/>
        <v>3</v>
      </c>
      <c r="G5172">
        <v>1</v>
      </c>
      <c r="H5172">
        <f t="shared" si="323"/>
        <v>1800</v>
      </c>
    </row>
    <row r="5173" spans="1:8" x14ac:dyDescent="0.2">
      <c r="A5173" t="str">
        <f t="shared" si="320"/>
        <v>T8739XD</v>
      </c>
      <c r="B5173" s="1" t="s">
        <v>1298</v>
      </c>
      <c r="C5173" s="7">
        <v>3</v>
      </c>
      <c r="D5173">
        <v>31</v>
      </c>
      <c r="E5173">
        <f t="shared" si="321"/>
        <v>1</v>
      </c>
      <c r="F5173">
        <f t="shared" si="322"/>
        <v>1</v>
      </c>
      <c r="G5173">
        <v>0</v>
      </c>
      <c r="H5173">
        <f t="shared" si="323"/>
        <v>900</v>
      </c>
    </row>
    <row r="5174" spans="1:8" x14ac:dyDescent="0.2">
      <c r="A5174" t="str">
        <f t="shared" si="320"/>
        <v>T8739XD</v>
      </c>
      <c r="B5174" s="1" t="s">
        <v>1302</v>
      </c>
      <c r="C5174" s="7">
        <v>1</v>
      </c>
      <c r="D5174">
        <v>862</v>
      </c>
      <c r="E5174">
        <f t="shared" si="321"/>
        <v>1</v>
      </c>
      <c r="F5174">
        <f t="shared" si="322"/>
        <v>2</v>
      </c>
      <c r="G5174">
        <v>1</v>
      </c>
      <c r="H5174">
        <f t="shared" si="323"/>
        <v>1800</v>
      </c>
    </row>
    <row r="5175" spans="1:8" x14ac:dyDescent="0.2">
      <c r="A5175" t="str">
        <f t="shared" si="320"/>
        <v>T8739XD</v>
      </c>
      <c r="B5175" s="1" t="s">
        <v>1302</v>
      </c>
      <c r="C5175" s="7">
        <v>2</v>
      </c>
      <c r="D5175">
        <v>883</v>
      </c>
      <c r="E5175">
        <f t="shared" si="321"/>
        <v>2</v>
      </c>
      <c r="F5175">
        <f t="shared" si="322"/>
        <v>3</v>
      </c>
      <c r="G5175">
        <v>1</v>
      </c>
      <c r="H5175">
        <f t="shared" si="323"/>
        <v>1800</v>
      </c>
    </row>
    <row r="5176" spans="1:8" x14ac:dyDescent="0.2">
      <c r="A5176" t="str">
        <f t="shared" si="320"/>
        <v>T8740XA</v>
      </c>
      <c r="B5176" s="1" t="s">
        <v>1256</v>
      </c>
      <c r="C5176" s="7">
        <v>1</v>
      </c>
      <c r="D5176">
        <v>38</v>
      </c>
      <c r="E5176">
        <f t="shared" si="321"/>
        <v>1</v>
      </c>
      <c r="F5176">
        <f t="shared" si="322"/>
        <v>1</v>
      </c>
      <c r="G5176">
        <v>0</v>
      </c>
      <c r="H5176">
        <f t="shared" si="323"/>
        <v>900</v>
      </c>
    </row>
    <row r="5177" spans="1:8" x14ac:dyDescent="0.2">
      <c r="A5177" t="str">
        <f t="shared" si="320"/>
        <v>T8740XA</v>
      </c>
      <c r="B5177" s="1" t="s">
        <v>1260</v>
      </c>
      <c r="C5177" s="7">
        <v>2</v>
      </c>
      <c r="D5177">
        <v>862</v>
      </c>
      <c r="E5177">
        <f t="shared" si="321"/>
        <v>1</v>
      </c>
      <c r="F5177">
        <f t="shared" si="322"/>
        <v>2</v>
      </c>
      <c r="G5177">
        <v>1</v>
      </c>
      <c r="H5177">
        <f t="shared" si="323"/>
        <v>1800</v>
      </c>
    </row>
    <row r="5178" spans="1:8" x14ac:dyDescent="0.2">
      <c r="A5178" t="str">
        <f t="shared" si="320"/>
        <v>T8740XA</v>
      </c>
      <c r="B5178" s="1" t="s">
        <v>1260</v>
      </c>
      <c r="C5178" s="7">
        <v>1</v>
      </c>
      <c r="D5178">
        <v>884</v>
      </c>
      <c r="E5178">
        <f t="shared" si="321"/>
        <v>2</v>
      </c>
      <c r="F5178">
        <f t="shared" si="322"/>
        <v>3</v>
      </c>
      <c r="G5178">
        <v>1</v>
      </c>
      <c r="H5178">
        <f t="shared" si="323"/>
        <v>1800</v>
      </c>
    </row>
    <row r="5179" spans="1:8" x14ac:dyDescent="0.2">
      <c r="A5179" t="str">
        <f t="shared" si="320"/>
        <v>T8740XB</v>
      </c>
      <c r="B5179" s="1" t="s">
        <v>1257</v>
      </c>
      <c r="C5179" s="7">
        <v>3</v>
      </c>
      <c r="D5179">
        <v>36</v>
      </c>
      <c r="E5179">
        <f t="shared" si="321"/>
        <v>1</v>
      </c>
      <c r="F5179">
        <f t="shared" si="322"/>
        <v>1</v>
      </c>
      <c r="G5179">
        <v>0</v>
      </c>
      <c r="H5179">
        <f t="shared" si="323"/>
        <v>900</v>
      </c>
    </row>
    <row r="5180" spans="1:8" x14ac:dyDescent="0.2">
      <c r="A5180" t="str">
        <f t="shared" si="320"/>
        <v>T8740XB</v>
      </c>
      <c r="B5180" s="1" t="s">
        <v>1261</v>
      </c>
      <c r="C5180" s="7">
        <v>5</v>
      </c>
      <c r="D5180">
        <v>866</v>
      </c>
      <c r="E5180">
        <f t="shared" si="321"/>
        <v>1</v>
      </c>
      <c r="F5180">
        <f t="shared" si="322"/>
        <v>2</v>
      </c>
      <c r="G5180">
        <v>1</v>
      </c>
      <c r="H5180">
        <f t="shared" si="323"/>
        <v>1800</v>
      </c>
    </row>
    <row r="5181" spans="1:8" x14ac:dyDescent="0.2">
      <c r="A5181" t="str">
        <f t="shared" si="320"/>
        <v>T8740XB</v>
      </c>
      <c r="B5181" s="1" t="s">
        <v>1261</v>
      </c>
      <c r="C5181" s="7">
        <v>6</v>
      </c>
      <c r="D5181">
        <v>882</v>
      </c>
      <c r="E5181">
        <f t="shared" si="321"/>
        <v>2</v>
      </c>
      <c r="F5181">
        <f t="shared" si="322"/>
        <v>3</v>
      </c>
      <c r="G5181">
        <v>1</v>
      </c>
      <c r="H5181">
        <f t="shared" si="323"/>
        <v>1800</v>
      </c>
    </row>
    <row r="5182" spans="1:8" x14ac:dyDescent="0.2">
      <c r="A5182" t="str">
        <f t="shared" si="320"/>
        <v>T8740XC</v>
      </c>
      <c r="B5182" s="1" t="s">
        <v>1258</v>
      </c>
      <c r="C5182" s="7">
        <v>1</v>
      </c>
      <c r="D5182">
        <v>1</v>
      </c>
      <c r="E5182">
        <f t="shared" si="321"/>
        <v>1</v>
      </c>
      <c r="F5182">
        <f t="shared" si="322"/>
        <v>1</v>
      </c>
      <c r="G5182">
        <v>0</v>
      </c>
      <c r="H5182">
        <f t="shared" si="323"/>
        <v>900</v>
      </c>
    </row>
    <row r="5183" spans="1:8" x14ac:dyDescent="0.2">
      <c r="A5183" t="str">
        <f t="shared" si="320"/>
        <v>T8740XC</v>
      </c>
      <c r="B5183" s="1" t="s">
        <v>1258</v>
      </c>
      <c r="C5183" s="7">
        <v>2</v>
      </c>
      <c r="D5183">
        <v>5</v>
      </c>
      <c r="E5183">
        <f t="shared" si="321"/>
        <v>2</v>
      </c>
      <c r="F5183">
        <f t="shared" si="322"/>
        <v>2</v>
      </c>
      <c r="G5183">
        <v>0</v>
      </c>
      <c r="H5183">
        <f t="shared" si="323"/>
        <v>900</v>
      </c>
    </row>
    <row r="5184" spans="1:8" x14ac:dyDescent="0.2">
      <c r="A5184" t="str">
        <f t="shared" si="320"/>
        <v>T8740XC</v>
      </c>
      <c r="B5184" s="1" t="s">
        <v>1262</v>
      </c>
      <c r="C5184" s="7">
        <v>10</v>
      </c>
      <c r="D5184">
        <v>864</v>
      </c>
      <c r="E5184">
        <f t="shared" si="321"/>
        <v>1</v>
      </c>
      <c r="F5184">
        <f t="shared" si="322"/>
        <v>3</v>
      </c>
      <c r="G5184">
        <v>1</v>
      </c>
      <c r="H5184">
        <f t="shared" si="323"/>
        <v>1800</v>
      </c>
    </row>
    <row r="5185" spans="1:8" x14ac:dyDescent="0.2">
      <c r="A5185" t="str">
        <f t="shared" si="320"/>
        <v>T8740XC</v>
      </c>
      <c r="B5185" s="1" t="s">
        <v>1262</v>
      </c>
      <c r="C5185" s="7">
        <v>9</v>
      </c>
      <c r="D5185">
        <v>875</v>
      </c>
      <c r="E5185">
        <f t="shared" si="321"/>
        <v>2</v>
      </c>
      <c r="F5185">
        <f t="shared" si="322"/>
        <v>4</v>
      </c>
      <c r="G5185">
        <v>1</v>
      </c>
      <c r="H5185">
        <f t="shared" si="323"/>
        <v>1800</v>
      </c>
    </row>
    <row r="5186" spans="1:8" x14ac:dyDescent="0.2">
      <c r="A5186" t="str">
        <f t="shared" si="320"/>
        <v>T8740XD</v>
      </c>
      <c r="B5186" s="1" t="s">
        <v>1259</v>
      </c>
      <c r="C5186" s="7">
        <v>4</v>
      </c>
      <c r="D5186">
        <v>4</v>
      </c>
      <c r="E5186">
        <f t="shared" si="321"/>
        <v>1</v>
      </c>
      <c r="F5186">
        <f t="shared" si="322"/>
        <v>1</v>
      </c>
      <c r="G5186">
        <v>0</v>
      </c>
      <c r="H5186">
        <f t="shared" si="323"/>
        <v>900</v>
      </c>
    </row>
    <row r="5187" spans="1:8" x14ac:dyDescent="0.2">
      <c r="A5187" t="str">
        <f t="shared" ref="A5187:A5250" si="324">LEFT(B5187,7)</f>
        <v>T8740XD</v>
      </c>
      <c r="B5187" s="1" t="s">
        <v>1259</v>
      </c>
      <c r="C5187" s="7">
        <v>3</v>
      </c>
      <c r="D5187">
        <v>32</v>
      </c>
      <c r="E5187">
        <f t="shared" ref="E5187:E5250" si="325">IF(B5187=B5186,E5186+1,1)</f>
        <v>2</v>
      </c>
      <c r="F5187">
        <f t="shared" ref="F5187:F5250" si="326">IF(A5187=A5186,F5186+1,1)</f>
        <v>2</v>
      </c>
      <c r="G5187">
        <v>0</v>
      </c>
      <c r="H5187">
        <f t="shared" ref="H5187:H5250" si="327">IF(G5187=1,1800,900)</f>
        <v>900</v>
      </c>
    </row>
    <row r="5188" spans="1:8" x14ac:dyDescent="0.2">
      <c r="A5188" t="str">
        <f t="shared" si="324"/>
        <v>T8740XD</v>
      </c>
      <c r="B5188" s="1" t="s">
        <v>1263</v>
      </c>
      <c r="C5188" s="7">
        <v>2</v>
      </c>
      <c r="D5188">
        <v>873</v>
      </c>
      <c r="E5188">
        <f t="shared" si="325"/>
        <v>1</v>
      </c>
      <c r="F5188">
        <f t="shared" si="326"/>
        <v>3</v>
      </c>
      <c r="G5188">
        <v>1</v>
      </c>
      <c r="H5188">
        <f t="shared" si="327"/>
        <v>1800</v>
      </c>
    </row>
    <row r="5189" spans="1:8" x14ac:dyDescent="0.2">
      <c r="A5189" t="str">
        <f t="shared" si="324"/>
        <v>T8740XD</v>
      </c>
      <c r="B5189" s="1" t="s">
        <v>1263</v>
      </c>
      <c r="C5189" s="7">
        <v>1</v>
      </c>
      <c r="D5189">
        <v>877</v>
      </c>
      <c r="E5189">
        <f t="shared" si="325"/>
        <v>2</v>
      </c>
      <c r="F5189">
        <f t="shared" si="326"/>
        <v>4</v>
      </c>
      <c r="G5189">
        <v>1</v>
      </c>
      <c r="H5189">
        <f t="shared" si="327"/>
        <v>1800</v>
      </c>
    </row>
    <row r="5190" spans="1:8" x14ac:dyDescent="0.2">
      <c r="A5190" t="str">
        <f t="shared" si="324"/>
        <v>T8741XA</v>
      </c>
      <c r="B5190" s="1" t="s">
        <v>1134</v>
      </c>
      <c r="C5190" s="7">
        <v>1</v>
      </c>
      <c r="D5190">
        <v>1</v>
      </c>
      <c r="E5190">
        <f t="shared" si="325"/>
        <v>1</v>
      </c>
      <c r="F5190">
        <f t="shared" si="326"/>
        <v>1</v>
      </c>
      <c r="G5190">
        <v>0</v>
      </c>
      <c r="H5190">
        <f t="shared" si="327"/>
        <v>900</v>
      </c>
    </row>
    <row r="5191" spans="1:8" x14ac:dyDescent="0.2">
      <c r="A5191" t="str">
        <f t="shared" si="324"/>
        <v>T8741XA</v>
      </c>
      <c r="B5191" s="1" t="s">
        <v>1134</v>
      </c>
      <c r="C5191" s="7">
        <v>2</v>
      </c>
      <c r="D5191">
        <v>39</v>
      </c>
      <c r="E5191">
        <f t="shared" si="325"/>
        <v>2</v>
      </c>
      <c r="F5191">
        <f t="shared" si="326"/>
        <v>2</v>
      </c>
      <c r="G5191">
        <v>0</v>
      </c>
      <c r="H5191">
        <f t="shared" si="327"/>
        <v>900</v>
      </c>
    </row>
    <row r="5192" spans="1:8" x14ac:dyDescent="0.2">
      <c r="A5192" t="str">
        <f t="shared" si="324"/>
        <v>T8741XA</v>
      </c>
      <c r="B5192" s="1" t="s">
        <v>1137</v>
      </c>
      <c r="C5192" s="7">
        <v>8</v>
      </c>
      <c r="D5192">
        <v>870</v>
      </c>
      <c r="E5192">
        <f t="shared" si="325"/>
        <v>1</v>
      </c>
      <c r="F5192">
        <f t="shared" si="326"/>
        <v>3</v>
      </c>
      <c r="G5192">
        <v>1</v>
      </c>
      <c r="H5192">
        <f t="shared" si="327"/>
        <v>1800</v>
      </c>
    </row>
    <row r="5193" spans="1:8" x14ac:dyDescent="0.2">
      <c r="A5193" t="str">
        <f t="shared" si="324"/>
        <v>T8741XA</v>
      </c>
      <c r="B5193" s="1" t="s">
        <v>1137</v>
      </c>
      <c r="C5193" s="7">
        <v>7</v>
      </c>
      <c r="D5193">
        <v>880</v>
      </c>
      <c r="E5193">
        <f t="shared" si="325"/>
        <v>2</v>
      </c>
      <c r="F5193">
        <f t="shared" si="326"/>
        <v>4</v>
      </c>
      <c r="G5193">
        <v>1</v>
      </c>
      <c r="H5193">
        <f t="shared" si="327"/>
        <v>1800</v>
      </c>
    </row>
    <row r="5194" spans="1:8" x14ac:dyDescent="0.2">
      <c r="A5194" t="str">
        <f t="shared" si="324"/>
        <v>T8741XB</v>
      </c>
      <c r="B5194" s="1" t="s">
        <v>1135</v>
      </c>
      <c r="C5194" s="7">
        <v>3</v>
      </c>
      <c r="D5194">
        <v>5</v>
      </c>
      <c r="E5194">
        <f t="shared" si="325"/>
        <v>1</v>
      </c>
      <c r="F5194">
        <f t="shared" si="326"/>
        <v>1</v>
      </c>
      <c r="G5194">
        <v>0</v>
      </c>
      <c r="H5194">
        <f t="shared" si="327"/>
        <v>900</v>
      </c>
    </row>
    <row r="5195" spans="1:8" x14ac:dyDescent="0.2">
      <c r="A5195" t="str">
        <f t="shared" si="324"/>
        <v>T8741XB</v>
      </c>
      <c r="B5195" s="1" t="s">
        <v>1135</v>
      </c>
      <c r="C5195" s="7">
        <v>4</v>
      </c>
      <c r="D5195">
        <v>31</v>
      </c>
      <c r="E5195">
        <f t="shared" si="325"/>
        <v>2</v>
      </c>
      <c r="F5195">
        <f t="shared" si="326"/>
        <v>2</v>
      </c>
      <c r="G5195">
        <v>0</v>
      </c>
      <c r="H5195">
        <f t="shared" si="327"/>
        <v>900</v>
      </c>
    </row>
    <row r="5196" spans="1:8" x14ac:dyDescent="0.2">
      <c r="A5196" t="str">
        <f t="shared" si="324"/>
        <v>T8741XB</v>
      </c>
      <c r="B5196" s="1" t="s">
        <v>1138</v>
      </c>
      <c r="C5196" s="7">
        <v>12</v>
      </c>
      <c r="D5196">
        <v>866</v>
      </c>
      <c r="E5196">
        <f t="shared" si="325"/>
        <v>1</v>
      </c>
      <c r="F5196">
        <f t="shared" si="326"/>
        <v>3</v>
      </c>
      <c r="G5196">
        <v>1</v>
      </c>
      <c r="H5196">
        <f t="shared" si="327"/>
        <v>1800</v>
      </c>
    </row>
    <row r="5197" spans="1:8" x14ac:dyDescent="0.2">
      <c r="A5197" t="str">
        <f t="shared" si="324"/>
        <v>T8741XB</v>
      </c>
      <c r="B5197" s="1" t="s">
        <v>1138</v>
      </c>
      <c r="C5197" s="7">
        <v>11</v>
      </c>
      <c r="D5197">
        <v>868</v>
      </c>
      <c r="E5197">
        <f t="shared" si="325"/>
        <v>2</v>
      </c>
      <c r="F5197">
        <f t="shared" si="326"/>
        <v>4</v>
      </c>
      <c r="G5197">
        <v>1</v>
      </c>
      <c r="H5197">
        <f t="shared" si="327"/>
        <v>1800</v>
      </c>
    </row>
    <row r="5198" spans="1:8" x14ac:dyDescent="0.2">
      <c r="A5198" t="str">
        <f t="shared" si="324"/>
        <v>T8741XB</v>
      </c>
      <c r="B5198" s="1" t="s">
        <v>1138</v>
      </c>
      <c r="C5198" s="7">
        <v>13</v>
      </c>
      <c r="D5198">
        <v>884</v>
      </c>
      <c r="E5198">
        <f t="shared" si="325"/>
        <v>3</v>
      </c>
      <c r="F5198">
        <f t="shared" si="326"/>
        <v>5</v>
      </c>
      <c r="G5198">
        <v>1</v>
      </c>
      <c r="H5198">
        <f t="shared" si="327"/>
        <v>1800</v>
      </c>
    </row>
    <row r="5199" spans="1:8" x14ac:dyDescent="0.2">
      <c r="A5199" t="str">
        <f t="shared" si="324"/>
        <v>T8741XC</v>
      </c>
      <c r="B5199" s="1" t="s">
        <v>1136</v>
      </c>
      <c r="C5199" s="7">
        <v>6</v>
      </c>
      <c r="D5199">
        <v>3</v>
      </c>
      <c r="E5199">
        <f t="shared" si="325"/>
        <v>1</v>
      </c>
      <c r="F5199">
        <f t="shared" si="326"/>
        <v>1</v>
      </c>
      <c r="G5199">
        <v>0</v>
      </c>
      <c r="H5199">
        <f t="shared" si="327"/>
        <v>900</v>
      </c>
    </row>
    <row r="5200" spans="1:8" x14ac:dyDescent="0.2">
      <c r="A5200" t="str">
        <f t="shared" si="324"/>
        <v>T8741XC</v>
      </c>
      <c r="B5200" s="1" t="s">
        <v>1136</v>
      </c>
      <c r="C5200" s="7">
        <v>5</v>
      </c>
      <c r="D5200">
        <v>33</v>
      </c>
      <c r="E5200">
        <f t="shared" si="325"/>
        <v>2</v>
      </c>
      <c r="F5200">
        <f t="shared" si="326"/>
        <v>2</v>
      </c>
      <c r="G5200">
        <v>0</v>
      </c>
      <c r="H5200">
        <f t="shared" si="327"/>
        <v>900</v>
      </c>
    </row>
    <row r="5201" spans="1:8" x14ac:dyDescent="0.2">
      <c r="A5201" t="str">
        <f t="shared" si="324"/>
        <v>T8741XC</v>
      </c>
      <c r="B5201" s="1" t="s">
        <v>1139</v>
      </c>
      <c r="C5201" s="7">
        <v>17</v>
      </c>
      <c r="D5201">
        <v>863</v>
      </c>
      <c r="E5201">
        <f t="shared" si="325"/>
        <v>1</v>
      </c>
      <c r="F5201">
        <f t="shared" si="326"/>
        <v>3</v>
      </c>
      <c r="G5201">
        <v>1</v>
      </c>
      <c r="H5201">
        <f t="shared" si="327"/>
        <v>1800</v>
      </c>
    </row>
    <row r="5202" spans="1:8" x14ac:dyDescent="0.2">
      <c r="A5202" t="str">
        <f t="shared" si="324"/>
        <v>T8741XC</v>
      </c>
      <c r="B5202" s="1" t="s">
        <v>1139</v>
      </c>
      <c r="C5202" s="7">
        <v>18</v>
      </c>
      <c r="D5202">
        <v>874</v>
      </c>
      <c r="E5202">
        <f t="shared" si="325"/>
        <v>2</v>
      </c>
      <c r="F5202">
        <f t="shared" si="326"/>
        <v>4</v>
      </c>
      <c r="G5202">
        <v>1</v>
      </c>
      <c r="H5202">
        <f t="shared" si="327"/>
        <v>1800</v>
      </c>
    </row>
    <row r="5203" spans="1:8" x14ac:dyDescent="0.2">
      <c r="A5203" t="str">
        <f t="shared" si="324"/>
        <v>T8742XA</v>
      </c>
      <c r="B5203" s="1" t="s">
        <v>1052</v>
      </c>
      <c r="C5203" s="7">
        <v>1</v>
      </c>
      <c r="D5203">
        <v>4</v>
      </c>
      <c r="E5203">
        <f t="shared" si="325"/>
        <v>1</v>
      </c>
      <c r="F5203">
        <f t="shared" si="326"/>
        <v>1</v>
      </c>
      <c r="G5203">
        <v>0</v>
      </c>
      <c r="H5203">
        <f t="shared" si="327"/>
        <v>900</v>
      </c>
    </row>
    <row r="5204" spans="1:8" x14ac:dyDescent="0.2">
      <c r="A5204" t="str">
        <f t="shared" si="324"/>
        <v>T8742XA</v>
      </c>
      <c r="B5204" s="1" t="s">
        <v>1055</v>
      </c>
      <c r="C5204" s="7">
        <v>7</v>
      </c>
      <c r="D5204">
        <v>863</v>
      </c>
      <c r="E5204">
        <f t="shared" si="325"/>
        <v>1</v>
      </c>
      <c r="F5204">
        <f t="shared" si="326"/>
        <v>2</v>
      </c>
      <c r="G5204">
        <v>1</v>
      </c>
      <c r="H5204">
        <f t="shared" si="327"/>
        <v>1800</v>
      </c>
    </row>
    <row r="5205" spans="1:8" x14ac:dyDescent="0.2">
      <c r="A5205" t="str">
        <f t="shared" si="324"/>
        <v>T8742XA</v>
      </c>
      <c r="B5205" s="1" t="s">
        <v>1055</v>
      </c>
      <c r="C5205" s="7">
        <v>8</v>
      </c>
      <c r="D5205">
        <v>865</v>
      </c>
      <c r="E5205">
        <f t="shared" si="325"/>
        <v>2</v>
      </c>
      <c r="F5205">
        <f t="shared" si="326"/>
        <v>3</v>
      </c>
      <c r="G5205">
        <v>1</v>
      </c>
      <c r="H5205">
        <f t="shared" si="327"/>
        <v>1800</v>
      </c>
    </row>
    <row r="5206" spans="1:8" x14ac:dyDescent="0.2">
      <c r="A5206" t="str">
        <f t="shared" si="324"/>
        <v>T8742XB</v>
      </c>
      <c r="B5206" s="1" t="s">
        <v>1053</v>
      </c>
      <c r="C5206" s="7">
        <v>3</v>
      </c>
      <c r="D5206">
        <v>39</v>
      </c>
      <c r="E5206">
        <f t="shared" si="325"/>
        <v>1</v>
      </c>
      <c r="F5206">
        <f t="shared" si="326"/>
        <v>1</v>
      </c>
      <c r="G5206">
        <v>0</v>
      </c>
      <c r="H5206">
        <f t="shared" si="327"/>
        <v>900</v>
      </c>
    </row>
    <row r="5207" spans="1:8" x14ac:dyDescent="0.2">
      <c r="A5207" t="str">
        <f t="shared" si="324"/>
        <v>T8742XB</v>
      </c>
      <c r="B5207" s="1" t="s">
        <v>1056</v>
      </c>
      <c r="C5207" s="7">
        <v>12</v>
      </c>
      <c r="D5207">
        <v>874</v>
      </c>
      <c r="E5207">
        <f t="shared" si="325"/>
        <v>1</v>
      </c>
      <c r="F5207">
        <f t="shared" si="326"/>
        <v>2</v>
      </c>
      <c r="G5207">
        <v>1</v>
      </c>
      <c r="H5207">
        <f t="shared" si="327"/>
        <v>1800</v>
      </c>
    </row>
    <row r="5208" spans="1:8" x14ac:dyDescent="0.2">
      <c r="A5208" t="str">
        <f t="shared" si="324"/>
        <v>T8742XB</v>
      </c>
      <c r="B5208" s="1" t="s">
        <v>1056</v>
      </c>
      <c r="C5208" s="7">
        <v>11</v>
      </c>
      <c r="D5208">
        <v>876</v>
      </c>
      <c r="E5208">
        <f t="shared" si="325"/>
        <v>2</v>
      </c>
      <c r="F5208">
        <f t="shared" si="326"/>
        <v>3</v>
      </c>
      <c r="G5208">
        <v>1</v>
      </c>
      <c r="H5208">
        <f t="shared" si="327"/>
        <v>1800</v>
      </c>
    </row>
    <row r="5209" spans="1:8" x14ac:dyDescent="0.2">
      <c r="A5209" t="str">
        <f t="shared" si="324"/>
        <v>T8742XC</v>
      </c>
      <c r="B5209" s="1" t="s">
        <v>1054</v>
      </c>
      <c r="C5209" s="7">
        <v>5</v>
      </c>
      <c r="D5209">
        <v>33</v>
      </c>
      <c r="E5209">
        <f t="shared" si="325"/>
        <v>1</v>
      </c>
      <c r="F5209">
        <f t="shared" si="326"/>
        <v>1</v>
      </c>
      <c r="G5209">
        <v>0</v>
      </c>
      <c r="H5209">
        <f t="shared" si="327"/>
        <v>900</v>
      </c>
    </row>
    <row r="5210" spans="1:8" x14ac:dyDescent="0.2">
      <c r="A5210" t="str">
        <f t="shared" si="324"/>
        <v>T8742XC</v>
      </c>
      <c r="B5210" s="1" t="s">
        <v>1057</v>
      </c>
      <c r="C5210" s="7">
        <v>16</v>
      </c>
      <c r="D5210">
        <v>872</v>
      </c>
      <c r="E5210">
        <f t="shared" si="325"/>
        <v>1</v>
      </c>
      <c r="F5210">
        <f t="shared" si="326"/>
        <v>2</v>
      </c>
      <c r="G5210">
        <v>1</v>
      </c>
      <c r="H5210">
        <f t="shared" si="327"/>
        <v>1800</v>
      </c>
    </row>
    <row r="5211" spans="1:8" x14ac:dyDescent="0.2">
      <c r="A5211" t="str">
        <f t="shared" si="324"/>
        <v>T8742XC</v>
      </c>
      <c r="B5211" s="1" t="s">
        <v>1057</v>
      </c>
      <c r="C5211" s="7">
        <v>15</v>
      </c>
      <c r="D5211">
        <v>880</v>
      </c>
      <c r="E5211">
        <f t="shared" si="325"/>
        <v>2</v>
      </c>
      <c r="F5211">
        <f t="shared" si="326"/>
        <v>3</v>
      </c>
      <c r="G5211">
        <v>1</v>
      </c>
      <c r="H5211">
        <f t="shared" si="327"/>
        <v>1800</v>
      </c>
    </row>
    <row r="5212" spans="1:8" x14ac:dyDescent="0.2">
      <c r="A5212" t="str">
        <f t="shared" si="324"/>
        <v>T8743XA</v>
      </c>
      <c r="B5212" s="1" t="s">
        <v>1101</v>
      </c>
      <c r="C5212" s="7">
        <v>1</v>
      </c>
      <c r="D5212">
        <v>1</v>
      </c>
      <c r="E5212">
        <f t="shared" si="325"/>
        <v>1</v>
      </c>
      <c r="F5212">
        <f t="shared" si="326"/>
        <v>1</v>
      </c>
      <c r="G5212">
        <v>0</v>
      </c>
      <c r="H5212">
        <f t="shared" si="327"/>
        <v>900</v>
      </c>
    </row>
    <row r="5213" spans="1:8" x14ac:dyDescent="0.2">
      <c r="A5213" t="str">
        <f t="shared" si="324"/>
        <v>T8743XA</v>
      </c>
      <c r="B5213" s="1" t="s">
        <v>1101</v>
      </c>
      <c r="C5213" s="7">
        <v>2</v>
      </c>
      <c r="D5213">
        <v>3</v>
      </c>
      <c r="E5213">
        <f t="shared" si="325"/>
        <v>2</v>
      </c>
      <c r="F5213">
        <f t="shared" si="326"/>
        <v>2</v>
      </c>
      <c r="G5213">
        <v>0</v>
      </c>
      <c r="H5213">
        <f t="shared" si="327"/>
        <v>900</v>
      </c>
    </row>
    <row r="5214" spans="1:8" x14ac:dyDescent="0.2">
      <c r="A5214" t="str">
        <f t="shared" si="324"/>
        <v>T8743XA</v>
      </c>
      <c r="B5214" s="1" t="s">
        <v>1104</v>
      </c>
      <c r="C5214" s="7">
        <v>7</v>
      </c>
      <c r="D5214">
        <v>862</v>
      </c>
      <c r="E5214">
        <f t="shared" si="325"/>
        <v>1</v>
      </c>
      <c r="F5214">
        <f t="shared" si="326"/>
        <v>3</v>
      </c>
      <c r="G5214">
        <v>1</v>
      </c>
      <c r="H5214">
        <f t="shared" si="327"/>
        <v>1800</v>
      </c>
    </row>
    <row r="5215" spans="1:8" x14ac:dyDescent="0.2">
      <c r="A5215" t="str">
        <f t="shared" si="324"/>
        <v>T8743XA</v>
      </c>
      <c r="B5215" s="1" t="s">
        <v>1104</v>
      </c>
      <c r="C5215" s="7">
        <v>8</v>
      </c>
      <c r="D5215">
        <v>871</v>
      </c>
      <c r="E5215">
        <f t="shared" si="325"/>
        <v>2</v>
      </c>
      <c r="F5215">
        <f t="shared" si="326"/>
        <v>4</v>
      </c>
      <c r="G5215">
        <v>1</v>
      </c>
      <c r="H5215">
        <f t="shared" si="327"/>
        <v>1800</v>
      </c>
    </row>
    <row r="5216" spans="1:8" x14ac:dyDescent="0.2">
      <c r="A5216" t="str">
        <f t="shared" si="324"/>
        <v>T8743XB</v>
      </c>
      <c r="B5216" s="1" t="s">
        <v>1102</v>
      </c>
      <c r="C5216" s="7">
        <v>3</v>
      </c>
      <c r="D5216">
        <v>37</v>
      </c>
      <c r="E5216">
        <f t="shared" si="325"/>
        <v>1</v>
      </c>
      <c r="F5216">
        <f t="shared" si="326"/>
        <v>1</v>
      </c>
      <c r="G5216">
        <v>0</v>
      </c>
      <c r="H5216">
        <f t="shared" si="327"/>
        <v>900</v>
      </c>
    </row>
    <row r="5217" spans="1:8" x14ac:dyDescent="0.2">
      <c r="A5217" t="str">
        <f t="shared" si="324"/>
        <v>T8743XB</v>
      </c>
      <c r="B5217" s="1" t="s">
        <v>1102</v>
      </c>
      <c r="C5217" s="7">
        <v>4</v>
      </c>
      <c r="D5217">
        <v>39</v>
      </c>
      <c r="E5217">
        <f t="shared" si="325"/>
        <v>2</v>
      </c>
      <c r="F5217">
        <f t="shared" si="326"/>
        <v>2</v>
      </c>
      <c r="G5217">
        <v>0</v>
      </c>
      <c r="H5217">
        <f t="shared" si="327"/>
        <v>900</v>
      </c>
    </row>
    <row r="5218" spans="1:8" x14ac:dyDescent="0.2">
      <c r="A5218" t="str">
        <f t="shared" si="324"/>
        <v>T8743XB</v>
      </c>
      <c r="B5218" s="1" t="s">
        <v>1105</v>
      </c>
      <c r="C5218" s="7">
        <v>10</v>
      </c>
      <c r="D5218">
        <v>867</v>
      </c>
      <c r="E5218">
        <f t="shared" si="325"/>
        <v>1</v>
      </c>
      <c r="F5218">
        <f t="shared" si="326"/>
        <v>3</v>
      </c>
      <c r="G5218">
        <v>1</v>
      </c>
      <c r="H5218">
        <f t="shared" si="327"/>
        <v>1800</v>
      </c>
    </row>
    <row r="5219" spans="1:8" x14ac:dyDescent="0.2">
      <c r="A5219" t="str">
        <f t="shared" si="324"/>
        <v>T8743XB</v>
      </c>
      <c r="B5219" s="1" t="s">
        <v>1105</v>
      </c>
      <c r="C5219" s="7">
        <v>9</v>
      </c>
      <c r="D5219">
        <v>869</v>
      </c>
      <c r="E5219">
        <f t="shared" si="325"/>
        <v>2</v>
      </c>
      <c r="F5219">
        <f t="shared" si="326"/>
        <v>4</v>
      </c>
      <c r="G5219">
        <v>1</v>
      </c>
      <c r="H5219">
        <f t="shared" si="327"/>
        <v>1800</v>
      </c>
    </row>
    <row r="5220" spans="1:8" x14ac:dyDescent="0.2">
      <c r="A5220" t="str">
        <f t="shared" si="324"/>
        <v>T8743XC</v>
      </c>
      <c r="B5220" s="1" t="s">
        <v>1103</v>
      </c>
      <c r="C5220" s="7">
        <v>6</v>
      </c>
      <c r="D5220">
        <v>5</v>
      </c>
      <c r="E5220">
        <f t="shared" si="325"/>
        <v>1</v>
      </c>
      <c r="F5220">
        <f t="shared" si="326"/>
        <v>1</v>
      </c>
      <c r="G5220">
        <v>0</v>
      </c>
      <c r="H5220">
        <f t="shared" si="327"/>
        <v>900</v>
      </c>
    </row>
    <row r="5221" spans="1:8" x14ac:dyDescent="0.2">
      <c r="A5221" t="str">
        <f t="shared" si="324"/>
        <v>T8743XC</v>
      </c>
      <c r="B5221" s="1" t="s">
        <v>1103</v>
      </c>
      <c r="C5221" s="7">
        <v>5</v>
      </c>
      <c r="D5221">
        <v>32</v>
      </c>
      <c r="E5221">
        <f t="shared" si="325"/>
        <v>2</v>
      </c>
      <c r="F5221">
        <f t="shared" si="326"/>
        <v>2</v>
      </c>
      <c r="G5221">
        <v>0</v>
      </c>
      <c r="H5221">
        <f t="shared" si="327"/>
        <v>900</v>
      </c>
    </row>
    <row r="5222" spans="1:8" x14ac:dyDescent="0.2">
      <c r="A5222" t="str">
        <f t="shared" si="324"/>
        <v>T8743XC</v>
      </c>
      <c r="B5222" s="1" t="s">
        <v>1106</v>
      </c>
      <c r="C5222" s="7">
        <v>11</v>
      </c>
      <c r="D5222">
        <v>879</v>
      </c>
      <c r="E5222">
        <f t="shared" si="325"/>
        <v>1</v>
      </c>
      <c r="F5222">
        <f t="shared" si="326"/>
        <v>3</v>
      </c>
      <c r="G5222">
        <v>1</v>
      </c>
      <c r="H5222">
        <f t="shared" si="327"/>
        <v>1800</v>
      </c>
    </row>
    <row r="5223" spans="1:8" x14ac:dyDescent="0.2">
      <c r="A5223" t="str">
        <f t="shared" si="324"/>
        <v>T8743XC</v>
      </c>
      <c r="B5223" s="1" t="s">
        <v>1106</v>
      </c>
      <c r="C5223" s="7">
        <v>12</v>
      </c>
      <c r="D5223">
        <v>884</v>
      </c>
      <c r="E5223">
        <f t="shared" si="325"/>
        <v>2</v>
      </c>
      <c r="F5223">
        <f t="shared" si="326"/>
        <v>4</v>
      </c>
      <c r="G5223">
        <v>1</v>
      </c>
      <c r="H5223">
        <f t="shared" si="327"/>
        <v>1800</v>
      </c>
    </row>
    <row r="5224" spans="1:8" x14ac:dyDescent="0.2">
      <c r="A5224" t="str">
        <f t="shared" si="324"/>
        <v>T8744XA</v>
      </c>
      <c r="B5224" s="1" t="s">
        <v>1628</v>
      </c>
      <c r="C5224" s="7">
        <v>2</v>
      </c>
      <c r="D5224">
        <v>1</v>
      </c>
      <c r="E5224">
        <f t="shared" si="325"/>
        <v>1</v>
      </c>
      <c r="F5224">
        <f t="shared" si="326"/>
        <v>1</v>
      </c>
      <c r="G5224">
        <v>0</v>
      </c>
      <c r="H5224">
        <f t="shared" si="327"/>
        <v>900</v>
      </c>
    </row>
    <row r="5225" spans="1:8" x14ac:dyDescent="0.2">
      <c r="A5225" t="str">
        <f t="shared" si="324"/>
        <v>T8744XA</v>
      </c>
      <c r="B5225" s="1" t="s">
        <v>1628</v>
      </c>
      <c r="C5225" s="7">
        <v>1</v>
      </c>
      <c r="D5225">
        <v>39</v>
      </c>
      <c r="E5225">
        <f t="shared" si="325"/>
        <v>2</v>
      </c>
      <c r="F5225">
        <f t="shared" si="326"/>
        <v>2</v>
      </c>
      <c r="G5225">
        <v>0</v>
      </c>
      <c r="H5225">
        <f t="shared" si="327"/>
        <v>900</v>
      </c>
    </row>
    <row r="5226" spans="1:8" x14ac:dyDescent="0.2">
      <c r="A5226" t="str">
        <f t="shared" si="324"/>
        <v>T8744XA</v>
      </c>
      <c r="B5226" s="1" t="s">
        <v>1631</v>
      </c>
      <c r="C5226" s="7">
        <v>11</v>
      </c>
      <c r="D5226">
        <v>863</v>
      </c>
      <c r="E5226">
        <f t="shared" si="325"/>
        <v>1</v>
      </c>
      <c r="F5226">
        <f t="shared" si="326"/>
        <v>3</v>
      </c>
      <c r="G5226">
        <v>1</v>
      </c>
      <c r="H5226">
        <f t="shared" si="327"/>
        <v>1800</v>
      </c>
    </row>
    <row r="5227" spans="1:8" x14ac:dyDescent="0.2">
      <c r="A5227" t="str">
        <f t="shared" si="324"/>
        <v>T8744XA</v>
      </c>
      <c r="B5227" s="1" t="s">
        <v>1631</v>
      </c>
      <c r="C5227" s="7">
        <v>10</v>
      </c>
      <c r="D5227">
        <v>873</v>
      </c>
      <c r="E5227">
        <f t="shared" si="325"/>
        <v>2</v>
      </c>
      <c r="F5227">
        <f t="shared" si="326"/>
        <v>4</v>
      </c>
      <c r="G5227">
        <v>1</v>
      </c>
      <c r="H5227">
        <f t="shared" si="327"/>
        <v>1800</v>
      </c>
    </row>
    <row r="5228" spans="1:8" x14ac:dyDescent="0.2">
      <c r="A5228" t="str">
        <f t="shared" si="324"/>
        <v>T8744XA</v>
      </c>
      <c r="B5228" s="1" t="s">
        <v>1631</v>
      </c>
      <c r="C5228" s="7">
        <v>12</v>
      </c>
      <c r="D5228">
        <v>875</v>
      </c>
      <c r="E5228">
        <f t="shared" si="325"/>
        <v>3</v>
      </c>
      <c r="F5228">
        <f t="shared" si="326"/>
        <v>5</v>
      </c>
      <c r="G5228">
        <v>1</v>
      </c>
      <c r="H5228">
        <f t="shared" si="327"/>
        <v>1800</v>
      </c>
    </row>
    <row r="5229" spans="1:8" x14ac:dyDescent="0.2">
      <c r="A5229" t="str">
        <f t="shared" si="324"/>
        <v>T8744XB</v>
      </c>
      <c r="B5229" s="1" t="s">
        <v>1629</v>
      </c>
      <c r="C5229" s="7">
        <v>3</v>
      </c>
      <c r="D5229">
        <v>31</v>
      </c>
      <c r="E5229">
        <f t="shared" si="325"/>
        <v>1</v>
      </c>
      <c r="F5229">
        <f t="shared" si="326"/>
        <v>1</v>
      </c>
      <c r="G5229">
        <v>0</v>
      </c>
      <c r="H5229">
        <f t="shared" si="327"/>
        <v>900</v>
      </c>
    </row>
    <row r="5230" spans="1:8" x14ac:dyDescent="0.2">
      <c r="A5230" t="str">
        <f t="shared" si="324"/>
        <v>T8744XB</v>
      </c>
      <c r="B5230" s="1" t="s">
        <v>1629</v>
      </c>
      <c r="C5230" s="7">
        <v>4</v>
      </c>
      <c r="D5230">
        <v>36</v>
      </c>
      <c r="E5230">
        <f t="shared" si="325"/>
        <v>2</v>
      </c>
      <c r="F5230">
        <f t="shared" si="326"/>
        <v>2</v>
      </c>
      <c r="G5230">
        <v>0</v>
      </c>
      <c r="H5230">
        <f t="shared" si="327"/>
        <v>900</v>
      </c>
    </row>
    <row r="5231" spans="1:8" x14ac:dyDescent="0.2">
      <c r="A5231" t="str">
        <f t="shared" si="324"/>
        <v>T8744XB</v>
      </c>
      <c r="B5231" s="1" t="s">
        <v>1632</v>
      </c>
      <c r="C5231" s="7">
        <v>14</v>
      </c>
      <c r="D5231">
        <v>867</v>
      </c>
      <c r="E5231">
        <f t="shared" si="325"/>
        <v>1</v>
      </c>
      <c r="F5231">
        <f t="shared" si="326"/>
        <v>3</v>
      </c>
      <c r="G5231">
        <v>1</v>
      </c>
      <c r="H5231">
        <f t="shared" si="327"/>
        <v>1800</v>
      </c>
    </row>
    <row r="5232" spans="1:8" x14ac:dyDescent="0.2">
      <c r="A5232" t="str">
        <f t="shared" si="324"/>
        <v>T8744XB</v>
      </c>
      <c r="B5232" s="1" t="s">
        <v>1632</v>
      </c>
      <c r="C5232" s="7">
        <v>13</v>
      </c>
      <c r="D5232">
        <v>871</v>
      </c>
      <c r="E5232">
        <f t="shared" si="325"/>
        <v>2</v>
      </c>
      <c r="F5232">
        <f t="shared" si="326"/>
        <v>4</v>
      </c>
      <c r="G5232">
        <v>1</v>
      </c>
      <c r="H5232">
        <f t="shared" si="327"/>
        <v>1800</v>
      </c>
    </row>
    <row r="5233" spans="1:8" x14ac:dyDescent="0.2">
      <c r="A5233" t="str">
        <f t="shared" si="324"/>
        <v>T8744XC</v>
      </c>
      <c r="B5233" s="1" t="s">
        <v>1630</v>
      </c>
      <c r="C5233" s="7">
        <v>5</v>
      </c>
      <c r="D5233">
        <v>3</v>
      </c>
      <c r="E5233">
        <f t="shared" si="325"/>
        <v>1</v>
      </c>
      <c r="F5233">
        <f t="shared" si="326"/>
        <v>1</v>
      </c>
      <c r="G5233">
        <v>0</v>
      </c>
      <c r="H5233">
        <f t="shared" si="327"/>
        <v>900</v>
      </c>
    </row>
    <row r="5234" spans="1:8" x14ac:dyDescent="0.2">
      <c r="A5234" t="str">
        <f t="shared" si="324"/>
        <v>T8744XC</v>
      </c>
      <c r="B5234" s="1" t="s">
        <v>1630</v>
      </c>
      <c r="C5234" s="7">
        <v>6</v>
      </c>
      <c r="D5234">
        <v>5</v>
      </c>
      <c r="E5234">
        <f t="shared" si="325"/>
        <v>2</v>
      </c>
      <c r="F5234">
        <f t="shared" si="326"/>
        <v>2</v>
      </c>
      <c r="G5234">
        <v>0</v>
      </c>
      <c r="H5234">
        <f t="shared" si="327"/>
        <v>900</v>
      </c>
    </row>
    <row r="5235" spans="1:8" x14ac:dyDescent="0.2">
      <c r="A5235" t="str">
        <f t="shared" si="324"/>
        <v>T8744XC</v>
      </c>
      <c r="B5235" s="1" t="s">
        <v>1633</v>
      </c>
      <c r="C5235" s="7">
        <v>15</v>
      </c>
      <c r="D5235">
        <v>881</v>
      </c>
      <c r="E5235">
        <f t="shared" si="325"/>
        <v>1</v>
      </c>
      <c r="F5235">
        <f t="shared" si="326"/>
        <v>3</v>
      </c>
      <c r="G5235">
        <v>1</v>
      </c>
      <c r="H5235">
        <f t="shared" si="327"/>
        <v>1800</v>
      </c>
    </row>
    <row r="5236" spans="1:8" x14ac:dyDescent="0.2">
      <c r="A5236" t="str">
        <f t="shared" si="324"/>
        <v>T8744XC</v>
      </c>
      <c r="B5236" s="1" t="s">
        <v>1633</v>
      </c>
      <c r="C5236" s="7">
        <v>16</v>
      </c>
      <c r="D5236">
        <v>883</v>
      </c>
      <c r="E5236">
        <f t="shared" si="325"/>
        <v>2</v>
      </c>
      <c r="F5236">
        <f t="shared" si="326"/>
        <v>4</v>
      </c>
      <c r="G5236">
        <v>1</v>
      </c>
      <c r="H5236">
        <f t="shared" si="327"/>
        <v>1800</v>
      </c>
    </row>
    <row r="5237" spans="1:8" x14ac:dyDescent="0.2">
      <c r="A5237" t="str">
        <f t="shared" si="324"/>
        <v>T8745XA</v>
      </c>
      <c r="B5237" s="1" t="s">
        <v>1001</v>
      </c>
      <c r="C5237" s="7">
        <v>1</v>
      </c>
      <c r="D5237">
        <v>39</v>
      </c>
      <c r="E5237">
        <f t="shared" si="325"/>
        <v>1</v>
      </c>
      <c r="F5237">
        <f t="shared" si="326"/>
        <v>1</v>
      </c>
      <c r="G5237">
        <v>0</v>
      </c>
      <c r="H5237">
        <f t="shared" si="327"/>
        <v>900</v>
      </c>
    </row>
    <row r="5238" spans="1:8" x14ac:dyDescent="0.2">
      <c r="A5238" t="str">
        <f t="shared" si="324"/>
        <v>T8745XA</v>
      </c>
      <c r="B5238" s="1" t="s">
        <v>1004</v>
      </c>
      <c r="C5238" s="7">
        <v>7</v>
      </c>
      <c r="D5238">
        <v>862</v>
      </c>
      <c r="E5238">
        <f t="shared" si="325"/>
        <v>1</v>
      </c>
      <c r="F5238">
        <f t="shared" si="326"/>
        <v>2</v>
      </c>
      <c r="G5238">
        <v>1</v>
      </c>
      <c r="H5238">
        <f t="shared" si="327"/>
        <v>1800</v>
      </c>
    </row>
    <row r="5239" spans="1:8" x14ac:dyDescent="0.2">
      <c r="A5239" t="str">
        <f t="shared" si="324"/>
        <v>T8745XA</v>
      </c>
      <c r="B5239" s="1" t="s">
        <v>1004</v>
      </c>
      <c r="C5239" s="7">
        <v>8</v>
      </c>
      <c r="D5239">
        <v>864</v>
      </c>
      <c r="E5239">
        <f t="shared" si="325"/>
        <v>2</v>
      </c>
      <c r="F5239">
        <f t="shared" si="326"/>
        <v>3</v>
      </c>
      <c r="G5239">
        <v>1</v>
      </c>
      <c r="H5239">
        <f t="shared" si="327"/>
        <v>1800</v>
      </c>
    </row>
    <row r="5240" spans="1:8" x14ac:dyDescent="0.2">
      <c r="A5240" t="str">
        <f t="shared" si="324"/>
        <v>T8745XB</v>
      </c>
      <c r="B5240" s="1" t="s">
        <v>1002</v>
      </c>
      <c r="C5240" s="7">
        <v>4</v>
      </c>
      <c r="D5240">
        <v>5</v>
      </c>
      <c r="E5240">
        <f t="shared" si="325"/>
        <v>1</v>
      </c>
      <c r="F5240">
        <f t="shared" si="326"/>
        <v>1</v>
      </c>
      <c r="G5240">
        <v>0</v>
      </c>
      <c r="H5240">
        <f t="shared" si="327"/>
        <v>900</v>
      </c>
    </row>
    <row r="5241" spans="1:8" x14ac:dyDescent="0.2">
      <c r="A5241" t="str">
        <f t="shared" si="324"/>
        <v>T8745XB</v>
      </c>
      <c r="B5241" s="1" t="s">
        <v>1002</v>
      </c>
      <c r="C5241" s="7">
        <v>3</v>
      </c>
      <c r="D5241">
        <v>35</v>
      </c>
      <c r="E5241">
        <f t="shared" si="325"/>
        <v>2</v>
      </c>
      <c r="F5241">
        <f t="shared" si="326"/>
        <v>2</v>
      </c>
      <c r="G5241">
        <v>0</v>
      </c>
      <c r="H5241">
        <f t="shared" si="327"/>
        <v>900</v>
      </c>
    </row>
    <row r="5242" spans="1:8" x14ac:dyDescent="0.2">
      <c r="A5242" t="str">
        <f t="shared" si="324"/>
        <v>T8745XB</v>
      </c>
      <c r="B5242" s="1" t="s">
        <v>1005</v>
      </c>
      <c r="C5242" s="7">
        <v>11</v>
      </c>
      <c r="D5242">
        <v>867</v>
      </c>
      <c r="E5242">
        <f t="shared" si="325"/>
        <v>1</v>
      </c>
      <c r="F5242">
        <f t="shared" si="326"/>
        <v>3</v>
      </c>
      <c r="G5242">
        <v>1</v>
      </c>
      <c r="H5242">
        <f t="shared" si="327"/>
        <v>1800</v>
      </c>
    </row>
    <row r="5243" spans="1:8" x14ac:dyDescent="0.2">
      <c r="A5243" t="str">
        <f t="shared" si="324"/>
        <v>T8745XB</v>
      </c>
      <c r="B5243" s="1" t="s">
        <v>1005</v>
      </c>
      <c r="C5243" s="7">
        <v>12</v>
      </c>
      <c r="D5243">
        <v>876</v>
      </c>
      <c r="E5243">
        <f t="shared" si="325"/>
        <v>2</v>
      </c>
      <c r="F5243">
        <f t="shared" si="326"/>
        <v>4</v>
      </c>
      <c r="G5243">
        <v>1</v>
      </c>
      <c r="H5243">
        <f t="shared" si="327"/>
        <v>1800</v>
      </c>
    </row>
    <row r="5244" spans="1:8" x14ac:dyDescent="0.2">
      <c r="A5244" t="str">
        <f t="shared" si="324"/>
        <v>T8745XC</v>
      </c>
      <c r="B5244" s="1" t="s">
        <v>1003</v>
      </c>
      <c r="C5244" s="7">
        <v>5</v>
      </c>
      <c r="D5244">
        <v>1</v>
      </c>
      <c r="E5244">
        <f t="shared" si="325"/>
        <v>1</v>
      </c>
      <c r="F5244">
        <f t="shared" si="326"/>
        <v>1</v>
      </c>
      <c r="G5244">
        <v>0</v>
      </c>
      <c r="H5244">
        <f t="shared" si="327"/>
        <v>900</v>
      </c>
    </row>
    <row r="5245" spans="1:8" x14ac:dyDescent="0.2">
      <c r="A5245" t="str">
        <f t="shared" si="324"/>
        <v>T8745XC</v>
      </c>
      <c r="B5245" s="1" t="s">
        <v>1003</v>
      </c>
      <c r="C5245" s="7">
        <v>6</v>
      </c>
      <c r="D5245">
        <v>4</v>
      </c>
      <c r="E5245">
        <f t="shared" si="325"/>
        <v>2</v>
      </c>
      <c r="F5245">
        <f t="shared" si="326"/>
        <v>2</v>
      </c>
      <c r="G5245">
        <v>0</v>
      </c>
      <c r="H5245">
        <f t="shared" si="327"/>
        <v>900</v>
      </c>
    </row>
    <row r="5246" spans="1:8" x14ac:dyDescent="0.2">
      <c r="A5246" t="str">
        <f t="shared" si="324"/>
        <v>T8745XC</v>
      </c>
      <c r="B5246" s="1" t="s">
        <v>1006</v>
      </c>
      <c r="C5246" s="7">
        <v>16</v>
      </c>
      <c r="D5246">
        <v>882</v>
      </c>
      <c r="E5246">
        <f t="shared" si="325"/>
        <v>1</v>
      </c>
      <c r="F5246">
        <f t="shared" si="326"/>
        <v>3</v>
      </c>
      <c r="G5246">
        <v>1</v>
      </c>
      <c r="H5246">
        <f t="shared" si="327"/>
        <v>1800</v>
      </c>
    </row>
    <row r="5247" spans="1:8" x14ac:dyDescent="0.2">
      <c r="A5247" t="str">
        <f t="shared" si="324"/>
        <v>T8745XC</v>
      </c>
      <c r="B5247" s="1" t="s">
        <v>1006</v>
      </c>
      <c r="C5247" s="7">
        <v>15</v>
      </c>
      <c r="D5247">
        <v>884</v>
      </c>
      <c r="E5247">
        <f t="shared" si="325"/>
        <v>2</v>
      </c>
      <c r="F5247">
        <f t="shared" si="326"/>
        <v>4</v>
      </c>
      <c r="G5247">
        <v>1</v>
      </c>
      <c r="H5247">
        <f t="shared" si="327"/>
        <v>1800</v>
      </c>
    </row>
    <row r="5248" spans="1:8" x14ac:dyDescent="0.2">
      <c r="A5248" t="str">
        <f t="shared" si="324"/>
        <v>T8746XA</v>
      </c>
      <c r="B5248" s="1" t="s">
        <v>1660</v>
      </c>
      <c r="C5248" s="7">
        <v>1</v>
      </c>
      <c r="D5248">
        <v>4</v>
      </c>
      <c r="E5248">
        <f t="shared" si="325"/>
        <v>1</v>
      </c>
      <c r="F5248">
        <f t="shared" si="326"/>
        <v>1</v>
      </c>
      <c r="G5248">
        <v>0</v>
      </c>
      <c r="H5248">
        <f t="shared" si="327"/>
        <v>900</v>
      </c>
    </row>
    <row r="5249" spans="1:8" x14ac:dyDescent="0.2">
      <c r="A5249" t="str">
        <f t="shared" si="324"/>
        <v>T8746XA</v>
      </c>
      <c r="B5249" s="1" t="s">
        <v>1660</v>
      </c>
      <c r="C5249" s="7">
        <v>2</v>
      </c>
      <c r="D5249">
        <v>33</v>
      </c>
      <c r="E5249">
        <f t="shared" si="325"/>
        <v>2</v>
      </c>
      <c r="F5249">
        <f t="shared" si="326"/>
        <v>2</v>
      </c>
      <c r="G5249">
        <v>0</v>
      </c>
      <c r="H5249">
        <f t="shared" si="327"/>
        <v>900</v>
      </c>
    </row>
    <row r="5250" spans="1:8" x14ac:dyDescent="0.2">
      <c r="A5250" t="str">
        <f t="shared" si="324"/>
        <v>T8746XA</v>
      </c>
      <c r="B5250" s="1" t="s">
        <v>1663</v>
      </c>
      <c r="C5250" s="7">
        <v>1</v>
      </c>
      <c r="D5250">
        <v>873</v>
      </c>
      <c r="E5250">
        <f t="shared" si="325"/>
        <v>1</v>
      </c>
      <c r="F5250">
        <f t="shared" si="326"/>
        <v>3</v>
      </c>
      <c r="G5250">
        <v>1</v>
      </c>
      <c r="H5250">
        <f t="shared" si="327"/>
        <v>1800</v>
      </c>
    </row>
    <row r="5251" spans="1:8" x14ac:dyDescent="0.2">
      <c r="A5251" t="str">
        <f t="shared" ref="A5251:A5314" si="328">LEFT(B5251,7)</f>
        <v>T8746XA</v>
      </c>
      <c r="B5251" s="1" t="s">
        <v>1663</v>
      </c>
      <c r="C5251" s="7">
        <v>2</v>
      </c>
      <c r="D5251">
        <v>881</v>
      </c>
      <c r="E5251">
        <f t="shared" ref="E5251:E5314" si="329">IF(B5251=B5250,E5250+1,1)</f>
        <v>2</v>
      </c>
      <c r="F5251">
        <f t="shared" ref="F5251:F5314" si="330">IF(A5251=A5250,F5250+1,1)</f>
        <v>4</v>
      </c>
      <c r="G5251">
        <v>1</v>
      </c>
      <c r="H5251">
        <f t="shared" ref="H5251:H5314" si="331">IF(G5251=1,1800,900)</f>
        <v>1800</v>
      </c>
    </row>
    <row r="5252" spans="1:8" x14ac:dyDescent="0.2">
      <c r="A5252" t="str">
        <f t="shared" si="328"/>
        <v>T8746XB</v>
      </c>
      <c r="B5252" s="1" t="s">
        <v>1661</v>
      </c>
      <c r="C5252" s="7">
        <v>3</v>
      </c>
      <c r="D5252">
        <v>1</v>
      </c>
      <c r="E5252">
        <f t="shared" si="329"/>
        <v>1</v>
      </c>
      <c r="F5252">
        <f t="shared" si="330"/>
        <v>1</v>
      </c>
      <c r="G5252">
        <v>0</v>
      </c>
      <c r="H5252">
        <f t="shared" si="331"/>
        <v>900</v>
      </c>
    </row>
    <row r="5253" spans="1:8" x14ac:dyDescent="0.2">
      <c r="A5253" t="str">
        <f t="shared" si="328"/>
        <v>T8746XB</v>
      </c>
      <c r="B5253" s="1" t="s">
        <v>1661</v>
      </c>
      <c r="C5253" s="7">
        <v>4</v>
      </c>
      <c r="D5253">
        <v>34</v>
      </c>
      <c r="E5253">
        <f t="shared" si="329"/>
        <v>2</v>
      </c>
      <c r="F5253">
        <f t="shared" si="330"/>
        <v>2</v>
      </c>
      <c r="G5253">
        <v>0</v>
      </c>
      <c r="H5253">
        <f t="shared" si="331"/>
        <v>900</v>
      </c>
    </row>
    <row r="5254" spans="1:8" x14ac:dyDescent="0.2">
      <c r="A5254" t="str">
        <f t="shared" si="328"/>
        <v>T8746XB</v>
      </c>
      <c r="B5254" s="1" t="s">
        <v>1664</v>
      </c>
      <c r="C5254" s="7">
        <v>4</v>
      </c>
      <c r="D5254">
        <v>862</v>
      </c>
      <c r="E5254">
        <f t="shared" si="329"/>
        <v>1</v>
      </c>
      <c r="F5254">
        <f t="shared" si="330"/>
        <v>3</v>
      </c>
      <c r="G5254">
        <v>1</v>
      </c>
      <c r="H5254">
        <f t="shared" si="331"/>
        <v>1800</v>
      </c>
    </row>
    <row r="5255" spans="1:8" x14ac:dyDescent="0.2">
      <c r="A5255" t="str">
        <f t="shared" si="328"/>
        <v>T8746XB</v>
      </c>
      <c r="B5255" s="1" t="s">
        <v>1664</v>
      </c>
      <c r="C5255" s="7">
        <v>3</v>
      </c>
      <c r="D5255">
        <v>866</v>
      </c>
      <c r="E5255">
        <f t="shared" si="329"/>
        <v>2</v>
      </c>
      <c r="F5255">
        <f t="shared" si="330"/>
        <v>4</v>
      </c>
      <c r="G5255">
        <v>1</v>
      </c>
      <c r="H5255">
        <f t="shared" si="331"/>
        <v>1800</v>
      </c>
    </row>
    <row r="5256" spans="1:8" x14ac:dyDescent="0.2">
      <c r="A5256" t="str">
        <f t="shared" si="328"/>
        <v>T8746XC</v>
      </c>
      <c r="B5256" s="1" t="s">
        <v>1662</v>
      </c>
      <c r="C5256" s="7">
        <v>5</v>
      </c>
      <c r="D5256">
        <v>38</v>
      </c>
      <c r="E5256">
        <f t="shared" si="329"/>
        <v>1</v>
      </c>
      <c r="F5256">
        <f t="shared" si="330"/>
        <v>1</v>
      </c>
      <c r="G5256">
        <v>0</v>
      </c>
      <c r="H5256">
        <f t="shared" si="331"/>
        <v>900</v>
      </c>
    </row>
    <row r="5257" spans="1:8" x14ac:dyDescent="0.2">
      <c r="A5257" t="str">
        <f t="shared" si="328"/>
        <v>T8746XC</v>
      </c>
      <c r="B5257" s="1" t="s">
        <v>1662</v>
      </c>
      <c r="C5257" s="7">
        <v>6</v>
      </c>
      <c r="D5257">
        <v>40</v>
      </c>
      <c r="E5257">
        <f t="shared" si="329"/>
        <v>2</v>
      </c>
      <c r="F5257">
        <f t="shared" si="330"/>
        <v>2</v>
      </c>
      <c r="G5257">
        <v>0</v>
      </c>
      <c r="H5257">
        <f t="shared" si="331"/>
        <v>900</v>
      </c>
    </row>
    <row r="5258" spans="1:8" x14ac:dyDescent="0.2">
      <c r="A5258" t="str">
        <f t="shared" si="328"/>
        <v>T8746XC</v>
      </c>
      <c r="B5258" s="1" t="s">
        <v>1665</v>
      </c>
      <c r="C5258" s="7">
        <v>5</v>
      </c>
      <c r="D5258">
        <v>864</v>
      </c>
      <c r="E5258">
        <f t="shared" si="329"/>
        <v>1</v>
      </c>
      <c r="F5258">
        <f t="shared" si="330"/>
        <v>3</v>
      </c>
      <c r="G5258">
        <v>1</v>
      </c>
      <c r="H5258">
        <f t="shared" si="331"/>
        <v>1800</v>
      </c>
    </row>
    <row r="5259" spans="1:8" x14ac:dyDescent="0.2">
      <c r="A5259" t="str">
        <f t="shared" si="328"/>
        <v>T8746XC</v>
      </c>
      <c r="B5259" s="1" t="s">
        <v>1665</v>
      </c>
      <c r="C5259" s="7">
        <v>6</v>
      </c>
      <c r="D5259">
        <v>870</v>
      </c>
      <c r="E5259">
        <f t="shared" si="329"/>
        <v>2</v>
      </c>
      <c r="F5259">
        <f t="shared" si="330"/>
        <v>4</v>
      </c>
      <c r="G5259">
        <v>1</v>
      </c>
      <c r="H5259">
        <f t="shared" si="331"/>
        <v>1800</v>
      </c>
    </row>
    <row r="5260" spans="1:8" x14ac:dyDescent="0.2">
      <c r="A5260" t="str">
        <f t="shared" si="328"/>
        <v>T8747XA</v>
      </c>
      <c r="B5260" s="1" t="s">
        <v>3811</v>
      </c>
      <c r="C5260" s="7">
        <v>1</v>
      </c>
      <c r="D5260">
        <v>5</v>
      </c>
      <c r="E5260">
        <f t="shared" si="329"/>
        <v>1</v>
      </c>
      <c r="F5260">
        <f t="shared" si="330"/>
        <v>1</v>
      </c>
      <c r="G5260">
        <v>0</v>
      </c>
      <c r="H5260">
        <f t="shared" si="331"/>
        <v>900</v>
      </c>
    </row>
    <row r="5261" spans="1:8" x14ac:dyDescent="0.2">
      <c r="A5261" t="str">
        <f t="shared" si="328"/>
        <v>T8747XA</v>
      </c>
      <c r="B5261" s="1" t="s">
        <v>3811</v>
      </c>
      <c r="C5261" s="7">
        <v>2</v>
      </c>
      <c r="D5261">
        <v>35</v>
      </c>
      <c r="E5261">
        <f t="shared" si="329"/>
        <v>2</v>
      </c>
      <c r="F5261">
        <f t="shared" si="330"/>
        <v>2</v>
      </c>
      <c r="G5261">
        <v>0</v>
      </c>
      <c r="H5261">
        <f t="shared" si="331"/>
        <v>900</v>
      </c>
    </row>
    <row r="5262" spans="1:8" x14ac:dyDescent="0.2">
      <c r="A5262" t="str">
        <f t="shared" si="328"/>
        <v>T8747XA</v>
      </c>
      <c r="B5262" s="1" t="s">
        <v>3814</v>
      </c>
      <c r="C5262" s="7">
        <v>8</v>
      </c>
      <c r="D5262">
        <v>864</v>
      </c>
      <c r="E5262">
        <f t="shared" si="329"/>
        <v>1</v>
      </c>
      <c r="F5262">
        <f t="shared" si="330"/>
        <v>3</v>
      </c>
      <c r="G5262">
        <v>1</v>
      </c>
      <c r="H5262">
        <f t="shared" si="331"/>
        <v>1800</v>
      </c>
    </row>
    <row r="5263" spans="1:8" x14ac:dyDescent="0.2">
      <c r="A5263" t="str">
        <f t="shared" si="328"/>
        <v>T8747XA</v>
      </c>
      <c r="B5263" s="1" t="s">
        <v>3814</v>
      </c>
      <c r="C5263" s="7">
        <v>7</v>
      </c>
      <c r="D5263">
        <v>879</v>
      </c>
      <c r="E5263">
        <f t="shared" si="329"/>
        <v>2</v>
      </c>
      <c r="F5263">
        <f t="shared" si="330"/>
        <v>4</v>
      </c>
      <c r="G5263">
        <v>1</v>
      </c>
      <c r="H5263">
        <f t="shared" si="331"/>
        <v>1800</v>
      </c>
    </row>
    <row r="5264" spans="1:8" x14ac:dyDescent="0.2">
      <c r="A5264" t="str">
        <f t="shared" si="328"/>
        <v>T8747XB</v>
      </c>
      <c r="B5264" s="1" t="s">
        <v>3812</v>
      </c>
      <c r="C5264" s="7">
        <v>4</v>
      </c>
      <c r="D5264">
        <v>1</v>
      </c>
      <c r="E5264">
        <f t="shared" si="329"/>
        <v>1</v>
      </c>
      <c r="F5264">
        <f t="shared" si="330"/>
        <v>1</v>
      </c>
      <c r="G5264">
        <v>0</v>
      </c>
      <c r="H5264">
        <f t="shared" si="331"/>
        <v>900</v>
      </c>
    </row>
    <row r="5265" spans="1:8" x14ac:dyDescent="0.2">
      <c r="A5265" t="str">
        <f t="shared" si="328"/>
        <v>T8747XB</v>
      </c>
      <c r="B5265" s="1" t="s">
        <v>3812</v>
      </c>
      <c r="C5265" s="7">
        <v>3</v>
      </c>
      <c r="D5265">
        <v>31</v>
      </c>
      <c r="E5265">
        <f t="shared" si="329"/>
        <v>2</v>
      </c>
      <c r="F5265">
        <f t="shared" si="330"/>
        <v>2</v>
      </c>
      <c r="G5265">
        <v>0</v>
      </c>
      <c r="H5265">
        <f t="shared" si="331"/>
        <v>900</v>
      </c>
    </row>
    <row r="5266" spans="1:8" x14ac:dyDescent="0.2">
      <c r="A5266" t="str">
        <f t="shared" si="328"/>
        <v>T8747XB</v>
      </c>
      <c r="B5266" s="1" t="s">
        <v>3815</v>
      </c>
      <c r="C5266" s="7">
        <v>11</v>
      </c>
      <c r="D5266">
        <v>875</v>
      </c>
      <c r="E5266">
        <f t="shared" si="329"/>
        <v>1</v>
      </c>
      <c r="F5266">
        <f t="shared" si="330"/>
        <v>3</v>
      </c>
      <c r="G5266">
        <v>1</v>
      </c>
      <c r="H5266">
        <f t="shared" si="331"/>
        <v>1800</v>
      </c>
    </row>
    <row r="5267" spans="1:8" x14ac:dyDescent="0.2">
      <c r="A5267" t="str">
        <f t="shared" si="328"/>
        <v>T8747XB</v>
      </c>
      <c r="B5267" s="1" t="s">
        <v>3815</v>
      </c>
      <c r="C5267" s="7">
        <v>12</v>
      </c>
      <c r="D5267">
        <v>881</v>
      </c>
      <c r="E5267">
        <f t="shared" si="329"/>
        <v>2</v>
      </c>
      <c r="F5267">
        <f t="shared" si="330"/>
        <v>4</v>
      </c>
      <c r="G5267">
        <v>1</v>
      </c>
      <c r="H5267">
        <f t="shared" si="331"/>
        <v>1800</v>
      </c>
    </row>
    <row r="5268" spans="1:8" x14ac:dyDescent="0.2">
      <c r="A5268" t="str">
        <f t="shared" si="328"/>
        <v>T8747XC</v>
      </c>
      <c r="B5268" s="1" t="s">
        <v>3813</v>
      </c>
      <c r="C5268" s="7">
        <v>6</v>
      </c>
      <c r="D5268">
        <v>37</v>
      </c>
      <c r="E5268">
        <f t="shared" si="329"/>
        <v>1</v>
      </c>
      <c r="F5268">
        <f t="shared" si="330"/>
        <v>1</v>
      </c>
      <c r="G5268">
        <v>0</v>
      </c>
      <c r="H5268">
        <f t="shared" si="331"/>
        <v>900</v>
      </c>
    </row>
    <row r="5269" spans="1:8" x14ac:dyDescent="0.2">
      <c r="A5269" t="str">
        <f t="shared" si="328"/>
        <v>T8747XC</v>
      </c>
      <c r="B5269" s="1" t="s">
        <v>3813</v>
      </c>
      <c r="C5269" s="7">
        <v>5</v>
      </c>
      <c r="D5269">
        <v>40</v>
      </c>
      <c r="E5269">
        <f t="shared" si="329"/>
        <v>2</v>
      </c>
      <c r="F5269">
        <f t="shared" si="330"/>
        <v>2</v>
      </c>
      <c r="G5269">
        <v>0</v>
      </c>
      <c r="H5269">
        <f t="shared" si="331"/>
        <v>900</v>
      </c>
    </row>
    <row r="5270" spans="1:8" x14ac:dyDescent="0.2">
      <c r="A5270" t="str">
        <f t="shared" si="328"/>
        <v>T8747XC</v>
      </c>
      <c r="B5270" s="1" t="s">
        <v>3816</v>
      </c>
      <c r="C5270" s="7">
        <v>16</v>
      </c>
      <c r="D5270">
        <v>866</v>
      </c>
      <c r="E5270">
        <f t="shared" si="329"/>
        <v>1</v>
      </c>
      <c r="F5270">
        <f t="shared" si="330"/>
        <v>3</v>
      </c>
      <c r="G5270">
        <v>1</v>
      </c>
      <c r="H5270">
        <f t="shared" si="331"/>
        <v>1800</v>
      </c>
    </row>
    <row r="5271" spans="1:8" x14ac:dyDescent="0.2">
      <c r="A5271" t="str">
        <f t="shared" si="328"/>
        <v>T8747XC</v>
      </c>
      <c r="B5271" s="1" t="s">
        <v>3816</v>
      </c>
      <c r="C5271" s="7">
        <v>15</v>
      </c>
      <c r="D5271">
        <v>877</v>
      </c>
      <c r="E5271">
        <f t="shared" si="329"/>
        <v>2</v>
      </c>
      <c r="F5271">
        <f t="shared" si="330"/>
        <v>4</v>
      </c>
      <c r="G5271">
        <v>1</v>
      </c>
      <c r="H5271">
        <f t="shared" si="331"/>
        <v>1800</v>
      </c>
    </row>
    <row r="5272" spans="1:8" x14ac:dyDescent="0.2">
      <c r="A5272" t="str">
        <f t="shared" si="328"/>
        <v>T8748XA</v>
      </c>
      <c r="B5272" s="1" t="s">
        <v>1146</v>
      </c>
      <c r="C5272" s="7">
        <v>1</v>
      </c>
      <c r="D5272">
        <v>31</v>
      </c>
      <c r="E5272">
        <f t="shared" si="329"/>
        <v>1</v>
      </c>
      <c r="F5272">
        <f t="shared" si="330"/>
        <v>1</v>
      </c>
      <c r="G5272">
        <v>0</v>
      </c>
      <c r="H5272">
        <f t="shared" si="331"/>
        <v>900</v>
      </c>
    </row>
    <row r="5273" spans="1:8" x14ac:dyDescent="0.2">
      <c r="A5273" t="str">
        <f t="shared" si="328"/>
        <v>T8748XA</v>
      </c>
      <c r="B5273" s="1" t="s">
        <v>1146</v>
      </c>
      <c r="C5273" s="7">
        <v>2</v>
      </c>
      <c r="D5273">
        <v>33</v>
      </c>
      <c r="E5273">
        <f t="shared" si="329"/>
        <v>2</v>
      </c>
      <c r="F5273">
        <f t="shared" si="330"/>
        <v>2</v>
      </c>
      <c r="G5273">
        <v>0</v>
      </c>
      <c r="H5273">
        <f t="shared" si="331"/>
        <v>900</v>
      </c>
    </row>
    <row r="5274" spans="1:8" x14ac:dyDescent="0.2">
      <c r="A5274" t="str">
        <f t="shared" si="328"/>
        <v>T8748XA</v>
      </c>
      <c r="B5274" s="1" t="s">
        <v>1149</v>
      </c>
      <c r="C5274" s="7">
        <v>7</v>
      </c>
      <c r="D5274">
        <v>866</v>
      </c>
      <c r="E5274">
        <f t="shared" si="329"/>
        <v>1</v>
      </c>
      <c r="F5274">
        <f t="shared" si="330"/>
        <v>3</v>
      </c>
      <c r="G5274">
        <v>1</v>
      </c>
      <c r="H5274">
        <f t="shared" si="331"/>
        <v>1800</v>
      </c>
    </row>
    <row r="5275" spans="1:8" x14ac:dyDescent="0.2">
      <c r="A5275" t="str">
        <f t="shared" si="328"/>
        <v>T8748XA</v>
      </c>
      <c r="B5275" s="1" t="s">
        <v>1149</v>
      </c>
      <c r="C5275" s="7">
        <v>8</v>
      </c>
      <c r="D5275">
        <v>875</v>
      </c>
      <c r="E5275">
        <f t="shared" si="329"/>
        <v>2</v>
      </c>
      <c r="F5275">
        <f t="shared" si="330"/>
        <v>4</v>
      </c>
      <c r="G5275">
        <v>1</v>
      </c>
      <c r="H5275">
        <f t="shared" si="331"/>
        <v>1800</v>
      </c>
    </row>
    <row r="5276" spans="1:8" x14ac:dyDescent="0.2">
      <c r="A5276" t="str">
        <f t="shared" si="328"/>
        <v>T8748XB</v>
      </c>
      <c r="B5276" s="1" t="s">
        <v>1147</v>
      </c>
      <c r="C5276" s="7">
        <v>3</v>
      </c>
      <c r="D5276">
        <v>36</v>
      </c>
      <c r="E5276">
        <f t="shared" si="329"/>
        <v>1</v>
      </c>
      <c r="F5276">
        <f t="shared" si="330"/>
        <v>1</v>
      </c>
      <c r="G5276">
        <v>0</v>
      </c>
      <c r="H5276">
        <f t="shared" si="331"/>
        <v>900</v>
      </c>
    </row>
    <row r="5277" spans="1:8" x14ac:dyDescent="0.2">
      <c r="A5277" t="str">
        <f t="shared" si="328"/>
        <v>T8748XB</v>
      </c>
      <c r="B5277" s="1" t="s">
        <v>1150</v>
      </c>
      <c r="C5277" s="7">
        <v>10</v>
      </c>
      <c r="D5277">
        <v>868</v>
      </c>
      <c r="E5277">
        <f t="shared" si="329"/>
        <v>1</v>
      </c>
      <c r="F5277">
        <f t="shared" si="330"/>
        <v>2</v>
      </c>
      <c r="G5277">
        <v>1</v>
      </c>
      <c r="H5277">
        <f t="shared" si="331"/>
        <v>1800</v>
      </c>
    </row>
    <row r="5278" spans="1:8" x14ac:dyDescent="0.2">
      <c r="A5278" t="str">
        <f t="shared" si="328"/>
        <v>T8748XB</v>
      </c>
      <c r="B5278" s="1" t="s">
        <v>1150</v>
      </c>
      <c r="C5278" s="7">
        <v>9</v>
      </c>
      <c r="D5278">
        <v>883</v>
      </c>
      <c r="E5278">
        <f t="shared" si="329"/>
        <v>2</v>
      </c>
      <c r="F5278">
        <f t="shared" si="330"/>
        <v>3</v>
      </c>
      <c r="G5278">
        <v>1</v>
      </c>
      <c r="H5278">
        <f t="shared" si="331"/>
        <v>1800</v>
      </c>
    </row>
    <row r="5279" spans="1:8" x14ac:dyDescent="0.2">
      <c r="A5279" t="str">
        <f t="shared" si="328"/>
        <v>T8748XC</v>
      </c>
      <c r="B5279" s="1" t="s">
        <v>1148</v>
      </c>
      <c r="C5279" s="7">
        <v>5</v>
      </c>
      <c r="D5279">
        <v>4</v>
      </c>
      <c r="E5279">
        <f t="shared" si="329"/>
        <v>1</v>
      </c>
      <c r="F5279">
        <f t="shared" si="330"/>
        <v>1</v>
      </c>
      <c r="G5279">
        <v>0</v>
      </c>
      <c r="H5279">
        <f t="shared" si="331"/>
        <v>900</v>
      </c>
    </row>
    <row r="5280" spans="1:8" x14ac:dyDescent="0.2">
      <c r="A5280" t="str">
        <f t="shared" si="328"/>
        <v>T8748XC</v>
      </c>
      <c r="B5280" s="1" t="s">
        <v>1148</v>
      </c>
      <c r="C5280" s="7">
        <v>6</v>
      </c>
      <c r="D5280">
        <v>34</v>
      </c>
      <c r="E5280">
        <f t="shared" si="329"/>
        <v>2</v>
      </c>
      <c r="F5280">
        <f t="shared" si="330"/>
        <v>2</v>
      </c>
      <c r="G5280">
        <v>0</v>
      </c>
      <c r="H5280">
        <f t="shared" si="331"/>
        <v>900</v>
      </c>
    </row>
    <row r="5281" spans="1:8" x14ac:dyDescent="0.2">
      <c r="A5281" t="str">
        <f t="shared" si="328"/>
        <v>T8748XC</v>
      </c>
      <c r="B5281" s="1" t="s">
        <v>1151</v>
      </c>
      <c r="C5281" s="7">
        <v>11</v>
      </c>
      <c r="D5281">
        <v>862</v>
      </c>
      <c r="E5281">
        <f t="shared" si="329"/>
        <v>1</v>
      </c>
      <c r="F5281">
        <f t="shared" si="330"/>
        <v>3</v>
      </c>
      <c r="G5281">
        <v>1</v>
      </c>
      <c r="H5281">
        <f t="shared" si="331"/>
        <v>1800</v>
      </c>
    </row>
    <row r="5282" spans="1:8" x14ac:dyDescent="0.2">
      <c r="A5282" t="str">
        <f t="shared" si="328"/>
        <v>T8748XC</v>
      </c>
      <c r="B5282" s="1" t="s">
        <v>1151</v>
      </c>
      <c r="C5282" s="7">
        <v>12</v>
      </c>
      <c r="D5282">
        <v>880</v>
      </c>
      <c r="E5282">
        <f t="shared" si="329"/>
        <v>2</v>
      </c>
      <c r="F5282">
        <f t="shared" si="330"/>
        <v>4</v>
      </c>
      <c r="G5282">
        <v>1</v>
      </c>
      <c r="H5282">
        <f t="shared" si="331"/>
        <v>1800</v>
      </c>
    </row>
    <row r="5283" spans="1:8" x14ac:dyDescent="0.2">
      <c r="A5283" t="str">
        <f t="shared" si="328"/>
        <v>T8749XA</v>
      </c>
      <c r="B5283" s="1" t="s">
        <v>1085</v>
      </c>
      <c r="C5283" s="7">
        <v>2</v>
      </c>
      <c r="D5283">
        <v>1</v>
      </c>
      <c r="E5283">
        <f t="shared" si="329"/>
        <v>1</v>
      </c>
      <c r="F5283">
        <f t="shared" si="330"/>
        <v>1</v>
      </c>
      <c r="G5283">
        <v>0</v>
      </c>
      <c r="H5283">
        <f t="shared" si="331"/>
        <v>900</v>
      </c>
    </row>
    <row r="5284" spans="1:8" x14ac:dyDescent="0.2">
      <c r="A5284" t="str">
        <f t="shared" si="328"/>
        <v>T8749XA</v>
      </c>
      <c r="B5284" s="1" t="s">
        <v>1085</v>
      </c>
      <c r="C5284" s="7">
        <v>1</v>
      </c>
      <c r="D5284">
        <v>34</v>
      </c>
      <c r="E5284">
        <f t="shared" si="329"/>
        <v>2</v>
      </c>
      <c r="F5284">
        <f t="shared" si="330"/>
        <v>2</v>
      </c>
      <c r="G5284">
        <v>0</v>
      </c>
      <c r="H5284">
        <f t="shared" si="331"/>
        <v>900</v>
      </c>
    </row>
    <row r="5285" spans="1:8" x14ac:dyDescent="0.2">
      <c r="A5285" t="str">
        <f t="shared" si="328"/>
        <v>T8749XA</v>
      </c>
      <c r="B5285" s="1" t="s">
        <v>1088</v>
      </c>
      <c r="C5285" s="7">
        <v>8</v>
      </c>
      <c r="D5285">
        <v>872</v>
      </c>
      <c r="E5285">
        <f t="shared" si="329"/>
        <v>1</v>
      </c>
      <c r="F5285">
        <f t="shared" si="330"/>
        <v>3</v>
      </c>
      <c r="G5285">
        <v>1</v>
      </c>
      <c r="H5285">
        <f t="shared" si="331"/>
        <v>1800</v>
      </c>
    </row>
    <row r="5286" spans="1:8" x14ac:dyDescent="0.2">
      <c r="A5286" t="str">
        <f t="shared" si="328"/>
        <v>T8749XA</v>
      </c>
      <c r="B5286" s="1" t="s">
        <v>1088</v>
      </c>
      <c r="C5286" s="7">
        <v>7</v>
      </c>
      <c r="D5286">
        <v>878</v>
      </c>
      <c r="E5286">
        <f t="shared" si="329"/>
        <v>2</v>
      </c>
      <c r="F5286">
        <f t="shared" si="330"/>
        <v>4</v>
      </c>
      <c r="G5286">
        <v>1</v>
      </c>
      <c r="H5286">
        <f t="shared" si="331"/>
        <v>1800</v>
      </c>
    </row>
    <row r="5287" spans="1:8" x14ac:dyDescent="0.2">
      <c r="A5287" t="str">
        <f t="shared" si="328"/>
        <v>T8749XB</v>
      </c>
      <c r="B5287" s="1" t="s">
        <v>1086</v>
      </c>
      <c r="C5287" s="7">
        <v>3</v>
      </c>
      <c r="D5287">
        <v>39</v>
      </c>
      <c r="E5287">
        <f t="shared" si="329"/>
        <v>1</v>
      </c>
      <c r="F5287">
        <f t="shared" si="330"/>
        <v>1</v>
      </c>
      <c r="G5287">
        <v>0</v>
      </c>
      <c r="H5287">
        <f t="shared" si="331"/>
        <v>900</v>
      </c>
    </row>
    <row r="5288" spans="1:8" x14ac:dyDescent="0.2">
      <c r="A5288" t="str">
        <f t="shared" si="328"/>
        <v>T8749XB</v>
      </c>
      <c r="B5288" s="1" t="s">
        <v>1089</v>
      </c>
      <c r="C5288" s="7">
        <v>9</v>
      </c>
      <c r="D5288">
        <v>862</v>
      </c>
      <c r="E5288">
        <f t="shared" si="329"/>
        <v>1</v>
      </c>
      <c r="F5288">
        <f t="shared" si="330"/>
        <v>2</v>
      </c>
      <c r="G5288">
        <v>1</v>
      </c>
      <c r="H5288">
        <f t="shared" si="331"/>
        <v>1800</v>
      </c>
    </row>
    <row r="5289" spans="1:8" x14ac:dyDescent="0.2">
      <c r="A5289" t="str">
        <f t="shared" si="328"/>
        <v>T8749XB</v>
      </c>
      <c r="B5289" s="1" t="s">
        <v>1089</v>
      </c>
      <c r="C5289" s="7">
        <v>10</v>
      </c>
      <c r="D5289">
        <v>875</v>
      </c>
      <c r="E5289">
        <f t="shared" si="329"/>
        <v>2</v>
      </c>
      <c r="F5289">
        <f t="shared" si="330"/>
        <v>3</v>
      </c>
      <c r="G5289">
        <v>1</v>
      </c>
      <c r="H5289">
        <f t="shared" si="331"/>
        <v>1800</v>
      </c>
    </row>
    <row r="5290" spans="1:8" x14ac:dyDescent="0.2">
      <c r="A5290" t="str">
        <f t="shared" si="328"/>
        <v>T8749XC</v>
      </c>
      <c r="B5290" s="1" t="s">
        <v>1087</v>
      </c>
      <c r="C5290" s="7">
        <v>6</v>
      </c>
      <c r="D5290">
        <v>2</v>
      </c>
      <c r="E5290">
        <f t="shared" si="329"/>
        <v>1</v>
      </c>
      <c r="F5290">
        <f t="shared" si="330"/>
        <v>1</v>
      </c>
      <c r="G5290">
        <v>0</v>
      </c>
      <c r="H5290">
        <f t="shared" si="331"/>
        <v>900</v>
      </c>
    </row>
    <row r="5291" spans="1:8" x14ac:dyDescent="0.2">
      <c r="A5291" t="str">
        <f t="shared" si="328"/>
        <v>T8749XC</v>
      </c>
      <c r="B5291" s="1" t="s">
        <v>1087</v>
      </c>
      <c r="C5291" s="7">
        <v>5</v>
      </c>
      <c r="D5291">
        <v>32</v>
      </c>
      <c r="E5291">
        <f t="shared" si="329"/>
        <v>2</v>
      </c>
      <c r="F5291">
        <f t="shared" si="330"/>
        <v>2</v>
      </c>
      <c r="G5291">
        <v>0</v>
      </c>
      <c r="H5291">
        <f t="shared" si="331"/>
        <v>900</v>
      </c>
    </row>
    <row r="5292" spans="1:8" x14ac:dyDescent="0.2">
      <c r="A5292" t="str">
        <f t="shared" si="328"/>
        <v>T8749XC</v>
      </c>
      <c r="B5292" s="1" t="s">
        <v>1090</v>
      </c>
      <c r="C5292" s="7">
        <v>11</v>
      </c>
      <c r="D5292">
        <v>880</v>
      </c>
      <c r="E5292">
        <f t="shared" si="329"/>
        <v>1</v>
      </c>
      <c r="F5292">
        <f t="shared" si="330"/>
        <v>3</v>
      </c>
      <c r="G5292">
        <v>1</v>
      </c>
      <c r="H5292">
        <f t="shared" si="331"/>
        <v>1800</v>
      </c>
    </row>
    <row r="5293" spans="1:8" x14ac:dyDescent="0.2">
      <c r="A5293" t="str">
        <f t="shared" si="328"/>
        <v>T8749XC</v>
      </c>
      <c r="B5293" s="1" t="s">
        <v>1090</v>
      </c>
      <c r="C5293" s="7">
        <v>12</v>
      </c>
      <c r="D5293">
        <v>882</v>
      </c>
      <c r="E5293">
        <f t="shared" si="329"/>
        <v>2</v>
      </c>
      <c r="F5293">
        <f t="shared" si="330"/>
        <v>4</v>
      </c>
      <c r="G5293">
        <v>1</v>
      </c>
      <c r="H5293">
        <f t="shared" si="331"/>
        <v>1800</v>
      </c>
    </row>
    <row r="5294" spans="1:8" x14ac:dyDescent="0.2">
      <c r="A5294" t="str">
        <f t="shared" si="328"/>
        <v>T8750XA</v>
      </c>
      <c r="B5294" s="1" t="s">
        <v>4771</v>
      </c>
      <c r="C5294" s="7">
        <v>1</v>
      </c>
      <c r="D5294">
        <v>32</v>
      </c>
      <c r="E5294">
        <f t="shared" si="329"/>
        <v>1</v>
      </c>
      <c r="F5294">
        <f t="shared" si="330"/>
        <v>1</v>
      </c>
      <c r="G5294">
        <v>0</v>
      </c>
      <c r="H5294">
        <f t="shared" si="331"/>
        <v>900</v>
      </c>
    </row>
    <row r="5295" spans="1:8" x14ac:dyDescent="0.2">
      <c r="A5295" t="str">
        <f t="shared" si="328"/>
        <v>T8750XA</v>
      </c>
      <c r="B5295" s="1" t="s">
        <v>4771</v>
      </c>
      <c r="C5295" s="7">
        <v>2</v>
      </c>
      <c r="D5295">
        <v>37</v>
      </c>
      <c r="E5295">
        <f t="shared" si="329"/>
        <v>2</v>
      </c>
      <c r="F5295">
        <f t="shared" si="330"/>
        <v>2</v>
      </c>
      <c r="G5295">
        <v>0</v>
      </c>
      <c r="H5295">
        <f t="shared" si="331"/>
        <v>900</v>
      </c>
    </row>
    <row r="5296" spans="1:8" x14ac:dyDescent="0.2">
      <c r="A5296" t="str">
        <f t="shared" si="328"/>
        <v>T8750XA</v>
      </c>
      <c r="B5296" s="1" t="s">
        <v>4774</v>
      </c>
      <c r="C5296" s="7">
        <v>9</v>
      </c>
      <c r="D5296">
        <v>864</v>
      </c>
      <c r="E5296">
        <f t="shared" si="329"/>
        <v>1</v>
      </c>
      <c r="F5296">
        <f t="shared" si="330"/>
        <v>3</v>
      </c>
      <c r="G5296">
        <v>1</v>
      </c>
      <c r="H5296">
        <f t="shared" si="331"/>
        <v>1800</v>
      </c>
    </row>
    <row r="5297" spans="1:8" x14ac:dyDescent="0.2">
      <c r="A5297" t="str">
        <f t="shared" si="328"/>
        <v>T8750XA</v>
      </c>
      <c r="B5297" s="1" t="s">
        <v>4774</v>
      </c>
      <c r="C5297" s="7">
        <v>10</v>
      </c>
      <c r="D5297">
        <v>866</v>
      </c>
      <c r="E5297">
        <f t="shared" si="329"/>
        <v>2</v>
      </c>
      <c r="F5297">
        <f t="shared" si="330"/>
        <v>4</v>
      </c>
      <c r="G5297">
        <v>1</v>
      </c>
      <c r="H5297">
        <f t="shared" si="331"/>
        <v>1800</v>
      </c>
    </row>
    <row r="5298" spans="1:8" x14ac:dyDescent="0.2">
      <c r="A5298" t="str">
        <f t="shared" si="328"/>
        <v>T8750XA</v>
      </c>
      <c r="B5298" s="1" t="s">
        <v>4774</v>
      </c>
      <c r="C5298" s="7">
        <v>7</v>
      </c>
      <c r="D5298">
        <v>875</v>
      </c>
      <c r="E5298">
        <f t="shared" si="329"/>
        <v>3</v>
      </c>
      <c r="F5298">
        <f t="shared" si="330"/>
        <v>5</v>
      </c>
      <c r="G5298">
        <v>1</v>
      </c>
      <c r="H5298">
        <f t="shared" si="331"/>
        <v>1800</v>
      </c>
    </row>
    <row r="5299" spans="1:8" x14ac:dyDescent="0.2">
      <c r="A5299" t="str">
        <f t="shared" si="328"/>
        <v>T8750XA</v>
      </c>
      <c r="B5299" s="1" t="s">
        <v>4774</v>
      </c>
      <c r="C5299" s="7">
        <v>8</v>
      </c>
      <c r="D5299">
        <v>881</v>
      </c>
      <c r="E5299">
        <f t="shared" si="329"/>
        <v>4</v>
      </c>
      <c r="F5299">
        <f t="shared" si="330"/>
        <v>6</v>
      </c>
      <c r="G5299">
        <v>1</v>
      </c>
      <c r="H5299">
        <f t="shared" si="331"/>
        <v>1800</v>
      </c>
    </row>
    <row r="5300" spans="1:8" x14ac:dyDescent="0.2">
      <c r="A5300" t="str">
        <f t="shared" si="328"/>
        <v>T8750XB</v>
      </c>
      <c r="B5300" s="1" t="s">
        <v>4772</v>
      </c>
      <c r="C5300" s="7">
        <v>3</v>
      </c>
      <c r="D5300">
        <v>1</v>
      </c>
      <c r="E5300">
        <f t="shared" si="329"/>
        <v>1</v>
      </c>
      <c r="F5300">
        <f t="shared" si="330"/>
        <v>1</v>
      </c>
      <c r="G5300">
        <v>0</v>
      </c>
      <c r="H5300">
        <f t="shared" si="331"/>
        <v>900</v>
      </c>
    </row>
    <row r="5301" spans="1:8" x14ac:dyDescent="0.2">
      <c r="A5301" t="str">
        <f t="shared" si="328"/>
        <v>T8750XB</v>
      </c>
      <c r="B5301" s="1" t="s">
        <v>4772</v>
      </c>
      <c r="C5301" s="7">
        <v>4</v>
      </c>
      <c r="D5301">
        <v>39</v>
      </c>
      <c r="E5301">
        <f t="shared" si="329"/>
        <v>2</v>
      </c>
      <c r="F5301">
        <f t="shared" si="330"/>
        <v>2</v>
      </c>
      <c r="G5301">
        <v>0</v>
      </c>
      <c r="H5301">
        <f t="shared" si="331"/>
        <v>900</v>
      </c>
    </row>
    <row r="5302" spans="1:8" x14ac:dyDescent="0.2">
      <c r="A5302" t="str">
        <f t="shared" si="328"/>
        <v>T8750XB</v>
      </c>
      <c r="B5302" s="1" t="s">
        <v>4775</v>
      </c>
      <c r="C5302" s="7">
        <v>14</v>
      </c>
      <c r="D5302">
        <v>872</v>
      </c>
      <c r="E5302">
        <f t="shared" si="329"/>
        <v>1</v>
      </c>
      <c r="F5302">
        <f t="shared" si="330"/>
        <v>3</v>
      </c>
      <c r="G5302">
        <v>1</v>
      </c>
      <c r="H5302">
        <f t="shared" si="331"/>
        <v>1800</v>
      </c>
    </row>
    <row r="5303" spans="1:8" x14ac:dyDescent="0.2">
      <c r="A5303" t="str">
        <f t="shared" si="328"/>
        <v>T8750XB</v>
      </c>
      <c r="B5303" s="1" t="s">
        <v>4775</v>
      </c>
      <c r="C5303" s="7">
        <v>13</v>
      </c>
      <c r="D5303">
        <v>883</v>
      </c>
      <c r="E5303">
        <f t="shared" si="329"/>
        <v>2</v>
      </c>
      <c r="F5303">
        <f t="shared" si="330"/>
        <v>4</v>
      </c>
      <c r="G5303">
        <v>1</v>
      </c>
      <c r="H5303">
        <f t="shared" si="331"/>
        <v>1800</v>
      </c>
    </row>
    <row r="5304" spans="1:8" x14ac:dyDescent="0.2">
      <c r="A5304" t="str">
        <f t="shared" si="328"/>
        <v>T8750XC</v>
      </c>
      <c r="B5304" s="1" t="s">
        <v>4773</v>
      </c>
      <c r="C5304" s="7">
        <v>5</v>
      </c>
      <c r="D5304">
        <v>6</v>
      </c>
      <c r="E5304">
        <f t="shared" si="329"/>
        <v>1</v>
      </c>
      <c r="F5304">
        <f t="shared" si="330"/>
        <v>1</v>
      </c>
      <c r="G5304">
        <v>0</v>
      </c>
      <c r="H5304">
        <f t="shared" si="331"/>
        <v>900</v>
      </c>
    </row>
    <row r="5305" spans="1:8" x14ac:dyDescent="0.2">
      <c r="A5305" t="str">
        <f t="shared" si="328"/>
        <v>T8750XC</v>
      </c>
      <c r="B5305" s="1" t="s">
        <v>4773</v>
      </c>
      <c r="C5305" s="7">
        <v>6</v>
      </c>
      <c r="D5305">
        <v>38</v>
      </c>
      <c r="E5305">
        <f t="shared" si="329"/>
        <v>2</v>
      </c>
      <c r="F5305">
        <f t="shared" si="330"/>
        <v>2</v>
      </c>
      <c r="G5305">
        <v>0</v>
      </c>
      <c r="H5305">
        <f t="shared" si="331"/>
        <v>900</v>
      </c>
    </row>
    <row r="5306" spans="1:8" x14ac:dyDescent="0.2">
      <c r="A5306" t="str">
        <f t="shared" si="328"/>
        <v>T8750XC</v>
      </c>
      <c r="B5306" s="1" t="s">
        <v>4776</v>
      </c>
      <c r="C5306" s="7">
        <v>19</v>
      </c>
      <c r="D5306">
        <v>868</v>
      </c>
      <c r="E5306">
        <f t="shared" si="329"/>
        <v>1</v>
      </c>
      <c r="F5306">
        <f t="shared" si="330"/>
        <v>3</v>
      </c>
      <c r="G5306">
        <v>1</v>
      </c>
      <c r="H5306">
        <f t="shared" si="331"/>
        <v>1800</v>
      </c>
    </row>
    <row r="5307" spans="1:8" x14ac:dyDescent="0.2">
      <c r="A5307" t="str">
        <f t="shared" si="328"/>
        <v>T8750XC</v>
      </c>
      <c r="B5307" s="1" t="s">
        <v>4776</v>
      </c>
      <c r="C5307" s="7">
        <v>20</v>
      </c>
      <c r="D5307">
        <v>870</v>
      </c>
      <c r="E5307">
        <f t="shared" si="329"/>
        <v>2</v>
      </c>
      <c r="F5307">
        <f t="shared" si="330"/>
        <v>4</v>
      </c>
      <c r="G5307">
        <v>1</v>
      </c>
      <c r="H5307">
        <f t="shared" si="331"/>
        <v>1800</v>
      </c>
    </row>
    <row r="5308" spans="1:8" x14ac:dyDescent="0.2">
      <c r="A5308" t="str">
        <f t="shared" si="328"/>
        <v>T8750XC</v>
      </c>
      <c r="B5308" s="1" t="s">
        <v>4776</v>
      </c>
      <c r="C5308" s="7">
        <v>18</v>
      </c>
      <c r="D5308">
        <v>877</v>
      </c>
      <c r="E5308">
        <f t="shared" si="329"/>
        <v>3</v>
      </c>
      <c r="F5308">
        <f t="shared" si="330"/>
        <v>5</v>
      </c>
      <c r="G5308">
        <v>1</v>
      </c>
      <c r="H5308">
        <f t="shared" si="331"/>
        <v>1800</v>
      </c>
    </row>
    <row r="5309" spans="1:8" x14ac:dyDescent="0.2">
      <c r="A5309" t="str">
        <f t="shared" si="328"/>
        <v>T8750XC</v>
      </c>
      <c r="B5309" s="1" t="s">
        <v>4776</v>
      </c>
      <c r="C5309" s="7">
        <v>17</v>
      </c>
      <c r="D5309">
        <v>879</v>
      </c>
      <c r="E5309">
        <f t="shared" si="329"/>
        <v>4</v>
      </c>
      <c r="F5309">
        <f t="shared" si="330"/>
        <v>6</v>
      </c>
      <c r="G5309">
        <v>1</v>
      </c>
      <c r="H5309">
        <f t="shared" si="331"/>
        <v>1800</v>
      </c>
    </row>
    <row r="5310" spans="1:8" x14ac:dyDescent="0.2">
      <c r="A5310" t="str">
        <f t="shared" si="328"/>
        <v>T8751XA</v>
      </c>
      <c r="B5310" s="1" t="s">
        <v>164</v>
      </c>
      <c r="C5310" s="7">
        <v>1</v>
      </c>
      <c r="D5310">
        <v>3</v>
      </c>
      <c r="E5310">
        <f t="shared" si="329"/>
        <v>1</v>
      </c>
      <c r="F5310">
        <f t="shared" si="330"/>
        <v>1</v>
      </c>
      <c r="G5310">
        <v>0</v>
      </c>
      <c r="H5310">
        <f t="shared" si="331"/>
        <v>900</v>
      </c>
    </row>
    <row r="5311" spans="1:8" x14ac:dyDescent="0.2">
      <c r="A5311" t="str">
        <f t="shared" si="328"/>
        <v>T8751XA</v>
      </c>
      <c r="B5311" s="1" t="s">
        <v>167</v>
      </c>
      <c r="C5311" s="7">
        <v>9</v>
      </c>
      <c r="D5311">
        <v>862</v>
      </c>
      <c r="E5311">
        <f t="shared" si="329"/>
        <v>1</v>
      </c>
      <c r="F5311">
        <f t="shared" si="330"/>
        <v>2</v>
      </c>
      <c r="G5311">
        <v>1</v>
      </c>
      <c r="H5311">
        <f t="shared" si="331"/>
        <v>1800</v>
      </c>
    </row>
    <row r="5312" spans="1:8" x14ac:dyDescent="0.2">
      <c r="A5312" t="str">
        <f t="shared" si="328"/>
        <v>T8751XA</v>
      </c>
      <c r="B5312" s="1" t="s">
        <v>167</v>
      </c>
      <c r="C5312" s="7">
        <v>8</v>
      </c>
      <c r="D5312">
        <v>864</v>
      </c>
      <c r="E5312">
        <f t="shared" si="329"/>
        <v>2</v>
      </c>
      <c r="F5312">
        <f t="shared" si="330"/>
        <v>3</v>
      </c>
      <c r="G5312">
        <v>1</v>
      </c>
      <c r="H5312">
        <f t="shared" si="331"/>
        <v>1800</v>
      </c>
    </row>
    <row r="5313" spans="1:8" x14ac:dyDescent="0.2">
      <c r="A5313" t="str">
        <f t="shared" si="328"/>
        <v>T8751XA</v>
      </c>
      <c r="B5313" s="1" t="s">
        <v>167</v>
      </c>
      <c r="C5313" s="7">
        <v>7</v>
      </c>
      <c r="D5313">
        <v>866</v>
      </c>
      <c r="E5313">
        <f t="shared" si="329"/>
        <v>3</v>
      </c>
      <c r="F5313">
        <f t="shared" si="330"/>
        <v>4</v>
      </c>
      <c r="G5313">
        <v>1</v>
      </c>
      <c r="H5313">
        <f t="shared" si="331"/>
        <v>1800</v>
      </c>
    </row>
    <row r="5314" spans="1:8" x14ac:dyDescent="0.2">
      <c r="A5314" t="str">
        <f t="shared" si="328"/>
        <v>T8751XA</v>
      </c>
      <c r="B5314" s="1" t="s">
        <v>167</v>
      </c>
      <c r="C5314" s="7">
        <v>10</v>
      </c>
      <c r="D5314">
        <v>885</v>
      </c>
      <c r="E5314">
        <f t="shared" si="329"/>
        <v>4</v>
      </c>
      <c r="F5314">
        <f t="shared" si="330"/>
        <v>5</v>
      </c>
      <c r="G5314">
        <v>1</v>
      </c>
      <c r="H5314">
        <f t="shared" si="331"/>
        <v>1800</v>
      </c>
    </row>
    <row r="5315" spans="1:8" x14ac:dyDescent="0.2">
      <c r="A5315" t="str">
        <f t="shared" ref="A5315:A5378" si="332">LEFT(B5315,7)</f>
        <v>T8751XB</v>
      </c>
      <c r="B5315" s="1" t="s">
        <v>165</v>
      </c>
      <c r="C5315" s="7">
        <v>3</v>
      </c>
      <c r="D5315">
        <v>36</v>
      </c>
      <c r="E5315">
        <f t="shared" ref="E5315:E5378" si="333">IF(B5315=B5314,E5314+1,1)</f>
        <v>1</v>
      </c>
      <c r="F5315">
        <f t="shared" ref="F5315:F5378" si="334">IF(A5315=A5314,F5314+1,1)</f>
        <v>1</v>
      </c>
      <c r="G5315">
        <v>0</v>
      </c>
      <c r="H5315">
        <f t="shared" ref="H5315:H5378" si="335">IF(G5315=1,1800,900)</f>
        <v>900</v>
      </c>
    </row>
    <row r="5316" spans="1:8" x14ac:dyDescent="0.2">
      <c r="A5316" t="str">
        <f t="shared" si="332"/>
        <v>T8751XB</v>
      </c>
      <c r="B5316" s="1" t="s">
        <v>168</v>
      </c>
      <c r="C5316" s="7">
        <v>14</v>
      </c>
      <c r="D5316">
        <v>872</v>
      </c>
      <c r="E5316">
        <f t="shared" si="333"/>
        <v>1</v>
      </c>
      <c r="F5316">
        <f t="shared" si="334"/>
        <v>2</v>
      </c>
      <c r="G5316">
        <v>1</v>
      </c>
      <c r="H5316">
        <f t="shared" si="335"/>
        <v>1800</v>
      </c>
    </row>
    <row r="5317" spans="1:8" x14ac:dyDescent="0.2">
      <c r="A5317" t="str">
        <f t="shared" si="332"/>
        <v>T8751XB</v>
      </c>
      <c r="B5317" s="1" t="s">
        <v>168</v>
      </c>
      <c r="C5317" s="7">
        <v>13</v>
      </c>
      <c r="D5317">
        <v>875</v>
      </c>
      <c r="E5317">
        <f t="shared" si="333"/>
        <v>2</v>
      </c>
      <c r="F5317">
        <f t="shared" si="334"/>
        <v>3</v>
      </c>
      <c r="G5317">
        <v>1</v>
      </c>
      <c r="H5317">
        <f t="shared" si="335"/>
        <v>1800</v>
      </c>
    </row>
    <row r="5318" spans="1:8" x14ac:dyDescent="0.2">
      <c r="A5318" t="str">
        <f t="shared" si="332"/>
        <v>T8751XC</v>
      </c>
      <c r="B5318" s="1" t="s">
        <v>166</v>
      </c>
      <c r="C5318" s="7">
        <v>6</v>
      </c>
      <c r="D5318">
        <v>32</v>
      </c>
      <c r="E5318">
        <f t="shared" si="333"/>
        <v>1</v>
      </c>
      <c r="F5318">
        <f t="shared" si="334"/>
        <v>1</v>
      </c>
      <c r="G5318">
        <v>0</v>
      </c>
      <c r="H5318">
        <f t="shared" si="335"/>
        <v>900</v>
      </c>
    </row>
    <row r="5319" spans="1:8" x14ac:dyDescent="0.2">
      <c r="A5319" t="str">
        <f t="shared" si="332"/>
        <v>T8751XC</v>
      </c>
      <c r="B5319" s="1" t="s">
        <v>166</v>
      </c>
      <c r="C5319" s="7">
        <v>5</v>
      </c>
      <c r="D5319">
        <v>39</v>
      </c>
      <c r="E5319">
        <f t="shared" si="333"/>
        <v>2</v>
      </c>
      <c r="F5319">
        <f t="shared" si="334"/>
        <v>2</v>
      </c>
      <c r="G5319">
        <v>0</v>
      </c>
      <c r="H5319">
        <f t="shared" si="335"/>
        <v>900</v>
      </c>
    </row>
    <row r="5320" spans="1:8" x14ac:dyDescent="0.2">
      <c r="A5320" t="str">
        <f t="shared" si="332"/>
        <v>T8751XC</v>
      </c>
      <c r="B5320" s="1" t="s">
        <v>169</v>
      </c>
      <c r="C5320" s="7">
        <v>17</v>
      </c>
      <c r="D5320">
        <v>868</v>
      </c>
      <c r="E5320">
        <f t="shared" si="333"/>
        <v>1</v>
      </c>
      <c r="F5320">
        <f t="shared" si="334"/>
        <v>3</v>
      </c>
      <c r="G5320">
        <v>1</v>
      </c>
      <c r="H5320">
        <f t="shared" si="335"/>
        <v>1800</v>
      </c>
    </row>
    <row r="5321" spans="1:8" x14ac:dyDescent="0.2">
      <c r="A5321" t="str">
        <f t="shared" si="332"/>
        <v>T8751XC</v>
      </c>
      <c r="B5321" s="1" t="s">
        <v>169</v>
      </c>
      <c r="C5321" s="7">
        <v>18</v>
      </c>
      <c r="D5321">
        <v>881</v>
      </c>
      <c r="E5321">
        <f t="shared" si="333"/>
        <v>2</v>
      </c>
      <c r="F5321">
        <f t="shared" si="334"/>
        <v>4</v>
      </c>
      <c r="G5321">
        <v>1</v>
      </c>
      <c r="H5321">
        <f t="shared" si="335"/>
        <v>1800</v>
      </c>
    </row>
    <row r="5322" spans="1:8" x14ac:dyDescent="0.2">
      <c r="A5322" t="str">
        <f t="shared" si="332"/>
        <v>T8751XC</v>
      </c>
      <c r="B5322" s="1" t="s">
        <v>169</v>
      </c>
      <c r="C5322" s="7">
        <v>19</v>
      </c>
      <c r="D5322">
        <v>883</v>
      </c>
      <c r="E5322">
        <f t="shared" si="333"/>
        <v>3</v>
      </c>
      <c r="F5322">
        <f t="shared" si="334"/>
        <v>5</v>
      </c>
      <c r="G5322">
        <v>1</v>
      </c>
      <c r="H5322">
        <f t="shared" si="335"/>
        <v>1800</v>
      </c>
    </row>
    <row r="5323" spans="1:8" x14ac:dyDescent="0.2">
      <c r="A5323" t="str">
        <f t="shared" si="332"/>
        <v>T8752XA</v>
      </c>
      <c r="B5323" s="1" t="s">
        <v>777</v>
      </c>
      <c r="C5323" s="7">
        <v>1</v>
      </c>
      <c r="D5323">
        <v>1</v>
      </c>
      <c r="E5323">
        <f t="shared" si="333"/>
        <v>1</v>
      </c>
      <c r="F5323">
        <f t="shared" si="334"/>
        <v>1</v>
      </c>
      <c r="G5323">
        <v>0</v>
      </c>
      <c r="H5323">
        <f t="shared" si="335"/>
        <v>900</v>
      </c>
    </row>
    <row r="5324" spans="1:8" x14ac:dyDescent="0.2">
      <c r="A5324" t="str">
        <f t="shared" si="332"/>
        <v>T8752XA</v>
      </c>
      <c r="B5324" s="1" t="s">
        <v>780</v>
      </c>
      <c r="C5324" s="7">
        <v>8</v>
      </c>
      <c r="D5324">
        <v>864</v>
      </c>
      <c r="E5324">
        <f t="shared" si="333"/>
        <v>1</v>
      </c>
      <c r="F5324">
        <f t="shared" si="334"/>
        <v>2</v>
      </c>
      <c r="G5324">
        <v>1</v>
      </c>
      <c r="H5324">
        <f t="shared" si="335"/>
        <v>1800</v>
      </c>
    </row>
    <row r="5325" spans="1:8" x14ac:dyDescent="0.2">
      <c r="A5325" t="str">
        <f t="shared" si="332"/>
        <v>T8752XA</v>
      </c>
      <c r="B5325" s="1" t="s">
        <v>780</v>
      </c>
      <c r="C5325" s="7">
        <v>9</v>
      </c>
      <c r="D5325">
        <v>866</v>
      </c>
      <c r="E5325">
        <f t="shared" si="333"/>
        <v>2</v>
      </c>
      <c r="F5325">
        <f t="shared" si="334"/>
        <v>3</v>
      </c>
      <c r="G5325">
        <v>1</v>
      </c>
      <c r="H5325">
        <f t="shared" si="335"/>
        <v>1800</v>
      </c>
    </row>
    <row r="5326" spans="1:8" x14ac:dyDescent="0.2">
      <c r="A5326" t="str">
        <f t="shared" si="332"/>
        <v>T8752XA</v>
      </c>
      <c r="B5326" s="1" t="s">
        <v>780</v>
      </c>
      <c r="C5326" s="7">
        <v>7</v>
      </c>
      <c r="D5326">
        <v>875</v>
      </c>
      <c r="E5326">
        <f t="shared" si="333"/>
        <v>3</v>
      </c>
      <c r="F5326">
        <f t="shared" si="334"/>
        <v>4</v>
      </c>
      <c r="G5326">
        <v>1</v>
      </c>
      <c r="H5326">
        <f t="shared" si="335"/>
        <v>1800</v>
      </c>
    </row>
    <row r="5327" spans="1:8" x14ac:dyDescent="0.2">
      <c r="A5327" t="str">
        <f t="shared" si="332"/>
        <v>T8752XB</v>
      </c>
      <c r="B5327" s="1" t="s">
        <v>778</v>
      </c>
      <c r="C5327" s="7">
        <v>4</v>
      </c>
      <c r="D5327">
        <v>4</v>
      </c>
      <c r="E5327">
        <f t="shared" si="333"/>
        <v>1</v>
      </c>
      <c r="F5327">
        <f t="shared" si="334"/>
        <v>1</v>
      </c>
      <c r="G5327">
        <v>0</v>
      </c>
      <c r="H5327">
        <f t="shared" si="335"/>
        <v>900</v>
      </c>
    </row>
    <row r="5328" spans="1:8" x14ac:dyDescent="0.2">
      <c r="A5328" t="str">
        <f t="shared" si="332"/>
        <v>T8752XB</v>
      </c>
      <c r="B5328" s="1" t="s">
        <v>778</v>
      </c>
      <c r="C5328" s="7">
        <v>3</v>
      </c>
      <c r="D5328">
        <v>32</v>
      </c>
      <c r="E5328">
        <f t="shared" si="333"/>
        <v>2</v>
      </c>
      <c r="F5328">
        <f t="shared" si="334"/>
        <v>2</v>
      </c>
      <c r="G5328">
        <v>0</v>
      </c>
      <c r="H5328">
        <f t="shared" si="335"/>
        <v>900</v>
      </c>
    </row>
    <row r="5329" spans="1:8" x14ac:dyDescent="0.2">
      <c r="A5329" t="str">
        <f t="shared" si="332"/>
        <v>T8752XB</v>
      </c>
      <c r="B5329" s="1" t="s">
        <v>781</v>
      </c>
      <c r="C5329" s="7">
        <v>13</v>
      </c>
      <c r="D5329">
        <v>868</v>
      </c>
      <c r="E5329">
        <f t="shared" si="333"/>
        <v>1</v>
      </c>
      <c r="F5329">
        <f t="shared" si="334"/>
        <v>3</v>
      </c>
      <c r="G5329">
        <v>1</v>
      </c>
      <c r="H5329">
        <f t="shared" si="335"/>
        <v>1800</v>
      </c>
    </row>
    <row r="5330" spans="1:8" x14ac:dyDescent="0.2">
      <c r="A5330" t="str">
        <f t="shared" si="332"/>
        <v>T8752XB</v>
      </c>
      <c r="B5330" s="1" t="s">
        <v>781</v>
      </c>
      <c r="C5330" s="7">
        <v>14</v>
      </c>
      <c r="D5330">
        <v>873</v>
      </c>
      <c r="E5330">
        <f t="shared" si="333"/>
        <v>2</v>
      </c>
      <c r="F5330">
        <f t="shared" si="334"/>
        <v>4</v>
      </c>
      <c r="G5330">
        <v>1</v>
      </c>
      <c r="H5330">
        <f t="shared" si="335"/>
        <v>1800</v>
      </c>
    </row>
    <row r="5331" spans="1:8" x14ac:dyDescent="0.2">
      <c r="A5331" t="str">
        <f t="shared" si="332"/>
        <v>T8752XB</v>
      </c>
      <c r="B5331" s="1" t="s">
        <v>781</v>
      </c>
      <c r="C5331" s="7">
        <v>15</v>
      </c>
      <c r="D5331">
        <v>878</v>
      </c>
      <c r="E5331">
        <f t="shared" si="333"/>
        <v>3</v>
      </c>
      <c r="F5331">
        <f t="shared" si="334"/>
        <v>5</v>
      </c>
      <c r="G5331">
        <v>1</v>
      </c>
      <c r="H5331">
        <f t="shared" si="335"/>
        <v>1800</v>
      </c>
    </row>
    <row r="5332" spans="1:8" x14ac:dyDescent="0.2">
      <c r="A5332" t="str">
        <f t="shared" si="332"/>
        <v>T8752XB</v>
      </c>
      <c r="B5332" s="1" t="s">
        <v>781</v>
      </c>
      <c r="C5332" s="7">
        <v>16</v>
      </c>
      <c r="D5332">
        <v>880</v>
      </c>
      <c r="E5332">
        <f t="shared" si="333"/>
        <v>4</v>
      </c>
      <c r="F5332">
        <f t="shared" si="334"/>
        <v>6</v>
      </c>
      <c r="G5332">
        <v>1</v>
      </c>
      <c r="H5332">
        <f t="shared" si="335"/>
        <v>1800</v>
      </c>
    </row>
    <row r="5333" spans="1:8" x14ac:dyDescent="0.2">
      <c r="A5333" t="str">
        <f t="shared" si="332"/>
        <v>T8752XC</v>
      </c>
      <c r="B5333" s="1" t="s">
        <v>779</v>
      </c>
      <c r="C5333" s="7">
        <v>5</v>
      </c>
      <c r="D5333">
        <v>40</v>
      </c>
      <c r="E5333">
        <f t="shared" si="333"/>
        <v>1</v>
      </c>
      <c r="F5333">
        <f t="shared" si="334"/>
        <v>1</v>
      </c>
      <c r="G5333">
        <v>0</v>
      </c>
      <c r="H5333">
        <f t="shared" si="335"/>
        <v>900</v>
      </c>
    </row>
    <row r="5334" spans="1:8" x14ac:dyDescent="0.2">
      <c r="A5334" t="str">
        <f t="shared" si="332"/>
        <v>T8752XC</v>
      </c>
      <c r="B5334" s="1" t="s">
        <v>782</v>
      </c>
      <c r="C5334" s="7">
        <v>21</v>
      </c>
      <c r="D5334">
        <v>872</v>
      </c>
      <c r="E5334">
        <f t="shared" si="333"/>
        <v>1</v>
      </c>
      <c r="F5334">
        <f t="shared" si="334"/>
        <v>2</v>
      </c>
      <c r="G5334">
        <v>1</v>
      </c>
      <c r="H5334">
        <f t="shared" si="335"/>
        <v>1800</v>
      </c>
    </row>
    <row r="5335" spans="1:8" x14ac:dyDescent="0.2">
      <c r="A5335" t="str">
        <f t="shared" si="332"/>
        <v>T8752XC</v>
      </c>
      <c r="B5335" s="1" t="s">
        <v>782</v>
      </c>
      <c r="C5335" s="7">
        <v>22</v>
      </c>
      <c r="D5335">
        <v>877</v>
      </c>
      <c r="E5335">
        <f t="shared" si="333"/>
        <v>2</v>
      </c>
      <c r="F5335">
        <f t="shared" si="334"/>
        <v>3</v>
      </c>
      <c r="G5335">
        <v>1</v>
      </c>
      <c r="H5335">
        <f t="shared" si="335"/>
        <v>1800</v>
      </c>
    </row>
    <row r="5336" spans="1:8" x14ac:dyDescent="0.2">
      <c r="A5336" t="str">
        <f t="shared" si="332"/>
        <v>T8752XC</v>
      </c>
      <c r="B5336" s="1" t="s">
        <v>782</v>
      </c>
      <c r="C5336" s="7">
        <v>19</v>
      </c>
      <c r="D5336">
        <v>882</v>
      </c>
      <c r="E5336">
        <f t="shared" si="333"/>
        <v>3</v>
      </c>
      <c r="F5336">
        <f t="shared" si="334"/>
        <v>4</v>
      </c>
      <c r="G5336">
        <v>1</v>
      </c>
      <c r="H5336">
        <f t="shared" si="335"/>
        <v>1800</v>
      </c>
    </row>
    <row r="5337" spans="1:8" x14ac:dyDescent="0.2">
      <c r="A5337" t="str">
        <f t="shared" si="332"/>
        <v>T8752XC</v>
      </c>
      <c r="B5337" s="1" t="s">
        <v>782</v>
      </c>
      <c r="C5337" s="7">
        <v>20</v>
      </c>
      <c r="D5337">
        <v>884</v>
      </c>
      <c r="E5337">
        <f t="shared" si="333"/>
        <v>4</v>
      </c>
      <c r="F5337">
        <f t="shared" si="334"/>
        <v>5</v>
      </c>
      <c r="G5337">
        <v>1</v>
      </c>
      <c r="H5337">
        <f t="shared" si="335"/>
        <v>1800</v>
      </c>
    </row>
    <row r="5338" spans="1:8" x14ac:dyDescent="0.2">
      <c r="A5338" t="str">
        <f t="shared" si="332"/>
        <v>T8753XA</v>
      </c>
      <c r="B5338" s="1" t="s">
        <v>857</v>
      </c>
      <c r="C5338" s="7">
        <v>1</v>
      </c>
      <c r="D5338">
        <v>31</v>
      </c>
      <c r="E5338">
        <f t="shared" si="333"/>
        <v>1</v>
      </c>
      <c r="F5338">
        <f t="shared" si="334"/>
        <v>1</v>
      </c>
      <c r="G5338">
        <v>0</v>
      </c>
      <c r="H5338">
        <f t="shared" si="335"/>
        <v>900</v>
      </c>
    </row>
    <row r="5339" spans="1:8" x14ac:dyDescent="0.2">
      <c r="A5339" t="str">
        <f t="shared" si="332"/>
        <v>T8753XA</v>
      </c>
      <c r="B5339" s="1" t="s">
        <v>860</v>
      </c>
      <c r="C5339" s="7">
        <v>10</v>
      </c>
      <c r="D5339">
        <v>877</v>
      </c>
      <c r="E5339">
        <f t="shared" si="333"/>
        <v>1</v>
      </c>
      <c r="F5339">
        <f t="shared" si="334"/>
        <v>2</v>
      </c>
      <c r="G5339">
        <v>1</v>
      </c>
      <c r="H5339">
        <f t="shared" si="335"/>
        <v>1800</v>
      </c>
    </row>
    <row r="5340" spans="1:8" x14ac:dyDescent="0.2">
      <c r="A5340" t="str">
        <f t="shared" si="332"/>
        <v>T8753XA</v>
      </c>
      <c r="B5340" s="1" t="s">
        <v>860</v>
      </c>
      <c r="C5340" s="7">
        <v>8</v>
      </c>
      <c r="D5340">
        <v>880</v>
      </c>
      <c r="E5340">
        <f t="shared" si="333"/>
        <v>2</v>
      </c>
      <c r="F5340">
        <f t="shared" si="334"/>
        <v>3</v>
      </c>
      <c r="G5340">
        <v>1</v>
      </c>
      <c r="H5340">
        <f t="shared" si="335"/>
        <v>1800</v>
      </c>
    </row>
    <row r="5341" spans="1:8" x14ac:dyDescent="0.2">
      <c r="A5341" t="str">
        <f t="shared" si="332"/>
        <v>T8753XA</v>
      </c>
      <c r="B5341" s="1" t="s">
        <v>860</v>
      </c>
      <c r="C5341" s="7">
        <v>9</v>
      </c>
      <c r="D5341">
        <v>883</v>
      </c>
      <c r="E5341">
        <f t="shared" si="333"/>
        <v>3</v>
      </c>
      <c r="F5341">
        <f t="shared" si="334"/>
        <v>4</v>
      </c>
      <c r="G5341">
        <v>1</v>
      </c>
      <c r="H5341">
        <f t="shared" si="335"/>
        <v>1800</v>
      </c>
    </row>
    <row r="5342" spans="1:8" x14ac:dyDescent="0.2">
      <c r="A5342" t="str">
        <f t="shared" si="332"/>
        <v>T8753XA</v>
      </c>
      <c r="B5342" s="1" t="s">
        <v>860</v>
      </c>
      <c r="C5342" s="7">
        <v>7</v>
      </c>
      <c r="D5342">
        <v>885</v>
      </c>
      <c r="E5342">
        <f t="shared" si="333"/>
        <v>4</v>
      </c>
      <c r="F5342">
        <f t="shared" si="334"/>
        <v>5</v>
      </c>
      <c r="G5342">
        <v>1</v>
      </c>
      <c r="H5342">
        <f t="shared" si="335"/>
        <v>1800</v>
      </c>
    </row>
    <row r="5343" spans="1:8" x14ac:dyDescent="0.2">
      <c r="A5343" t="str">
        <f t="shared" si="332"/>
        <v>T8753XB</v>
      </c>
      <c r="B5343" s="1" t="s">
        <v>858</v>
      </c>
      <c r="C5343" s="7">
        <v>3</v>
      </c>
      <c r="D5343">
        <v>40</v>
      </c>
      <c r="E5343">
        <f t="shared" si="333"/>
        <v>1</v>
      </c>
      <c r="F5343">
        <f t="shared" si="334"/>
        <v>1</v>
      </c>
      <c r="G5343">
        <v>0</v>
      </c>
      <c r="H5343">
        <f t="shared" si="335"/>
        <v>900</v>
      </c>
    </row>
    <row r="5344" spans="1:8" x14ac:dyDescent="0.2">
      <c r="A5344" t="str">
        <f t="shared" si="332"/>
        <v>T8753XB</v>
      </c>
      <c r="B5344" s="1" t="s">
        <v>861</v>
      </c>
      <c r="C5344" s="7">
        <v>14</v>
      </c>
      <c r="D5344">
        <v>865</v>
      </c>
      <c r="E5344">
        <f t="shared" si="333"/>
        <v>1</v>
      </c>
      <c r="F5344">
        <f t="shared" si="334"/>
        <v>2</v>
      </c>
      <c r="G5344">
        <v>1</v>
      </c>
      <c r="H5344">
        <f t="shared" si="335"/>
        <v>1800</v>
      </c>
    </row>
    <row r="5345" spans="1:8" x14ac:dyDescent="0.2">
      <c r="A5345" t="str">
        <f t="shared" si="332"/>
        <v>T8753XB</v>
      </c>
      <c r="B5345" s="1" t="s">
        <v>861</v>
      </c>
      <c r="C5345" s="7">
        <v>13</v>
      </c>
      <c r="D5345">
        <v>869</v>
      </c>
      <c r="E5345">
        <f t="shared" si="333"/>
        <v>2</v>
      </c>
      <c r="F5345">
        <f t="shared" si="334"/>
        <v>3</v>
      </c>
      <c r="G5345">
        <v>1</v>
      </c>
      <c r="H5345">
        <f t="shared" si="335"/>
        <v>1800</v>
      </c>
    </row>
    <row r="5346" spans="1:8" x14ac:dyDescent="0.2">
      <c r="A5346" t="str">
        <f t="shared" si="332"/>
        <v>T8753XB</v>
      </c>
      <c r="B5346" s="1" t="s">
        <v>861</v>
      </c>
      <c r="C5346" s="7">
        <v>12</v>
      </c>
      <c r="D5346">
        <v>871</v>
      </c>
      <c r="E5346">
        <f t="shared" si="333"/>
        <v>3</v>
      </c>
      <c r="F5346">
        <f t="shared" si="334"/>
        <v>4</v>
      </c>
      <c r="G5346">
        <v>1</v>
      </c>
      <c r="H5346">
        <f t="shared" si="335"/>
        <v>1800</v>
      </c>
    </row>
    <row r="5347" spans="1:8" x14ac:dyDescent="0.2">
      <c r="A5347" t="str">
        <f t="shared" si="332"/>
        <v>T8753XB</v>
      </c>
      <c r="B5347" s="1" t="s">
        <v>861</v>
      </c>
      <c r="C5347" s="7">
        <v>11</v>
      </c>
      <c r="D5347">
        <v>873</v>
      </c>
      <c r="E5347">
        <f t="shared" si="333"/>
        <v>4</v>
      </c>
      <c r="F5347">
        <f t="shared" si="334"/>
        <v>5</v>
      </c>
      <c r="G5347">
        <v>1</v>
      </c>
      <c r="H5347">
        <f t="shared" si="335"/>
        <v>1800</v>
      </c>
    </row>
    <row r="5348" spans="1:8" x14ac:dyDescent="0.2">
      <c r="A5348" t="str">
        <f t="shared" si="332"/>
        <v>T8753XC</v>
      </c>
      <c r="B5348" s="1" t="s">
        <v>859</v>
      </c>
      <c r="C5348" s="7">
        <v>5</v>
      </c>
      <c r="D5348">
        <v>36</v>
      </c>
      <c r="E5348">
        <f t="shared" si="333"/>
        <v>1</v>
      </c>
      <c r="F5348">
        <f t="shared" si="334"/>
        <v>1</v>
      </c>
      <c r="G5348">
        <v>0</v>
      </c>
      <c r="H5348">
        <f t="shared" si="335"/>
        <v>900</v>
      </c>
    </row>
    <row r="5349" spans="1:8" x14ac:dyDescent="0.2">
      <c r="A5349" t="str">
        <f t="shared" si="332"/>
        <v>T8753XC</v>
      </c>
      <c r="B5349" s="1" t="s">
        <v>862</v>
      </c>
      <c r="C5349" s="7">
        <v>17</v>
      </c>
      <c r="D5349">
        <v>863</v>
      </c>
      <c r="E5349">
        <f t="shared" si="333"/>
        <v>1</v>
      </c>
      <c r="F5349">
        <f t="shared" si="334"/>
        <v>2</v>
      </c>
      <c r="G5349">
        <v>1</v>
      </c>
      <c r="H5349">
        <f t="shared" si="335"/>
        <v>1800</v>
      </c>
    </row>
    <row r="5350" spans="1:8" x14ac:dyDescent="0.2">
      <c r="A5350" t="str">
        <f t="shared" si="332"/>
        <v>T8753XC</v>
      </c>
      <c r="B5350" s="1" t="s">
        <v>862</v>
      </c>
      <c r="C5350" s="7">
        <v>16</v>
      </c>
      <c r="D5350">
        <v>867</v>
      </c>
      <c r="E5350">
        <f t="shared" si="333"/>
        <v>2</v>
      </c>
      <c r="F5350">
        <f t="shared" si="334"/>
        <v>3</v>
      </c>
      <c r="G5350">
        <v>1</v>
      </c>
      <c r="H5350">
        <f t="shared" si="335"/>
        <v>1800</v>
      </c>
    </row>
    <row r="5351" spans="1:8" x14ac:dyDescent="0.2">
      <c r="A5351" t="str">
        <f t="shared" si="332"/>
        <v>T8753XC</v>
      </c>
      <c r="B5351" s="1" t="s">
        <v>862</v>
      </c>
      <c r="C5351" s="7">
        <v>15</v>
      </c>
      <c r="D5351">
        <v>875</v>
      </c>
      <c r="E5351">
        <f t="shared" si="333"/>
        <v>3</v>
      </c>
      <c r="F5351">
        <f t="shared" si="334"/>
        <v>4</v>
      </c>
      <c r="G5351">
        <v>1</v>
      </c>
      <c r="H5351">
        <f t="shared" si="335"/>
        <v>1800</v>
      </c>
    </row>
    <row r="5352" spans="1:8" x14ac:dyDescent="0.2">
      <c r="A5352" t="str">
        <f t="shared" si="332"/>
        <v>T8754XA</v>
      </c>
      <c r="B5352" s="1" t="s">
        <v>633</v>
      </c>
      <c r="C5352" s="7">
        <v>1</v>
      </c>
      <c r="D5352">
        <v>4</v>
      </c>
      <c r="E5352">
        <f t="shared" si="333"/>
        <v>1</v>
      </c>
      <c r="F5352">
        <f t="shared" si="334"/>
        <v>1</v>
      </c>
      <c r="G5352">
        <v>0</v>
      </c>
      <c r="H5352">
        <f t="shared" si="335"/>
        <v>900</v>
      </c>
    </row>
    <row r="5353" spans="1:8" x14ac:dyDescent="0.2">
      <c r="A5353" t="str">
        <f t="shared" si="332"/>
        <v>T8754XA</v>
      </c>
      <c r="B5353" s="1" t="s">
        <v>636</v>
      </c>
      <c r="C5353" s="7">
        <v>9</v>
      </c>
      <c r="D5353">
        <v>873</v>
      </c>
      <c r="E5353">
        <f t="shared" si="333"/>
        <v>1</v>
      </c>
      <c r="F5353">
        <f t="shared" si="334"/>
        <v>2</v>
      </c>
      <c r="G5353">
        <v>1</v>
      </c>
      <c r="H5353">
        <f t="shared" si="335"/>
        <v>1800</v>
      </c>
    </row>
    <row r="5354" spans="1:8" x14ac:dyDescent="0.2">
      <c r="A5354" t="str">
        <f t="shared" si="332"/>
        <v>T8754XA</v>
      </c>
      <c r="B5354" s="1" t="s">
        <v>636</v>
      </c>
      <c r="C5354" s="7">
        <v>10</v>
      </c>
      <c r="D5354">
        <v>876</v>
      </c>
      <c r="E5354">
        <f t="shared" si="333"/>
        <v>2</v>
      </c>
      <c r="F5354">
        <f t="shared" si="334"/>
        <v>3</v>
      </c>
      <c r="G5354">
        <v>1</v>
      </c>
      <c r="H5354">
        <f t="shared" si="335"/>
        <v>1800</v>
      </c>
    </row>
    <row r="5355" spans="1:8" x14ac:dyDescent="0.2">
      <c r="A5355" t="str">
        <f t="shared" si="332"/>
        <v>T8754XB</v>
      </c>
      <c r="B5355" s="1" t="s">
        <v>634</v>
      </c>
      <c r="C5355" s="7">
        <v>3</v>
      </c>
      <c r="D5355">
        <v>37</v>
      </c>
      <c r="E5355">
        <f t="shared" si="333"/>
        <v>1</v>
      </c>
      <c r="F5355">
        <f t="shared" si="334"/>
        <v>1</v>
      </c>
      <c r="G5355">
        <v>0</v>
      </c>
      <c r="H5355">
        <f t="shared" si="335"/>
        <v>900</v>
      </c>
    </row>
    <row r="5356" spans="1:8" x14ac:dyDescent="0.2">
      <c r="A5356" t="str">
        <f t="shared" si="332"/>
        <v>T8754XB</v>
      </c>
      <c r="B5356" s="1" t="s">
        <v>637</v>
      </c>
      <c r="C5356" s="7">
        <v>13</v>
      </c>
      <c r="D5356">
        <v>862</v>
      </c>
      <c r="E5356">
        <f t="shared" si="333"/>
        <v>1</v>
      </c>
      <c r="F5356">
        <f t="shared" si="334"/>
        <v>2</v>
      </c>
      <c r="G5356">
        <v>1</v>
      </c>
      <c r="H5356">
        <f t="shared" si="335"/>
        <v>1800</v>
      </c>
    </row>
    <row r="5357" spans="1:8" x14ac:dyDescent="0.2">
      <c r="A5357" t="str">
        <f t="shared" si="332"/>
        <v>T8754XB</v>
      </c>
      <c r="B5357" s="1" t="s">
        <v>637</v>
      </c>
      <c r="C5357" s="7">
        <v>11</v>
      </c>
      <c r="D5357">
        <v>868</v>
      </c>
      <c r="E5357">
        <f t="shared" si="333"/>
        <v>2</v>
      </c>
      <c r="F5357">
        <f t="shared" si="334"/>
        <v>3</v>
      </c>
      <c r="G5357">
        <v>1</v>
      </c>
      <c r="H5357">
        <f t="shared" si="335"/>
        <v>1800</v>
      </c>
    </row>
    <row r="5358" spans="1:8" x14ac:dyDescent="0.2">
      <c r="A5358" t="str">
        <f t="shared" si="332"/>
        <v>T8754XB</v>
      </c>
      <c r="B5358" s="1" t="s">
        <v>637</v>
      </c>
      <c r="C5358" s="7">
        <v>14</v>
      </c>
      <c r="D5358">
        <v>883</v>
      </c>
      <c r="E5358">
        <f t="shared" si="333"/>
        <v>3</v>
      </c>
      <c r="F5358">
        <f t="shared" si="334"/>
        <v>4</v>
      </c>
      <c r="G5358">
        <v>1</v>
      </c>
      <c r="H5358">
        <f t="shared" si="335"/>
        <v>1800</v>
      </c>
    </row>
    <row r="5359" spans="1:8" x14ac:dyDescent="0.2">
      <c r="A5359" t="str">
        <f t="shared" si="332"/>
        <v>T8754XC</v>
      </c>
      <c r="B5359" s="1" t="s">
        <v>635</v>
      </c>
      <c r="C5359" s="7">
        <v>5</v>
      </c>
      <c r="D5359">
        <v>2</v>
      </c>
      <c r="E5359">
        <f t="shared" si="333"/>
        <v>1</v>
      </c>
      <c r="F5359">
        <f t="shared" si="334"/>
        <v>1</v>
      </c>
      <c r="G5359">
        <v>0</v>
      </c>
      <c r="H5359">
        <f t="shared" si="335"/>
        <v>900</v>
      </c>
    </row>
    <row r="5360" spans="1:8" x14ac:dyDescent="0.2">
      <c r="A5360" t="str">
        <f t="shared" si="332"/>
        <v>T8754XC</v>
      </c>
      <c r="B5360" s="1" t="s">
        <v>638</v>
      </c>
      <c r="C5360" s="7">
        <v>18</v>
      </c>
      <c r="D5360">
        <v>870</v>
      </c>
      <c r="E5360">
        <f t="shared" si="333"/>
        <v>1</v>
      </c>
      <c r="F5360">
        <f t="shared" si="334"/>
        <v>2</v>
      </c>
      <c r="G5360">
        <v>1</v>
      </c>
      <c r="H5360">
        <f t="shared" si="335"/>
        <v>1800</v>
      </c>
    </row>
    <row r="5361" spans="1:8" x14ac:dyDescent="0.2">
      <c r="A5361" t="str">
        <f t="shared" si="332"/>
        <v>T8754XC</v>
      </c>
      <c r="B5361" s="1" t="s">
        <v>638</v>
      </c>
      <c r="C5361" s="7">
        <v>15</v>
      </c>
      <c r="D5361">
        <v>878</v>
      </c>
      <c r="E5361">
        <f t="shared" si="333"/>
        <v>2</v>
      </c>
      <c r="F5361">
        <f t="shared" si="334"/>
        <v>3</v>
      </c>
      <c r="G5361">
        <v>1</v>
      </c>
      <c r="H5361">
        <f t="shared" si="335"/>
        <v>1800</v>
      </c>
    </row>
    <row r="5362" spans="1:8" x14ac:dyDescent="0.2">
      <c r="A5362" t="str">
        <f t="shared" si="332"/>
        <v>T8754XC</v>
      </c>
      <c r="B5362" s="1" t="s">
        <v>638</v>
      </c>
      <c r="C5362" s="7">
        <v>17</v>
      </c>
      <c r="D5362">
        <v>880</v>
      </c>
      <c r="E5362">
        <f t="shared" si="333"/>
        <v>3</v>
      </c>
      <c r="F5362">
        <f t="shared" si="334"/>
        <v>4</v>
      </c>
      <c r="G5362">
        <v>1</v>
      </c>
      <c r="H5362">
        <f t="shared" si="335"/>
        <v>1800</v>
      </c>
    </row>
    <row r="5363" spans="1:8" x14ac:dyDescent="0.2">
      <c r="A5363" t="str">
        <f t="shared" si="332"/>
        <v>T8755XA</v>
      </c>
      <c r="B5363" s="1" t="s">
        <v>863</v>
      </c>
      <c r="C5363" s="7">
        <v>1</v>
      </c>
      <c r="D5363">
        <v>3</v>
      </c>
      <c r="E5363">
        <f t="shared" si="333"/>
        <v>1</v>
      </c>
      <c r="F5363">
        <f t="shared" si="334"/>
        <v>1</v>
      </c>
      <c r="G5363">
        <v>0</v>
      </c>
      <c r="H5363">
        <f t="shared" si="335"/>
        <v>900</v>
      </c>
    </row>
    <row r="5364" spans="1:8" x14ac:dyDescent="0.2">
      <c r="A5364" t="str">
        <f t="shared" si="332"/>
        <v>T8755XA</v>
      </c>
      <c r="B5364" s="1" t="s">
        <v>866</v>
      </c>
      <c r="C5364" s="7">
        <v>10</v>
      </c>
      <c r="D5364">
        <v>865</v>
      </c>
      <c r="E5364">
        <f t="shared" si="333"/>
        <v>1</v>
      </c>
      <c r="F5364">
        <f t="shared" si="334"/>
        <v>2</v>
      </c>
      <c r="G5364">
        <v>1</v>
      </c>
      <c r="H5364">
        <f t="shared" si="335"/>
        <v>1800</v>
      </c>
    </row>
    <row r="5365" spans="1:8" x14ac:dyDescent="0.2">
      <c r="A5365" t="str">
        <f t="shared" si="332"/>
        <v>T8755XA</v>
      </c>
      <c r="B5365" s="1" t="s">
        <v>866</v>
      </c>
      <c r="C5365" s="7">
        <v>9</v>
      </c>
      <c r="D5365">
        <v>873</v>
      </c>
      <c r="E5365">
        <f t="shared" si="333"/>
        <v>2</v>
      </c>
      <c r="F5365">
        <f t="shared" si="334"/>
        <v>3</v>
      </c>
      <c r="G5365">
        <v>1</v>
      </c>
      <c r="H5365">
        <f t="shared" si="335"/>
        <v>1800</v>
      </c>
    </row>
    <row r="5366" spans="1:8" x14ac:dyDescent="0.2">
      <c r="A5366" t="str">
        <f t="shared" si="332"/>
        <v>T8755XB</v>
      </c>
      <c r="B5366" s="1" t="s">
        <v>864</v>
      </c>
      <c r="C5366" s="7">
        <v>3</v>
      </c>
      <c r="D5366">
        <v>5</v>
      </c>
      <c r="E5366">
        <f t="shared" si="333"/>
        <v>1</v>
      </c>
      <c r="F5366">
        <f t="shared" si="334"/>
        <v>1</v>
      </c>
      <c r="G5366">
        <v>0</v>
      </c>
      <c r="H5366">
        <f t="shared" si="335"/>
        <v>900</v>
      </c>
    </row>
    <row r="5367" spans="1:8" x14ac:dyDescent="0.2">
      <c r="A5367" t="str">
        <f t="shared" si="332"/>
        <v>T8755XB</v>
      </c>
      <c r="B5367" s="1" t="s">
        <v>867</v>
      </c>
      <c r="C5367" s="7">
        <v>13</v>
      </c>
      <c r="D5367">
        <v>870</v>
      </c>
      <c r="E5367">
        <f t="shared" si="333"/>
        <v>1</v>
      </c>
      <c r="F5367">
        <f t="shared" si="334"/>
        <v>2</v>
      </c>
      <c r="G5367">
        <v>1</v>
      </c>
      <c r="H5367">
        <f t="shared" si="335"/>
        <v>1800</v>
      </c>
    </row>
    <row r="5368" spans="1:8" x14ac:dyDescent="0.2">
      <c r="A5368" t="str">
        <f t="shared" si="332"/>
        <v>T8755XB</v>
      </c>
      <c r="B5368" s="1" t="s">
        <v>867</v>
      </c>
      <c r="C5368" s="7">
        <v>14</v>
      </c>
      <c r="D5368">
        <v>878</v>
      </c>
      <c r="E5368">
        <f t="shared" si="333"/>
        <v>2</v>
      </c>
      <c r="F5368">
        <f t="shared" si="334"/>
        <v>3</v>
      </c>
      <c r="G5368">
        <v>1</v>
      </c>
      <c r="H5368">
        <f t="shared" si="335"/>
        <v>1800</v>
      </c>
    </row>
    <row r="5369" spans="1:8" x14ac:dyDescent="0.2">
      <c r="A5369" t="str">
        <f t="shared" si="332"/>
        <v>T8755XC</v>
      </c>
      <c r="B5369" s="1" t="s">
        <v>865</v>
      </c>
      <c r="C5369" s="7">
        <v>5</v>
      </c>
      <c r="D5369">
        <v>37</v>
      </c>
      <c r="E5369">
        <f t="shared" si="333"/>
        <v>1</v>
      </c>
      <c r="F5369">
        <f t="shared" si="334"/>
        <v>1</v>
      </c>
      <c r="G5369">
        <v>0</v>
      </c>
      <c r="H5369">
        <f t="shared" si="335"/>
        <v>900</v>
      </c>
    </row>
    <row r="5370" spans="1:8" x14ac:dyDescent="0.2">
      <c r="A5370" t="str">
        <f t="shared" si="332"/>
        <v>T8755XC</v>
      </c>
      <c r="B5370" s="1" t="s">
        <v>868</v>
      </c>
      <c r="C5370" s="7">
        <v>22</v>
      </c>
      <c r="D5370">
        <v>876</v>
      </c>
      <c r="E5370">
        <f t="shared" si="333"/>
        <v>1</v>
      </c>
      <c r="F5370">
        <f t="shared" si="334"/>
        <v>2</v>
      </c>
      <c r="G5370">
        <v>1</v>
      </c>
      <c r="H5370">
        <f t="shared" si="335"/>
        <v>1800</v>
      </c>
    </row>
    <row r="5371" spans="1:8" x14ac:dyDescent="0.2">
      <c r="A5371" t="str">
        <f t="shared" si="332"/>
        <v>T8755XC</v>
      </c>
      <c r="B5371" s="1" t="s">
        <v>868</v>
      </c>
      <c r="C5371" s="7">
        <v>21</v>
      </c>
      <c r="D5371">
        <v>882</v>
      </c>
      <c r="E5371">
        <f t="shared" si="333"/>
        <v>2</v>
      </c>
      <c r="F5371">
        <f t="shared" si="334"/>
        <v>3</v>
      </c>
      <c r="G5371">
        <v>1</v>
      </c>
      <c r="H5371">
        <f t="shared" si="335"/>
        <v>1800</v>
      </c>
    </row>
    <row r="5372" spans="1:8" x14ac:dyDescent="0.2">
      <c r="A5372" t="str">
        <f t="shared" si="332"/>
        <v>T8756XA</v>
      </c>
      <c r="B5372" s="1" t="s">
        <v>2900</v>
      </c>
      <c r="C5372" s="7">
        <v>1</v>
      </c>
      <c r="D5372">
        <v>5</v>
      </c>
      <c r="E5372">
        <f t="shared" si="333"/>
        <v>1</v>
      </c>
      <c r="F5372">
        <f t="shared" si="334"/>
        <v>1</v>
      </c>
      <c r="G5372">
        <v>0</v>
      </c>
      <c r="H5372">
        <f t="shared" si="335"/>
        <v>900</v>
      </c>
    </row>
    <row r="5373" spans="1:8" x14ac:dyDescent="0.2">
      <c r="A5373" t="str">
        <f t="shared" si="332"/>
        <v>T8756XA</v>
      </c>
      <c r="B5373" s="1" t="s">
        <v>2903</v>
      </c>
      <c r="C5373" s="7">
        <v>9</v>
      </c>
      <c r="D5373">
        <v>869</v>
      </c>
      <c r="E5373">
        <f t="shared" si="333"/>
        <v>1</v>
      </c>
      <c r="F5373">
        <f t="shared" si="334"/>
        <v>2</v>
      </c>
      <c r="G5373">
        <v>1</v>
      </c>
      <c r="H5373">
        <f t="shared" si="335"/>
        <v>1800</v>
      </c>
    </row>
    <row r="5374" spans="1:8" x14ac:dyDescent="0.2">
      <c r="A5374" t="str">
        <f t="shared" si="332"/>
        <v>T8756XA</v>
      </c>
      <c r="B5374" s="1" t="s">
        <v>2903</v>
      </c>
      <c r="C5374" s="7">
        <v>10</v>
      </c>
      <c r="D5374">
        <v>875</v>
      </c>
      <c r="E5374">
        <f t="shared" si="333"/>
        <v>2</v>
      </c>
      <c r="F5374">
        <f t="shared" si="334"/>
        <v>3</v>
      </c>
      <c r="G5374">
        <v>1</v>
      </c>
      <c r="H5374">
        <f t="shared" si="335"/>
        <v>1800</v>
      </c>
    </row>
    <row r="5375" spans="1:8" x14ac:dyDescent="0.2">
      <c r="A5375" t="str">
        <f t="shared" si="332"/>
        <v>T8756XB</v>
      </c>
      <c r="B5375" s="1" t="s">
        <v>2901</v>
      </c>
      <c r="C5375" s="7">
        <v>3</v>
      </c>
      <c r="D5375">
        <v>39</v>
      </c>
      <c r="E5375">
        <f t="shared" si="333"/>
        <v>1</v>
      </c>
      <c r="F5375">
        <f t="shared" si="334"/>
        <v>1</v>
      </c>
      <c r="G5375">
        <v>0</v>
      </c>
      <c r="H5375">
        <f t="shared" si="335"/>
        <v>900</v>
      </c>
    </row>
    <row r="5376" spans="1:8" x14ac:dyDescent="0.2">
      <c r="A5376" t="str">
        <f t="shared" si="332"/>
        <v>T8756XB</v>
      </c>
      <c r="B5376" s="1" t="s">
        <v>2904</v>
      </c>
      <c r="C5376" s="7">
        <v>13</v>
      </c>
      <c r="D5376">
        <v>871</v>
      </c>
      <c r="E5376">
        <f t="shared" si="333"/>
        <v>1</v>
      </c>
      <c r="F5376">
        <f t="shared" si="334"/>
        <v>2</v>
      </c>
      <c r="G5376">
        <v>1</v>
      </c>
      <c r="H5376">
        <f t="shared" si="335"/>
        <v>1800</v>
      </c>
    </row>
    <row r="5377" spans="1:8" x14ac:dyDescent="0.2">
      <c r="A5377" t="str">
        <f t="shared" si="332"/>
        <v>T8756XB</v>
      </c>
      <c r="B5377" s="1" t="s">
        <v>2904</v>
      </c>
      <c r="C5377" s="7">
        <v>14</v>
      </c>
      <c r="D5377">
        <v>884</v>
      </c>
      <c r="E5377">
        <f t="shared" si="333"/>
        <v>2</v>
      </c>
      <c r="F5377">
        <f t="shared" si="334"/>
        <v>3</v>
      </c>
      <c r="G5377">
        <v>1</v>
      </c>
      <c r="H5377">
        <f t="shared" si="335"/>
        <v>1800</v>
      </c>
    </row>
    <row r="5378" spans="1:8" x14ac:dyDescent="0.2">
      <c r="A5378" t="str">
        <f t="shared" si="332"/>
        <v>T8756XC</v>
      </c>
      <c r="B5378" s="1" t="s">
        <v>2902</v>
      </c>
      <c r="C5378" s="7">
        <v>5</v>
      </c>
      <c r="D5378">
        <v>37</v>
      </c>
      <c r="E5378">
        <f t="shared" si="333"/>
        <v>1</v>
      </c>
      <c r="F5378">
        <f t="shared" si="334"/>
        <v>1</v>
      </c>
      <c r="G5378">
        <v>0</v>
      </c>
      <c r="H5378">
        <f t="shared" si="335"/>
        <v>900</v>
      </c>
    </row>
    <row r="5379" spans="1:8" x14ac:dyDescent="0.2">
      <c r="A5379" t="str">
        <f t="shared" ref="A5379:A5442" si="336">LEFT(B5379,7)</f>
        <v>T8756XC</v>
      </c>
      <c r="B5379" s="1" t="s">
        <v>2905</v>
      </c>
      <c r="C5379" s="7">
        <v>17</v>
      </c>
      <c r="D5379">
        <v>873</v>
      </c>
      <c r="E5379">
        <f t="shared" ref="E5379:E5442" si="337">IF(B5379=B5378,E5378+1,1)</f>
        <v>1</v>
      </c>
      <c r="F5379">
        <f t="shared" ref="F5379:F5442" si="338">IF(A5379=A5378,F5378+1,1)</f>
        <v>2</v>
      </c>
      <c r="G5379">
        <v>1</v>
      </c>
      <c r="H5379">
        <f t="shared" ref="H5379:H5442" si="339">IF(G5379=1,1800,900)</f>
        <v>1800</v>
      </c>
    </row>
    <row r="5380" spans="1:8" x14ac:dyDescent="0.2">
      <c r="A5380" t="str">
        <f t="shared" si="336"/>
        <v>T8756XC</v>
      </c>
      <c r="B5380" s="1" t="s">
        <v>2905</v>
      </c>
      <c r="C5380" s="7">
        <v>18</v>
      </c>
      <c r="D5380">
        <v>882</v>
      </c>
      <c r="E5380">
        <f t="shared" si="337"/>
        <v>2</v>
      </c>
      <c r="F5380">
        <f t="shared" si="338"/>
        <v>3</v>
      </c>
      <c r="G5380">
        <v>1</v>
      </c>
      <c r="H5380">
        <f t="shared" si="339"/>
        <v>1800</v>
      </c>
    </row>
    <row r="5381" spans="1:8" x14ac:dyDescent="0.2">
      <c r="A5381" t="str">
        <f t="shared" si="336"/>
        <v>T8757XA</v>
      </c>
      <c r="B5381" s="1" t="s">
        <v>3324</v>
      </c>
      <c r="C5381" s="7">
        <v>1</v>
      </c>
      <c r="D5381">
        <v>38</v>
      </c>
      <c r="E5381">
        <f t="shared" si="337"/>
        <v>1</v>
      </c>
      <c r="F5381">
        <f t="shared" si="338"/>
        <v>1</v>
      </c>
      <c r="G5381">
        <v>0</v>
      </c>
      <c r="H5381">
        <f t="shared" si="339"/>
        <v>900</v>
      </c>
    </row>
    <row r="5382" spans="1:8" x14ac:dyDescent="0.2">
      <c r="A5382" t="str">
        <f t="shared" si="336"/>
        <v>T8757XA</v>
      </c>
      <c r="B5382" s="1" t="s">
        <v>3327</v>
      </c>
      <c r="C5382" s="7">
        <v>9</v>
      </c>
      <c r="D5382">
        <v>869</v>
      </c>
      <c r="E5382">
        <f t="shared" si="337"/>
        <v>1</v>
      </c>
      <c r="F5382">
        <f t="shared" si="338"/>
        <v>2</v>
      </c>
      <c r="G5382">
        <v>1</v>
      </c>
      <c r="H5382">
        <f t="shared" si="339"/>
        <v>1800</v>
      </c>
    </row>
    <row r="5383" spans="1:8" x14ac:dyDescent="0.2">
      <c r="A5383" t="str">
        <f t="shared" si="336"/>
        <v>T8757XA</v>
      </c>
      <c r="B5383" s="1" t="s">
        <v>3327</v>
      </c>
      <c r="C5383" s="7">
        <v>10</v>
      </c>
      <c r="D5383">
        <v>877</v>
      </c>
      <c r="E5383">
        <f t="shared" si="337"/>
        <v>2</v>
      </c>
      <c r="F5383">
        <f t="shared" si="338"/>
        <v>3</v>
      </c>
      <c r="G5383">
        <v>1</v>
      </c>
      <c r="H5383">
        <f t="shared" si="339"/>
        <v>1800</v>
      </c>
    </row>
    <row r="5384" spans="1:8" x14ac:dyDescent="0.2">
      <c r="A5384" t="str">
        <f t="shared" si="336"/>
        <v>T8757XB</v>
      </c>
      <c r="B5384" s="1" t="s">
        <v>3325</v>
      </c>
      <c r="C5384" s="7">
        <v>3</v>
      </c>
      <c r="D5384">
        <v>34</v>
      </c>
      <c r="E5384">
        <f t="shared" si="337"/>
        <v>1</v>
      </c>
      <c r="F5384">
        <f t="shared" si="338"/>
        <v>1</v>
      </c>
      <c r="G5384">
        <v>0</v>
      </c>
      <c r="H5384">
        <f t="shared" si="339"/>
        <v>900</v>
      </c>
    </row>
    <row r="5385" spans="1:8" x14ac:dyDescent="0.2">
      <c r="A5385" t="str">
        <f t="shared" si="336"/>
        <v>T8757XB</v>
      </c>
      <c r="B5385" s="1" t="s">
        <v>3328</v>
      </c>
      <c r="C5385" s="7">
        <v>13</v>
      </c>
      <c r="D5385">
        <v>863</v>
      </c>
      <c r="E5385">
        <f t="shared" si="337"/>
        <v>1</v>
      </c>
      <c r="F5385">
        <f t="shared" si="338"/>
        <v>2</v>
      </c>
      <c r="G5385">
        <v>1</v>
      </c>
      <c r="H5385">
        <f t="shared" si="339"/>
        <v>1800</v>
      </c>
    </row>
    <row r="5386" spans="1:8" x14ac:dyDescent="0.2">
      <c r="A5386" t="str">
        <f t="shared" si="336"/>
        <v>T8757XB</v>
      </c>
      <c r="B5386" s="1" t="s">
        <v>3328</v>
      </c>
      <c r="C5386" s="7">
        <v>14</v>
      </c>
      <c r="D5386">
        <v>885</v>
      </c>
      <c r="E5386">
        <f t="shared" si="337"/>
        <v>2</v>
      </c>
      <c r="F5386">
        <f t="shared" si="338"/>
        <v>3</v>
      </c>
      <c r="G5386">
        <v>1</v>
      </c>
      <c r="H5386">
        <f t="shared" si="339"/>
        <v>1800</v>
      </c>
    </row>
    <row r="5387" spans="1:8" x14ac:dyDescent="0.2">
      <c r="A5387" t="str">
        <f t="shared" si="336"/>
        <v>T8757XC</v>
      </c>
      <c r="B5387" s="1" t="s">
        <v>3326</v>
      </c>
      <c r="C5387" s="7">
        <v>5</v>
      </c>
      <c r="D5387">
        <v>36</v>
      </c>
      <c r="E5387">
        <f t="shared" si="337"/>
        <v>1</v>
      </c>
      <c r="F5387">
        <f t="shared" si="338"/>
        <v>1</v>
      </c>
      <c r="G5387">
        <v>0</v>
      </c>
      <c r="H5387">
        <f t="shared" si="339"/>
        <v>900</v>
      </c>
    </row>
    <row r="5388" spans="1:8" x14ac:dyDescent="0.2">
      <c r="A5388" t="str">
        <f t="shared" si="336"/>
        <v>T8757XC</v>
      </c>
      <c r="B5388" s="1" t="s">
        <v>3329</v>
      </c>
      <c r="C5388" s="7">
        <v>22</v>
      </c>
      <c r="D5388">
        <v>872</v>
      </c>
      <c r="E5388">
        <f t="shared" si="337"/>
        <v>1</v>
      </c>
      <c r="F5388">
        <f t="shared" si="338"/>
        <v>2</v>
      </c>
      <c r="G5388">
        <v>1</v>
      </c>
      <c r="H5388">
        <f t="shared" si="339"/>
        <v>1800</v>
      </c>
    </row>
    <row r="5389" spans="1:8" x14ac:dyDescent="0.2">
      <c r="A5389" t="str">
        <f t="shared" si="336"/>
        <v>T8757XC</v>
      </c>
      <c r="B5389" s="1" t="s">
        <v>3329</v>
      </c>
      <c r="C5389" s="7">
        <v>21</v>
      </c>
      <c r="D5389">
        <v>875</v>
      </c>
      <c r="E5389">
        <f t="shared" si="337"/>
        <v>2</v>
      </c>
      <c r="F5389">
        <f t="shared" si="338"/>
        <v>3</v>
      </c>
      <c r="G5389">
        <v>1</v>
      </c>
      <c r="H5389">
        <f t="shared" si="339"/>
        <v>1800</v>
      </c>
    </row>
    <row r="5390" spans="1:8" x14ac:dyDescent="0.2">
      <c r="A5390" t="str">
        <f t="shared" si="336"/>
        <v>T8758XA</v>
      </c>
      <c r="B5390" s="1" t="s">
        <v>3250</v>
      </c>
      <c r="C5390" s="7">
        <v>1</v>
      </c>
      <c r="D5390">
        <v>4</v>
      </c>
      <c r="E5390">
        <f t="shared" si="337"/>
        <v>1</v>
      </c>
      <c r="F5390">
        <f t="shared" si="338"/>
        <v>1</v>
      </c>
      <c r="G5390">
        <v>0</v>
      </c>
      <c r="H5390">
        <f t="shared" si="339"/>
        <v>900</v>
      </c>
    </row>
    <row r="5391" spans="1:8" x14ac:dyDescent="0.2">
      <c r="A5391" t="str">
        <f t="shared" si="336"/>
        <v>T8758XA</v>
      </c>
      <c r="B5391" s="1" t="s">
        <v>3253</v>
      </c>
      <c r="C5391" s="7">
        <v>10</v>
      </c>
      <c r="D5391">
        <v>875</v>
      </c>
      <c r="E5391">
        <f t="shared" si="337"/>
        <v>1</v>
      </c>
      <c r="F5391">
        <f t="shared" si="338"/>
        <v>2</v>
      </c>
      <c r="G5391">
        <v>1</v>
      </c>
      <c r="H5391">
        <f t="shared" si="339"/>
        <v>1800</v>
      </c>
    </row>
    <row r="5392" spans="1:8" x14ac:dyDescent="0.2">
      <c r="A5392" t="str">
        <f t="shared" si="336"/>
        <v>T8758XA</v>
      </c>
      <c r="B5392" s="1" t="s">
        <v>3253</v>
      </c>
      <c r="C5392" s="7">
        <v>9</v>
      </c>
      <c r="D5392">
        <v>882</v>
      </c>
      <c r="E5392">
        <f t="shared" si="337"/>
        <v>2</v>
      </c>
      <c r="F5392">
        <f t="shared" si="338"/>
        <v>3</v>
      </c>
      <c r="G5392">
        <v>1</v>
      </c>
      <c r="H5392">
        <f t="shared" si="339"/>
        <v>1800</v>
      </c>
    </row>
    <row r="5393" spans="1:8" x14ac:dyDescent="0.2">
      <c r="A5393" t="str">
        <f t="shared" si="336"/>
        <v>T8758XB</v>
      </c>
      <c r="B5393" s="1" t="s">
        <v>3251</v>
      </c>
      <c r="C5393" s="7">
        <v>3</v>
      </c>
      <c r="D5393">
        <v>37</v>
      </c>
      <c r="E5393">
        <f t="shared" si="337"/>
        <v>1</v>
      </c>
      <c r="F5393">
        <f t="shared" si="338"/>
        <v>1</v>
      </c>
      <c r="G5393">
        <v>0</v>
      </c>
      <c r="H5393">
        <f t="shared" si="339"/>
        <v>900</v>
      </c>
    </row>
    <row r="5394" spans="1:8" x14ac:dyDescent="0.2">
      <c r="A5394" t="str">
        <f t="shared" si="336"/>
        <v>T8758XB</v>
      </c>
      <c r="B5394" s="1" t="s">
        <v>3254</v>
      </c>
      <c r="C5394" s="7">
        <v>15</v>
      </c>
      <c r="D5394">
        <v>862</v>
      </c>
      <c r="E5394">
        <f t="shared" si="337"/>
        <v>1</v>
      </c>
      <c r="F5394">
        <f t="shared" si="338"/>
        <v>2</v>
      </c>
      <c r="G5394">
        <v>1</v>
      </c>
      <c r="H5394">
        <f t="shared" si="339"/>
        <v>1800</v>
      </c>
    </row>
    <row r="5395" spans="1:8" x14ac:dyDescent="0.2">
      <c r="A5395" t="str">
        <f t="shared" si="336"/>
        <v>T8758XB</v>
      </c>
      <c r="B5395" s="1" t="s">
        <v>3254</v>
      </c>
      <c r="C5395" s="7">
        <v>13</v>
      </c>
      <c r="D5395">
        <v>864</v>
      </c>
      <c r="E5395">
        <f t="shared" si="337"/>
        <v>2</v>
      </c>
      <c r="F5395">
        <f t="shared" si="338"/>
        <v>3</v>
      </c>
      <c r="G5395">
        <v>1</v>
      </c>
      <c r="H5395">
        <f t="shared" si="339"/>
        <v>1800</v>
      </c>
    </row>
    <row r="5396" spans="1:8" x14ac:dyDescent="0.2">
      <c r="A5396" t="str">
        <f t="shared" si="336"/>
        <v>T8758XB</v>
      </c>
      <c r="B5396" s="1" t="s">
        <v>3254</v>
      </c>
      <c r="C5396" s="7">
        <v>14</v>
      </c>
      <c r="D5396">
        <v>867</v>
      </c>
      <c r="E5396">
        <f t="shared" si="337"/>
        <v>3</v>
      </c>
      <c r="F5396">
        <f t="shared" si="338"/>
        <v>4</v>
      </c>
      <c r="G5396">
        <v>1</v>
      </c>
      <c r="H5396">
        <f t="shared" si="339"/>
        <v>1800</v>
      </c>
    </row>
    <row r="5397" spans="1:8" x14ac:dyDescent="0.2">
      <c r="A5397" t="str">
        <f t="shared" si="336"/>
        <v>T8758XC</v>
      </c>
      <c r="B5397" s="1" t="s">
        <v>3252</v>
      </c>
      <c r="C5397" s="7">
        <v>5</v>
      </c>
      <c r="D5397">
        <v>35</v>
      </c>
      <c r="E5397">
        <f t="shared" si="337"/>
        <v>1</v>
      </c>
      <c r="F5397">
        <f t="shared" si="338"/>
        <v>1</v>
      </c>
      <c r="G5397">
        <v>0</v>
      </c>
      <c r="H5397">
        <f t="shared" si="339"/>
        <v>900</v>
      </c>
    </row>
    <row r="5398" spans="1:8" x14ac:dyDescent="0.2">
      <c r="A5398" t="str">
        <f t="shared" si="336"/>
        <v>T8758XC</v>
      </c>
      <c r="B5398" s="1" t="s">
        <v>3255</v>
      </c>
      <c r="C5398" s="7">
        <v>18</v>
      </c>
      <c r="D5398">
        <v>869</v>
      </c>
      <c r="E5398">
        <f t="shared" si="337"/>
        <v>1</v>
      </c>
      <c r="F5398">
        <f t="shared" si="338"/>
        <v>2</v>
      </c>
      <c r="G5398">
        <v>1</v>
      </c>
      <c r="H5398">
        <f t="shared" si="339"/>
        <v>1800</v>
      </c>
    </row>
    <row r="5399" spans="1:8" x14ac:dyDescent="0.2">
      <c r="A5399" t="str">
        <f t="shared" si="336"/>
        <v>T8758XC</v>
      </c>
      <c r="B5399" s="1" t="s">
        <v>3255</v>
      </c>
      <c r="C5399" s="7">
        <v>17</v>
      </c>
      <c r="D5399">
        <v>873</v>
      </c>
      <c r="E5399">
        <f t="shared" si="337"/>
        <v>2</v>
      </c>
      <c r="F5399">
        <f t="shared" si="338"/>
        <v>3</v>
      </c>
      <c r="G5399">
        <v>1</v>
      </c>
      <c r="H5399">
        <f t="shared" si="339"/>
        <v>1800</v>
      </c>
    </row>
    <row r="5400" spans="1:8" x14ac:dyDescent="0.2">
      <c r="A5400" t="str">
        <f t="shared" si="336"/>
        <v>T8759XA</v>
      </c>
      <c r="B5400" s="1" t="s">
        <v>3098</v>
      </c>
      <c r="C5400" s="7">
        <v>1</v>
      </c>
      <c r="D5400">
        <v>1</v>
      </c>
      <c r="E5400">
        <f t="shared" si="337"/>
        <v>1</v>
      </c>
      <c r="F5400">
        <f t="shared" si="338"/>
        <v>1</v>
      </c>
      <c r="G5400">
        <v>0</v>
      </c>
      <c r="H5400">
        <f t="shared" si="339"/>
        <v>900</v>
      </c>
    </row>
    <row r="5401" spans="1:8" x14ac:dyDescent="0.2">
      <c r="A5401" t="str">
        <f t="shared" si="336"/>
        <v>T8759XA</v>
      </c>
      <c r="B5401" s="1" t="s">
        <v>3098</v>
      </c>
      <c r="C5401" s="7">
        <v>2</v>
      </c>
      <c r="D5401">
        <v>3</v>
      </c>
      <c r="E5401">
        <f t="shared" si="337"/>
        <v>2</v>
      </c>
      <c r="F5401">
        <f t="shared" si="338"/>
        <v>2</v>
      </c>
      <c r="G5401">
        <v>0</v>
      </c>
      <c r="H5401">
        <f t="shared" si="339"/>
        <v>900</v>
      </c>
    </row>
    <row r="5402" spans="1:8" x14ac:dyDescent="0.2">
      <c r="A5402" t="str">
        <f t="shared" si="336"/>
        <v>T8759XA</v>
      </c>
      <c r="B5402" s="1" t="s">
        <v>3101</v>
      </c>
      <c r="C5402" s="7">
        <v>9</v>
      </c>
      <c r="D5402">
        <v>863</v>
      </c>
      <c r="E5402">
        <f t="shared" si="337"/>
        <v>1</v>
      </c>
      <c r="F5402">
        <f t="shared" si="338"/>
        <v>3</v>
      </c>
      <c r="G5402">
        <v>1</v>
      </c>
      <c r="H5402">
        <f t="shared" si="339"/>
        <v>1800</v>
      </c>
    </row>
    <row r="5403" spans="1:8" x14ac:dyDescent="0.2">
      <c r="A5403" t="str">
        <f t="shared" si="336"/>
        <v>T8759XA</v>
      </c>
      <c r="B5403" s="1" t="s">
        <v>3101</v>
      </c>
      <c r="C5403" s="7">
        <v>10</v>
      </c>
      <c r="D5403">
        <v>880</v>
      </c>
      <c r="E5403">
        <f t="shared" si="337"/>
        <v>2</v>
      </c>
      <c r="F5403">
        <f t="shared" si="338"/>
        <v>4</v>
      </c>
      <c r="G5403">
        <v>1</v>
      </c>
      <c r="H5403">
        <f t="shared" si="339"/>
        <v>1800</v>
      </c>
    </row>
    <row r="5404" spans="1:8" x14ac:dyDescent="0.2">
      <c r="A5404" t="str">
        <f t="shared" si="336"/>
        <v>T8759XB</v>
      </c>
      <c r="B5404" s="1" t="s">
        <v>3099</v>
      </c>
      <c r="C5404" s="7">
        <v>3</v>
      </c>
      <c r="D5404">
        <v>38</v>
      </c>
      <c r="E5404">
        <f t="shared" si="337"/>
        <v>1</v>
      </c>
      <c r="F5404">
        <f t="shared" si="338"/>
        <v>1</v>
      </c>
      <c r="G5404">
        <v>0</v>
      </c>
      <c r="H5404">
        <f t="shared" si="339"/>
        <v>900</v>
      </c>
    </row>
    <row r="5405" spans="1:8" x14ac:dyDescent="0.2">
      <c r="A5405" t="str">
        <f t="shared" si="336"/>
        <v>T8759XB</v>
      </c>
      <c r="B5405" s="1" t="s">
        <v>3099</v>
      </c>
      <c r="C5405" s="7">
        <v>4</v>
      </c>
      <c r="D5405">
        <v>40</v>
      </c>
      <c r="E5405">
        <f t="shared" si="337"/>
        <v>2</v>
      </c>
      <c r="F5405">
        <f t="shared" si="338"/>
        <v>2</v>
      </c>
      <c r="G5405">
        <v>0</v>
      </c>
      <c r="H5405">
        <f t="shared" si="339"/>
        <v>900</v>
      </c>
    </row>
    <row r="5406" spans="1:8" x14ac:dyDescent="0.2">
      <c r="A5406" t="str">
        <f t="shared" si="336"/>
        <v>T8759XB</v>
      </c>
      <c r="B5406" s="1" t="s">
        <v>3102</v>
      </c>
      <c r="C5406" s="7">
        <v>14</v>
      </c>
      <c r="D5406">
        <v>876</v>
      </c>
      <c r="E5406">
        <f t="shared" si="337"/>
        <v>1</v>
      </c>
      <c r="F5406">
        <f t="shared" si="338"/>
        <v>3</v>
      </c>
      <c r="G5406">
        <v>1</v>
      </c>
      <c r="H5406">
        <f t="shared" si="339"/>
        <v>1800</v>
      </c>
    </row>
    <row r="5407" spans="1:8" x14ac:dyDescent="0.2">
      <c r="A5407" t="str">
        <f t="shared" si="336"/>
        <v>T8759XB</v>
      </c>
      <c r="B5407" s="1" t="s">
        <v>3102</v>
      </c>
      <c r="C5407" s="7">
        <v>13</v>
      </c>
      <c r="D5407">
        <v>885</v>
      </c>
      <c r="E5407">
        <f t="shared" si="337"/>
        <v>2</v>
      </c>
      <c r="F5407">
        <f t="shared" si="338"/>
        <v>4</v>
      </c>
      <c r="G5407">
        <v>1</v>
      </c>
      <c r="H5407">
        <f t="shared" si="339"/>
        <v>1800</v>
      </c>
    </row>
    <row r="5408" spans="1:8" x14ac:dyDescent="0.2">
      <c r="A5408" t="str">
        <f t="shared" si="336"/>
        <v>T8759XC</v>
      </c>
      <c r="B5408" s="1" t="s">
        <v>3100</v>
      </c>
      <c r="C5408" s="7">
        <v>6</v>
      </c>
      <c r="D5408">
        <v>36</v>
      </c>
      <c r="E5408">
        <f t="shared" si="337"/>
        <v>1</v>
      </c>
      <c r="F5408">
        <f t="shared" si="338"/>
        <v>1</v>
      </c>
      <c r="G5408">
        <v>0</v>
      </c>
      <c r="H5408">
        <f t="shared" si="339"/>
        <v>900</v>
      </c>
    </row>
    <row r="5409" spans="1:8" x14ac:dyDescent="0.2">
      <c r="A5409" t="str">
        <f t="shared" si="336"/>
        <v>T8759XC</v>
      </c>
      <c r="B5409" s="1" t="s">
        <v>3100</v>
      </c>
      <c r="C5409" s="7">
        <v>5</v>
      </c>
      <c r="D5409">
        <v>37</v>
      </c>
      <c r="E5409">
        <f t="shared" si="337"/>
        <v>2</v>
      </c>
      <c r="F5409">
        <f t="shared" si="338"/>
        <v>2</v>
      </c>
      <c r="G5409">
        <v>0</v>
      </c>
      <c r="H5409">
        <f t="shared" si="339"/>
        <v>900</v>
      </c>
    </row>
    <row r="5410" spans="1:8" x14ac:dyDescent="0.2">
      <c r="A5410" t="str">
        <f t="shared" si="336"/>
        <v>T8759XC</v>
      </c>
      <c r="B5410" s="1" t="s">
        <v>3103</v>
      </c>
      <c r="C5410" s="7">
        <v>17</v>
      </c>
      <c r="D5410">
        <v>866</v>
      </c>
      <c r="E5410">
        <f t="shared" si="337"/>
        <v>1</v>
      </c>
      <c r="F5410">
        <f t="shared" si="338"/>
        <v>3</v>
      </c>
      <c r="G5410">
        <v>1</v>
      </c>
      <c r="H5410">
        <f t="shared" si="339"/>
        <v>1800</v>
      </c>
    </row>
    <row r="5411" spans="1:8" x14ac:dyDescent="0.2">
      <c r="A5411" t="str">
        <f t="shared" si="336"/>
        <v>T8759XC</v>
      </c>
      <c r="B5411" s="1" t="s">
        <v>3103</v>
      </c>
      <c r="C5411" s="7">
        <v>18</v>
      </c>
      <c r="D5411">
        <v>868</v>
      </c>
      <c r="E5411">
        <f t="shared" si="337"/>
        <v>2</v>
      </c>
      <c r="F5411">
        <f t="shared" si="338"/>
        <v>4</v>
      </c>
      <c r="G5411">
        <v>1</v>
      </c>
      <c r="H5411">
        <f t="shared" si="339"/>
        <v>1800</v>
      </c>
    </row>
    <row r="5412" spans="1:8" x14ac:dyDescent="0.2">
      <c r="A5412" t="str">
        <f t="shared" si="336"/>
        <v>T8760XA</v>
      </c>
      <c r="B5412" s="1" t="s">
        <v>2657</v>
      </c>
      <c r="C5412" s="7">
        <v>1</v>
      </c>
      <c r="D5412">
        <v>36</v>
      </c>
      <c r="E5412">
        <f t="shared" si="337"/>
        <v>1</v>
      </c>
      <c r="F5412">
        <f t="shared" si="338"/>
        <v>1</v>
      </c>
      <c r="G5412">
        <v>0</v>
      </c>
      <c r="H5412">
        <f t="shared" si="339"/>
        <v>900</v>
      </c>
    </row>
    <row r="5413" spans="1:8" x14ac:dyDescent="0.2">
      <c r="A5413" t="str">
        <f t="shared" si="336"/>
        <v>T8760XA</v>
      </c>
      <c r="B5413" s="1" t="s">
        <v>2660</v>
      </c>
      <c r="C5413" s="7">
        <v>9</v>
      </c>
      <c r="D5413">
        <v>879</v>
      </c>
      <c r="E5413">
        <f t="shared" si="337"/>
        <v>1</v>
      </c>
      <c r="F5413">
        <f t="shared" si="338"/>
        <v>2</v>
      </c>
      <c r="G5413">
        <v>1</v>
      </c>
      <c r="H5413">
        <f t="shared" si="339"/>
        <v>1800</v>
      </c>
    </row>
    <row r="5414" spans="1:8" x14ac:dyDescent="0.2">
      <c r="A5414" t="str">
        <f t="shared" si="336"/>
        <v>T8760XA</v>
      </c>
      <c r="B5414" s="1" t="s">
        <v>2660</v>
      </c>
      <c r="C5414" s="7">
        <v>10</v>
      </c>
      <c r="D5414">
        <v>884</v>
      </c>
      <c r="E5414">
        <f t="shared" si="337"/>
        <v>2</v>
      </c>
      <c r="F5414">
        <f t="shared" si="338"/>
        <v>3</v>
      </c>
      <c r="G5414">
        <v>1</v>
      </c>
      <c r="H5414">
        <f t="shared" si="339"/>
        <v>1800</v>
      </c>
    </row>
    <row r="5415" spans="1:8" x14ac:dyDescent="0.2">
      <c r="A5415" t="str">
        <f t="shared" si="336"/>
        <v>T8760XB</v>
      </c>
      <c r="B5415" s="1" t="s">
        <v>2658</v>
      </c>
      <c r="C5415" s="7">
        <v>3</v>
      </c>
      <c r="D5415">
        <v>32</v>
      </c>
      <c r="E5415">
        <f t="shared" si="337"/>
        <v>1</v>
      </c>
      <c r="F5415">
        <f t="shared" si="338"/>
        <v>1</v>
      </c>
      <c r="G5415">
        <v>0</v>
      </c>
      <c r="H5415">
        <f t="shared" si="339"/>
        <v>900</v>
      </c>
    </row>
    <row r="5416" spans="1:8" x14ac:dyDescent="0.2">
      <c r="A5416" t="str">
        <f t="shared" si="336"/>
        <v>T8760XB</v>
      </c>
      <c r="B5416" s="1" t="s">
        <v>2661</v>
      </c>
      <c r="C5416" s="7">
        <v>13</v>
      </c>
      <c r="D5416">
        <v>862</v>
      </c>
      <c r="E5416">
        <f t="shared" si="337"/>
        <v>1</v>
      </c>
      <c r="F5416">
        <f t="shared" si="338"/>
        <v>2</v>
      </c>
      <c r="G5416">
        <v>1</v>
      </c>
      <c r="H5416">
        <f t="shared" si="339"/>
        <v>1800</v>
      </c>
    </row>
    <row r="5417" spans="1:8" x14ac:dyDescent="0.2">
      <c r="A5417" t="str">
        <f t="shared" si="336"/>
        <v>T8760XB</v>
      </c>
      <c r="B5417" s="1" t="s">
        <v>2661</v>
      </c>
      <c r="C5417" s="7">
        <v>14</v>
      </c>
      <c r="D5417">
        <v>868</v>
      </c>
      <c r="E5417">
        <f t="shared" si="337"/>
        <v>2</v>
      </c>
      <c r="F5417">
        <f t="shared" si="338"/>
        <v>3</v>
      </c>
      <c r="G5417">
        <v>1</v>
      </c>
      <c r="H5417">
        <f t="shared" si="339"/>
        <v>1800</v>
      </c>
    </row>
    <row r="5418" spans="1:8" x14ac:dyDescent="0.2">
      <c r="A5418" t="str">
        <f t="shared" si="336"/>
        <v>T8760XC</v>
      </c>
      <c r="B5418" s="1" t="s">
        <v>2659</v>
      </c>
      <c r="C5418" s="7">
        <v>5</v>
      </c>
      <c r="D5418">
        <v>3</v>
      </c>
      <c r="E5418">
        <f t="shared" si="337"/>
        <v>1</v>
      </c>
      <c r="F5418">
        <f t="shared" si="338"/>
        <v>1</v>
      </c>
      <c r="G5418">
        <v>0</v>
      </c>
      <c r="H5418">
        <f t="shared" si="339"/>
        <v>900</v>
      </c>
    </row>
    <row r="5419" spans="1:8" x14ac:dyDescent="0.2">
      <c r="A5419" t="str">
        <f t="shared" si="336"/>
        <v>T8760XC</v>
      </c>
      <c r="B5419" s="1" t="s">
        <v>2662</v>
      </c>
      <c r="C5419" s="7">
        <v>18</v>
      </c>
      <c r="D5419">
        <v>864</v>
      </c>
      <c r="E5419">
        <f t="shared" si="337"/>
        <v>1</v>
      </c>
      <c r="F5419">
        <f t="shared" si="338"/>
        <v>2</v>
      </c>
      <c r="G5419">
        <v>1</v>
      </c>
      <c r="H5419">
        <f t="shared" si="339"/>
        <v>1800</v>
      </c>
    </row>
    <row r="5420" spans="1:8" x14ac:dyDescent="0.2">
      <c r="A5420" t="str">
        <f t="shared" si="336"/>
        <v>T8760XC</v>
      </c>
      <c r="B5420" s="1" t="s">
        <v>2662</v>
      </c>
      <c r="C5420" s="7">
        <v>17</v>
      </c>
      <c r="D5420">
        <v>870</v>
      </c>
      <c r="E5420">
        <f t="shared" si="337"/>
        <v>2</v>
      </c>
      <c r="F5420">
        <f t="shared" si="338"/>
        <v>3</v>
      </c>
      <c r="G5420">
        <v>1</v>
      </c>
      <c r="H5420">
        <f t="shared" si="339"/>
        <v>1800</v>
      </c>
    </row>
    <row r="5421" spans="1:8" x14ac:dyDescent="0.2">
      <c r="A5421" t="str">
        <f t="shared" si="336"/>
        <v>T8761XA</v>
      </c>
      <c r="B5421" s="1" t="s">
        <v>2978</v>
      </c>
      <c r="C5421" s="7">
        <v>1</v>
      </c>
      <c r="D5421">
        <v>5</v>
      </c>
      <c r="E5421">
        <f t="shared" si="337"/>
        <v>1</v>
      </c>
      <c r="F5421">
        <f t="shared" si="338"/>
        <v>1</v>
      </c>
      <c r="G5421">
        <v>0</v>
      </c>
      <c r="H5421">
        <f t="shared" si="339"/>
        <v>900</v>
      </c>
    </row>
    <row r="5422" spans="1:8" x14ac:dyDescent="0.2">
      <c r="A5422" t="str">
        <f t="shared" si="336"/>
        <v>T8761XA</v>
      </c>
      <c r="B5422" s="1" t="s">
        <v>2981</v>
      </c>
      <c r="C5422" s="7">
        <v>9</v>
      </c>
      <c r="D5422">
        <v>867</v>
      </c>
      <c r="E5422">
        <f t="shared" si="337"/>
        <v>1</v>
      </c>
      <c r="F5422">
        <f t="shared" si="338"/>
        <v>2</v>
      </c>
      <c r="G5422">
        <v>1</v>
      </c>
      <c r="H5422">
        <f t="shared" si="339"/>
        <v>1800</v>
      </c>
    </row>
    <row r="5423" spans="1:8" x14ac:dyDescent="0.2">
      <c r="A5423" t="str">
        <f t="shared" si="336"/>
        <v>T8761XA</v>
      </c>
      <c r="B5423" s="1" t="s">
        <v>2981</v>
      </c>
      <c r="C5423" s="7">
        <v>10</v>
      </c>
      <c r="D5423">
        <v>881</v>
      </c>
      <c r="E5423">
        <f t="shared" si="337"/>
        <v>2</v>
      </c>
      <c r="F5423">
        <f t="shared" si="338"/>
        <v>3</v>
      </c>
      <c r="G5423">
        <v>1</v>
      </c>
      <c r="H5423">
        <f t="shared" si="339"/>
        <v>1800</v>
      </c>
    </row>
    <row r="5424" spans="1:8" x14ac:dyDescent="0.2">
      <c r="A5424" t="str">
        <f t="shared" si="336"/>
        <v>T8761XB</v>
      </c>
      <c r="B5424" s="1" t="s">
        <v>2979</v>
      </c>
      <c r="C5424" s="7">
        <v>3</v>
      </c>
      <c r="D5424">
        <v>35</v>
      </c>
      <c r="E5424">
        <f t="shared" si="337"/>
        <v>1</v>
      </c>
      <c r="F5424">
        <f t="shared" si="338"/>
        <v>1</v>
      </c>
      <c r="G5424">
        <v>0</v>
      </c>
      <c r="H5424">
        <f t="shared" si="339"/>
        <v>900</v>
      </c>
    </row>
    <row r="5425" spans="1:8" x14ac:dyDescent="0.2">
      <c r="A5425" t="str">
        <f t="shared" si="336"/>
        <v>T8761XB</v>
      </c>
      <c r="B5425" s="1" t="s">
        <v>2982</v>
      </c>
      <c r="C5425" s="7">
        <v>14</v>
      </c>
      <c r="D5425">
        <v>864</v>
      </c>
      <c r="E5425">
        <f t="shared" si="337"/>
        <v>1</v>
      </c>
      <c r="F5425">
        <f t="shared" si="338"/>
        <v>2</v>
      </c>
      <c r="G5425">
        <v>1</v>
      </c>
      <c r="H5425">
        <f t="shared" si="339"/>
        <v>1800</v>
      </c>
    </row>
    <row r="5426" spans="1:8" x14ac:dyDescent="0.2">
      <c r="A5426" t="str">
        <f t="shared" si="336"/>
        <v>T8761XB</v>
      </c>
      <c r="B5426" s="1" t="s">
        <v>2982</v>
      </c>
      <c r="C5426" s="7">
        <v>13</v>
      </c>
      <c r="D5426">
        <v>875</v>
      </c>
      <c r="E5426">
        <f t="shared" si="337"/>
        <v>2</v>
      </c>
      <c r="F5426">
        <f t="shared" si="338"/>
        <v>3</v>
      </c>
      <c r="G5426">
        <v>1</v>
      </c>
      <c r="H5426">
        <f t="shared" si="339"/>
        <v>1800</v>
      </c>
    </row>
    <row r="5427" spans="1:8" x14ac:dyDescent="0.2">
      <c r="A5427" t="str">
        <f t="shared" si="336"/>
        <v>T8761XC</v>
      </c>
      <c r="B5427" s="1" t="s">
        <v>2980</v>
      </c>
      <c r="C5427" s="7">
        <v>5</v>
      </c>
      <c r="D5427">
        <v>39</v>
      </c>
      <c r="E5427">
        <f t="shared" si="337"/>
        <v>1</v>
      </c>
      <c r="F5427">
        <f t="shared" si="338"/>
        <v>1</v>
      </c>
      <c r="G5427">
        <v>0</v>
      </c>
      <c r="H5427">
        <f t="shared" si="339"/>
        <v>900</v>
      </c>
    </row>
    <row r="5428" spans="1:8" x14ac:dyDescent="0.2">
      <c r="A5428" t="str">
        <f t="shared" si="336"/>
        <v>T8761XC</v>
      </c>
      <c r="B5428" s="1" t="s">
        <v>2983</v>
      </c>
      <c r="C5428" s="7">
        <v>20</v>
      </c>
      <c r="D5428">
        <v>862</v>
      </c>
      <c r="E5428">
        <f t="shared" si="337"/>
        <v>1</v>
      </c>
      <c r="F5428">
        <f t="shared" si="338"/>
        <v>2</v>
      </c>
      <c r="G5428">
        <v>1</v>
      </c>
      <c r="H5428">
        <f t="shared" si="339"/>
        <v>1800</v>
      </c>
    </row>
    <row r="5429" spans="1:8" x14ac:dyDescent="0.2">
      <c r="A5429" t="str">
        <f t="shared" si="336"/>
        <v>T8761XC</v>
      </c>
      <c r="B5429" s="1" t="s">
        <v>2983</v>
      </c>
      <c r="C5429" s="7">
        <v>19</v>
      </c>
      <c r="D5429">
        <v>873</v>
      </c>
      <c r="E5429">
        <f t="shared" si="337"/>
        <v>2</v>
      </c>
      <c r="F5429">
        <f t="shared" si="338"/>
        <v>3</v>
      </c>
      <c r="G5429">
        <v>1</v>
      </c>
      <c r="H5429">
        <f t="shared" si="339"/>
        <v>1800</v>
      </c>
    </row>
    <row r="5430" spans="1:8" x14ac:dyDescent="0.2">
      <c r="A5430" t="str">
        <f t="shared" si="336"/>
        <v>T8762XA</v>
      </c>
      <c r="B5430" s="1" t="s">
        <v>3047</v>
      </c>
      <c r="C5430" s="7">
        <v>1</v>
      </c>
      <c r="D5430">
        <v>3</v>
      </c>
      <c r="E5430">
        <f t="shared" si="337"/>
        <v>1</v>
      </c>
      <c r="F5430">
        <f t="shared" si="338"/>
        <v>1</v>
      </c>
      <c r="G5430">
        <v>0</v>
      </c>
      <c r="H5430">
        <f t="shared" si="339"/>
        <v>900</v>
      </c>
    </row>
    <row r="5431" spans="1:8" x14ac:dyDescent="0.2">
      <c r="A5431" t="str">
        <f t="shared" si="336"/>
        <v>T8762XA</v>
      </c>
      <c r="B5431" s="1" t="s">
        <v>3047</v>
      </c>
      <c r="C5431" s="7">
        <v>2</v>
      </c>
      <c r="D5431">
        <v>40</v>
      </c>
      <c r="E5431">
        <f t="shared" si="337"/>
        <v>2</v>
      </c>
      <c r="F5431">
        <f t="shared" si="338"/>
        <v>2</v>
      </c>
      <c r="G5431">
        <v>0</v>
      </c>
      <c r="H5431">
        <f t="shared" si="339"/>
        <v>900</v>
      </c>
    </row>
    <row r="5432" spans="1:8" x14ac:dyDescent="0.2">
      <c r="A5432" t="str">
        <f t="shared" si="336"/>
        <v>T8762XA</v>
      </c>
      <c r="B5432" s="1" t="s">
        <v>3051</v>
      </c>
      <c r="C5432" s="7">
        <v>1</v>
      </c>
      <c r="D5432">
        <v>879</v>
      </c>
      <c r="E5432">
        <f t="shared" si="337"/>
        <v>1</v>
      </c>
      <c r="F5432">
        <f t="shared" si="338"/>
        <v>3</v>
      </c>
      <c r="G5432">
        <v>1</v>
      </c>
      <c r="H5432">
        <f t="shared" si="339"/>
        <v>1800</v>
      </c>
    </row>
    <row r="5433" spans="1:8" x14ac:dyDescent="0.2">
      <c r="A5433" t="str">
        <f t="shared" si="336"/>
        <v>T8762XA</v>
      </c>
      <c r="B5433" s="1" t="s">
        <v>3051</v>
      </c>
      <c r="C5433" s="7">
        <v>2</v>
      </c>
      <c r="D5433">
        <v>885</v>
      </c>
      <c r="E5433">
        <f t="shared" si="337"/>
        <v>2</v>
      </c>
      <c r="F5433">
        <f t="shared" si="338"/>
        <v>4</v>
      </c>
      <c r="G5433">
        <v>1</v>
      </c>
      <c r="H5433">
        <f t="shared" si="339"/>
        <v>1800</v>
      </c>
    </row>
    <row r="5434" spans="1:8" x14ac:dyDescent="0.2">
      <c r="A5434" t="str">
        <f t="shared" si="336"/>
        <v>T8762XB</v>
      </c>
      <c r="B5434" s="1" t="s">
        <v>3048</v>
      </c>
      <c r="C5434" s="7">
        <v>3</v>
      </c>
      <c r="D5434">
        <v>35</v>
      </c>
      <c r="E5434">
        <f t="shared" si="337"/>
        <v>1</v>
      </c>
      <c r="F5434">
        <f t="shared" si="338"/>
        <v>1</v>
      </c>
      <c r="G5434">
        <v>0</v>
      </c>
      <c r="H5434">
        <f t="shared" si="339"/>
        <v>900</v>
      </c>
    </row>
    <row r="5435" spans="1:8" x14ac:dyDescent="0.2">
      <c r="A5435" t="str">
        <f t="shared" si="336"/>
        <v>T8762XB</v>
      </c>
      <c r="B5435" s="1" t="s">
        <v>3052</v>
      </c>
      <c r="C5435" s="7">
        <v>7</v>
      </c>
      <c r="D5435">
        <v>863</v>
      </c>
      <c r="E5435">
        <f t="shared" si="337"/>
        <v>1</v>
      </c>
      <c r="F5435">
        <f t="shared" si="338"/>
        <v>2</v>
      </c>
      <c r="G5435">
        <v>1</v>
      </c>
      <c r="H5435">
        <f t="shared" si="339"/>
        <v>1800</v>
      </c>
    </row>
    <row r="5436" spans="1:8" x14ac:dyDescent="0.2">
      <c r="A5436" t="str">
        <f t="shared" si="336"/>
        <v>T8762XB</v>
      </c>
      <c r="B5436" s="1" t="s">
        <v>3052</v>
      </c>
      <c r="C5436" s="7">
        <v>8</v>
      </c>
      <c r="D5436">
        <v>875</v>
      </c>
      <c r="E5436">
        <f t="shared" si="337"/>
        <v>2</v>
      </c>
      <c r="F5436">
        <f t="shared" si="338"/>
        <v>3</v>
      </c>
      <c r="G5436">
        <v>1</v>
      </c>
      <c r="H5436">
        <f t="shared" si="339"/>
        <v>1800</v>
      </c>
    </row>
    <row r="5437" spans="1:8" x14ac:dyDescent="0.2">
      <c r="A5437" t="str">
        <f t="shared" si="336"/>
        <v>T8762XC</v>
      </c>
      <c r="B5437" s="1" t="s">
        <v>3049</v>
      </c>
      <c r="C5437" s="7">
        <v>1</v>
      </c>
      <c r="D5437">
        <v>37</v>
      </c>
      <c r="E5437">
        <f t="shared" si="337"/>
        <v>1</v>
      </c>
      <c r="F5437">
        <f t="shared" si="338"/>
        <v>1</v>
      </c>
      <c r="G5437">
        <v>0</v>
      </c>
      <c r="H5437">
        <f t="shared" si="339"/>
        <v>900</v>
      </c>
    </row>
    <row r="5438" spans="1:8" x14ac:dyDescent="0.2">
      <c r="A5438" t="str">
        <f t="shared" si="336"/>
        <v>T8762XC</v>
      </c>
      <c r="B5438" s="1" t="s">
        <v>3053</v>
      </c>
      <c r="C5438" s="7">
        <v>13</v>
      </c>
      <c r="D5438">
        <v>868</v>
      </c>
      <c r="E5438">
        <f t="shared" si="337"/>
        <v>1</v>
      </c>
      <c r="F5438">
        <f t="shared" si="338"/>
        <v>2</v>
      </c>
      <c r="G5438">
        <v>1</v>
      </c>
      <c r="H5438">
        <f t="shared" si="339"/>
        <v>1800</v>
      </c>
    </row>
    <row r="5439" spans="1:8" x14ac:dyDescent="0.2">
      <c r="A5439" t="str">
        <f t="shared" si="336"/>
        <v>T8762XC</v>
      </c>
      <c r="B5439" s="1" t="s">
        <v>3053</v>
      </c>
      <c r="C5439" s="7">
        <v>14</v>
      </c>
      <c r="D5439">
        <v>877</v>
      </c>
      <c r="E5439">
        <f t="shared" si="337"/>
        <v>2</v>
      </c>
      <c r="F5439">
        <f t="shared" si="338"/>
        <v>3</v>
      </c>
      <c r="G5439">
        <v>1</v>
      </c>
      <c r="H5439">
        <f t="shared" si="339"/>
        <v>1800</v>
      </c>
    </row>
    <row r="5440" spans="1:8" x14ac:dyDescent="0.2">
      <c r="A5440" t="str">
        <f t="shared" si="336"/>
        <v>T8762XD</v>
      </c>
      <c r="B5440" s="1" t="s">
        <v>3050</v>
      </c>
      <c r="C5440" s="7">
        <v>3</v>
      </c>
      <c r="D5440">
        <v>5</v>
      </c>
      <c r="E5440">
        <f t="shared" si="337"/>
        <v>1</v>
      </c>
      <c r="F5440">
        <f t="shared" si="338"/>
        <v>1</v>
      </c>
      <c r="G5440">
        <v>0</v>
      </c>
      <c r="H5440">
        <f t="shared" si="339"/>
        <v>900</v>
      </c>
    </row>
    <row r="5441" spans="1:8" x14ac:dyDescent="0.2">
      <c r="A5441" t="str">
        <f t="shared" si="336"/>
        <v>T8762XD</v>
      </c>
      <c r="B5441" s="1" t="s">
        <v>3054</v>
      </c>
      <c r="C5441" s="7">
        <v>2</v>
      </c>
      <c r="D5441">
        <v>870</v>
      </c>
      <c r="E5441">
        <f t="shared" si="337"/>
        <v>1</v>
      </c>
      <c r="F5441">
        <f t="shared" si="338"/>
        <v>2</v>
      </c>
      <c r="G5441">
        <v>1</v>
      </c>
      <c r="H5441">
        <f t="shared" si="339"/>
        <v>1800</v>
      </c>
    </row>
    <row r="5442" spans="1:8" x14ac:dyDescent="0.2">
      <c r="A5442" t="str">
        <f t="shared" si="336"/>
        <v>T8762XD</v>
      </c>
      <c r="B5442" s="1" t="s">
        <v>3054</v>
      </c>
      <c r="C5442" s="7">
        <v>1</v>
      </c>
      <c r="D5442">
        <v>872</v>
      </c>
      <c r="E5442">
        <f t="shared" si="337"/>
        <v>2</v>
      </c>
      <c r="F5442">
        <f t="shared" si="338"/>
        <v>3</v>
      </c>
      <c r="G5442">
        <v>1</v>
      </c>
      <c r="H5442">
        <f t="shared" si="339"/>
        <v>1800</v>
      </c>
    </row>
    <row r="5443" spans="1:8" x14ac:dyDescent="0.2">
      <c r="A5443" t="str">
        <f t="shared" ref="A5443:A5506" si="340">LEFT(B5443,7)</f>
        <v>T8763XA</v>
      </c>
      <c r="B5443" s="1" t="s">
        <v>639</v>
      </c>
      <c r="C5443" s="7">
        <v>2</v>
      </c>
      <c r="D5443">
        <v>4</v>
      </c>
      <c r="E5443">
        <f t="shared" ref="E5443:E5506" si="341">IF(B5443=B5442,E5442+1,1)</f>
        <v>1</v>
      </c>
      <c r="F5443">
        <f t="shared" ref="F5443:F5506" si="342">IF(A5443=A5442,F5442+1,1)</f>
        <v>1</v>
      </c>
      <c r="G5443">
        <v>0</v>
      </c>
      <c r="H5443">
        <f t="shared" ref="H5443:H5506" si="343">IF(G5443=1,1800,900)</f>
        <v>900</v>
      </c>
    </row>
    <row r="5444" spans="1:8" x14ac:dyDescent="0.2">
      <c r="A5444" t="str">
        <f t="shared" si="340"/>
        <v>T8763XA</v>
      </c>
      <c r="B5444" s="1" t="s">
        <v>639</v>
      </c>
      <c r="C5444" s="7">
        <v>1</v>
      </c>
      <c r="D5444">
        <v>31</v>
      </c>
      <c r="E5444">
        <f t="shared" si="341"/>
        <v>2</v>
      </c>
      <c r="F5444">
        <f t="shared" si="342"/>
        <v>2</v>
      </c>
      <c r="G5444">
        <v>0</v>
      </c>
      <c r="H5444">
        <f t="shared" si="343"/>
        <v>900</v>
      </c>
    </row>
    <row r="5445" spans="1:8" x14ac:dyDescent="0.2">
      <c r="A5445" t="str">
        <f t="shared" si="340"/>
        <v>T8763XA</v>
      </c>
      <c r="B5445" s="1" t="s">
        <v>642</v>
      </c>
      <c r="C5445" s="7">
        <v>9</v>
      </c>
      <c r="D5445">
        <v>864</v>
      </c>
      <c r="E5445">
        <f t="shared" si="341"/>
        <v>1</v>
      </c>
      <c r="F5445">
        <f t="shared" si="342"/>
        <v>3</v>
      </c>
      <c r="G5445">
        <v>1</v>
      </c>
      <c r="H5445">
        <f t="shared" si="343"/>
        <v>1800</v>
      </c>
    </row>
    <row r="5446" spans="1:8" x14ac:dyDescent="0.2">
      <c r="A5446" t="str">
        <f t="shared" si="340"/>
        <v>T8763XA</v>
      </c>
      <c r="B5446" s="1" t="s">
        <v>642</v>
      </c>
      <c r="C5446" s="7">
        <v>10</v>
      </c>
      <c r="D5446">
        <v>866</v>
      </c>
      <c r="E5446">
        <f t="shared" si="341"/>
        <v>2</v>
      </c>
      <c r="F5446">
        <f t="shared" si="342"/>
        <v>4</v>
      </c>
      <c r="G5446">
        <v>1</v>
      </c>
      <c r="H5446">
        <f t="shared" si="343"/>
        <v>1800</v>
      </c>
    </row>
    <row r="5447" spans="1:8" x14ac:dyDescent="0.2">
      <c r="A5447" t="str">
        <f t="shared" si="340"/>
        <v>T8763XB</v>
      </c>
      <c r="B5447" s="1" t="s">
        <v>640</v>
      </c>
      <c r="C5447" s="7">
        <v>3</v>
      </c>
      <c r="D5447">
        <v>33</v>
      </c>
      <c r="E5447">
        <f t="shared" si="341"/>
        <v>1</v>
      </c>
      <c r="F5447">
        <f t="shared" si="342"/>
        <v>1</v>
      </c>
      <c r="G5447">
        <v>0</v>
      </c>
      <c r="H5447">
        <f t="shared" si="343"/>
        <v>900</v>
      </c>
    </row>
    <row r="5448" spans="1:8" x14ac:dyDescent="0.2">
      <c r="A5448" t="str">
        <f t="shared" si="340"/>
        <v>T8763XB</v>
      </c>
      <c r="B5448" s="1" t="s">
        <v>643</v>
      </c>
      <c r="C5448" s="7">
        <v>13</v>
      </c>
      <c r="D5448">
        <v>879</v>
      </c>
      <c r="E5448">
        <f t="shared" si="341"/>
        <v>1</v>
      </c>
      <c r="F5448">
        <f t="shared" si="342"/>
        <v>2</v>
      </c>
      <c r="G5448">
        <v>1</v>
      </c>
      <c r="H5448">
        <f t="shared" si="343"/>
        <v>1800</v>
      </c>
    </row>
    <row r="5449" spans="1:8" x14ac:dyDescent="0.2">
      <c r="A5449" t="str">
        <f t="shared" si="340"/>
        <v>T8763XB</v>
      </c>
      <c r="B5449" s="1" t="s">
        <v>643</v>
      </c>
      <c r="C5449" s="7">
        <v>14</v>
      </c>
      <c r="D5449">
        <v>881</v>
      </c>
      <c r="E5449">
        <f t="shared" si="341"/>
        <v>2</v>
      </c>
      <c r="F5449">
        <f t="shared" si="342"/>
        <v>3</v>
      </c>
      <c r="G5449">
        <v>1</v>
      </c>
      <c r="H5449">
        <f t="shared" si="343"/>
        <v>1800</v>
      </c>
    </row>
    <row r="5450" spans="1:8" x14ac:dyDescent="0.2">
      <c r="A5450" t="str">
        <f t="shared" si="340"/>
        <v>T8763XC</v>
      </c>
      <c r="B5450" s="1" t="s">
        <v>641</v>
      </c>
      <c r="C5450" s="7">
        <v>5</v>
      </c>
      <c r="D5450">
        <v>39</v>
      </c>
      <c r="E5450">
        <f t="shared" si="341"/>
        <v>1</v>
      </c>
      <c r="F5450">
        <f t="shared" si="342"/>
        <v>1</v>
      </c>
      <c r="G5450">
        <v>0</v>
      </c>
      <c r="H5450">
        <f t="shared" si="343"/>
        <v>900</v>
      </c>
    </row>
    <row r="5451" spans="1:8" x14ac:dyDescent="0.2">
      <c r="A5451" t="str">
        <f t="shared" si="340"/>
        <v>T8763XC</v>
      </c>
      <c r="B5451" s="1" t="s">
        <v>644</v>
      </c>
      <c r="C5451" s="7">
        <v>19</v>
      </c>
      <c r="D5451">
        <v>873</v>
      </c>
      <c r="E5451">
        <f t="shared" si="341"/>
        <v>1</v>
      </c>
      <c r="F5451">
        <f t="shared" si="342"/>
        <v>2</v>
      </c>
      <c r="G5451">
        <v>1</v>
      </c>
      <c r="H5451">
        <f t="shared" si="343"/>
        <v>1800</v>
      </c>
    </row>
    <row r="5452" spans="1:8" x14ac:dyDescent="0.2">
      <c r="A5452" t="str">
        <f t="shared" si="340"/>
        <v>T8763XC</v>
      </c>
      <c r="B5452" s="1" t="s">
        <v>644</v>
      </c>
      <c r="C5452" s="7">
        <v>18</v>
      </c>
      <c r="D5452">
        <v>876</v>
      </c>
      <c r="E5452">
        <f t="shared" si="341"/>
        <v>2</v>
      </c>
      <c r="F5452">
        <f t="shared" si="342"/>
        <v>3</v>
      </c>
      <c r="G5452">
        <v>1</v>
      </c>
      <c r="H5452">
        <f t="shared" si="343"/>
        <v>1800</v>
      </c>
    </row>
    <row r="5453" spans="1:8" x14ac:dyDescent="0.2">
      <c r="A5453" t="str">
        <f t="shared" si="340"/>
        <v>T8763XC</v>
      </c>
      <c r="B5453" s="1" t="s">
        <v>644</v>
      </c>
      <c r="C5453" s="7">
        <v>17</v>
      </c>
      <c r="D5453">
        <v>885</v>
      </c>
      <c r="E5453">
        <f t="shared" si="341"/>
        <v>3</v>
      </c>
      <c r="F5453">
        <f t="shared" si="342"/>
        <v>4</v>
      </c>
      <c r="G5453">
        <v>1</v>
      </c>
      <c r="H5453">
        <f t="shared" si="343"/>
        <v>1800</v>
      </c>
    </row>
    <row r="5454" spans="1:8" x14ac:dyDescent="0.2">
      <c r="A5454" t="str">
        <f t="shared" si="340"/>
        <v>T8764XA</v>
      </c>
      <c r="B5454" s="1" t="s">
        <v>2825</v>
      </c>
      <c r="C5454" s="7">
        <v>1</v>
      </c>
      <c r="D5454">
        <v>35</v>
      </c>
      <c r="E5454">
        <f t="shared" si="341"/>
        <v>1</v>
      </c>
      <c r="F5454">
        <f t="shared" si="342"/>
        <v>1</v>
      </c>
      <c r="G5454">
        <v>0</v>
      </c>
      <c r="H5454">
        <f t="shared" si="343"/>
        <v>900</v>
      </c>
    </row>
    <row r="5455" spans="1:8" x14ac:dyDescent="0.2">
      <c r="A5455" t="str">
        <f t="shared" si="340"/>
        <v>T8764XA</v>
      </c>
      <c r="B5455" s="1" t="s">
        <v>2828</v>
      </c>
      <c r="C5455" s="7">
        <v>9</v>
      </c>
      <c r="D5455">
        <v>880</v>
      </c>
      <c r="E5455">
        <f t="shared" si="341"/>
        <v>1</v>
      </c>
      <c r="F5455">
        <f t="shared" si="342"/>
        <v>2</v>
      </c>
      <c r="G5455">
        <v>1</v>
      </c>
      <c r="H5455">
        <f t="shared" si="343"/>
        <v>1800</v>
      </c>
    </row>
    <row r="5456" spans="1:8" x14ac:dyDescent="0.2">
      <c r="A5456" t="str">
        <f t="shared" si="340"/>
        <v>T8764XB</v>
      </c>
      <c r="B5456" s="1" t="s">
        <v>2826</v>
      </c>
      <c r="C5456" s="7">
        <v>3</v>
      </c>
      <c r="D5456">
        <v>38</v>
      </c>
      <c r="E5456">
        <f t="shared" si="341"/>
        <v>1</v>
      </c>
      <c r="F5456">
        <f t="shared" si="342"/>
        <v>1</v>
      </c>
      <c r="G5456">
        <v>0</v>
      </c>
      <c r="H5456">
        <f t="shared" si="343"/>
        <v>900</v>
      </c>
    </row>
    <row r="5457" spans="1:8" x14ac:dyDescent="0.2">
      <c r="A5457" t="str">
        <f t="shared" si="340"/>
        <v>T8764XB</v>
      </c>
      <c r="B5457" s="1" t="s">
        <v>2829</v>
      </c>
      <c r="C5457" s="7">
        <v>13</v>
      </c>
      <c r="D5457">
        <v>875</v>
      </c>
      <c r="E5457">
        <f t="shared" si="341"/>
        <v>1</v>
      </c>
      <c r="F5457">
        <f t="shared" si="342"/>
        <v>2</v>
      </c>
      <c r="G5457">
        <v>1</v>
      </c>
      <c r="H5457">
        <f t="shared" si="343"/>
        <v>1800</v>
      </c>
    </row>
    <row r="5458" spans="1:8" x14ac:dyDescent="0.2">
      <c r="A5458" t="str">
        <f t="shared" si="340"/>
        <v>T8764XC</v>
      </c>
      <c r="B5458" s="1" t="s">
        <v>2827</v>
      </c>
      <c r="C5458" s="7">
        <v>5</v>
      </c>
      <c r="D5458">
        <v>3</v>
      </c>
      <c r="E5458">
        <f t="shared" si="341"/>
        <v>1</v>
      </c>
      <c r="F5458">
        <f t="shared" si="342"/>
        <v>1</v>
      </c>
      <c r="G5458">
        <v>0</v>
      </c>
      <c r="H5458">
        <f t="shared" si="343"/>
        <v>900</v>
      </c>
    </row>
    <row r="5459" spans="1:8" x14ac:dyDescent="0.2">
      <c r="A5459" t="str">
        <f t="shared" si="340"/>
        <v>T8764XC</v>
      </c>
      <c r="B5459" s="1" t="s">
        <v>2827</v>
      </c>
      <c r="C5459" s="7">
        <v>6</v>
      </c>
      <c r="D5459">
        <v>40</v>
      </c>
      <c r="E5459">
        <f t="shared" si="341"/>
        <v>2</v>
      </c>
      <c r="F5459">
        <f t="shared" si="342"/>
        <v>2</v>
      </c>
      <c r="G5459">
        <v>0</v>
      </c>
      <c r="H5459">
        <f t="shared" si="343"/>
        <v>900</v>
      </c>
    </row>
    <row r="5460" spans="1:8" x14ac:dyDescent="0.2">
      <c r="A5460" t="str">
        <f t="shared" si="340"/>
        <v>T8764XC</v>
      </c>
      <c r="B5460" s="1" t="s">
        <v>2830</v>
      </c>
      <c r="C5460" s="7">
        <v>17</v>
      </c>
      <c r="D5460">
        <v>862</v>
      </c>
      <c r="E5460">
        <f t="shared" si="341"/>
        <v>1</v>
      </c>
      <c r="F5460">
        <f t="shared" si="342"/>
        <v>3</v>
      </c>
      <c r="G5460">
        <v>1</v>
      </c>
      <c r="H5460">
        <f t="shared" si="343"/>
        <v>1800</v>
      </c>
    </row>
    <row r="5461" spans="1:8" x14ac:dyDescent="0.2">
      <c r="A5461" t="str">
        <f t="shared" si="340"/>
        <v>T8764XC</v>
      </c>
      <c r="B5461" s="1" t="s">
        <v>2830</v>
      </c>
      <c r="C5461" s="7">
        <v>18</v>
      </c>
      <c r="D5461">
        <v>870</v>
      </c>
      <c r="E5461">
        <f t="shared" si="341"/>
        <v>2</v>
      </c>
      <c r="F5461">
        <f t="shared" si="342"/>
        <v>4</v>
      </c>
      <c r="G5461">
        <v>1</v>
      </c>
      <c r="H5461">
        <f t="shared" si="343"/>
        <v>1800</v>
      </c>
    </row>
    <row r="5462" spans="1:8" x14ac:dyDescent="0.2">
      <c r="A5462" t="str">
        <f t="shared" si="340"/>
        <v>T8765XA</v>
      </c>
      <c r="B5462" s="1" t="s">
        <v>96</v>
      </c>
      <c r="C5462" s="7">
        <v>1</v>
      </c>
      <c r="D5462">
        <v>1</v>
      </c>
      <c r="E5462">
        <f t="shared" si="341"/>
        <v>1</v>
      </c>
      <c r="F5462">
        <f t="shared" si="342"/>
        <v>1</v>
      </c>
      <c r="G5462">
        <v>0</v>
      </c>
      <c r="H5462">
        <f t="shared" si="343"/>
        <v>900</v>
      </c>
    </row>
    <row r="5463" spans="1:8" x14ac:dyDescent="0.2">
      <c r="A5463" t="str">
        <f t="shared" si="340"/>
        <v>T8765XA</v>
      </c>
      <c r="B5463" s="1" t="s">
        <v>99</v>
      </c>
      <c r="C5463" s="7">
        <v>2</v>
      </c>
      <c r="D5463">
        <v>863</v>
      </c>
      <c r="E5463">
        <f t="shared" si="341"/>
        <v>1</v>
      </c>
      <c r="F5463">
        <f t="shared" si="342"/>
        <v>2</v>
      </c>
      <c r="G5463">
        <v>1</v>
      </c>
      <c r="H5463">
        <f t="shared" si="343"/>
        <v>1800</v>
      </c>
    </row>
    <row r="5464" spans="1:8" x14ac:dyDescent="0.2">
      <c r="A5464" t="str">
        <f t="shared" si="340"/>
        <v>T8765XA</v>
      </c>
      <c r="B5464" s="1" t="s">
        <v>99</v>
      </c>
      <c r="C5464" s="7">
        <v>1</v>
      </c>
      <c r="D5464">
        <v>865</v>
      </c>
      <c r="E5464">
        <f t="shared" si="341"/>
        <v>2</v>
      </c>
      <c r="F5464">
        <f t="shared" si="342"/>
        <v>3</v>
      </c>
      <c r="G5464">
        <v>1</v>
      </c>
      <c r="H5464">
        <f t="shared" si="343"/>
        <v>1800</v>
      </c>
    </row>
    <row r="5465" spans="1:8" x14ac:dyDescent="0.2">
      <c r="A5465" t="str">
        <f t="shared" si="340"/>
        <v>T8765XA</v>
      </c>
      <c r="B5465" s="1" t="s">
        <v>99</v>
      </c>
      <c r="C5465" s="7">
        <v>5</v>
      </c>
      <c r="D5465">
        <v>872</v>
      </c>
      <c r="E5465">
        <f t="shared" si="341"/>
        <v>3</v>
      </c>
      <c r="F5465">
        <f t="shared" si="342"/>
        <v>4</v>
      </c>
      <c r="G5465">
        <v>1</v>
      </c>
      <c r="H5465">
        <f t="shared" si="343"/>
        <v>1800</v>
      </c>
    </row>
    <row r="5466" spans="1:8" x14ac:dyDescent="0.2">
      <c r="A5466" t="str">
        <f t="shared" si="340"/>
        <v>T8765XA</v>
      </c>
      <c r="B5466" s="1" t="s">
        <v>99</v>
      </c>
      <c r="C5466" s="7">
        <v>4</v>
      </c>
      <c r="D5466">
        <v>879</v>
      </c>
      <c r="E5466">
        <f t="shared" si="341"/>
        <v>4</v>
      </c>
      <c r="F5466">
        <f t="shared" si="342"/>
        <v>5</v>
      </c>
      <c r="G5466">
        <v>1</v>
      </c>
      <c r="H5466">
        <f t="shared" si="343"/>
        <v>1800</v>
      </c>
    </row>
    <row r="5467" spans="1:8" x14ac:dyDescent="0.2">
      <c r="A5467" t="str">
        <f t="shared" si="340"/>
        <v>T8765XA</v>
      </c>
      <c r="B5467" s="1" t="s">
        <v>99</v>
      </c>
      <c r="C5467" s="7">
        <v>3</v>
      </c>
      <c r="D5467">
        <v>884</v>
      </c>
      <c r="E5467">
        <f t="shared" si="341"/>
        <v>5</v>
      </c>
      <c r="F5467">
        <f t="shared" si="342"/>
        <v>6</v>
      </c>
      <c r="G5467">
        <v>1</v>
      </c>
      <c r="H5467">
        <f t="shared" si="343"/>
        <v>1800</v>
      </c>
    </row>
    <row r="5468" spans="1:8" x14ac:dyDescent="0.2">
      <c r="A5468" t="str">
        <f t="shared" si="340"/>
        <v>T8765XB</v>
      </c>
      <c r="B5468" s="1" t="s">
        <v>97</v>
      </c>
      <c r="C5468" s="7">
        <v>3</v>
      </c>
      <c r="D5468">
        <v>39</v>
      </c>
      <c r="E5468">
        <f t="shared" si="341"/>
        <v>1</v>
      </c>
      <c r="F5468">
        <f t="shared" si="342"/>
        <v>1</v>
      </c>
      <c r="G5468">
        <v>0</v>
      </c>
      <c r="H5468">
        <f t="shared" si="343"/>
        <v>900</v>
      </c>
    </row>
    <row r="5469" spans="1:8" x14ac:dyDescent="0.2">
      <c r="A5469" t="str">
        <f t="shared" si="340"/>
        <v>T8765XB</v>
      </c>
      <c r="B5469" s="1" t="s">
        <v>100</v>
      </c>
      <c r="C5469" s="7">
        <v>9</v>
      </c>
      <c r="D5469">
        <v>874</v>
      </c>
      <c r="E5469">
        <f t="shared" si="341"/>
        <v>1</v>
      </c>
      <c r="F5469">
        <f t="shared" si="342"/>
        <v>2</v>
      </c>
      <c r="G5469">
        <v>1</v>
      </c>
      <c r="H5469">
        <f t="shared" si="343"/>
        <v>1800</v>
      </c>
    </row>
    <row r="5470" spans="1:8" x14ac:dyDescent="0.2">
      <c r="A5470" t="str">
        <f t="shared" si="340"/>
        <v>T8765XB</v>
      </c>
      <c r="B5470" s="1" t="s">
        <v>100</v>
      </c>
      <c r="C5470" s="7">
        <v>10</v>
      </c>
      <c r="D5470">
        <v>881</v>
      </c>
      <c r="E5470">
        <f t="shared" si="341"/>
        <v>2</v>
      </c>
      <c r="F5470">
        <f t="shared" si="342"/>
        <v>3</v>
      </c>
      <c r="G5470">
        <v>1</v>
      </c>
      <c r="H5470">
        <f t="shared" si="343"/>
        <v>1800</v>
      </c>
    </row>
    <row r="5471" spans="1:8" x14ac:dyDescent="0.2">
      <c r="A5471" t="str">
        <f t="shared" si="340"/>
        <v>T8765XC</v>
      </c>
      <c r="B5471" s="1" t="s">
        <v>98</v>
      </c>
      <c r="C5471" s="7">
        <v>5</v>
      </c>
      <c r="D5471">
        <v>34</v>
      </c>
      <c r="E5471">
        <f t="shared" si="341"/>
        <v>1</v>
      </c>
      <c r="F5471">
        <f t="shared" si="342"/>
        <v>1</v>
      </c>
      <c r="G5471">
        <v>0</v>
      </c>
      <c r="H5471">
        <f t="shared" si="343"/>
        <v>900</v>
      </c>
    </row>
    <row r="5472" spans="1:8" x14ac:dyDescent="0.2">
      <c r="A5472" t="str">
        <f t="shared" si="340"/>
        <v>T8765XC</v>
      </c>
      <c r="B5472" s="1" t="s">
        <v>101</v>
      </c>
      <c r="C5472" s="7">
        <v>13</v>
      </c>
      <c r="D5472">
        <v>867</v>
      </c>
      <c r="E5472">
        <f t="shared" si="341"/>
        <v>1</v>
      </c>
      <c r="F5472">
        <f t="shared" si="342"/>
        <v>2</v>
      </c>
      <c r="G5472">
        <v>1</v>
      </c>
      <c r="H5472">
        <f t="shared" si="343"/>
        <v>1800</v>
      </c>
    </row>
    <row r="5473" spans="1:8" x14ac:dyDescent="0.2">
      <c r="A5473" t="str">
        <f t="shared" si="340"/>
        <v>T8765XC</v>
      </c>
      <c r="B5473" s="1" t="s">
        <v>101</v>
      </c>
      <c r="C5473" s="7">
        <v>14</v>
      </c>
      <c r="D5473">
        <v>869</v>
      </c>
      <c r="E5473">
        <f t="shared" si="341"/>
        <v>2</v>
      </c>
      <c r="F5473">
        <f t="shared" si="342"/>
        <v>3</v>
      </c>
      <c r="G5473">
        <v>1</v>
      </c>
      <c r="H5473">
        <f t="shared" si="343"/>
        <v>1800</v>
      </c>
    </row>
    <row r="5474" spans="1:8" x14ac:dyDescent="0.2">
      <c r="A5474" t="str">
        <f t="shared" si="340"/>
        <v>T8766XA</v>
      </c>
      <c r="B5474" s="1" t="s">
        <v>699</v>
      </c>
      <c r="C5474" s="7">
        <v>1</v>
      </c>
      <c r="D5474">
        <v>1</v>
      </c>
      <c r="E5474">
        <f t="shared" si="341"/>
        <v>1</v>
      </c>
      <c r="F5474">
        <f t="shared" si="342"/>
        <v>1</v>
      </c>
      <c r="G5474">
        <v>0</v>
      </c>
      <c r="H5474">
        <f t="shared" si="343"/>
        <v>900</v>
      </c>
    </row>
    <row r="5475" spans="1:8" x14ac:dyDescent="0.2">
      <c r="A5475" t="str">
        <f t="shared" si="340"/>
        <v>T8766XA</v>
      </c>
      <c r="B5475" s="1" t="s">
        <v>699</v>
      </c>
      <c r="C5475" s="7">
        <v>2</v>
      </c>
      <c r="D5475">
        <v>5</v>
      </c>
      <c r="E5475">
        <f t="shared" si="341"/>
        <v>2</v>
      </c>
      <c r="F5475">
        <f t="shared" si="342"/>
        <v>2</v>
      </c>
      <c r="G5475">
        <v>0</v>
      </c>
      <c r="H5475">
        <f t="shared" si="343"/>
        <v>900</v>
      </c>
    </row>
    <row r="5476" spans="1:8" x14ac:dyDescent="0.2">
      <c r="A5476" t="str">
        <f t="shared" si="340"/>
        <v>T8766XA</v>
      </c>
      <c r="B5476" s="1" t="s">
        <v>702</v>
      </c>
      <c r="C5476" s="7">
        <v>10</v>
      </c>
      <c r="D5476">
        <v>864</v>
      </c>
      <c r="E5476">
        <f t="shared" si="341"/>
        <v>1</v>
      </c>
      <c r="F5476">
        <f t="shared" si="342"/>
        <v>3</v>
      </c>
      <c r="G5476">
        <v>1</v>
      </c>
      <c r="H5476">
        <f t="shared" si="343"/>
        <v>1800</v>
      </c>
    </row>
    <row r="5477" spans="1:8" x14ac:dyDescent="0.2">
      <c r="A5477" t="str">
        <f t="shared" si="340"/>
        <v>T8766XA</v>
      </c>
      <c r="B5477" s="1" t="s">
        <v>702</v>
      </c>
      <c r="C5477" s="7">
        <v>9</v>
      </c>
      <c r="D5477">
        <v>866</v>
      </c>
      <c r="E5477">
        <f t="shared" si="341"/>
        <v>2</v>
      </c>
      <c r="F5477">
        <f t="shared" si="342"/>
        <v>4</v>
      </c>
      <c r="G5477">
        <v>1</v>
      </c>
      <c r="H5477">
        <f t="shared" si="343"/>
        <v>1800</v>
      </c>
    </row>
    <row r="5478" spans="1:8" x14ac:dyDescent="0.2">
      <c r="A5478" t="str">
        <f t="shared" si="340"/>
        <v>T8766XA</v>
      </c>
      <c r="B5478" s="1" t="s">
        <v>702</v>
      </c>
      <c r="C5478" s="7">
        <v>8</v>
      </c>
      <c r="D5478">
        <v>872</v>
      </c>
      <c r="E5478">
        <f t="shared" si="341"/>
        <v>3</v>
      </c>
      <c r="F5478">
        <f t="shared" si="342"/>
        <v>5</v>
      </c>
      <c r="G5478">
        <v>1</v>
      </c>
      <c r="H5478">
        <f t="shared" si="343"/>
        <v>1800</v>
      </c>
    </row>
    <row r="5479" spans="1:8" x14ac:dyDescent="0.2">
      <c r="A5479" t="str">
        <f t="shared" si="340"/>
        <v>T8766XA</v>
      </c>
      <c r="B5479" s="1" t="s">
        <v>702</v>
      </c>
      <c r="C5479" s="7">
        <v>7</v>
      </c>
      <c r="D5479">
        <v>881</v>
      </c>
      <c r="E5479">
        <f t="shared" si="341"/>
        <v>4</v>
      </c>
      <c r="F5479">
        <f t="shared" si="342"/>
        <v>6</v>
      </c>
      <c r="G5479">
        <v>1</v>
      </c>
      <c r="H5479">
        <f t="shared" si="343"/>
        <v>1800</v>
      </c>
    </row>
    <row r="5480" spans="1:8" x14ac:dyDescent="0.2">
      <c r="A5480" t="str">
        <f t="shared" si="340"/>
        <v>T8766XB</v>
      </c>
      <c r="B5480" s="1" t="s">
        <v>700</v>
      </c>
      <c r="C5480" s="7">
        <v>4</v>
      </c>
      <c r="D5480">
        <v>31</v>
      </c>
      <c r="E5480">
        <f t="shared" si="341"/>
        <v>1</v>
      </c>
      <c r="F5480">
        <f t="shared" si="342"/>
        <v>1</v>
      </c>
      <c r="G5480">
        <v>0</v>
      </c>
      <c r="H5480">
        <f t="shared" si="343"/>
        <v>900</v>
      </c>
    </row>
    <row r="5481" spans="1:8" x14ac:dyDescent="0.2">
      <c r="A5481" t="str">
        <f t="shared" si="340"/>
        <v>T8766XB</v>
      </c>
      <c r="B5481" s="1" t="s">
        <v>700</v>
      </c>
      <c r="C5481" s="7">
        <v>3</v>
      </c>
      <c r="D5481">
        <v>34</v>
      </c>
      <c r="E5481">
        <f t="shared" si="341"/>
        <v>2</v>
      </c>
      <c r="F5481">
        <f t="shared" si="342"/>
        <v>2</v>
      </c>
      <c r="G5481">
        <v>0</v>
      </c>
      <c r="H5481">
        <f t="shared" si="343"/>
        <v>900</v>
      </c>
    </row>
    <row r="5482" spans="1:8" x14ac:dyDescent="0.2">
      <c r="A5482" t="str">
        <f t="shared" si="340"/>
        <v>T8766XB</v>
      </c>
      <c r="B5482" s="1" t="s">
        <v>703</v>
      </c>
      <c r="C5482" s="7">
        <v>15</v>
      </c>
      <c r="D5482">
        <v>874</v>
      </c>
      <c r="E5482">
        <f t="shared" si="341"/>
        <v>1</v>
      </c>
      <c r="F5482">
        <f t="shared" si="342"/>
        <v>3</v>
      </c>
      <c r="G5482">
        <v>1</v>
      </c>
      <c r="H5482">
        <f t="shared" si="343"/>
        <v>1800</v>
      </c>
    </row>
    <row r="5483" spans="1:8" x14ac:dyDescent="0.2">
      <c r="A5483" t="str">
        <f t="shared" si="340"/>
        <v>T8766XB</v>
      </c>
      <c r="B5483" s="1" t="s">
        <v>703</v>
      </c>
      <c r="C5483" s="7">
        <v>13</v>
      </c>
      <c r="D5483">
        <v>883</v>
      </c>
      <c r="E5483">
        <f t="shared" si="341"/>
        <v>2</v>
      </c>
      <c r="F5483">
        <f t="shared" si="342"/>
        <v>4</v>
      </c>
      <c r="G5483">
        <v>1</v>
      </c>
      <c r="H5483">
        <f t="shared" si="343"/>
        <v>1800</v>
      </c>
    </row>
    <row r="5484" spans="1:8" x14ac:dyDescent="0.2">
      <c r="A5484" t="str">
        <f t="shared" si="340"/>
        <v>T8766XB</v>
      </c>
      <c r="B5484" s="1" t="s">
        <v>703</v>
      </c>
      <c r="C5484" s="7">
        <v>14</v>
      </c>
      <c r="D5484">
        <v>885</v>
      </c>
      <c r="E5484">
        <f t="shared" si="341"/>
        <v>3</v>
      </c>
      <c r="F5484">
        <f t="shared" si="342"/>
        <v>5</v>
      </c>
      <c r="G5484">
        <v>1</v>
      </c>
      <c r="H5484">
        <f t="shared" si="343"/>
        <v>1800</v>
      </c>
    </row>
    <row r="5485" spans="1:8" x14ac:dyDescent="0.2">
      <c r="A5485" t="str">
        <f t="shared" si="340"/>
        <v>T8766XC</v>
      </c>
      <c r="B5485" s="1" t="s">
        <v>701</v>
      </c>
      <c r="C5485" s="7">
        <v>5</v>
      </c>
      <c r="D5485">
        <v>39</v>
      </c>
      <c r="E5485">
        <f t="shared" si="341"/>
        <v>1</v>
      </c>
      <c r="F5485">
        <f t="shared" si="342"/>
        <v>1</v>
      </c>
      <c r="G5485">
        <v>0</v>
      </c>
      <c r="H5485">
        <f t="shared" si="343"/>
        <v>900</v>
      </c>
    </row>
    <row r="5486" spans="1:8" x14ac:dyDescent="0.2">
      <c r="A5486" t="str">
        <f t="shared" si="340"/>
        <v>T8766XC</v>
      </c>
      <c r="B5486" s="1" t="s">
        <v>704</v>
      </c>
      <c r="C5486" s="7">
        <v>19</v>
      </c>
      <c r="D5486">
        <v>862</v>
      </c>
      <c r="E5486">
        <f t="shared" si="341"/>
        <v>1</v>
      </c>
      <c r="F5486">
        <f t="shared" si="342"/>
        <v>2</v>
      </c>
      <c r="G5486">
        <v>1</v>
      </c>
      <c r="H5486">
        <f t="shared" si="343"/>
        <v>1800</v>
      </c>
    </row>
    <row r="5487" spans="1:8" x14ac:dyDescent="0.2">
      <c r="A5487" t="str">
        <f t="shared" si="340"/>
        <v>T8766XC</v>
      </c>
      <c r="B5487" s="1" t="s">
        <v>704</v>
      </c>
      <c r="C5487" s="7">
        <v>18</v>
      </c>
      <c r="D5487">
        <v>868</v>
      </c>
      <c r="E5487">
        <f t="shared" si="341"/>
        <v>2</v>
      </c>
      <c r="F5487">
        <f t="shared" si="342"/>
        <v>3</v>
      </c>
      <c r="G5487">
        <v>1</v>
      </c>
      <c r="H5487">
        <f t="shared" si="343"/>
        <v>1800</v>
      </c>
    </row>
    <row r="5488" spans="1:8" x14ac:dyDescent="0.2">
      <c r="A5488" t="str">
        <f t="shared" si="340"/>
        <v>T8766XC</v>
      </c>
      <c r="B5488" s="1" t="s">
        <v>704</v>
      </c>
      <c r="C5488" s="7">
        <v>17</v>
      </c>
      <c r="D5488">
        <v>877</v>
      </c>
      <c r="E5488">
        <f t="shared" si="341"/>
        <v>3</v>
      </c>
      <c r="F5488">
        <f t="shared" si="342"/>
        <v>4</v>
      </c>
      <c r="G5488">
        <v>1</v>
      </c>
      <c r="H5488">
        <f t="shared" si="343"/>
        <v>1800</v>
      </c>
    </row>
    <row r="5489" spans="1:8" x14ac:dyDescent="0.2">
      <c r="A5489" t="str">
        <f t="shared" si="340"/>
        <v>T8767XA</v>
      </c>
      <c r="B5489" s="1" t="s">
        <v>785</v>
      </c>
      <c r="C5489" s="7">
        <v>1</v>
      </c>
      <c r="D5489">
        <v>34</v>
      </c>
      <c r="E5489">
        <f t="shared" si="341"/>
        <v>1</v>
      </c>
      <c r="F5489">
        <f t="shared" si="342"/>
        <v>1</v>
      </c>
      <c r="G5489">
        <v>0</v>
      </c>
      <c r="H5489">
        <f t="shared" si="343"/>
        <v>900</v>
      </c>
    </row>
    <row r="5490" spans="1:8" x14ac:dyDescent="0.2">
      <c r="A5490" t="str">
        <f t="shared" si="340"/>
        <v>T8767XA</v>
      </c>
      <c r="B5490" s="1" t="s">
        <v>788</v>
      </c>
      <c r="C5490" s="7">
        <v>8</v>
      </c>
      <c r="D5490">
        <v>871</v>
      </c>
      <c r="E5490">
        <f t="shared" si="341"/>
        <v>1</v>
      </c>
      <c r="F5490">
        <f t="shared" si="342"/>
        <v>2</v>
      </c>
      <c r="G5490">
        <v>1</v>
      </c>
      <c r="H5490">
        <f t="shared" si="343"/>
        <v>1800</v>
      </c>
    </row>
    <row r="5491" spans="1:8" x14ac:dyDescent="0.2">
      <c r="A5491" t="str">
        <f t="shared" si="340"/>
        <v>T8767XA</v>
      </c>
      <c r="B5491" s="1" t="s">
        <v>788</v>
      </c>
      <c r="C5491" s="7">
        <v>7</v>
      </c>
      <c r="D5491">
        <v>884</v>
      </c>
      <c r="E5491">
        <f t="shared" si="341"/>
        <v>2</v>
      </c>
      <c r="F5491">
        <f t="shared" si="342"/>
        <v>3</v>
      </c>
      <c r="G5491">
        <v>1</v>
      </c>
      <c r="H5491">
        <f t="shared" si="343"/>
        <v>1800</v>
      </c>
    </row>
    <row r="5492" spans="1:8" x14ac:dyDescent="0.2">
      <c r="A5492" t="str">
        <f t="shared" si="340"/>
        <v>T8767XB</v>
      </c>
      <c r="B5492" s="1" t="s">
        <v>786</v>
      </c>
      <c r="C5492" s="7">
        <v>3</v>
      </c>
      <c r="D5492">
        <v>4</v>
      </c>
      <c r="E5492">
        <f t="shared" si="341"/>
        <v>1</v>
      </c>
      <c r="F5492">
        <f t="shared" si="342"/>
        <v>1</v>
      </c>
      <c r="G5492">
        <v>0</v>
      </c>
      <c r="H5492">
        <f t="shared" si="343"/>
        <v>900</v>
      </c>
    </row>
    <row r="5493" spans="1:8" x14ac:dyDescent="0.2">
      <c r="A5493" t="str">
        <f t="shared" si="340"/>
        <v>T8767XB</v>
      </c>
      <c r="B5493" s="1" t="s">
        <v>789</v>
      </c>
      <c r="C5493" s="7">
        <v>9</v>
      </c>
      <c r="D5493">
        <v>874</v>
      </c>
      <c r="E5493">
        <f t="shared" si="341"/>
        <v>1</v>
      </c>
      <c r="F5493">
        <f t="shared" si="342"/>
        <v>2</v>
      </c>
      <c r="G5493">
        <v>1</v>
      </c>
      <c r="H5493">
        <f t="shared" si="343"/>
        <v>1800</v>
      </c>
    </row>
    <row r="5494" spans="1:8" x14ac:dyDescent="0.2">
      <c r="A5494" t="str">
        <f t="shared" si="340"/>
        <v>T8767XB</v>
      </c>
      <c r="B5494" s="1" t="s">
        <v>789</v>
      </c>
      <c r="C5494" s="7">
        <v>10</v>
      </c>
      <c r="D5494">
        <v>876</v>
      </c>
      <c r="E5494">
        <f t="shared" si="341"/>
        <v>2</v>
      </c>
      <c r="F5494">
        <f t="shared" si="342"/>
        <v>3</v>
      </c>
      <c r="G5494">
        <v>1</v>
      </c>
      <c r="H5494">
        <f t="shared" si="343"/>
        <v>1800</v>
      </c>
    </row>
    <row r="5495" spans="1:8" x14ac:dyDescent="0.2">
      <c r="A5495" t="str">
        <f t="shared" si="340"/>
        <v>T8767XC</v>
      </c>
      <c r="B5495" s="1" t="s">
        <v>787</v>
      </c>
      <c r="C5495" s="7">
        <v>5</v>
      </c>
      <c r="D5495">
        <v>39</v>
      </c>
      <c r="E5495">
        <f t="shared" si="341"/>
        <v>1</v>
      </c>
      <c r="F5495">
        <f t="shared" si="342"/>
        <v>1</v>
      </c>
      <c r="G5495">
        <v>0</v>
      </c>
      <c r="H5495">
        <f t="shared" si="343"/>
        <v>900</v>
      </c>
    </row>
    <row r="5496" spans="1:8" x14ac:dyDescent="0.2">
      <c r="A5496" t="str">
        <f t="shared" si="340"/>
        <v>T8767XC</v>
      </c>
      <c r="B5496" s="1" t="s">
        <v>790</v>
      </c>
      <c r="C5496" s="7">
        <v>13</v>
      </c>
      <c r="D5496">
        <v>862</v>
      </c>
      <c r="E5496">
        <f t="shared" si="341"/>
        <v>1</v>
      </c>
      <c r="F5496">
        <f t="shared" si="342"/>
        <v>2</v>
      </c>
      <c r="G5496">
        <v>1</v>
      </c>
      <c r="H5496">
        <f t="shared" si="343"/>
        <v>1800</v>
      </c>
    </row>
    <row r="5497" spans="1:8" x14ac:dyDescent="0.2">
      <c r="A5497" t="str">
        <f t="shared" si="340"/>
        <v>T8767XC</v>
      </c>
      <c r="B5497" s="1" t="s">
        <v>790</v>
      </c>
      <c r="C5497" s="7">
        <v>14</v>
      </c>
      <c r="D5497">
        <v>865</v>
      </c>
      <c r="E5497">
        <f t="shared" si="341"/>
        <v>2</v>
      </c>
      <c r="F5497">
        <f t="shared" si="342"/>
        <v>3</v>
      </c>
      <c r="G5497">
        <v>1</v>
      </c>
      <c r="H5497">
        <f t="shared" si="343"/>
        <v>1800</v>
      </c>
    </row>
    <row r="5498" spans="1:8" x14ac:dyDescent="0.2">
      <c r="A5498" t="str">
        <f t="shared" si="340"/>
        <v>T8767XC</v>
      </c>
      <c r="B5498" s="1" t="s">
        <v>790</v>
      </c>
      <c r="C5498" s="7">
        <v>15</v>
      </c>
      <c r="D5498">
        <v>868</v>
      </c>
      <c r="E5498">
        <f t="shared" si="341"/>
        <v>3</v>
      </c>
      <c r="F5498">
        <f t="shared" si="342"/>
        <v>4</v>
      </c>
      <c r="G5498">
        <v>1</v>
      </c>
      <c r="H5498">
        <f t="shared" si="343"/>
        <v>1800</v>
      </c>
    </row>
    <row r="5499" spans="1:8" x14ac:dyDescent="0.2">
      <c r="A5499" t="str">
        <f t="shared" si="340"/>
        <v>T8767XC</v>
      </c>
      <c r="B5499" s="1" t="s">
        <v>790</v>
      </c>
      <c r="C5499" s="7">
        <v>11</v>
      </c>
      <c r="D5499">
        <v>879</v>
      </c>
      <c r="E5499">
        <f t="shared" si="341"/>
        <v>4</v>
      </c>
      <c r="F5499">
        <f t="shared" si="342"/>
        <v>5</v>
      </c>
      <c r="G5499">
        <v>1</v>
      </c>
      <c r="H5499">
        <f t="shared" si="343"/>
        <v>1800</v>
      </c>
    </row>
    <row r="5500" spans="1:8" x14ac:dyDescent="0.2">
      <c r="A5500" t="str">
        <f t="shared" si="340"/>
        <v>T8767XC</v>
      </c>
      <c r="B5500" s="1" t="s">
        <v>790</v>
      </c>
      <c r="C5500" s="7">
        <v>12</v>
      </c>
      <c r="D5500">
        <v>881</v>
      </c>
      <c r="E5500">
        <f t="shared" si="341"/>
        <v>5</v>
      </c>
      <c r="F5500">
        <f t="shared" si="342"/>
        <v>6</v>
      </c>
      <c r="G5500">
        <v>1</v>
      </c>
      <c r="H5500">
        <f t="shared" si="343"/>
        <v>1800</v>
      </c>
    </row>
    <row r="5501" spans="1:8" x14ac:dyDescent="0.2">
      <c r="A5501" t="str">
        <f t="shared" si="340"/>
        <v>T8768XA</v>
      </c>
      <c r="B5501" s="1" t="s">
        <v>791</v>
      </c>
      <c r="C5501" s="7">
        <v>1</v>
      </c>
      <c r="D5501">
        <v>2</v>
      </c>
      <c r="E5501">
        <f t="shared" si="341"/>
        <v>1</v>
      </c>
      <c r="F5501">
        <f t="shared" si="342"/>
        <v>1</v>
      </c>
      <c r="G5501">
        <v>0</v>
      </c>
      <c r="H5501">
        <f t="shared" si="343"/>
        <v>900</v>
      </c>
    </row>
    <row r="5502" spans="1:8" x14ac:dyDescent="0.2">
      <c r="A5502" t="str">
        <f t="shared" si="340"/>
        <v>T8768XA</v>
      </c>
      <c r="B5502" s="1" t="s">
        <v>794</v>
      </c>
      <c r="C5502" s="7">
        <v>9</v>
      </c>
      <c r="D5502">
        <v>865</v>
      </c>
      <c r="E5502">
        <f t="shared" si="341"/>
        <v>1</v>
      </c>
      <c r="F5502">
        <f t="shared" si="342"/>
        <v>2</v>
      </c>
      <c r="G5502">
        <v>1</v>
      </c>
      <c r="H5502">
        <f t="shared" si="343"/>
        <v>1800</v>
      </c>
    </row>
    <row r="5503" spans="1:8" x14ac:dyDescent="0.2">
      <c r="A5503" t="str">
        <f t="shared" si="340"/>
        <v>T8768XA</v>
      </c>
      <c r="B5503" s="1" t="s">
        <v>794</v>
      </c>
      <c r="C5503" s="7">
        <v>8</v>
      </c>
      <c r="D5503">
        <v>869</v>
      </c>
      <c r="E5503">
        <f t="shared" si="341"/>
        <v>2</v>
      </c>
      <c r="F5503">
        <f t="shared" si="342"/>
        <v>3</v>
      </c>
      <c r="G5503">
        <v>1</v>
      </c>
      <c r="H5503">
        <f t="shared" si="343"/>
        <v>1800</v>
      </c>
    </row>
    <row r="5504" spans="1:8" x14ac:dyDescent="0.2">
      <c r="A5504" t="str">
        <f t="shared" si="340"/>
        <v>T8768XA</v>
      </c>
      <c r="B5504" s="1" t="s">
        <v>794</v>
      </c>
      <c r="C5504" s="7">
        <v>7</v>
      </c>
      <c r="D5504">
        <v>873</v>
      </c>
      <c r="E5504">
        <f t="shared" si="341"/>
        <v>3</v>
      </c>
      <c r="F5504">
        <f t="shared" si="342"/>
        <v>4</v>
      </c>
      <c r="G5504">
        <v>1</v>
      </c>
      <c r="H5504">
        <f t="shared" si="343"/>
        <v>1800</v>
      </c>
    </row>
    <row r="5505" spans="1:8" x14ac:dyDescent="0.2">
      <c r="A5505" t="str">
        <f t="shared" si="340"/>
        <v>T8768XB</v>
      </c>
      <c r="B5505" s="1" t="s">
        <v>792</v>
      </c>
      <c r="C5505" s="7">
        <v>3</v>
      </c>
      <c r="D5505">
        <v>40</v>
      </c>
      <c r="E5505">
        <f t="shared" si="341"/>
        <v>1</v>
      </c>
      <c r="F5505">
        <f t="shared" si="342"/>
        <v>1</v>
      </c>
      <c r="G5505">
        <v>0</v>
      </c>
      <c r="H5505">
        <f t="shared" si="343"/>
        <v>900</v>
      </c>
    </row>
    <row r="5506" spans="1:8" x14ac:dyDescent="0.2">
      <c r="A5506" t="str">
        <f t="shared" si="340"/>
        <v>T8768XB</v>
      </c>
      <c r="B5506" s="1" t="s">
        <v>795</v>
      </c>
      <c r="C5506" s="7">
        <v>14</v>
      </c>
      <c r="D5506">
        <v>863</v>
      </c>
      <c r="E5506">
        <f t="shared" si="341"/>
        <v>1</v>
      </c>
      <c r="F5506">
        <f t="shared" si="342"/>
        <v>2</v>
      </c>
      <c r="G5506">
        <v>1</v>
      </c>
      <c r="H5506">
        <f t="shared" si="343"/>
        <v>1800</v>
      </c>
    </row>
    <row r="5507" spans="1:8" x14ac:dyDescent="0.2">
      <c r="A5507" t="str">
        <f t="shared" ref="A5507:A5570" si="344">LEFT(B5507,7)</f>
        <v>T8768XB</v>
      </c>
      <c r="B5507" s="1" t="s">
        <v>795</v>
      </c>
      <c r="C5507" s="7">
        <v>13</v>
      </c>
      <c r="D5507">
        <v>871</v>
      </c>
      <c r="E5507">
        <f t="shared" ref="E5507:E5570" si="345">IF(B5507=B5506,E5506+1,1)</f>
        <v>2</v>
      </c>
      <c r="F5507">
        <f t="shared" ref="F5507:F5570" si="346">IF(A5507=A5506,F5506+1,1)</f>
        <v>3</v>
      </c>
      <c r="G5507">
        <v>1</v>
      </c>
      <c r="H5507">
        <f t="shared" ref="H5507:H5570" si="347">IF(G5507=1,1800,900)</f>
        <v>1800</v>
      </c>
    </row>
    <row r="5508" spans="1:8" x14ac:dyDescent="0.2">
      <c r="A5508" t="str">
        <f t="shared" si="344"/>
        <v>T8768XC</v>
      </c>
      <c r="B5508" s="1" t="s">
        <v>793</v>
      </c>
      <c r="C5508" s="7">
        <v>5</v>
      </c>
      <c r="D5508">
        <v>35</v>
      </c>
      <c r="E5508">
        <f t="shared" si="345"/>
        <v>1</v>
      </c>
      <c r="F5508">
        <f t="shared" si="346"/>
        <v>1</v>
      </c>
      <c r="G5508">
        <v>0</v>
      </c>
      <c r="H5508">
        <f t="shared" si="347"/>
        <v>900</v>
      </c>
    </row>
    <row r="5509" spans="1:8" x14ac:dyDescent="0.2">
      <c r="A5509" t="str">
        <f t="shared" si="344"/>
        <v>T8768XC</v>
      </c>
      <c r="B5509" s="1" t="s">
        <v>796</v>
      </c>
      <c r="C5509" s="7">
        <v>17</v>
      </c>
      <c r="D5509">
        <v>875</v>
      </c>
      <c r="E5509">
        <f t="shared" si="345"/>
        <v>1</v>
      </c>
      <c r="F5509">
        <f t="shared" si="346"/>
        <v>2</v>
      </c>
      <c r="G5509">
        <v>1</v>
      </c>
      <c r="H5509">
        <f t="shared" si="347"/>
        <v>1800</v>
      </c>
    </row>
    <row r="5510" spans="1:8" x14ac:dyDescent="0.2">
      <c r="A5510" t="str">
        <f t="shared" si="344"/>
        <v>T8768XC</v>
      </c>
      <c r="B5510" s="1" t="s">
        <v>796</v>
      </c>
      <c r="C5510" s="7">
        <v>18</v>
      </c>
      <c r="D5510">
        <v>877</v>
      </c>
      <c r="E5510">
        <f t="shared" si="345"/>
        <v>2</v>
      </c>
      <c r="F5510">
        <f t="shared" si="346"/>
        <v>3</v>
      </c>
      <c r="G5510">
        <v>1</v>
      </c>
      <c r="H5510">
        <f t="shared" si="347"/>
        <v>1800</v>
      </c>
    </row>
    <row r="5511" spans="1:8" x14ac:dyDescent="0.2">
      <c r="A5511" t="str">
        <f t="shared" si="344"/>
        <v>T8768XC</v>
      </c>
      <c r="B5511" s="1" t="s">
        <v>796</v>
      </c>
      <c r="C5511" s="7">
        <v>19</v>
      </c>
      <c r="D5511">
        <v>883</v>
      </c>
      <c r="E5511">
        <f t="shared" si="345"/>
        <v>3</v>
      </c>
      <c r="F5511">
        <f t="shared" si="346"/>
        <v>4</v>
      </c>
      <c r="G5511">
        <v>1</v>
      </c>
      <c r="H5511">
        <f t="shared" si="347"/>
        <v>1800</v>
      </c>
    </row>
    <row r="5512" spans="1:8" x14ac:dyDescent="0.2">
      <c r="A5512" t="str">
        <f t="shared" si="344"/>
        <v>T8769XA</v>
      </c>
      <c r="B5512" s="1" t="s">
        <v>178</v>
      </c>
      <c r="C5512" s="7">
        <v>1</v>
      </c>
      <c r="D5512">
        <v>35</v>
      </c>
      <c r="E5512">
        <f t="shared" si="345"/>
        <v>1</v>
      </c>
      <c r="F5512">
        <f t="shared" si="346"/>
        <v>1</v>
      </c>
      <c r="G5512">
        <v>0</v>
      </c>
      <c r="H5512">
        <f t="shared" si="347"/>
        <v>900</v>
      </c>
    </row>
    <row r="5513" spans="1:8" x14ac:dyDescent="0.2">
      <c r="A5513" t="str">
        <f t="shared" si="344"/>
        <v>T8769XA</v>
      </c>
      <c r="B5513" s="1" t="s">
        <v>181</v>
      </c>
      <c r="C5513" s="7">
        <v>2</v>
      </c>
      <c r="D5513">
        <v>865</v>
      </c>
      <c r="E5513">
        <f t="shared" si="345"/>
        <v>1</v>
      </c>
      <c r="F5513">
        <f t="shared" si="346"/>
        <v>2</v>
      </c>
      <c r="G5513">
        <v>1</v>
      </c>
      <c r="H5513">
        <f t="shared" si="347"/>
        <v>1800</v>
      </c>
    </row>
    <row r="5514" spans="1:8" x14ac:dyDescent="0.2">
      <c r="A5514" t="str">
        <f t="shared" si="344"/>
        <v>T8769XA</v>
      </c>
      <c r="B5514" s="1" t="s">
        <v>181</v>
      </c>
      <c r="C5514" s="7">
        <v>3</v>
      </c>
      <c r="D5514">
        <v>870</v>
      </c>
      <c r="E5514">
        <f t="shared" si="345"/>
        <v>2</v>
      </c>
      <c r="F5514">
        <f t="shared" si="346"/>
        <v>3</v>
      </c>
      <c r="G5514">
        <v>1</v>
      </c>
      <c r="H5514">
        <f t="shared" si="347"/>
        <v>1800</v>
      </c>
    </row>
    <row r="5515" spans="1:8" x14ac:dyDescent="0.2">
      <c r="A5515" t="str">
        <f t="shared" si="344"/>
        <v>T8769XA</v>
      </c>
      <c r="B5515" s="1" t="s">
        <v>181</v>
      </c>
      <c r="C5515" s="7">
        <v>4</v>
      </c>
      <c r="D5515">
        <v>881</v>
      </c>
      <c r="E5515">
        <f t="shared" si="345"/>
        <v>3</v>
      </c>
      <c r="F5515">
        <f t="shared" si="346"/>
        <v>4</v>
      </c>
      <c r="G5515">
        <v>1</v>
      </c>
      <c r="H5515">
        <f t="shared" si="347"/>
        <v>1800</v>
      </c>
    </row>
    <row r="5516" spans="1:8" x14ac:dyDescent="0.2">
      <c r="A5516" t="str">
        <f t="shared" si="344"/>
        <v>T8769XA</v>
      </c>
      <c r="B5516" s="1" t="s">
        <v>181</v>
      </c>
      <c r="C5516" s="7">
        <v>1</v>
      </c>
      <c r="D5516">
        <v>883</v>
      </c>
      <c r="E5516">
        <f t="shared" si="345"/>
        <v>4</v>
      </c>
      <c r="F5516">
        <f t="shared" si="346"/>
        <v>5</v>
      </c>
      <c r="G5516">
        <v>1</v>
      </c>
      <c r="H5516">
        <f t="shared" si="347"/>
        <v>1800</v>
      </c>
    </row>
    <row r="5517" spans="1:8" x14ac:dyDescent="0.2">
      <c r="A5517" t="str">
        <f t="shared" si="344"/>
        <v>T8769XB</v>
      </c>
      <c r="B5517" s="1" t="s">
        <v>179</v>
      </c>
      <c r="C5517" s="7">
        <v>3</v>
      </c>
      <c r="D5517">
        <v>33</v>
      </c>
      <c r="E5517">
        <f t="shared" si="345"/>
        <v>1</v>
      </c>
      <c r="F5517">
        <f t="shared" si="346"/>
        <v>1</v>
      </c>
      <c r="G5517">
        <v>0</v>
      </c>
      <c r="H5517">
        <f t="shared" si="347"/>
        <v>900</v>
      </c>
    </row>
    <row r="5518" spans="1:8" x14ac:dyDescent="0.2">
      <c r="A5518" t="str">
        <f t="shared" si="344"/>
        <v>T8769XB</v>
      </c>
      <c r="B5518" s="1" t="s">
        <v>182</v>
      </c>
      <c r="C5518" s="7">
        <v>5</v>
      </c>
      <c r="D5518">
        <v>864</v>
      </c>
      <c r="E5518">
        <f t="shared" si="345"/>
        <v>1</v>
      </c>
      <c r="F5518">
        <f t="shared" si="346"/>
        <v>2</v>
      </c>
      <c r="G5518">
        <v>1</v>
      </c>
      <c r="H5518">
        <f t="shared" si="347"/>
        <v>1800</v>
      </c>
    </row>
    <row r="5519" spans="1:8" x14ac:dyDescent="0.2">
      <c r="A5519" t="str">
        <f t="shared" si="344"/>
        <v>T8769XB</v>
      </c>
      <c r="B5519" s="1" t="s">
        <v>182</v>
      </c>
      <c r="C5519" s="7">
        <v>9</v>
      </c>
      <c r="D5519">
        <v>866</v>
      </c>
      <c r="E5519">
        <f t="shared" si="345"/>
        <v>2</v>
      </c>
      <c r="F5519">
        <f t="shared" si="346"/>
        <v>3</v>
      </c>
      <c r="G5519">
        <v>1</v>
      </c>
      <c r="H5519">
        <f t="shared" si="347"/>
        <v>1800</v>
      </c>
    </row>
    <row r="5520" spans="1:8" x14ac:dyDescent="0.2">
      <c r="A5520" t="str">
        <f t="shared" si="344"/>
        <v>T8769XB</v>
      </c>
      <c r="B5520" s="1" t="s">
        <v>182</v>
      </c>
      <c r="C5520" s="7">
        <v>10</v>
      </c>
      <c r="D5520">
        <v>872</v>
      </c>
      <c r="E5520">
        <f t="shared" si="345"/>
        <v>3</v>
      </c>
      <c r="F5520">
        <f t="shared" si="346"/>
        <v>4</v>
      </c>
      <c r="G5520">
        <v>1</v>
      </c>
      <c r="H5520">
        <f t="shared" si="347"/>
        <v>1800</v>
      </c>
    </row>
    <row r="5521" spans="1:8" x14ac:dyDescent="0.2">
      <c r="A5521" t="str">
        <f t="shared" si="344"/>
        <v>T8769XB</v>
      </c>
      <c r="B5521" s="1" t="s">
        <v>182</v>
      </c>
      <c r="C5521" s="7">
        <v>8</v>
      </c>
      <c r="D5521">
        <v>875</v>
      </c>
      <c r="E5521">
        <f t="shared" si="345"/>
        <v>4</v>
      </c>
      <c r="F5521">
        <f t="shared" si="346"/>
        <v>5</v>
      </c>
      <c r="G5521">
        <v>1</v>
      </c>
      <c r="H5521">
        <f t="shared" si="347"/>
        <v>1800</v>
      </c>
    </row>
    <row r="5522" spans="1:8" x14ac:dyDescent="0.2">
      <c r="A5522" t="str">
        <f t="shared" si="344"/>
        <v>T8769XB</v>
      </c>
      <c r="B5522" s="1" t="s">
        <v>182</v>
      </c>
      <c r="C5522" s="7">
        <v>7</v>
      </c>
      <c r="D5522">
        <v>884</v>
      </c>
      <c r="E5522">
        <f t="shared" si="345"/>
        <v>5</v>
      </c>
      <c r="F5522">
        <f t="shared" si="346"/>
        <v>6</v>
      </c>
      <c r="G5522">
        <v>1</v>
      </c>
      <c r="H5522">
        <f t="shared" si="347"/>
        <v>1800</v>
      </c>
    </row>
    <row r="5523" spans="1:8" x14ac:dyDescent="0.2">
      <c r="A5523" t="str">
        <f t="shared" si="344"/>
        <v>T8769XC</v>
      </c>
      <c r="B5523" s="1" t="s">
        <v>180</v>
      </c>
      <c r="C5523" s="7">
        <v>1</v>
      </c>
      <c r="D5523">
        <v>2</v>
      </c>
      <c r="E5523">
        <f t="shared" si="345"/>
        <v>1</v>
      </c>
      <c r="F5523">
        <f t="shared" si="346"/>
        <v>1</v>
      </c>
      <c r="G5523">
        <v>0</v>
      </c>
      <c r="H5523">
        <f t="shared" si="347"/>
        <v>900</v>
      </c>
    </row>
    <row r="5524" spans="1:8" x14ac:dyDescent="0.2">
      <c r="A5524" t="str">
        <f t="shared" si="344"/>
        <v>T8769XC</v>
      </c>
      <c r="B5524" s="1" t="s">
        <v>180</v>
      </c>
      <c r="C5524" s="7">
        <v>2</v>
      </c>
      <c r="D5524">
        <v>31</v>
      </c>
      <c r="E5524">
        <f t="shared" si="345"/>
        <v>2</v>
      </c>
      <c r="F5524">
        <f t="shared" si="346"/>
        <v>2</v>
      </c>
      <c r="G5524">
        <v>0</v>
      </c>
      <c r="H5524">
        <f t="shared" si="347"/>
        <v>900</v>
      </c>
    </row>
    <row r="5525" spans="1:8" x14ac:dyDescent="0.2">
      <c r="A5525" t="str">
        <f t="shared" si="344"/>
        <v>T8769XC</v>
      </c>
      <c r="B5525" s="1" t="s">
        <v>183</v>
      </c>
      <c r="C5525" s="7">
        <v>14</v>
      </c>
      <c r="D5525">
        <v>867</v>
      </c>
      <c r="E5525">
        <f t="shared" si="345"/>
        <v>1</v>
      </c>
      <c r="F5525">
        <f t="shared" si="346"/>
        <v>3</v>
      </c>
      <c r="G5525">
        <v>1</v>
      </c>
      <c r="H5525">
        <f t="shared" si="347"/>
        <v>1800</v>
      </c>
    </row>
    <row r="5526" spans="1:8" x14ac:dyDescent="0.2">
      <c r="A5526" t="str">
        <f t="shared" si="344"/>
        <v>T8769XC</v>
      </c>
      <c r="B5526" s="1" t="s">
        <v>183</v>
      </c>
      <c r="C5526" s="7">
        <v>15</v>
      </c>
      <c r="D5526">
        <v>874</v>
      </c>
      <c r="E5526">
        <f t="shared" si="345"/>
        <v>2</v>
      </c>
      <c r="F5526">
        <f t="shared" si="346"/>
        <v>4</v>
      </c>
      <c r="G5526">
        <v>1</v>
      </c>
      <c r="H5526">
        <f t="shared" si="347"/>
        <v>1800</v>
      </c>
    </row>
    <row r="5527" spans="1:8" x14ac:dyDescent="0.2">
      <c r="A5527" t="str">
        <f t="shared" si="344"/>
        <v>T8769XC</v>
      </c>
      <c r="B5527" s="1" t="s">
        <v>183</v>
      </c>
      <c r="C5527" s="7">
        <v>16</v>
      </c>
      <c r="D5527">
        <v>876</v>
      </c>
      <c r="E5527">
        <f t="shared" si="345"/>
        <v>3</v>
      </c>
      <c r="F5527">
        <f t="shared" si="346"/>
        <v>5</v>
      </c>
      <c r="G5527">
        <v>1</v>
      </c>
      <c r="H5527">
        <f t="shared" si="347"/>
        <v>1800</v>
      </c>
    </row>
    <row r="5528" spans="1:8" x14ac:dyDescent="0.2">
      <c r="A5528" t="str">
        <f t="shared" si="344"/>
        <v>T8769XC</v>
      </c>
      <c r="B5528" s="1" t="s">
        <v>183</v>
      </c>
      <c r="C5528" s="7">
        <v>13</v>
      </c>
      <c r="D5528">
        <v>879</v>
      </c>
      <c r="E5528">
        <f t="shared" si="345"/>
        <v>4</v>
      </c>
      <c r="F5528">
        <f t="shared" si="346"/>
        <v>6</v>
      </c>
      <c r="G5528">
        <v>1</v>
      </c>
      <c r="H5528">
        <f t="shared" si="347"/>
        <v>1800</v>
      </c>
    </row>
    <row r="5529" spans="1:8" x14ac:dyDescent="0.2">
      <c r="A5529" t="str">
        <f t="shared" si="344"/>
        <v>T8770XA</v>
      </c>
      <c r="B5529" s="1" t="s">
        <v>36</v>
      </c>
      <c r="C5529" s="7">
        <v>1</v>
      </c>
      <c r="D5529">
        <v>38</v>
      </c>
      <c r="E5529">
        <f t="shared" si="345"/>
        <v>1</v>
      </c>
      <c r="F5529">
        <f t="shared" si="346"/>
        <v>1</v>
      </c>
      <c r="G5529">
        <v>0</v>
      </c>
      <c r="H5529">
        <f t="shared" si="347"/>
        <v>900</v>
      </c>
    </row>
    <row r="5530" spans="1:8" x14ac:dyDescent="0.2">
      <c r="A5530" t="str">
        <f t="shared" si="344"/>
        <v>T8770XA</v>
      </c>
      <c r="B5530" s="1" t="s">
        <v>39</v>
      </c>
      <c r="C5530" s="7">
        <v>7</v>
      </c>
      <c r="D5530">
        <v>875</v>
      </c>
      <c r="E5530">
        <f t="shared" si="345"/>
        <v>1</v>
      </c>
      <c r="F5530">
        <f t="shared" si="346"/>
        <v>2</v>
      </c>
      <c r="G5530">
        <v>1</v>
      </c>
      <c r="H5530">
        <f t="shared" si="347"/>
        <v>1800</v>
      </c>
    </row>
    <row r="5531" spans="1:8" x14ac:dyDescent="0.2">
      <c r="A5531" t="str">
        <f t="shared" si="344"/>
        <v>T8770XA</v>
      </c>
      <c r="B5531" s="1" t="s">
        <v>39</v>
      </c>
      <c r="C5531" s="7">
        <v>8</v>
      </c>
      <c r="D5531">
        <v>877</v>
      </c>
      <c r="E5531">
        <f t="shared" si="345"/>
        <v>2</v>
      </c>
      <c r="F5531">
        <f t="shared" si="346"/>
        <v>3</v>
      </c>
      <c r="G5531">
        <v>1</v>
      </c>
      <c r="H5531">
        <f t="shared" si="347"/>
        <v>1800</v>
      </c>
    </row>
    <row r="5532" spans="1:8" x14ac:dyDescent="0.2">
      <c r="A5532" t="str">
        <f t="shared" si="344"/>
        <v>T8770XA</v>
      </c>
      <c r="B5532" s="1" t="s">
        <v>39</v>
      </c>
      <c r="C5532" s="7">
        <v>9</v>
      </c>
      <c r="D5532">
        <v>883</v>
      </c>
      <c r="E5532">
        <f t="shared" si="345"/>
        <v>3</v>
      </c>
      <c r="F5532">
        <f t="shared" si="346"/>
        <v>4</v>
      </c>
      <c r="G5532">
        <v>1</v>
      </c>
      <c r="H5532">
        <f t="shared" si="347"/>
        <v>1800</v>
      </c>
    </row>
    <row r="5533" spans="1:8" x14ac:dyDescent="0.2">
      <c r="A5533" t="str">
        <f t="shared" si="344"/>
        <v>T8770XA</v>
      </c>
      <c r="B5533" s="1" t="s">
        <v>39</v>
      </c>
      <c r="C5533" s="7">
        <v>10</v>
      </c>
      <c r="D5533">
        <v>885</v>
      </c>
      <c r="E5533">
        <f t="shared" si="345"/>
        <v>4</v>
      </c>
      <c r="F5533">
        <f t="shared" si="346"/>
        <v>5</v>
      </c>
      <c r="G5533">
        <v>1</v>
      </c>
      <c r="H5533">
        <f t="shared" si="347"/>
        <v>1800</v>
      </c>
    </row>
    <row r="5534" spans="1:8" x14ac:dyDescent="0.2">
      <c r="A5534" t="str">
        <f t="shared" si="344"/>
        <v>T8770XB</v>
      </c>
      <c r="B5534" s="1" t="s">
        <v>37</v>
      </c>
      <c r="C5534" s="7">
        <v>4</v>
      </c>
      <c r="D5534">
        <v>2</v>
      </c>
      <c r="E5534">
        <f t="shared" si="345"/>
        <v>1</v>
      </c>
      <c r="F5534">
        <f t="shared" si="346"/>
        <v>1</v>
      </c>
      <c r="G5534">
        <v>0</v>
      </c>
      <c r="H5534">
        <f t="shared" si="347"/>
        <v>900</v>
      </c>
    </row>
    <row r="5535" spans="1:8" x14ac:dyDescent="0.2">
      <c r="A5535" t="str">
        <f t="shared" si="344"/>
        <v>T8770XB</v>
      </c>
      <c r="B5535" s="1" t="s">
        <v>37</v>
      </c>
      <c r="C5535" s="7">
        <v>3</v>
      </c>
      <c r="D5535">
        <v>4</v>
      </c>
      <c r="E5535">
        <f t="shared" si="345"/>
        <v>2</v>
      </c>
      <c r="F5535">
        <f t="shared" si="346"/>
        <v>2</v>
      </c>
      <c r="G5535">
        <v>0</v>
      </c>
      <c r="H5535">
        <f t="shared" si="347"/>
        <v>900</v>
      </c>
    </row>
    <row r="5536" spans="1:8" x14ac:dyDescent="0.2">
      <c r="A5536" t="str">
        <f t="shared" si="344"/>
        <v>T8770XB</v>
      </c>
      <c r="B5536" s="1" t="s">
        <v>40</v>
      </c>
      <c r="C5536" s="7">
        <v>14</v>
      </c>
      <c r="D5536">
        <v>868</v>
      </c>
      <c r="E5536">
        <f t="shared" si="345"/>
        <v>1</v>
      </c>
      <c r="F5536">
        <f t="shared" si="346"/>
        <v>3</v>
      </c>
      <c r="G5536">
        <v>1</v>
      </c>
      <c r="H5536">
        <f t="shared" si="347"/>
        <v>1800</v>
      </c>
    </row>
    <row r="5537" spans="1:8" x14ac:dyDescent="0.2">
      <c r="A5537" t="str">
        <f t="shared" si="344"/>
        <v>T8770XB</v>
      </c>
      <c r="B5537" s="1" t="s">
        <v>40</v>
      </c>
      <c r="C5537" s="7">
        <v>13</v>
      </c>
      <c r="D5537">
        <v>870</v>
      </c>
      <c r="E5537">
        <f t="shared" si="345"/>
        <v>2</v>
      </c>
      <c r="F5537">
        <f t="shared" si="346"/>
        <v>4</v>
      </c>
      <c r="G5537">
        <v>1</v>
      </c>
      <c r="H5537">
        <f t="shared" si="347"/>
        <v>1800</v>
      </c>
    </row>
    <row r="5538" spans="1:8" x14ac:dyDescent="0.2">
      <c r="A5538" t="str">
        <f t="shared" si="344"/>
        <v>T8770XB</v>
      </c>
      <c r="B5538" s="1" t="s">
        <v>40</v>
      </c>
      <c r="C5538" s="7">
        <v>15</v>
      </c>
      <c r="D5538">
        <v>876</v>
      </c>
      <c r="E5538">
        <f t="shared" si="345"/>
        <v>3</v>
      </c>
      <c r="F5538">
        <f t="shared" si="346"/>
        <v>5</v>
      </c>
      <c r="G5538">
        <v>1</v>
      </c>
      <c r="H5538">
        <f t="shared" si="347"/>
        <v>1800</v>
      </c>
    </row>
    <row r="5539" spans="1:8" x14ac:dyDescent="0.2">
      <c r="A5539" t="str">
        <f t="shared" si="344"/>
        <v>T8770XB</v>
      </c>
      <c r="B5539" s="1" t="s">
        <v>40</v>
      </c>
      <c r="C5539" s="7">
        <v>12</v>
      </c>
      <c r="D5539">
        <v>878</v>
      </c>
      <c r="E5539">
        <f t="shared" si="345"/>
        <v>4</v>
      </c>
      <c r="F5539">
        <f t="shared" si="346"/>
        <v>6</v>
      </c>
      <c r="G5539">
        <v>1</v>
      </c>
      <c r="H5539">
        <f t="shared" si="347"/>
        <v>1800</v>
      </c>
    </row>
    <row r="5540" spans="1:8" x14ac:dyDescent="0.2">
      <c r="A5540" t="str">
        <f t="shared" si="344"/>
        <v>T8770XC</v>
      </c>
      <c r="B5540" s="1" t="s">
        <v>38</v>
      </c>
      <c r="C5540" s="7">
        <v>5</v>
      </c>
      <c r="D5540">
        <v>34</v>
      </c>
      <c r="E5540">
        <f t="shared" si="345"/>
        <v>1</v>
      </c>
      <c r="F5540">
        <f t="shared" si="346"/>
        <v>1</v>
      </c>
      <c r="G5540">
        <v>0</v>
      </c>
      <c r="H5540">
        <f t="shared" si="347"/>
        <v>900</v>
      </c>
    </row>
    <row r="5541" spans="1:8" x14ac:dyDescent="0.2">
      <c r="A5541" t="str">
        <f t="shared" si="344"/>
        <v>T8770XC</v>
      </c>
      <c r="B5541" s="1" t="s">
        <v>41</v>
      </c>
      <c r="C5541" s="7">
        <v>17</v>
      </c>
      <c r="D5541">
        <v>865</v>
      </c>
      <c r="E5541">
        <f t="shared" si="345"/>
        <v>1</v>
      </c>
      <c r="F5541">
        <f t="shared" si="346"/>
        <v>2</v>
      </c>
      <c r="G5541">
        <v>1</v>
      </c>
      <c r="H5541">
        <f t="shared" si="347"/>
        <v>1800</v>
      </c>
    </row>
    <row r="5542" spans="1:8" x14ac:dyDescent="0.2">
      <c r="A5542" t="str">
        <f t="shared" si="344"/>
        <v>T8770XC</v>
      </c>
      <c r="B5542" s="1" t="s">
        <v>41</v>
      </c>
      <c r="C5542" s="7">
        <v>16</v>
      </c>
      <c r="D5542">
        <v>873</v>
      </c>
      <c r="E5542">
        <f t="shared" si="345"/>
        <v>2</v>
      </c>
      <c r="F5542">
        <f t="shared" si="346"/>
        <v>3</v>
      </c>
      <c r="G5542">
        <v>1</v>
      </c>
      <c r="H5542">
        <f t="shared" si="347"/>
        <v>1800</v>
      </c>
    </row>
    <row r="5543" spans="1:8" x14ac:dyDescent="0.2">
      <c r="A5543" t="str">
        <f t="shared" si="344"/>
        <v>T8770XC</v>
      </c>
      <c r="B5543" s="1" t="s">
        <v>41</v>
      </c>
      <c r="C5543" s="7">
        <v>18</v>
      </c>
      <c r="D5543">
        <v>880</v>
      </c>
      <c r="E5543">
        <f t="shared" si="345"/>
        <v>3</v>
      </c>
      <c r="F5543">
        <f t="shared" si="346"/>
        <v>4</v>
      </c>
      <c r="G5543">
        <v>1</v>
      </c>
      <c r="H5543">
        <f t="shared" si="347"/>
        <v>1800</v>
      </c>
    </row>
    <row r="5544" spans="1:8" x14ac:dyDescent="0.2">
      <c r="A5544" t="str">
        <f t="shared" si="344"/>
        <v>T8771XA</v>
      </c>
      <c r="B5544" s="1" t="s">
        <v>3318</v>
      </c>
      <c r="C5544" s="7">
        <v>2</v>
      </c>
      <c r="D5544">
        <v>1</v>
      </c>
      <c r="E5544">
        <f t="shared" si="345"/>
        <v>1</v>
      </c>
      <c r="F5544">
        <f t="shared" si="346"/>
        <v>1</v>
      </c>
      <c r="G5544">
        <v>0</v>
      </c>
      <c r="H5544">
        <f t="shared" si="347"/>
        <v>900</v>
      </c>
    </row>
    <row r="5545" spans="1:8" x14ac:dyDescent="0.2">
      <c r="A5545" t="str">
        <f t="shared" si="344"/>
        <v>T8771XA</v>
      </c>
      <c r="B5545" s="1" t="s">
        <v>3318</v>
      </c>
      <c r="C5545" s="7">
        <v>1</v>
      </c>
      <c r="D5545">
        <v>33</v>
      </c>
      <c r="E5545">
        <f t="shared" si="345"/>
        <v>2</v>
      </c>
      <c r="F5545">
        <f t="shared" si="346"/>
        <v>2</v>
      </c>
      <c r="G5545">
        <v>0</v>
      </c>
      <c r="H5545">
        <f t="shared" si="347"/>
        <v>900</v>
      </c>
    </row>
    <row r="5546" spans="1:8" x14ac:dyDescent="0.2">
      <c r="A5546" t="str">
        <f t="shared" si="344"/>
        <v>T8771XA</v>
      </c>
      <c r="B5546" s="1" t="s">
        <v>3321</v>
      </c>
      <c r="C5546" s="7">
        <v>10</v>
      </c>
      <c r="D5546">
        <v>865</v>
      </c>
      <c r="E5546">
        <f t="shared" si="345"/>
        <v>1</v>
      </c>
      <c r="F5546">
        <f t="shared" si="346"/>
        <v>3</v>
      </c>
      <c r="G5546">
        <v>1</v>
      </c>
      <c r="H5546">
        <f t="shared" si="347"/>
        <v>1800</v>
      </c>
    </row>
    <row r="5547" spans="1:8" x14ac:dyDescent="0.2">
      <c r="A5547" t="str">
        <f t="shared" si="344"/>
        <v>T8771XA</v>
      </c>
      <c r="B5547" s="1" t="s">
        <v>3321</v>
      </c>
      <c r="C5547" s="7">
        <v>9</v>
      </c>
      <c r="D5547">
        <v>874</v>
      </c>
      <c r="E5547">
        <f t="shared" si="345"/>
        <v>2</v>
      </c>
      <c r="F5547">
        <f t="shared" si="346"/>
        <v>4</v>
      </c>
      <c r="G5547">
        <v>1</v>
      </c>
      <c r="H5547">
        <f t="shared" si="347"/>
        <v>1800</v>
      </c>
    </row>
    <row r="5548" spans="1:8" x14ac:dyDescent="0.2">
      <c r="A5548" t="str">
        <f t="shared" si="344"/>
        <v>T8771XB</v>
      </c>
      <c r="B5548" s="1" t="s">
        <v>3319</v>
      </c>
      <c r="C5548" s="7">
        <v>4</v>
      </c>
      <c r="D5548">
        <v>3</v>
      </c>
      <c r="E5548">
        <f t="shared" si="345"/>
        <v>1</v>
      </c>
      <c r="F5548">
        <f t="shared" si="346"/>
        <v>1</v>
      </c>
      <c r="G5548">
        <v>0</v>
      </c>
      <c r="H5548">
        <f t="shared" si="347"/>
        <v>900</v>
      </c>
    </row>
    <row r="5549" spans="1:8" x14ac:dyDescent="0.2">
      <c r="A5549" t="str">
        <f t="shared" si="344"/>
        <v>T8771XB</v>
      </c>
      <c r="B5549" s="1" t="s">
        <v>3319</v>
      </c>
      <c r="C5549" s="7">
        <v>3</v>
      </c>
      <c r="D5549">
        <v>37</v>
      </c>
      <c r="E5549">
        <f t="shared" si="345"/>
        <v>2</v>
      </c>
      <c r="F5549">
        <f t="shared" si="346"/>
        <v>2</v>
      </c>
      <c r="G5549">
        <v>0</v>
      </c>
      <c r="H5549">
        <f t="shared" si="347"/>
        <v>900</v>
      </c>
    </row>
    <row r="5550" spans="1:8" x14ac:dyDescent="0.2">
      <c r="A5550" t="str">
        <f t="shared" si="344"/>
        <v>T8771XB</v>
      </c>
      <c r="B5550" s="1" t="s">
        <v>3322</v>
      </c>
      <c r="C5550" s="7">
        <v>13</v>
      </c>
      <c r="D5550">
        <v>880</v>
      </c>
      <c r="E5550">
        <f t="shared" si="345"/>
        <v>1</v>
      </c>
      <c r="F5550">
        <f t="shared" si="346"/>
        <v>3</v>
      </c>
      <c r="G5550">
        <v>1</v>
      </c>
      <c r="H5550">
        <f t="shared" si="347"/>
        <v>1800</v>
      </c>
    </row>
    <row r="5551" spans="1:8" x14ac:dyDescent="0.2">
      <c r="A5551" t="str">
        <f t="shared" si="344"/>
        <v>T8771XB</v>
      </c>
      <c r="B5551" s="1" t="s">
        <v>3322</v>
      </c>
      <c r="C5551" s="7">
        <v>14</v>
      </c>
      <c r="D5551">
        <v>882</v>
      </c>
      <c r="E5551">
        <f t="shared" si="345"/>
        <v>2</v>
      </c>
      <c r="F5551">
        <f t="shared" si="346"/>
        <v>4</v>
      </c>
      <c r="G5551">
        <v>1</v>
      </c>
      <c r="H5551">
        <f t="shared" si="347"/>
        <v>1800</v>
      </c>
    </row>
    <row r="5552" spans="1:8" x14ac:dyDescent="0.2">
      <c r="A5552" t="str">
        <f t="shared" si="344"/>
        <v>T8771XB</v>
      </c>
      <c r="B5552" s="1" t="s">
        <v>3322</v>
      </c>
      <c r="C5552" s="7">
        <v>15</v>
      </c>
      <c r="D5552">
        <v>885</v>
      </c>
      <c r="E5552">
        <f t="shared" si="345"/>
        <v>3</v>
      </c>
      <c r="F5552">
        <f t="shared" si="346"/>
        <v>5</v>
      </c>
      <c r="G5552">
        <v>1</v>
      </c>
      <c r="H5552">
        <f t="shared" si="347"/>
        <v>1800</v>
      </c>
    </row>
    <row r="5553" spans="1:8" x14ac:dyDescent="0.2">
      <c r="A5553" t="str">
        <f t="shared" si="344"/>
        <v>T8771XC</v>
      </c>
      <c r="B5553" s="1" t="s">
        <v>3320</v>
      </c>
      <c r="C5553" s="7">
        <v>6</v>
      </c>
      <c r="D5553">
        <v>5</v>
      </c>
      <c r="E5553">
        <f t="shared" si="345"/>
        <v>1</v>
      </c>
      <c r="F5553">
        <f t="shared" si="346"/>
        <v>1</v>
      </c>
      <c r="G5553">
        <v>0</v>
      </c>
      <c r="H5553">
        <f t="shared" si="347"/>
        <v>900</v>
      </c>
    </row>
    <row r="5554" spans="1:8" x14ac:dyDescent="0.2">
      <c r="A5554" t="str">
        <f t="shared" si="344"/>
        <v>T8771XC</v>
      </c>
      <c r="B5554" s="1" t="s">
        <v>3320</v>
      </c>
      <c r="C5554" s="7">
        <v>5</v>
      </c>
      <c r="D5554">
        <v>35</v>
      </c>
      <c r="E5554">
        <f t="shared" si="345"/>
        <v>2</v>
      </c>
      <c r="F5554">
        <f t="shared" si="346"/>
        <v>2</v>
      </c>
      <c r="G5554">
        <v>0</v>
      </c>
      <c r="H5554">
        <f t="shared" si="347"/>
        <v>900</v>
      </c>
    </row>
    <row r="5555" spans="1:8" x14ac:dyDescent="0.2">
      <c r="A5555" t="str">
        <f t="shared" si="344"/>
        <v>T8771XC</v>
      </c>
      <c r="B5555" s="1" t="s">
        <v>3323</v>
      </c>
      <c r="C5555" s="7">
        <v>17</v>
      </c>
      <c r="D5555">
        <v>871</v>
      </c>
      <c r="E5555">
        <f t="shared" si="345"/>
        <v>1</v>
      </c>
      <c r="F5555">
        <f t="shared" si="346"/>
        <v>3</v>
      </c>
      <c r="G5555">
        <v>1</v>
      </c>
      <c r="H5555">
        <f t="shared" si="347"/>
        <v>1800</v>
      </c>
    </row>
    <row r="5556" spans="1:8" x14ac:dyDescent="0.2">
      <c r="A5556" t="str">
        <f t="shared" si="344"/>
        <v>T8771XC</v>
      </c>
      <c r="B5556" s="1" t="s">
        <v>3323</v>
      </c>
      <c r="C5556" s="7">
        <v>18</v>
      </c>
      <c r="D5556">
        <v>876</v>
      </c>
      <c r="E5556">
        <f t="shared" si="345"/>
        <v>2</v>
      </c>
      <c r="F5556">
        <f t="shared" si="346"/>
        <v>4</v>
      </c>
      <c r="G5556">
        <v>1</v>
      </c>
      <c r="H5556">
        <f t="shared" si="347"/>
        <v>1800</v>
      </c>
    </row>
    <row r="5557" spans="1:8" x14ac:dyDescent="0.2">
      <c r="A5557" t="str">
        <f t="shared" si="344"/>
        <v>T8771XC</v>
      </c>
      <c r="B5557" s="1" t="s">
        <v>3323</v>
      </c>
      <c r="C5557" s="7">
        <v>19</v>
      </c>
      <c r="D5557">
        <v>878</v>
      </c>
      <c r="E5557">
        <f t="shared" si="345"/>
        <v>3</v>
      </c>
      <c r="F5557">
        <f t="shared" si="346"/>
        <v>5</v>
      </c>
      <c r="G5557">
        <v>1</v>
      </c>
      <c r="H5557">
        <f t="shared" si="347"/>
        <v>1800</v>
      </c>
    </row>
    <row r="5558" spans="1:8" x14ac:dyDescent="0.2">
      <c r="A5558" t="str">
        <f t="shared" si="344"/>
        <v>T8772XA</v>
      </c>
      <c r="B5558" s="1" t="s">
        <v>3244</v>
      </c>
      <c r="C5558" s="7">
        <v>1</v>
      </c>
      <c r="D5558">
        <v>36</v>
      </c>
      <c r="E5558">
        <f t="shared" si="345"/>
        <v>1</v>
      </c>
      <c r="F5558">
        <f t="shared" si="346"/>
        <v>1</v>
      </c>
      <c r="G5558">
        <v>0</v>
      </c>
      <c r="H5558">
        <f t="shared" si="347"/>
        <v>900</v>
      </c>
    </row>
    <row r="5559" spans="1:8" x14ac:dyDescent="0.2">
      <c r="A5559" t="str">
        <f t="shared" si="344"/>
        <v>T8772XA</v>
      </c>
      <c r="B5559" s="1" t="s">
        <v>3247</v>
      </c>
      <c r="C5559" s="7">
        <v>9</v>
      </c>
      <c r="D5559">
        <v>875</v>
      </c>
      <c r="E5559">
        <f t="shared" si="345"/>
        <v>1</v>
      </c>
      <c r="F5559">
        <f t="shared" si="346"/>
        <v>2</v>
      </c>
      <c r="G5559">
        <v>1</v>
      </c>
      <c r="H5559">
        <f t="shared" si="347"/>
        <v>1800</v>
      </c>
    </row>
    <row r="5560" spans="1:8" x14ac:dyDescent="0.2">
      <c r="A5560" t="str">
        <f t="shared" si="344"/>
        <v>T8772XA</v>
      </c>
      <c r="B5560" s="1" t="s">
        <v>3247</v>
      </c>
      <c r="C5560" s="7">
        <v>10</v>
      </c>
      <c r="D5560">
        <v>877</v>
      </c>
      <c r="E5560">
        <f t="shared" si="345"/>
        <v>2</v>
      </c>
      <c r="F5560">
        <f t="shared" si="346"/>
        <v>3</v>
      </c>
      <c r="G5560">
        <v>1</v>
      </c>
      <c r="H5560">
        <f t="shared" si="347"/>
        <v>1800</v>
      </c>
    </row>
    <row r="5561" spans="1:8" x14ac:dyDescent="0.2">
      <c r="A5561" t="str">
        <f t="shared" si="344"/>
        <v>T8772XB</v>
      </c>
      <c r="B5561" s="1" t="s">
        <v>3245</v>
      </c>
      <c r="C5561" s="7">
        <v>3</v>
      </c>
      <c r="D5561">
        <v>5</v>
      </c>
      <c r="E5561">
        <f t="shared" si="345"/>
        <v>1</v>
      </c>
      <c r="F5561">
        <f t="shared" si="346"/>
        <v>1</v>
      </c>
      <c r="G5561">
        <v>0</v>
      </c>
      <c r="H5561">
        <f t="shared" si="347"/>
        <v>900</v>
      </c>
    </row>
    <row r="5562" spans="1:8" x14ac:dyDescent="0.2">
      <c r="A5562" t="str">
        <f t="shared" si="344"/>
        <v>T8772XB</v>
      </c>
      <c r="B5562" s="1" t="s">
        <v>3248</v>
      </c>
      <c r="C5562" s="7">
        <v>13</v>
      </c>
      <c r="D5562">
        <v>867</v>
      </c>
      <c r="E5562">
        <f t="shared" si="345"/>
        <v>1</v>
      </c>
      <c r="F5562">
        <f t="shared" si="346"/>
        <v>2</v>
      </c>
      <c r="G5562">
        <v>1</v>
      </c>
      <c r="H5562">
        <f t="shared" si="347"/>
        <v>1800</v>
      </c>
    </row>
    <row r="5563" spans="1:8" x14ac:dyDescent="0.2">
      <c r="A5563" t="str">
        <f t="shared" si="344"/>
        <v>T8772XB</v>
      </c>
      <c r="B5563" s="1" t="s">
        <v>3248</v>
      </c>
      <c r="C5563" s="7">
        <v>14</v>
      </c>
      <c r="D5563">
        <v>884</v>
      </c>
      <c r="E5563">
        <f t="shared" si="345"/>
        <v>2</v>
      </c>
      <c r="F5563">
        <f t="shared" si="346"/>
        <v>3</v>
      </c>
      <c r="G5563">
        <v>1</v>
      </c>
      <c r="H5563">
        <f t="shared" si="347"/>
        <v>1800</v>
      </c>
    </row>
    <row r="5564" spans="1:8" x14ac:dyDescent="0.2">
      <c r="A5564" t="str">
        <f t="shared" si="344"/>
        <v>T8772XC</v>
      </c>
      <c r="B5564" s="1" t="s">
        <v>3246</v>
      </c>
      <c r="C5564" s="7">
        <v>5</v>
      </c>
      <c r="D5564">
        <v>33</v>
      </c>
      <c r="E5564">
        <f t="shared" si="345"/>
        <v>1</v>
      </c>
      <c r="F5564">
        <f t="shared" si="346"/>
        <v>1</v>
      </c>
      <c r="G5564">
        <v>0</v>
      </c>
      <c r="H5564">
        <f t="shared" si="347"/>
        <v>900</v>
      </c>
    </row>
    <row r="5565" spans="1:8" x14ac:dyDescent="0.2">
      <c r="A5565" t="str">
        <f t="shared" si="344"/>
        <v>T8772XC</v>
      </c>
      <c r="B5565" s="1" t="s">
        <v>3249</v>
      </c>
      <c r="C5565" s="7">
        <v>18</v>
      </c>
      <c r="D5565">
        <v>865</v>
      </c>
      <c r="E5565">
        <f t="shared" si="345"/>
        <v>1</v>
      </c>
      <c r="F5565">
        <f t="shared" si="346"/>
        <v>2</v>
      </c>
      <c r="G5565">
        <v>1</v>
      </c>
      <c r="H5565">
        <f t="shared" si="347"/>
        <v>1800</v>
      </c>
    </row>
    <row r="5566" spans="1:8" x14ac:dyDescent="0.2">
      <c r="A5566" t="str">
        <f t="shared" si="344"/>
        <v>T8772XC</v>
      </c>
      <c r="B5566" s="1" t="s">
        <v>3249</v>
      </c>
      <c r="C5566" s="7">
        <v>17</v>
      </c>
      <c r="D5566">
        <v>870</v>
      </c>
      <c r="E5566">
        <f t="shared" si="345"/>
        <v>2</v>
      </c>
      <c r="F5566">
        <f t="shared" si="346"/>
        <v>3</v>
      </c>
      <c r="G5566">
        <v>1</v>
      </c>
      <c r="H5566">
        <f t="shared" si="347"/>
        <v>1800</v>
      </c>
    </row>
    <row r="5567" spans="1:8" x14ac:dyDescent="0.2">
      <c r="A5567" t="str">
        <f t="shared" si="344"/>
        <v>T8773XA</v>
      </c>
      <c r="B5567" s="1" t="s">
        <v>3168</v>
      </c>
      <c r="C5567" s="7">
        <v>2</v>
      </c>
      <c r="D5567">
        <v>5</v>
      </c>
      <c r="E5567">
        <f t="shared" si="345"/>
        <v>1</v>
      </c>
      <c r="F5567">
        <f t="shared" si="346"/>
        <v>1</v>
      </c>
      <c r="G5567">
        <v>0</v>
      </c>
      <c r="H5567">
        <f t="shared" si="347"/>
        <v>900</v>
      </c>
    </row>
    <row r="5568" spans="1:8" x14ac:dyDescent="0.2">
      <c r="A5568" t="str">
        <f t="shared" si="344"/>
        <v>T8773XA</v>
      </c>
      <c r="B5568" s="1" t="s">
        <v>3168</v>
      </c>
      <c r="C5568" s="7">
        <v>1</v>
      </c>
      <c r="D5568">
        <v>39</v>
      </c>
      <c r="E5568">
        <f t="shared" si="345"/>
        <v>2</v>
      </c>
      <c r="F5568">
        <f t="shared" si="346"/>
        <v>2</v>
      </c>
      <c r="G5568">
        <v>0</v>
      </c>
      <c r="H5568">
        <f t="shared" si="347"/>
        <v>900</v>
      </c>
    </row>
    <row r="5569" spans="1:8" x14ac:dyDescent="0.2">
      <c r="A5569" t="str">
        <f t="shared" si="344"/>
        <v>T8773XA</v>
      </c>
      <c r="B5569" s="1" t="s">
        <v>3171</v>
      </c>
      <c r="C5569" s="7">
        <v>9</v>
      </c>
      <c r="D5569">
        <v>877</v>
      </c>
      <c r="E5569">
        <f t="shared" si="345"/>
        <v>1</v>
      </c>
      <c r="F5569">
        <f t="shared" si="346"/>
        <v>3</v>
      </c>
      <c r="G5569">
        <v>1</v>
      </c>
      <c r="H5569">
        <f t="shared" si="347"/>
        <v>1800</v>
      </c>
    </row>
    <row r="5570" spans="1:8" x14ac:dyDescent="0.2">
      <c r="A5570" t="str">
        <f t="shared" si="344"/>
        <v>T8773XA</v>
      </c>
      <c r="B5570" s="1" t="s">
        <v>3171</v>
      </c>
      <c r="C5570" s="7">
        <v>10</v>
      </c>
      <c r="D5570">
        <v>879</v>
      </c>
      <c r="E5570">
        <f t="shared" si="345"/>
        <v>2</v>
      </c>
      <c r="F5570">
        <f t="shared" si="346"/>
        <v>4</v>
      </c>
      <c r="G5570">
        <v>1</v>
      </c>
      <c r="H5570">
        <f t="shared" si="347"/>
        <v>1800</v>
      </c>
    </row>
    <row r="5571" spans="1:8" x14ac:dyDescent="0.2">
      <c r="A5571" t="str">
        <f t="shared" ref="A5571:A5634" si="348">LEFT(B5571,7)</f>
        <v>T8773XB</v>
      </c>
      <c r="B5571" s="1" t="s">
        <v>3169</v>
      </c>
      <c r="C5571" s="7">
        <v>3</v>
      </c>
      <c r="D5571">
        <v>2</v>
      </c>
      <c r="E5571">
        <f t="shared" ref="E5571:E5634" si="349">IF(B5571=B5570,E5570+1,1)</f>
        <v>1</v>
      </c>
      <c r="F5571">
        <f t="shared" ref="F5571:F5634" si="350">IF(A5571=A5570,F5570+1,1)</f>
        <v>1</v>
      </c>
      <c r="G5571">
        <v>0</v>
      </c>
      <c r="H5571">
        <f t="shared" ref="H5571:H5634" si="351">IF(G5571=1,1800,900)</f>
        <v>900</v>
      </c>
    </row>
    <row r="5572" spans="1:8" x14ac:dyDescent="0.2">
      <c r="A5572" t="str">
        <f t="shared" si="348"/>
        <v>T8773XB</v>
      </c>
      <c r="B5572" s="1" t="s">
        <v>3172</v>
      </c>
      <c r="C5572" s="7">
        <v>13</v>
      </c>
      <c r="D5572">
        <v>867</v>
      </c>
      <c r="E5572">
        <f t="shared" si="349"/>
        <v>1</v>
      </c>
      <c r="F5572">
        <f t="shared" si="350"/>
        <v>2</v>
      </c>
      <c r="G5572">
        <v>1</v>
      </c>
      <c r="H5572">
        <f t="shared" si="351"/>
        <v>1800</v>
      </c>
    </row>
    <row r="5573" spans="1:8" x14ac:dyDescent="0.2">
      <c r="A5573" t="str">
        <f t="shared" si="348"/>
        <v>T8773XB</v>
      </c>
      <c r="B5573" s="1" t="s">
        <v>3172</v>
      </c>
      <c r="C5573" s="7">
        <v>14</v>
      </c>
      <c r="D5573">
        <v>883</v>
      </c>
      <c r="E5573">
        <f t="shared" si="349"/>
        <v>2</v>
      </c>
      <c r="F5573">
        <f t="shared" si="350"/>
        <v>3</v>
      </c>
      <c r="G5573">
        <v>1</v>
      </c>
      <c r="H5573">
        <f t="shared" si="351"/>
        <v>1800</v>
      </c>
    </row>
    <row r="5574" spans="1:8" x14ac:dyDescent="0.2">
      <c r="A5574" t="str">
        <f t="shared" si="348"/>
        <v>T8773XC</v>
      </c>
      <c r="B5574" s="1" t="s">
        <v>3170</v>
      </c>
      <c r="C5574" s="7">
        <v>5</v>
      </c>
      <c r="D5574">
        <v>35</v>
      </c>
      <c r="E5574">
        <f t="shared" si="349"/>
        <v>1</v>
      </c>
      <c r="F5574">
        <f t="shared" si="350"/>
        <v>1</v>
      </c>
      <c r="G5574">
        <v>0</v>
      </c>
      <c r="H5574">
        <f t="shared" si="351"/>
        <v>900</v>
      </c>
    </row>
    <row r="5575" spans="1:8" x14ac:dyDescent="0.2">
      <c r="A5575" t="str">
        <f t="shared" si="348"/>
        <v>T8773XC</v>
      </c>
      <c r="B5575" s="1" t="s">
        <v>3173</v>
      </c>
      <c r="C5575" s="7">
        <v>19</v>
      </c>
      <c r="D5575">
        <v>863</v>
      </c>
      <c r="E5575">
        <f t="shared" si="349"/>
        <v>1</v>
      </c>
      <c r="F5575">
        <f t="shared" si="350"/>
        <v>2</v>
      </c>
      <c r="G5575">
        <v>1</v>
      </c>
      <c r="H5575">
        <f t="shared" si="351"/>
        <v>1800</v>
      </c>
    </row>
    <row r="5576" spans="1:8" x14ac:dyDescent="0.2">
      <c r="A5576" t="str">
        <f t="shared" si="348"/>
        <v>T8773XC</v>
      </c>
      <c r="B5576" s="1" t="s">
        <v>3173</v>
      </c>
      <c r="C5576" s="7">
        <v>18</v>
      </c>
      <c r="D5576">
        <v>871</v>
      </c>
      <c r="E5576">
        <f t="shared" si="349"/>
        <v>2</v>
      </c>
      <c r="F5576">
        <f t="shared" si="350"/>
        <v>3</v>
      </c>
      <c r="G5576">
        <v>1</v>
      </c>
      <c r="H5576">
        <f t="shared" si="351"/>
        <v>1800</v>
      </c>
    </row>
    <row r="5577" spans="1:8" x14ac:dyDescent="0.2">
      <c r="A5577" t="str">
        <f t="shared" si="348"/>
        <v>T8773XC</v>
      </c>
      <c r="B5577" s="1" t="s">
        <v>3173</v>
      </c>
      <c r="C5577" s="7">
        <v>17</v>
      </c>
      <c r="D5577">
        <v>874</v>
      </c>
      <c r="E5577">
        <f t="shared" si="349"/>
        <v>3</v>
      </c>
      <c r="F5577">
        <f t="shared" si="350"/>
        <v>4</v>
      </c>
      <c r="G5577">
        <v>1</v>
      </c>
      <c r="H5577">
        <f t="shared" si="351"/>
        <v>1800</v>
      </c>
    </row>
    <row r="5578" spans="1:8" x14ac:dyDescent="0.2">
      <c r="A5578" t="str">
        <f t="shared" si="348"/>
        <v>T8774XA</v>
      </c>
      <c r="B5578" s="1" t="s">
        <v>2876</v>
      </c>
      <c r="C5578" s="7">
        <v>1</v>
      </c>
      <c r="D5578">
        <v>34</v>
      </c>
      <c r="E5578">
        <f t="shared" si="349"/>
        <v>1</v>
      </c>
      <c r="F5578">
        <f t="shared" si="350"/>
        <v>1</v>
      </c>
      <c r="G5578">
        <v>0</v>
      </c>
      <c r="H5578">
        <f t="shared" si="351"/>
        <v>900</v>
      </c>
    </row>
    <row r="5579" spans="1:8" x14ac:dyDescent="0.2">
      <c r="A5579" t="str">
        <f t="shared" si="348"/>
        <v>T8774XA</v>
      </c>
      <c r="B5579" s="1" t="s">
        <v>2879</v>
      </c>
      <c r="C5579" s="7">
        <v>8</v>
      </c>
      <c r="D5579">
        <v>867</v>
      </c>
      <c r="E5579">
        <f t="shared" si="349"/>
        <v>1</v>
      </c>
      <c r="F5579">
        <f t="shared" si="350"/>
        <v>2</v>
      </c>
      <c r="G5579">
        <v>1</v>
      </c>
      <c r="H5579">
        <f t="shared" si="351"/>
        <v>1800</v>
      </c>
    </row>
    <row r="5580" spans="1:8" x14ac:dyDescent="0.2">
      <c r="A5580" t="str">
        <f t="shared" si="348"/>
        <v>T8774XA</v>
      </c>
      <c r="B5580" s="1" t="s">
        <v>2879</v>
      </c>
      <c r="C5580" s="7">
        <v>7</v>
      </c>
      <c r="D5580">
        <v>875</v>
      </c>
      <c r="E5580">
        <f t="shared" si="349"/>
        <v>2</v>
      </c>
      <c r="F5580">
        <f t="shared" si="350"/>
        <v>3</v>
      </c>
      <c r="G5580">
        <v>1</v>
      </c>
      <c r="H5580">
        <f t="shared" si="351"/>
        <v>1800</v>
      </c>
    </row>
    <row r="5581" spans="1:8" x14ac:dyDescent="0.2">
      <c r="A5581" t="str">
        <f t="shared" si="348"/>
        <v>T8774XB</v>
      </c>
      <c r="B5581" s="1" t="s">
        <v>2877</v>
      </c>
      <c r="C5581" s="7">
        <v>3</v>
      </c>
      <c r="D5581">
        <v>31</v>
      </c>
      <c r="E5581">
        <f t="shared" si="349"/>
        <v>1</v>
      </c>
      <c r="F5581">
        <f t="shared" si="350"/>
        <v>1</v>
      </c>
      <c r="G5581">
        <v>0</v>
      </c>
      <c r="H5581">
        <f t="shared" si="351"/>
        <v>900</v>
      </c>
    </row>
    <row r="5582" spans="1:8" x14ac:dyDescent="0.2">
      <c r="A5582" t="str">
        <f t="shared" si="348"/>
        <v>T8774XB</v>
      </c>
      <c r="B5582" s="1" t="s">
        <v>2880</v>
      </c>
      <c r="C5582" s="7">
        <v>10</v>
      </c>
      <c r="D5582">
        <v>865</v>
      </c>
      <c r="E5582">
        <f t="shared" si="349"/>
        <v>1</v>
      </c>
      <c r="F5582">
        <f t="shared" si="350"/>
        <v>2</v>
      </c>
      <c r="G5582">
        <v>1</v>
      </c>
      <c r="H5582">
        <f t="shared" si="351"/>
        <v>1800</v>
      </c>
    </row>
    <row r="5583" spans="1:8" x14ac:dyDescent="0.2">
      <c r="A5583" t="str">
        <f t="shared" si="348"/>
        <v>T8774XB</v>
      </c>
      <c r="B5583" s="1" t="s">
        <v>2880</v>
      </c>
      <c r="C5583" s="7">
        <v>9</v>
      </c>
      <c r="D5583">
        <v>881</v>
      </c>
      <c r="E5583">
        <f t="shared" si="349"/>
        <v>2</v>
      </c>
      <c r="F5583">
        <f t="shared" si="350"/>
        <v>3</v>
      </c>
      <c r="G5583">
        <v>1</v>
      </c>
      <c r="H5583">
        <f t="shared" si="351"/>
        <v>1800</v>
      </c>
    </row>
    <row r="5584" spans="1:8" x14ac:dyDescent="0.2">
      <c r="A5584" t="str">
        <f t="shared" si="348"/>
        <v>T8774XC</v>
      </c>
      <c r="B5584" s="1" t="s">
        <v>2878</v>
      </c>
      <c r="C5584" s="7">
        <v>5</v>
      </c>
      <c r="D5584">
        <v>2</v>
      </c>
      <c r="E5584">
        <f t="shared" si="349"/>
        <v>1</v>
      </c>
      <c r="F5584">
        <f t="shared" si="350"/>
        <v>1</v>
      </c>
      <c r="G5584">
        <v>0</v>
      </c>
      <c r="H5584">
        <f t="shared" si="351"/>
        <v>900</v>
      </c>
    </row>
    <row r="5585" spans="1:8" x14ac:dyDescent="0.2">
      <c r="A5585" t="str">
        <f t="shared" si="348"/>
        <v>T8774XC</v>
      </c>
      <c r="B5585" s="1" t="s">
        <v>2878</v>
      </c>
      <c r="C5585" s="7">
        <v>6</v>
      </c>
      <c r="D5585">
        <v>40</v>
      </c>
      <c r="E5585">
        <f t="shared" si="349"/>
        <v>2</v>
      </c>
      <c r="F5585">
        <f t="shared" si="350"/>
        <v>2</v>
      </c>
      <c r="G5585">
        <v>0</v>
      </c>
      <c r="H5585">
        <f t="shared" si="351"/>
        <v>900</v>
      </c>
    </row>
    <row r="5586" spans="1:8" x14ac:dyDescent="0.2">
      <c r="A5586" t="str">
        <f t="shared" si="348"/>
        <v>T8774XC</v>
      </c>
      <c r="B5586" s="1" t="s">
        <v>2881</v>
      </c>
      <c r="C5586" s="7">
        <v>12</v>
      </c>
      <c r="D5586">
        <v>869</v>
      </c>
      <c r="E5586">
        <f t="shared" si="349"/>
        <v>1</v>
      </c>
      <c r="F5586">
        <f t="shared" si="350"/>
        <v>3</v>
      </c>
      <c r="G5586">
        <v>1</v>
      </c>
      <c r="H5586">
        <f t="shared" si="351"/>
        <v>1800</v>
      </c>
    </row>
    <row r="5587" spans="1:8" x14ac:dyDescent="0.2">
      <c r="A5587" t="str">
        <f t="shared" si="348"/>
        <v>T8774XC</v>
      </c>
      <c r="B5587" s="1" t="s">
        <v>2881</v>
      </c>
      <c r="C5587" s="7">
        <v>11</v>
      </c>
      <c r="D5587">
        <v>879</v>
      </c>
      <c r="E5587">
        <f t="shared" si="349"/>
        <v>2</v>
      </c>
      <c r="F5587">
        <f t="shared" si="350"/>
        <v>4</v>
      </c>
      <c r="G5587">
        <v>1</v>
      </c>
      <c r="H5587">
        <f t="shared" si="351"/>
        <v>1800</v>
      </c>
    </row>
    <row r="5588" spans="1:8" x14ac:dyDescent="0.2">
      <c r="A5588" t="str">
        <f t="shared" si="348"/>
        <v>T8775XA</v>
      </c>
      <c r="B5588" s="1" t="s">
        <v>2882</v>
      </c>
      <c r="C5588" s="7">
        <v>1</v>
      </c>
      <c r="D5588">
        <v>31</v>
      </c>
      <c r="E5588">
        <f t="shared" si="349"/>
        <v>1</v>
      </c>
      <c r="F5588">
        <f t="shared" si="350"/>
        <v>1</v>
      </c>
      <c r="G5588">
        <v>0</v>
      </c>
      <c r="H5588">
        <f t="shared" si="351"/>
        <v>900</v>
      </c>
    </row>
    <row r="5589" spans="1:8" x14ac:dyDescent="0.2">
      <c r="A5589" t="str">
        <f t="shared" si="348"/>
        <v>T8775XA</v>
      </c>
      <c r="B5589" s="1" t="s">
        <v>2885</v>
      </c>
      <c r="C5589" s="7">
        <v>7</v>
      </c>
      <c r="D5589">
        <v>862</v>
      </c>
      <c r="E5589">
        <f t="shared" si="349"/>
        <v>1</v>
      </c>
      <c r="F5589">
        <f t="shared" si="350"/>
        <v>2</v>
      </c>
      <c r="G5589">
        <v>1</v>
      </c>
      <c r="H5589">
        <f t="shared" si="351"/>
        <v>1800</v>
      </c>
    </row>
    <row r="5590" spans="1:8" x14ac:dyDescent="0.2">
      <c r="A5590" t="str">
        <f t="shared" si="348"/>
        <v>T8775XA</v>
      </c>
      <c r="B5590" s="1" t="s">
        <v>2885</v>
      </c>
      <c r="C5590" s="7">
        <v>8</v>
      </c>
      <c r="D5590">
        <v>880</v>
      </c>
      <c r="E5590">
        <f t="shared" si="349"/>
        <v>2</v>
      </c>
      <c r="F5590">
        <f t="shared" si="350"/>
        <v>3</v>
      </c>
      <c r="G5590">
        <v>1</v>
      </c>
      <c r="H5590">
        <f t="shared" si="351"/>
        <v>1800</v>
      </c>
    </row>
    <row r="5591" spans="1:8" x14ac:dyDescent="0.2">
      <c r="A5591" t="str">
        <f t="shared" si="348"/>
        <v>T8775XB</v>
      </c>
      <c r="B5591" s="1" t="s">
        <v>2883</v>
      </c>
      <c r="C5591" s="7">
        <v>3</v>
      </c>
      <c r="D5591">
        <v>4</v>
      </c>
      <c r="E5591">
        <f t="shared" si="349"/>
        <v>1</v>
      </c>
      <c r="F5591">
        <f t="shared" si="350"/>
        <v>1</v>
      </c>
      <c r="G5591">
        <v>0</v>
      </c>
      <c r="H5591">
        <f t="shared" si="351"/>
        <v>900</v>
      </c>
    </row>
    <row r="5592" spans="1:8" x14ac:dyDescent="0.2">
      <c r="A5592" t="str">
        <f t="shared" si="348"/>
        <v>T8775XB</v>
      </c>
      <c r="B5592" s="1" t="s">
        <v>2886</v>
      </c>
      <c r="C5592" s="7">
        <v>10</v>
      </c>
      <c r="D5592">
        <v>870</v>
      </c>
      <c r="E5592">
        <f t="shared" si="349"/>
        <v>1</v>
      </c>
      <c r="F5592">
        <f t="shared" si="350"/>
        <v>2</v>
      </c>
      <c r="G5592">
        <v>1</v>
      </c>
      <c r="H5592">
        <f t="shared" si="351"/>
        <v>1800</v>
      </c>
    </row>
    <row r="5593" spans="1:8" x14ac:dyDescent="0.2">
      <c r="A5593" t="str">
        <f t="shared" si="348"/>
        <v>T8775XB</v>
      </c>
      <c r="B5593" s="1" t="s">
        <v>2886</v>
      </c>
      <c r="C5593" s="7">
        <v>9</v>
      </c>
      <c r="D5593">
        <v>873</v>
      </c>
      <c r="E5593">
        <f t="shared" si="349"/>
        <v>2</v>
      </c>
      <c r="F5593">
        <f t="shared" si="350"/>
        <v>3</v>
      </c>
      <c r="G5593">
        <v>1</v>
      </c>
      <c r="H5593">
        <f t="shared" si="351"/>
        <v>1800</v>
      </c>
    </row>
    <row r="5594" spans="1:8" x14ac:dyDescent="0.2">
      <c r="A5594" t="str">
        <f t="shared" si="348"/>
        <v>T8775XC</v>
      </c>
      <c r="B5594" s="1" t="s">
        <v>2884</v>
      </c>
      <c r="C5594" s="7">
        <v>5</v>
      </c>
      <c r="D5594">
        <v>38</v>
      </c>
      <c r="E5594">
        <f t="shared" si="349"/>
        <v>1</v>
      </c>
      <c r="F5594">
        <f t="shared" si="350"/>
        <v>1</v>
      </c>
      <c r="G5594">
        <v>0</v>
      </c>
      <c r="H5594">
        <f t="shared" si="351"/>
        <v>900</v>
      </c>
    </row>
    <row r="5595" spans="1:8" x14ac:dyDescent="0.2">
      <c r="A5595" t="str">
        <f t="shared" si="348"/>
        <v>T8775XC</v>
      </c>
      <c r="B5595" s="1" t="s">
        <v>2887</v>
      </c>
      <c r="C5595" s="7">
        <v>11</v>
      </c>
      <c r="D5595">
        <v>864</v>
      </c>
      <c r="E5595">
        <f t="shared" si="349"/>
        <v>1</v>
      </c>
      <c r="F5595">
        <f t="shared" si="350"/>
        <v>2</v>
      </c>
      <c r="G5595">
        <v>1</v>
      </c>
      <c r="H5595">
        <f t="shared" si="351"/>
        <v>1800</v>
      </c>
    </row>
    <row r="5596" spans="1:8" x14ac:dyDescent="0.2">
      <c r="A5596" t="str">
        <f t="shared" si="348"/>
        <v>T8775XC</v>
      </c>
      <c r="B5596" s="1" t="s">
        <v>2887</v>
      </c>
      <c r="C5596" s="7">
        <v>12</v>
      </c>
      <c r="D5596">
        <v>877</v>
      </c>
      <c r="E5596">
        <f t="shared" si="349"/>
        <v>2</v>
      </c>
      <c r="F5596">
        <f t="shared" si="350"/>
        <v>3</v>
      </c>
      <c r="G5596">
        <v>1</v>
      </c>
      <c r="H5596">
        <f t="shared" si="351"/>
        <v>1800</v>
      </c>
    </row>
    <row r="5597" spans="1:8" x14ac:dyDescent="0.2">
      <c r="A5597" t="str">
        <f t="shared" si="348"/>
        <v>T8776XA</v>
      </c>
      <c r="B5597" s="1" t="s">
        <v>2953</v>
      </c>
      <c r="C5597" s="7">
        <v>1</v>
      </c>
      <c r="D5597">
        <v>36</v>
      </c>
      <c r="E5597">
        <f t="shared" si="349"/>
        <v>1</v>
      </c>
      <c r="F5597">
        <f t="shared" si="350"/>
        <v>1</v>
      </c>
      <c r="G5597">
        <v>0</v>
      </c>
      <c r="H5597">
        <f t="shared" si="351"/>
        <v>900</v>
      </c>
    </row>
    <row r="5598" spans="1:8" x14ac:dyDescent="0.2">
      <c r="A5598" t="str">
        <f t="shared" si="348"/>
        <v>T8776XA</v>
      </c>
      <c r="B5598" s="1" t="s">
        <v>2956</v>
      </c>
      <c r="C5598" s="7">
        <v>9</v>
      </c>
      <c r="D5598">
        <v>866</v>
      </c>
      <c r="E5598">
        <f t="shared" si="349"/>
        <v>1</v>
      </c>
      <c r="F5598">
        <f t="shared" si="350"/>
        <v>2</v>
      </c>
      <c r="G5598">
        <v>1</v>
      </c>
      <c r="H5598">
        <f t="shared" si="351"/>
        <v>1800</v>
      </c>
    </row>
    <row r="5599" spans="1:8" x14ac:dyDescent="0.2">
      <c r="A5599" t="str">
        <f t="shared" si="348"/>
        <v>T8776XA</v>
      </c>
      <c r="B5599" s="1" t="s">
        <v>2956</v>
      </c>
      <c r="C5599" s="7">
        <v>10</v>
      </c>
      <c r="D5599">
        <v>870</v>
      </c>
      <c r="E5599">
        <f t="shared" si="349"/>
        <v>2</v>
      </c>
      <c r="F5599">
        <f t="shared" si="350"/>
        <v>3</v>
      </c>
      <c r="G5599">
        <v>1</v>
      </c>
      <c r="H5599">
        <f t="shared" si="351"/>
        <v>1800</v>
      </c>
    </row>
    <row r="5600" spans="1:8" x14ac:dyDescent="0.2">
      <c r="A5600" t="str">
        <f t="shared" si="348"/>
        <v>T8776XB</v>
      </c>
      <c r="B5600" s="1" t="s">
        <v>2954</v>
      </c>
      <c r="C5600" s="7">
        <v>3</v>
      </c>
      <c r="D5600">
        <v>5</v>
      </c>
      <c r="E5600">
        <f t="shared" si="349"/>
        <v>1</v>
      </c>
      <c r="F5600">
        <f t="shared" si="350"/>
        <v>1</v>
      </c>
      <c r="G5600">
        <v>0</v>
      </c>
      <c r="H5600">
        <f t="shared" si="351"/>
        <v>900</v>
      </c>
    </row>
    <row r="5601" spans="1:8" x14ac:dyDescent="0.2">
      <c r="A5601" t="str">
        <f t="shared" si="348"/>
        <v>T8776XB</v>
      </c>
      <c r="B5601" s="1" t="s">
        <v>2954</v>
      </c>
      <c r="C5601" s="7">
        <v>4</v>
      </c>
      <c r="D5601">
        <v>39</v>
      </c>
      <c r="E5601">
        <f t="shared" si="349"/>
        <v>2</v>
      </c>
      <c r="F5601">
        <f t="shared" si="350"/>
        <v>2</v>
      </c>
      <c r="G5601">
        <v>0</v>
      </c>
      <c r="H5601">
        <f t="shared" si="351"/>
        <v>900</v>
      </c>
    </row>
    <row r="5602" spans="1:8" x14ac:dyDescent="0.2">
      <c r="A5602" t="str">
        <f t="shared" si="348"/>
        <v>T8776XB</v>
      </c>
      <c r="B5602" s="1" t="s">
        <v>2957</v>
      </c>
      <c r="C5602" s="7">
        <v>14</v>
      </c>
      <c r="D5602">
        <v>872</v>
      </c>
      <c r="E5602">
        <f t="shared" si="349"/>
        <v>1</v>
      </c>
      <c r="F5602">
        <f t="shared" si="350"/>
        <v>3</v>
      </c>
      <c r="G5602">
        <v>1</v>
      </c>
      <c r="H5602">
        <f t="shared" si="351"/>
        <v>1800</v>
      </c>
    </row>
    <row r="5603" spans="1:8" x14ac:dyDescent="0.2">
      <c r="A5603" t="str">
        <f t="shared" si="348"/>
        <v>T8776XB</v>
      </c>
      <c r="B5603" s="1" t="s">
        <v>2957</v>
      </c>
      <c r="C5603" s="7">
        <v>13</v>
      </c>
      <c r="D5603">
        <v>885</v>
      </c>
      <c r="E5603">
        <f t="shared" si="349"/>
        <v>2</v>
      </c>
      <c r="F5603">
        <f t="shared" si="350"/>
        <v>4</v>
      </c>
      <c r="G5603">
        <v>1</v>
      </c>
      <c r="H5603">
        <f t="shared" si="351"/>
        <v>1800</v>
      </c>
    </row>
    <row r="5604" spans="1:8" x14ac:dyDescent="0.2">
      <c r="A5604" t="str">
        <f t="shared" si="348"/>
        <v>T8776XC</v>
      </c>
      <c r="B5604" s="1" t="s">
        <v>2955</v>
      </c>
      <c r="C5604" s="7">
        <v>5</v>
      </c>
      <c r="D5604">
        <v>3</v>
      </c>
      <c r="E5604">
        <f t="shared" si="349"/>
        <v>1</v>
      </c>
      <c r="F5604">
        <f t="shared" si="350"/>
        <v>1</v>
      </c>
      <c r="G5604">
        <v>0</v>
      </c>
      <c r="H5604">
        <f t="shared" si="351"/>
        <v>900</v>
      </c>
    </row>
    <row r="5605" spans="1:8" x14ac:dyDescent="0.2">
      <c r="A5605" t="str">
        <f t="shared" si="348"/>
        <v>T8776XC</v>
      </c>
      <c r="B5605" s="1" t="s">
        <v>2958</v>
      </c>
      <c r="C5605" s="7">
        <v>17</v>
      </c>
      <c r="D5605">
        <v>863</v>
      </c>
      <c r="E5605">
        <f t="shared" si="349"/>
        <v>1</v>
      </c>
      <c r="F5605">
        <f t="shared" si="350"/>
        <v>2</v>
      </c>
      <c r="G5605">
        <v>1</v>
      </c>
      <c r="H5605">
        <f t="shared" si="351"/>
        <v>1800</v>
      </c>
    </row>
    <row r="5606" spans="1:8" x14ac:dyDescent="0.2">
      <c r="A5606" t="str">
        <f t="shared" si="348"/>
        <v>T8776XC</v>
      </c>
      <c r="B5606" s="1" t="s">
        <v>2958</v>
      </c>
      <c r="C5606" s="7">
        <v>18</v>
      </c>
      <c r="D5606">
        <v>878</v>
      </c>
      <c r="E5606">
        <f t="shared" si="349"/>
        <v>2</v>
      </c>
      <c r="F5606">
        <f t="shared" si="350"/>
        <v>3</v>
      </c>
      <c r="G5606">
        <v>1</v>
      </c>
      <c r="H5606">
        <f t="shared" si="351"/>
        <v>1800</v>
      </c>
    </row>
    <row r="5607" spans="1:8" x14ac:dyDescent="0.2">
      <c r="A5607" t="str">
        <f t="shared" si="348"/>
        <v>T8776XC</v>
      </c>
      <c r="B5607" s="1" t="s">
        <v>2958</v>
      </c>
      <c r="C5607" s="7">
        <v>19</v>
      </c>
      <c r="D5607">
        <v>881</v>
      </c>
      <c r="E5607">
        <f t="shared" si="349"/>
        <v>3</v>
      </c>
      <c r="F5607">
        <f t="shared" si="350"/>
        <v>4</v>
      </c>
      <c r="G5607">
        <v>1</v>
      </c>
      <c r="H5607">
        <f t="shared" si="351"/>
        <v>1800</v>
      </c>
    </row>
    <row r="5608" spans="1:8" x14ac:dyDescent="0.2">
      <c r="A5608" t="str">
        <f t="shared" si="348"/>
        <v>T8777XA</v>
      </c>
      <c r="B5608" s="1" t="s">
        <v>2846</v>
      </c>
      <c r="C5608" s="7">
        <v>1</v>
      </c>
      <c r="D5608">
        <v>33</v>
      </c>
      <c r="E5608">
        <f t="shared" si="349"/>
        <v>1</v>
      </c>
      <c r="F5608">
        <f t="shared" si="350"/>
        <v>1</v>
      </c>
      <c r="G5608">
        <v>0</v>
      </c>
      <c r="H5608">
        <f t="shared" si="351"/>
        <v>900</v>
      </c>
    </row>
    <row r="5609" spans="1:8" x14ac:dyDescent="0.2">
      <c r="A5609" t="str">
        <f t="shared" si="348"/>
        <v>T8777XA</v>
      </c>
      <c r="B5609" s="1" t="s">
        <v>2849</v>
      </c>
      <c r="C5609" s="7">
        <v>9</v>
      </c>
      <c r="D5609">
        <v>878</v>
      </c>
      <c r="E5609">
        <f t="shared" si="349"/>
        <v>1</v>
      </c>
      <c r="F5609">
        <f t="shared" si="350"/>
        <v>2</v>
      </c>
      <c r="G5609">
        <v>1</v>
      </c>
      <c r="H5609">
        <f t="shared" si="351"/>
        <v>1800</v>
      </c>
    </row>
    <row r="5610" spans="1:8" x14ac:dyDescent="0.2">
      <c r="A5610" t="str">
        <f t="shared" si="348"/>
        <v>T8777XB</v>
      </c>
      <c r="B5610" s="1" t="s">
        <v>2847</v>
      </c>
      <c r="C5610" s="7">
        <v>3</v>
      </c>
      <c r="D5610">
        <v>36</v>
      </c>
      <c r="E5610">
        <f t="shared" si="349"/>
        <v>1</v>
      </c>
      <c r="F5610">
        <f t="shared" si="350"/>
        <v>1</v>
      </c>
      <c r="G5610">
        <v>0</v>
      </c>
      <c r="H5610">
        <f t="shared" si="351"/>
        <v>900</v>
      </c>
    </row>
    <row r="5611" spans="1:8" x14ac:dyDescent="0.2">
      <c r="A5611" t="str">
        <f t="shared" si="348"/>
        <v>T8777XB</v>
      </c>
      <c r="B5611" s="1" t="s">
        <v>2850</v>
      </c>
      <c r="C5611" s="7">
        <v>13</v>
      </c>
      <c r="D5611">
        <v>871</v>
      </c>
      <c r="E5611">
        <f t="shared" si="349"/>
        <v>1</v>
      </c>
      <c r="F5611">
        <f t="shared" si="350"/>
        <v>2</v>
      </c>
      <c r="G5611">
        <v>1</v>
      </c>
      <c r="H5611">
        <f t="shared" si="351"/>
        <v>1800</v>
      </c>
    </row>
    <row r="5612" spans="1:8" x14ac:dyDescent="0.2">
      <c r="A5612" t="str">
        <f t="shared" si="348"/>
        <v>T8777XB</v>
      </c>
      <c r="B5612" s="1" t="s">
        <v>2850</v>
      </c>
      <c r="C5612" s="7">
        <v>14</v>
      </c>
      <c r="D5612">
        <v>882</v>
      </c>
      <c r="E5612">
        <f t="shared" si="349"/>
        <v>2</v>
      </c>
      <c r="F5612">
        <f t="shared" si="350"/>
        <v>3</v>
      </c>
      <c r="G5612">
        <v>1</v>
      </c>
      <c r="H5612">
        <f t="shared" si="351"/>
        <v>1800</v>
      </c>
    </row>
    <row r="5613" spans="1:8" x14ac:dyDescent="0.2">
      <c r="A5613" t="str">
        <f t="shared" si="348"/>
        <v>T8777XC</v>
      </c>
      <c r="B5613" s="1" t="s">
        <v>2848</v>
      </c>
      <c r="C5613" s="7">
        <v>5</v>
      </c>
      <c r="D5613">
        <v>1</v>
      </c>
      <c r="E5613">
        <f t="shared" si="349"/>
        <v>1</v>
      </c>
      <c r="F5613">
        <f t="shared" si="350"/>
        <v>1</v>
      </c>
      <c r="G5613">
        <v>0</v>
      </c>
      <c r="H5613">
        <f t="shared" si="351"/>
        <v>900</v>
      </c>
    </row>
    <row r="5614" spans="1:8" x14ac:dyDescent="0.2">
      <c r="A5614" t="str">
        <f t="shared" si="348"/>
        <v>T8777XC</v>
      </c>
      <c r="B5614" s="1" t="s">
        <v>2851</v>
      </c>
      <c r="C5614" s="7">
        <v>17</v>
      </c>
      <c r="D5614">
        <v>863</v>
      </c>
      <c r="E5614">
        <f t="shared" si="349"/>
        <v>1</v>
      </c>
      <c r="F5614">
        <f t="shared" si="350"/>
        <v>2</v>
      </c>
      <c r="G5614">
        <v>1</v>
      </c>
      <c r="H5614">
        <f t="shared" si="351"/>
        <v>1800</v>
      </c>
    </row>
    <row r="5615" spans="1:8" x14ac:dyDescent="0.2">
      <c r="A5615" t="str">
        <f t="shared" si="348"/>
        <v>T8777XC</v>
      </c>
      <c r="B5615" s="1" t="s">
        <v>2851</v>
      </c>
      <c r="C5615" s="7">
        <v>18</v>
      </c>
      <c r="D5615">
        <v>880</v>
      </c>
      <c r="E5615">
        <f t="shared" si="349"/>
        <v>2</v>
      </c>
      <c r="F5615">
        <f t="shared" si="350"/>
        <v>3</v>
      </c>
      <c r="G5615">
        <v>1</v>
      </c>
      <c r="H5615">
        <f t="shared" si="351"/>
        <v>1800</v>
      </c>
    </row>
    <row r="5616" spans="1:8" x14ac:dyDescent="0.2">
      <c r="A5616" t="str">
        <f t="shared" si="348"/>
        <v>T8778XA</v>
      </c>
      <c r="B5616" s="1" t="s">
        <v>84</v>
      </c>
      <c r="C5616" s="7">
        <v>1</v>
      </c>
      <c r="D5616">
        <v>5</v>
      </c>
      <c r="E5616">
        <f t="shared" si="349"/>
        <v>1</v>
      </c>
      <c r="F5616">
        <f t="shared" si="350"/>
        <v>1</v>
      </c>
      <c r="G5616">
        <v>0</v>
      </c>
      <c r="H5616">
        <f t="shared" si="351"/>
        <v>900</v>
      </c>
    </row>
    <row r="5617" spans="1:8" x14ac:dyDescent="0.2">
      <c r="A5617" t="str">
        <f t="shared" si="348"/>
        <v>T8778XA</v>
      </c>
      <c r="B5617" s="1" t="s">
        <v>87</v>
      </c>
      <c r="C5617" s="7">
        <v>8</v>
      </c>
      <c r="D5617">
        <v>867</v>
      </c>
      <c r="E5617">
        <f t="shared" si="349"/>
        <v>1</v>
      </c>
      <c r="F5617">
        <f t="shared" si="350"/>
        <v>2</v>
      </c>
      <c r="G5617">
        <v>1</v>
      </c>
      <c r="H5617">
        <f t="shared" si="351"/>
        <v>1800</v>
      </c>
    </row>
    <row r="5618" spans="1:8" x14ac:dyDescent="0.2">
      <c r="A5618" t="str">
        <f t="shared" si="348"/>
        <v>T8778XA</v>
      </c>
      <c r="B5618" s="1" t="s">
        <v>87</v>
      </c>
      <c r="C5618" s="7">
        <v>9</v>
      </c>
      <c r="D5618">
        <v>869</v>
      </c>
      <c r="E5618">
        <f t="shared" si="349"/>
        <v>2</v>
      </c>
      <c r="F5618">
        <f t="shared" si="350"/>
        <v>3</v>
      </c>
      <c r="G5618">
        <v>1</v>
      </c>
      <c r="H5618">
        <f t="shared" si="351"/>
        <v>1800</v>
      </c>
    </row>
    <row r="5619" spans="1:8" x14ac:dyDescent="0.2">
      <c r="A5619" t="str">
        <f t="shared" si="348"/>
        <v>T8778XA</v>
      </c>
      <c r="B5619" s="1" t="s">
        <v>87</v>
      </c>
      <c r="C5619" s="7">
        <v>7</v>
      </c>
      <c r="D5619">
        <v>881</v>
      </c>
      <c r="E5619">
        <f t="shared" si="349"/>
        <v>3</v>
      </c>
      <c r="F5619">
        <f t="shared" si="350"/>
        <v>4</v>
      </c>
      <c r="G5619">
        <v>1</v>
      </c>
      <c r="H5619">
        <f t="shared" si="351"/>
        <v>1800</v>
      </c>
    </row>
    <row r="5620" spans="1:8" x14ac:dyDescent="0.2">
      <c r="A5620" t="str">
        <f t="shared" si="348"/>
        <v>T8778XB</v>
      </c>
      <c r="B5620" s="1" t="s">
        <v>85</v>
      </c>
      <c r="C5620" s="7">
        <v>3</v>
      </c>
      <c r="D5620">
        <v>31</v>
      </c>
      <c r="E5620">
        <f t="shared" si="349"/>
        <v>1</v>
      </c>
      <c r="F5620">
        <f t="shared" si="350"/>
        <v>1</v>
      </c>
      <c r="G5620">
        <v>0</v>
      </c>
      <c r="H5620">
        <f t="shared" si="351"/>
        <v>900</v>
      </c>
    </row>
    <row r="5621" spans="1:8" x14ac:dyDescent="0.2">
      <c r="A5621" t="str">
        <f t="shared" si="348"/>
        <v>T8778XB</v>
      </c>
      <c r="B5621" s="1" t="s">
        <v>88</v>
      </c>
      <c r="C5621" s="7">
        <v>14</v>
      </c>
      <c r="D5621">
        <v>865</v>
      </c>
      <c r="E5621">
        <f t="shared" si="349"/>
        <v>1</v>
      </c>
      <c r="F5621">
        <f t="shared" si="350"/>
        <v>2</v>
      </c>
      <c r="G5621">
        <v>1</v>
      </c>
      <c r="H5621">
        <f t="shared" si="351"/>
        <v>1800</v>
      </c>
    </row>
    <row r="5622" spans="1:8" x14ac:dyDescent="0.2">
      <c r="A5622" t="str">
        <f t="shared" si="348"/>
        <v>T8778XB</v>
      </c>
      <c r="B5622" s="1" t="s">
        <v>88</v>
      </c>
      <c r="C5622" s="7">
        <v>13</v>
      </c>
      <c r="D5622">
        <v>878</v>
      </c>
      <c r="E5622">
        <f t="shared" si="349"/>
        <v>2</v>
      </c>
      <c r="F5622">
        <f t="shared" si="350"/>
        <v>3</v>
      </c>
      <c r="G5622">
        <v>1</v>
      </c>
      <c r="H5622">
        <f t="shared" si="351"/>
        <v>1800</v>
      </c>
    </row>
    <row r="5623" spans="1:8" x14ac:dyDescent="0.2">
      <c r="A5623" t="str">
        <f t="shared" si="348"/>
        <v>T8778XC</v>
      </c>
      <c r="B5623" s="1" t="s">
        <v>86</v>
      </c>
      <c r="C5623" s="7">
        <v>5</v>
      </c>
      <c r="D5623">
        <v>2</v>
      </c>
      <c r="E5623">
        <f t="shared" si="349"/>
        <v>1</v>
      </c>
      <c r="F5623">
        <f t="shared" si="350"/>
        <v>1</v>
      </c>
      <c r="G5623">
        <v>0</v>
      </c>
      <c r="H5623">
        <f t="shared" si="351"/>
        <v>900</v>
      </c>
    </row>
    <row r="5624" spans="1:8" x14ac:dyDescent="0.2">
      <c r="A5624" t="str">
        <f t="shared" si="348"/>
        <v>T8778XC</v>
      </c>
      <c r="B5624" s="1" t="s">
        <v>89</v>
      </c>
      <c r="C5624" s="7">
        <v>19</v>
      </c>
      <c r="D5624">
        <v>862</v>
      </c>
      <c r="E5624">
        <f t="shared" si="349"/>
        <v>1</v>
      </c>
      <c r="F5624">
        <f t="shared" si="350"/>
        <v>2</v>
      </c>
      <c r="G5624">
        <v>1</v>
      </c>
      <c r="H5624">
        <f t="shared" si="351"/>
        <v>1800</v>
      </c>
    </row>
    <row r="5625" spans="1:8" x14ac:dyDescent="0.2">
      <c r="A5625" t="str">
        <f t="shared" si="348"/>
        <v>T8778XC</v>
      </c>
      <c r="B5625" s="1" t="s">
        <v>89</v>
      </c>
      <c r="C5625" s="7">
        <v>21</v>
      </c>
      <c r="D5625">
        <v>874</v>
      </c>
      <c r="E5625">
        <f t="shared" si="349"/>
        <v>2</v>
      </c>
      <c r="F5625">
        <f t="shared" si="350"/>
        <v>3</v>
      </c>
      <c r="G5625">
        <v>1</v>
      </c>
      <c r="H5625">
        <f t="shared" si="351"/>
        <v>1800</v>
      </c>
    </row>
    <row r="5626" spans="1:8" x14ac:dyDescent="0.2">
      <c r="A5626" t="str">
        <f t="shared" si="348"/>
        <v>T8778XC</v>
      </c>
      <c r="B5626" s="1" t="s">
        <v>89</v>
      </c>
      <c r="C5626" s="7">
        <v>22</v>
      </c>
      <c r="D5626">
        <v>884</v>
      </c>
      <c r="E5626">
        <f t="shared" si="349"/>
        <v>3</v>
      </c>
      <c r="F5626">
        <f t="shared" si="350"/>
        <v>4</v>
      </c>
      <c r="G5626">
        <v>1</v>
      </c>
      <c r="H5626">
        <f t="shared" si="351"/>
        <v>1800</v>
      </c>
    </row>
    <row r="5627" spans="1:8" x14ac:dyDescent="0.2">
      <c r="A5627" t="str">
        <f t="shared" si="348"/>
        <v>T8780XA</v>
      </c>
      <c r="B5627" s="1" t="s">
        <v>2947</v>
      </c>
      <c r="C5627" s="7">
        <v>1</v>
      </c>
      <c r="D5627">
        <v>40</v>
      </c>
      <c r="E5627">
        <f t="shared" si="349"/>
        <v>1</v>
      </c>
      <c r="F5627">
        <f t="shared" si="350"/>
        <v>1</v>
      </c>
      <c r="G5627">
        <v>0</v>
      </c>
      <c r="H5627">
        <f t="shared" si="351"/>
        <v>900</v>
      </c>
    </row>
    <row r="5628" spans="1:8" x14ac:dyDescent="0.2">
      <c r="A5628" t="str">
        <f t="shared" si="348"/>
        <v>T8780XA</v>
      </c>
      <c r="B5628" s="1" t="s">
        <v>2950</v>
      </c>
      <c r="C5628" s="7">
        <v>9</v>
      </c>
      <c r="D5628">
        <v>872</v>
      </c>
      <c r="E5628">
        <f t="shared" si="349"/>
        <v>1</v>
      </c>
      <c r="F5628">
        <f t="shared" si="350"/>
        <v>2</v>
      </c>
      <c r="G5628">
        <v>1</v>
      </c>
      <c r="H5628">
        <f t="shared" si="351"/>
        <v>1800</v>
      </c>
    </row>
    <row r="5629" spans="1:8" x14ac:dyDescent="0.2">
      <c r="A5629" t="str">
        <f t="shared" si="348"/>
        <v>T8780XA</v>
      </c>
      <c r="B5629" s="1" t="s">
        <v>2950</v>
      </c>
      <c r="C5629" s="7">
        <v>8</v>
      </c>
      <c r="D5629">
        <v>877</v>
      </c>
      <c r="E5629">
        <f t="shared" si="349"/>
        <v>2</v>
      </c>
      <c r="F5629">
        <f t="shared" si="350"/>
        <v>3</v>
      </c>
      <c r="G5629">
        <v>1</v>
      </c>
      <c r="H5629">
        <f t="shared" si="351"/>
        <v>1800</v>
      </c>
    </row>
    <row r="5630" spans="1:8" x14ac:dyDescent="0.2">
      <c r="A5630" t="str">
        <f t="shared" si="348"/>
        <v>T8780XA</v>
      </c>
      <c r="B5630" s="1" t="s">
        <v>2950</v>
      </c>
      <c r="C5630" s="7">
        <v>7</v>
      </c>
      <c r="D5630">
        <v>881</v>
      </c>
      <c r="E5630">
        <f t="shared" si="349"/>
        <v>3</v>
      </c>
      <c r="F5630">
        <f t="shared" si="350"/>
        <v>4</v>
      </c>
      <c r="G5630">
        <v>1</v>
      </c>
      <c r="H5630">
        <f t="shared" si="351"/>
        <v>1800</v>
      </c>
    </row>
    <row r="5631" spans="1:8" x14ac:dyDescent="0.2">
      <c r="A5631" t="str">
        <f t="shared" si="348"/>
        <v>T8780XA</v>
      </c>
      <c r="B5631" s="1" t="s">
        <v>2950</v>
      </c>
      <c r="C5631" s="7">
        <v>10</v>
      </c>
      <c r="D5631">
        <v>884</v>
      </c>
      <c r="E5631">
        <f t="shared" si="349"/>
        <v>4</v>
      </c>
      <c r="F5631">
        <f t="shared" si="350"/>
        <v>5</v>
      </c>
      <c r="G5631">
        <v>1</v>
      </c>
      <c r="H5631">
        <f t="shared" si="351"/>
        <v>1800</v>
      </c>
    </row>
    <row r="5632" spans="1:8" x14ac:dyDescent="0.2">
      <c r="A5632" t="str">
        <f t="shared" si="348"/>
        <v>T8780XB</v>
      </c>
      <c r="B5632" s="1" t="s">
        <v>2948</v>
      </c>
      <c r="C5632" s="7">
        <v>3</v>
      </c>
      <c r="D5632">
        <v>38</v>
      </c>
      <c r="E5632">
        <f t="shared" si="349"/>
        <v>1</v>
      </c>
      <c r="F5632">
        <f t="shared" si="350"/>
        <v>1</v>
      </c>
      <c r="G5632">
        <v>0</v>
      </c>
      <c r="H5632">
        <f t="shared" si="351"/>
        <v>900</v>
      </c>
    </row>
    <row r="5633" spans="1:8" x14ac:dyDescent="0.2">
      <c r="A5633" t="str">
        <f t="shared" si="348"/>
        <v>T8780XB</v>
      </c>
      <c r="B5633" s="1" t="s">
        <v>2951</v>
      </c>
      <c r="C5633" s="7">
        <v>14</v>
      </c>
      <c r="D5633">
        <v>866</v>
      </c>
      <c r="E5633">
        <f t="shared" si="349"/>
        <v>1</v>
      </c>
      <c r="F5633">
        <f t="shared" si="350"/>
        <v>2</v>
      </c>
      <c r="G5633">
        <v>1</v>
      </c>
      <c r="H5633">
        <f t="shared" si="351"/>
        <v>1800</v>
      </c>
    </row>
    <row r="5634" spans="1:8" x14ac:dyDescent="0.2">
      <c r="A5634" t="str">
        <f t="shared" si="348"/>
        <v>T8780XB</v>
      </c>
      <c r="B5634" s="1" t="s">
        <v>2951</v>
      </c>
      <c r="C5634" s="7">
        <v>15</v>
      </c>
      <c r="D5634">
        <v>868</v>
      </c>
      <c r="E5634">
        <f t="shared" si="349"/>
        <v>2</v>
      </c>
      <c r="F5634">
        <f t="shared" si="350"/>
        <v>3</v>
      </c>
      <c r="G5634">
        <v>1</v>
      </c>
      <c r="H5634">
        <f t="shared" si="351"/>
        <v>1800</v>
      </c>
    </row>
    <row r="5635" spans="1:8" x14ac:dyDescent="0.2">
      <c r="A5635" t="str">
        <f t="shared" ref="A5635:A5698" si="352">LEFT(B5635,7)</f>
        <v>T8780XB</v>
      </c>
      <c r="B5635" s="1" t="s">
        <v>2951</v>
      </c>
      <c r="C5635" s="7">
        <v>16</v>
      </c>
      <c r="D5635">
        <v>870</v>
      </c>
      <c r="E5635">
        <f t="shared" ref="E5635:E5698" si="353">IF(B5635=B5634,E5634+1,1)</f>
        <v>3</v>
      </c>
      <c r="F5635">
        <f t="shared" ref="F5635:F5698" si="354">IF(A5635=A5634,F5634+1,1)</f>
        <v>4</v>
      </c>
      <c r="G5635">
        <v>1</v>
      </c>
      <c r="H5635">
        <f t="shared" ref="H5635:H5698" si="355">IF(G5635=1,1800,900)</f>
        <v>1800</v>
      </c>
    </row>
    <row r="5636" spans="1:8" x14ac:dyDescent="0.2">
      <c r="A5636" t="str">
        <f t="shared" si="352"/>
        <v>T8780XB</v>
      </c>
      <c r="B5636" s="1" t="s">
        <v>2951</v>
      </c>
      <c r="C5636" s="7">
        <v>17</v>
      </c>
      <c r="D5636">
        <v>874</v>
      </c>
      <c r="E5636">
        <f t="shared" si="353"/>
        <v>4</v>
      </c>
      <c r="F5636">
        <f t="shared" si="354"/>
        <v>5</v>
      </c>
      <c r="G5636">
        <v>1</v>
      </c>
      <c r="H5636">
        <f t="shared" si="355"/>
        <v>1800</v>
      </c>
    </row>
    <row r="5637" spans="1:8" x14ac:dyDescent="0.2">
      <c r="A5637" t="str">
        <f t="shared" si="352"/>
        <v>T8780XB</v>
      </c>
      <c r="B5637" s="1" t="s">
        <v>2951</v>
      </c>
      <c r="C5637" s="7">
        <v>13</v>
      </c>
      <c r="D5637">
        <v>879</v>
      </c>
      <c r="E5637">
        <f t="shared" si="353"/>
        <v>5</v>
      </c>
      <c r="F5637">
        <f t="shared" si="354"/>
        <v>6</v>
      </c>
      <c r="G5637">
        <v>1</v>
      </c>
      <c r="H5637">
        <f t="shared" si="355"/>
        <v>1800</v>
      </c>
    </row>
    <row r="5638" spans="1:8" x14ac:dyDescent="0.2">
      <c r="A5638" t="str">
        <f t="shared" si="352"/>
        <v>T8780XB</v>
      </c>
      <c r="B5638" s="1" t="s">
        <v>2951</v>
      </c>
      <c r="C5638" s="7">
        <v>18</v>
      </c>
      <c r="D5638">
        <v>883</v>
      </c>
      <c r="E5638">
        <f t="shared" si="353"/>
        <v>6</v>
      </c>
      <c r="F5638">
        <f t="shared" si="354"/>
        <v>7</v>
      </c>
      <c r="G5638">
        <v>1</v>
      </c>
      <c r="H5638">
        <f t="shared" si="355"/>
        <v>1800</v>
      </c>
    </row>
    <row r="5639" spans="1:8" x14ac:dyDescent="0.2">
      <c r="A5639" t="str">
        <f t="shared" si="352"/>
        <v>T8780XC</v>
      </c>
      <c r="B5639" s="1" t="s">
        <v>2949</v>
      </c>
      <c r="C5639" s="7">
        <v>5</v>
      </c>
      <c r="D5639">
        <v>3</v>
      </c>
      <c r="E5639">
        <f t="shared" si="353"/>
        <v>1</v>
      </c>
      <c r="F5639">
        <f t="shared" si="354"/>
        <v>1</v>
      </c>
      <c r="G5639">
        <v>0</v>
      </c>
      <c r="H5639">
        <f t="shared" si="355"/>
        <v>900</v>
      </c>
    </row>
    <row r="5640" spans="1:8" x14ac:dyDescent="0.2">
      <c r="A5640" t="str">
        <f t="shared" si="352"/>
        <v>T8780XC</v>
      </c>
      <c r="B5640" s="1" t="s">
        <v>2952</v>
      </c>
      <c r="C5640" s="7">
        <v>20</v>
      </c>
      <c r="D5640">
        <v>863</v>
      </c>
      <c r="E5640">
        <f t="shared" si="353"/>
        <v>1</v>
      </c>
      <c r="F5640">
        <f t="shared" si="354"/>
        <v>2</v>
      </c>
      <c r="G5640">
        <v>1</v>
      </c>
      <c r="H5640">
        <f t="shared" si="355"/>
        <v>1800</v>
      </c>
    </row>
    <row r="5641" spans="1:8" x14ac:dyDescent="0.2">
      <c r="A5641" t="str">
        <f t="shared" si="352"/>
        <v>T8780XC</v>
      </c>
      <c r="B5641" s="1" t="s">
        <v>2952</v>
      </c>
      <c r="C5641" s="7">
        <v>21</v>
      </c>
      <c r="D5641">
        <v>865</v>
      </c>
      <c r="E5641">
        <f t="shared" si="353"/>
        <v>2</v>
      </c>
      <c r="F5641">
        <f t="shared" si="354"/>
        <v>3</v>
      </c>
      <c r="G5641">
        <v>1</v>
      </c>
      <c r="H5641">
        <f t="shared" si="355"/>
        <v>1800</v>
      </c>
    </row>
    <row r="5642" spans="1:8" x14ac:dyDescent="0.2">
      <c r="A5642" t="str">
        <f t="shared" si="352"/>
        <v>T8780XC</v>
      </c>
      <c r="B5642" s="1" t="s">
        <v>2952</v>
      </c>
      <c r="C5642" s="7">
        <v>22</v>
      </c>
      <c r="D5642">
        <v>867</v>
      </c>
      <c r="E5642">
        <f t="shared" si="353"/>
        <v>3</v>
      </c>
      <c r="F5642">
        <f t="shared" si="354"/>
        <v>4</v>
      </c>
      <c r="G5642">
        <v>1</v>
      </c>
      <c r="H5642">
        <f t="shared" si="355"/>
        <v>1800</v>
      </c>
    </row>
    <row r="5643" spans="1:8" x14ac:dyDescent="0.2">
      <c r="A5643" t="str">
        <f t="shared" si="352"/>
        <v>T8780XC</v>
      </c>
      <c r="B5643" s="1" t="s">
        <v>2952</v>
      </c>
      <c r="C5643" s="7">
        <v>23</v>
      </c>
      <c r="D5643">
        <v>878</v>
      </c>
      <c r="E5643">
        <f t="shared" si="353"/>
        <v>4</v>
      </c>
      <c r="F5643">
        <f t="shared" si="354"/>
        <v>5</v>
      </c>
      <c r="G5643">
        <v>1</v>
      </c>
      <c r="H5643">
        <f t="shared" si="355"/>
        <v>1800</v>
      </c>
    </row>
    <row r="5644" spans="1:8" x14ac:dyDescent="0.2">
      <c r="A5644" t="str">
        <f t="shared" si="352"/>
        <v>T8780XC</v>
      </c>
      <c r="B5644" s="1" t="s">
        <v>2952</v>
      </c>
      <c r="C5644" s="7">
        <v>24</v>
      </c>
      <c r="D5644">
        <v>880</v>
      </c>
      <c r="E5644">
        <f t="shared" si="353"/>
        <v>5</v>
      </c>
      <c r="F5644">
        <f t="shared" si="354"/>
        <v>6</v>
      </c>
      <c r="G5644">
        <v>1</v>
      </c>
      <c r="H5644">
        <f t="shared" si="355"/>
        <v>1800</v>
      </c>
    </row>
    <row r="5645" spans="1:8" x14ac:dyDescent="0.2">
      <c r="A5645" t="str">
        <f t="shared" si="352"/>
        <v>T8780XC</v>
      </c>
      <c r="B5645" s="1" t="s">
        <v>2952</v>
      </c>
      <c r="C5645" s="7">
        <v>19</v>
      </c>
      <c r="D5645">
        <v>885</v>
      </c>
      <c r="E5645">
        <f t="shared" si="353"/>
        <v>6</v>
      </c>
      <c r="F5645">
        <f t="shared" si="354"/>
        <v>7</v>
      </c>
      <c r="G5645">
        <v>1</v>
      </c>
      <c r="H5645">
        <f t="shared" si="355"/>
        <v>1800</v>
      </c>
    </row>
    <row r="5646" spans="1:8" x14ac:dyDescent="0.2">
      <c r="A5646" t="str">
        <f t="shared" si="352"/>
        <v>T8782XA</v>
      </c>
      <c r="B5646" s="1" t="s">
        <v>799</v>
      </c>
      <c r="C5646" s="7">
        <v>1</v>
      </c>
      <c r="D5646">
        <v>1</v>
      </c>
      <c r="E5646">
        <f t="shared" si="353"/>
        <v>1</v>
      </c>
      <c r="F5646">
        <f t="shared" si="354"/>
        <v>1</v>
      </c>
      <c r="G5646">
        <v>0</v>
      </c>
      <c r="H5646">
        <f t="shared" si="355"/>
        <v>900</v>
      </c>
    </row>
    <row r="5647" spans="1:8" x14ac:dyDescent="0.2">
      <c r="A5647" t="str">
        <f t="shared" si="352"/>
        <v>T8782XA</v>
      </c>
      <c r="B5647" s="1" t="s">
        <v>802</v>
      </c>
      <c r="C5647" s="7">
        <v>10</v>
      </c>
      <c r="D5647">
        <v>864</v>
      </c>
      <c r="E5647">
        <f t="shared" si="353"/>
        <v>1</v>
      </c>
      <c r="F5647">
        <f t="shared" si="354"/>
        <v>2</v>
      </c>
      <c r="G5647">
        <v>1</v>
      </c>
      <c r="H5647">
        <f t="shared" si="355"/>
        <v>1800</v>
      </c>
    </row>
    <row r="5648" spans="1:8" x14ac:dyDescent="0.2">
      <c r="A5648" t="str">
        <f t="shared" si="352"/>
        <v>T8782XA</v>
      </c>
      <c r="B5648" s="1" t="s">
        <v>802</v>
      </c>
      <c r="C5648" s="7">
        <v>7</v>
      </c>
      <c r="D5648">
        <v>873</v>
      </c>
      <c r="E5648">
        <f t="shared" si="353"/>
        <v>2</v>
      </c>
      <c r="F5648">
        <f t="shared" si="354"/>
        <v>3</v>
      </c>
      <c r="G5648">
        <v>1</v>
      </c>
      <c r="H5648">
        <f t="shared" si="355"/>
        <v>1800</v>
      </c>
    </row>
    <row r="5649" spans="1:8" x14ac:dyDescent="0.2">
      <c r="A5649" t="str">
        <f t="shared" si="352"/>
        <v>T8782XA</v>
      </c>
      <c r="B5649" s="1" t="s">
        <v>802</v>
      </c>
      <c r="C5649" s="7">
        <v>9</v>
      </c>
      <c r="D5649">
        <v>885</v>
      </c>
      <c r="E5649">
        <f t="shared" si="353"/>
        <v>3</v>
      </c>
      <c r="F5649">
        <f t="shared" si="354"/>
        <v>4</v>
      </c>
      <c r="G5649">
        <v>1</v>
      </c>
      <c r="H5649">
        <f t="shared" si="355"/>
        <v>1800</v>
      </c>
    </row>
    <row r="5650" spans="1:8" x14ac:dyDescent="0.2">
      <c r="A5650" t="str">
        <f t="shared" si="352"/>
        <v>T8782XB</v>
      </c>
      <c r="B5650" s="1" t="s">
        <v>800</v>
      </c>
      <c r="C5650" s="7">
        <v>3</v>
      </c>
      <c r="D5650">
        <v>34</v>
      </c>
      <c r="E5650">
        <f t="shared" si="353"/>
        <v>1</v>
      </c>
      <c r="F5650">
        <f t="shared" si="354"/>
        <v>1</v>
      </c>
      <c r="G5650">
        <v>0</v>
      </c>
      <c r="H5650">
        <f t="shared" si="355"/>
        <v>900</v>
      </c>
    </row>
    <row r="5651" spans="1:8" x14ac:dyDescent="0.2">
      <c r="A5651" t="str">
        <f t="shared" si="352"/>
        <v>T8782XB</v>
      </c>
      <c r="B5651" s="1" t="s">
        <v>803</v>
      </c>
      <c r="C5651" s="7">
        <v>13</v>
      </c>
      <c r="D5651">
        <v>862</v>
      </c>
      <c r="E5651">
        <f t="shared" si="353"/>
        <v>1</v>
      </c>
      <c r="F5651">
        <f t="shared" si="354"/>
        <v>2</v>
      </c>
      <c r="G5651">
        <v>1</v>
      </c>
      <c r="H5651">
        <f t="shared" si="355"/>
        <v>1800</v>
      </c>
    </row>
    <row r="5652" spans="1:8" x14ac:dyDescent="0.2">
      <c r="A5652" t="str">
        <f t="shared" si="352"/>
        <v>T8782XB</v>
      </c>
      <c r="B5652" s="1" t="s">
        <v>803</v>
      </c>
      <c r="C5652" s="7">
        <v>14</v>
      </c>
      <c r="D5652">
        <v>866</v>
      </c>
      <c r="E5652">
        <f t="shared" si="353"/>
        <v>2</v>
      </c>
      <c r="F5652">
        <f t="shared" si="354"/>
        <v>3</v>
      </c>
      <c r="G5652">
        <v>1</v>
      </c>
      <c r="H5652">
        <f t="shared" si="355"/>
        <v>1800</v>
      </c>
    </row>
    <row r="5653" spans="1:8" x14ac:dyDescent="0.2">
      <c r="A5653" t="str">
        <f t="shared" si="352"/>
        <v>T8782XB</v>
      </c>
      <c r="B5653" s="1" t="s">
        <v>803</v>
      </c>
      <c r="C5653" s="7">
        <v>15</v>
      </c>
      <c r="D5653">
        <v>880</v>
      </c>
      <c r="E5653">
        <f t="shared" si="353"/>
        <v>3</v>
      </c>
      <c r="F5653">
        <f t="shared" si="354"/>
        <v>4</v>
      </c>
      <c r="G5653">
        <v>1</v>
      </c>
      <c r="H5653">
        <f t="shared" si="355"/>
        <v>1800</v>
      </c>
    </row>
    <row r="5654" spans="1:8" x14ac:dyDescent="0.2">
      <c r="A5654" t="str">
        <f t="shared" si="352"/>
        <v>T8782XB</v>
      </c>
      <c r="B5654" s="1" t="s">
        <v>803</v>
      </c>
      <c r="C5654" s="7">
        <v>16</v>
      </c>
      <c r="D5654">
        <v>882</v>
      </c>
      <c r="E5654">
        <f t="shared" si="353"/>
        <v>4</v>
      </c>
      <c r="F5654">
        <f t="shared" si="354"/>
        <v>5</v>
      </c>
      <c r="G5654">
        <v>1</v>
      </c>
      <c r="H5654">
        <f t="shared" si="355"/>
        <v>1800</v>
      </c>
    </row>
    <row r="5655" spans="1:8" x14ac:dyDescent="0.2">
      <c r="A5655" t="str">
        <f t="shared" si="352"/>
        <v>T8782XC</v>
      </c>
      <c r="B5655" s="1" t="s">
        <v>801</v>
      </c>
      <c r="C5655" s="7">
        <v>5</v>
      </c>
      <c r="D5655">
        <v>4</v>
      </c>
      <c r="E5655">
        <f t="shared" si="353"/>
        <v>1</v>
      </c>
      <c r="F5655">
        <f t="shared" si="354"/>
        <v>1</v>
      </c>
      <c r="G5655">
        <v>0</v>
      </c>
      <c r="H5655">
        <f t="shared" si="355"/>
        <v>900</v>
      </c>
    </row>
    <row r="5656" spans="1:8" x14ac:dyDescent="0.2">
      <c r="A5656" t="str">
        <f t="shared" si="352"/>
        <v>T8782XC</v>
      </c>
      <c r="B5656" s="1" t="s">
        <v>804</v>
      </c>
      <c r="C5656" s="7">
        <v>19</v>
      </c>
      <c r="D5656">
        <v>868</v>
      </c>
      <c r="E5656">
        <f t="shared" si="353"/>
        <v>1</v>
      </c>
      <c r="F5656">
        <f t="shared" si="354"/>
        <v>2</v>
      </c>
      <c r="G5656">
        <v>1</v>
      </c>
      <c r="H5656">
        <f t="shared" si="355"/>
        <v>1800</v>
      </c>
    </row>
    <row r="5657" spans="1:8" x14ac:dyDescent="0.2">
      <c r="A5657" t="str">
        <f t="shared" si="352"/>
        <v>T8782XC</v>
      </c>
      <c r="B5657" s="1" t="s">
        <v>804</v>
      </c>
      <c r="C5657" s="7">
        <v>21</v>
      </c>
      <c r="D5657">
        <v>870</v>
      </c>
      <c r="E5657">
        <f t="shared" si="353"/>
        <v>2</v>
      </c>
      <c r="F5657">
        <f t="shared" si="354"/>
        <v>3</v>
      </c>
      <c r="G5657">
        <v>1</v>
      </c>
      <c r="H5657">
        <f t="shared" si="355"/>
        <v>1800</v>
      </c>
    </row>
    <row r="5658" spans="1:8" x14ac:dyDescent="0.2">
      <c r="A5658" t="str">
        <f t="shared" si="352"/>
        <v>T8782XC</v>
      </c>
      <c r="B5658" s="1" t="s">
        <v>804</v>
      </c>
      <c r="C5658" s="7">
        <v>20</v>
      </c>
      <c r="D5658">
        <v>875</v>
      </c>
      <c r="E5658">
        <f t="shared" si="353"/>
        <v>3</v>
      </c>
      <c r="F5658">
        <f t="shared" si="354"/>
        <v>4</v>
      </c>
      <c r="G5658">
        <v>1</v>
      </c>
      <c r="H5658">
        <f t="shared" si="355"/>
        <v>1800</v>
      </c>
    </row>
    <row r="5659" spans="1:8" x14ac:dyDescent="0.2">
      <c r="A5659" t="str">
        <f t="shared" si="352"/>
        <v>T8783XA</v>
      </c>
      <c r="B5659" s="1" t="s">
        <v>3116</v>
      </c>
      <c r="C5659" s="7">
        <v>1</v>
      </c>
      <c r="D5659">
        <v>32</v>
      </c>
      <c r="E5659">
        <f t="shared" si="353"/>
        <v>1</v>
      </c>
      <c r="F5659">
        <f t="shared" si="354"/>
        <v>1</v>
      </c>
      <c r="G5659">
        <v>0</v>
      </c>
      <c r="H5659">
        <f t="shared" si="355"/>
        <v>900</v>
      </c>
    </row>
    <row r="5660" spans="1:8" x14ac:dyDescent="0.2">
      <c r="A5660" t="str">
        <f t="shared" si="352"/>
        <v>T8783XA</v>
      </c>
      <c r="B5660" s="1" t="s">
        <v>3119</v>
      </c>
      <c r="C5660" s="7">
        <v>8</v>
      </c>
      <c r="D5660">
        <v>867</v>
      </c>
      <c r="E5660">
        <f t="shared" si="353"/>
        <v>1</v>
      </c>
      <c r="F5660">
        <f t="shared" si="354"/>
        <v>2</v>
      </c>
      <c r="G5660">
        <v>1</v>
      </c>
      <c r="H5660">
        <f t="shared" si="355"/>
        <v>1800</v>
      </c>
    </row>
    <row r="5661" spans="1:8" x14ac:dyDescent="0.2">
      <c r="A5661" t="str">
        <f t="shared" si="352"/>
        <v>T8783XA</v>
      </c>
      <c r="B5661" s="1" t="s">
        <v>3119</v>
      </c>
      <c r="C5661" s="7">
        <v>7</v>
      </c>
      <c r="D5661">
        <v>876</v>
      </c>
      <c r="E5661">
        <f t="shared" si="353"/>
        <v>2</v>
      </c>
      <c r="F5661">
        <f t="shared" si="354"/>
        <v>3</v>
      </c>
      <c r="G5661">
        <v>1</v>
      </c>
      <c r="H5661">
        <f t="shared" si="355"/>
        <v>1800</v>
      </c>
    </row>
    <row r="5662" spans="1:8" x14ac:dyDescent="0.2">
      <c r="A5662" t="str">
        <f t="shared" si="352"/>
        <v>T8783XB</v>
      </c>
      <c r="B5662" s="1" t="s">
        <v>3117</v>
      </c>
      <c r="C5662" s="7">
        <v>3</v>
      </c>
      <c r="D5662">
        <v>2</v>
      </c>
      <c r="E5662">
        <f t="shared" si="353"/>
        <v>1</v>
      </c>
      <c r="F5662">
        <f t="shared" si="354"/>
        <v>1</v>
      </c>
      <c r="G5662">
        <v>0</v>
      </c>
      <c r="H5662">
        <f t="shared" si="355"/>
        <v>900</v>
      </c>
    </row>
    <row r="5663" spans="1:8" x14ac:dyDescent="0.2">
      <c r="A5663" t="str">
        <f t="shared" si="352"/>
        <v>T8783XB</v>
      </c>
      <c r="B5663" s="1" t="s">
        <v>3120</v>
      </c>
      <c r="C5663" s="7">
        <v>13</v>
      </c>
      <c r="D5663">
        <v>869</v>
      </c>
      <c r="E5663">
        <f t="shared" si="353"/>
        <v>1</v>
      </c>
      <c r="F5663">
        <f t="shared" si="354"/>
        <v>2</v>
      </c>
      <c r="G5663">
        <v>1</v>
      </c>
      <c r="H5663">
        <f t="shared" si="355"/>
        <v>1800</v>
      </c>
    </row>
    <row r="5664" spans="1:8" x14ac:dyDescent="0.2">
      <c r="A5664" t="str">
        <f t="shared" si="352"/>
        <v>T8783XB</v>
      </c>
      <c r="B5664" s="1" t="s">
        <v>3120</v>
      </c>
      <c r="C5664" s="7">
        <v>14</v>
      </c>
      <c r="D5664">
        <v>874</v>
      </c>
      <c r="E5664">
        <f t="shared" si="353"/>
        <v>2</v>
      </c>
      <c r="F5664">
        <f t="shared" si="354"/>
        <v>3</v>
      </c>
      <c r="G5664">
        <v>1</v>
      </c>
      <c r="H5664">
        <f t="shared" si="355"/>
        <v>1800</v>
      </c>
    </row>
    <row r="5665" spans="1:8" x14ac:dyDescent="0.2">
      <c r="A5665" t="str">
        <f t="shared" si="352"/>
        <v>T8783XC</v>
      </c>
      <c r="B5665" s="1" t="s">
        <v>3118</v>
      </c>
      <c r="C5665" s="7">
        <v>5</v>
      </c>
      <c r="D5665">
        <v>37</v>
      </c>
      <c r="E5665">
        <f t="shared" si="353"/>
        <v>1</v>
      </c>
      <c r="F5665">
        <f t="shared" si="354"/>
        <v>1</v>
      </c>
      <c r="G5665">
        <v>0</v>
      </c>
      <c r="H5665">
        <f t="shared" si="355"/>
        <v>900</v>
      </c>
    </row>
    <row r="5666" spans="1:8" x14ac:dyDescent="0.2">
      <c r="A5666" t="str">
        <f t="shared" si="352"/>
        <v>T8783XC</v>
      </c>
      <c r="B5666" s="1" t="s">
        <v>3121</v>
      </c>
      <c r="C5666" s="7">
        <v>18</v>
      </c>
      <c r="D5666">
        <v>872</v>
      </c>
      <c r="E5666">
        <f t="shared" si="353"/>
        <v>1</v>
      </c>
      <c r="F5666">
        <f t="shared" si="354"/>
        <v>2</v>
      </c>
      <c r="G5666">
        <v>1</v>
      </c>
      <c r="H5666">
        <f t="shared" si="355"/>
        <v>1800</v>
      </c>
    </row>
    <row r="5667" spans="1:8" x14ac:dyDescent="0.2">
      <c r="A5667" t="str">
        <f t="shared" si="352"/>
        <v>T8783XC</v>
      </c>
      <c r="B5667" s="1" t="s">
        <v>3121</v>
      </c>
      <c r="C5667" s="7">
        <v>19</v>
      </c>
      <c r="D5667">
        <v>879</v>
      </c>
      <c r="E5667">
        <f t="shared" si="353"/>
        <v>2</v>
      </c>
      <c r="F5667">
        <f t="shared" si="354"/>
        <v>3</v>
      </c>
      <c r="G5667">
        <v>1</v>
      </c>
      <c r="H5667">
        <f t="shared" si="355"/>
        <v>1800</v>
      </c>
    </row>
    <row r="5668" spans="1:8" x14ac:dyDescent="0.2">
      <c r="A5668" t="str">
        <f t="shared" si="352"/>
        <v>T8783XC</v>
      </c>
      <c r="B5668" s="1" t="s">
        <v>3121</v>
      </c>
      <c r="C5668" s="7">
        <v>17</v>
      </c>
      <c r="D5668">
        <v>883</v>
      </c>
      <c r="E5668">
        <f t="shared" si="353"/>
        <v>3</v>
      </c>
      <c r="F5668">
        <f t="shared" si="354"/>
        <v>4</v>
      </c>
      <c r="G5668">
        <v>1</v>
      </c>
      <c r="H5668">
        <f t="shared" si="355"/>
        <v>1800</v>
      </c>
    </row>
    <row r="5669" spans="1:8" x14ac:dyDescent="0.2">
      <c r="A5669" t="str">
        <f t="shared" si="352"/>
        <v>T8784XA</v>
      </c>
      <c r="B5669" s="1" t="s">
        <v>3122</v>
      </c>
      <c r="C5669" s="7">
        <v>2</v>
      </c>
      <c r="D5669">
        <v>3</v>
      </c>
      <c r="E5669">
        <f t="shared" si="353"/>
        <v>1</v>
      </c>
      <c r="F5669">
        <f t="shared" si="354"/>
        <v>1</v>
      </c>
      <c r="G5669">
        <v>0</v>
      </c>
      <c r="H5669">
        <f t="shared" si="355"/>
        <v>900</v>
      </c>
    </row>
    <row r="5670" spans="1:8" x14ac:dyDescent="0.2">
      <c r="A5670" t="str">
        <f t="shared" si="352"/>
        <v>T8784XA</v>
      </c>
      <c r="B5670" s="1" t="s">
        <v>3122</v>
      </c>
      <c r="C5670" s="7">
        <v>1</v>
      </c>
      <c r="D5670">
        <v>33</v>
      </c>
      <c r="E5670">
        <f t="shared" si="353"/>
        <v>2</v>
      </c>
      <c r="F5670">
        <f t="shared" si="354"/>
        <v>2</v>
      </c>
      <c r="G5670">
        <v>0</v>
      </c>
      <c r="H5670">
        <f t="shared" si="355"/>
        <v>900</v>
      </c>
    </row>
    <row r="5671" spans="1:8" x14ac:dyDescent="0.2">
      <c r="A5671" t="str">
        <f t="shared" si="352"/>
        <v>T8784XA</v>
      </c>
      <c r="B5671" s="1" t="s">
        <v>3125</v>
      </c>
      <c r="C5671" s="7">
        <v>10</v>
      </c>
      <c r="D5671">
        <v>863</v>
      </c>
      <c r="E5671">
        <f t="shared" si="353"/>
        <v>1</v>
      </c>
      <c r="F5671">
        <f t="shared" si="354"/>
        <v>3</v>
      </c>
      <c r="G5671">
        <v>1</v>
      </c>
      <c r="H5671">
        <f t="shared" si="355"/>
        <v>1800</v>
      </c>
    </row>
    <row r="5672" spans="1:8" x14ac:dyDescent="0.2">
      <c r="A5672" t="str">
        <f t="shared" si="352"/>
        <v>T8784XA</v>
      </c>
      <c r="B5672" s="1" t="s">
        <v>3125</v>
      </c>
      <c r="C5672" s="7">
        <v>9</v>
      </c>
      <c r="D5672">
        <v>866</v>
      </c>
      <c r="E5672">
        <f t="shared" si="353"/>
        <v>2</v>
      </c>
      <c r="F5672">
        <f t="shared" si="354"/>
        <v>4</v>
      </c>
      <c r="G5672">
        <v>1</v>
      </c>
      <c r="H5672">
        <f t="shared" si="355"/>
        <v>1800</v>
      </c>
    </row>
    <row r="5673" spans="1:8" x14ac:dyDescent="0.2">
      <c r="A5673" t="str">
        <f t="shared" si="352"/>
        <v>T8784XB</v>
      </c>
      <c r="B5673" s="1" t="s">
        <v>3123</v>
      </c>
      <c r="C5673" s="7">
        <v>3</v>
      </c>
      <c r="D5673">
        <v>39</v>
      </c>
      <c r="E5673">
        <f t="shared" si="353"/>
        <v>1</v>
      </c>
      <c r="F5673">
        <f t="shared" si="354"/>
        <v>1</v>
      </c>
      <c r="G5673">
        <v>0</v>
      </c>
      <c r="H5673">
        <f t="shared" si="355"/>
        <v>900</v>
      </c>
    </row>
    <row r="5674" spans="1:8" x14ac:dyDescent="0.2">
      <c r="A5674" t="str">
        <f t="shared" si="352"/>
        <v>T8784XB</v>
      </c>
      <c r="B5674" s="1" t="s">
        <v>3126</v>
      </c>
      <c r="C5674" s="7">
        <v>13</v>
      </c>
      <c r="D5674">
        <v>870</v>
      </c>
      <c r="E5674">
        <f t="shared" si="353"/>
        <v>1</v>
      </c>
      <c r="F5674">
        <f t="shared" si="354"/>
        <v>2</v>
      </c>
      <c r="G5674">
        <v>1</v>
      </c>
      <c r="H5674">
        <f t="shared" si="355"/>
        <v>1800</v>
      </c>
    </row>
    <row r="5675" spans="1:8" x14ac:dyDescent="0.2">
      <c r="A5675" t="str">
        <f t="shared" si="352"/>
        <v>T8784XB</v>
      </c>
      <c r="B5675" s="1" t="s">
        <v>3126</v>
      </c>
      <c r="C5675" s="7">
        <v>14</v>
      </c>
      <c r="D5675">
        <v>883</v>
      </c>
      <c r="E5675">
        <f t="shared" si="353"/>
        <v>2</v>
      </c>
      <c r="F5675">
        <f t="shared" si="354"/>
        <v>3</v>
      </c>
      <c r="G5675">
        <v>1</v>
      </c>
      <c r="H5675">
        <f t="shared" si="355"/>
        <v>1800</v>
      </c>
    </row>
    <row r="5676" spans="1:8" x14ac:dyDescent="0.2">
      <c r="A5676" t="str">
        <f t="shared" si="352"/>
        <v>T8784XC</v>
      </c>
      <c r="B5676" s="1" t="s">
        <v>3124</v>
      </c>
      <c r="C5676" s="7">
        <v>5</v>
      </c>
      <c r="D5676">
        <v>1</v>
      </c>
      <c r="E5676">
        <f t="shared" si="353"/>
        <v>1</v>
      </c>
      <c r="F5676">
        <f t="shared" si="354"/>
        <v>1</v>
      </c>
      <c r="G5676">
        <v>0</v>
      </c>
      <c r="H5676">
        <f t="shared" si="355"/>
        <v>900</v>
      </c>
    </row>
    <row r="5677" spans="1:8" x14ac:dyDescent="0.2">
      <c r="A5677" t="str">
        <f t="shared" si="352"/>
        <v>T8784XC</v>
      </c>
      <c r="B5677" s="1" t="s">
        <v>3127</v>
      </c>
      <c r="C5677" s="7">
        <v>20</v>
      </c>
      <c r="D5677">
        <v>872</v>
      </c>
      <c r="E5677">
        <f t="shared" si="353"/>
        <v>1</v>
      </c>
      <c r="F5677">
        <f t="shared" si="354"/>
        <v>2</v>
      </c>
      <c r="G5677">
        <v>1</v>
      </c>
      <c r="H5677">
        <f t="shared" si="355"/>
        <v>1800</v>
      </c>
    </row>
    <row r="5678" spans="1:8" x14ac:dyDescent="0.2">
      <c r="A5678" t="str">
        <f t="shared" si="352"/>
        <v>T8784XC</v>
      </c>
      <c r="B5678" s="1" t="s">
        <v>3127</v>
      </c>
      <c r="C5678" s="7">
        <v>19</v>
      </c>
      <c r="D5678">
        <v>880</v>
      </c>
      <c r="E5678">
        <f t="shared" si="353"/>
        <v>2</v>
      </c>
      <c r="F5678">
        <f t="shared" si="354"/>
        <v>3</v>
      </c>
      <c r="G5678">
        <v>1</v>
      </c>
      <c r="H5678">
        <f t="shared" si="355"/>
        <v>1800</v>
      </c>
    </row>
    <row r="5679" spans="1:8" x14ac:dyDescent="0.2">
      <c r="A5679" t="str">
        <f t="shared" si="352"/>
        <v>T8785XA</v>
      </c>
      <c r="B5679" s="1" t="s">
        <v>2993</v>
      </c>
      <c r="C5679" s="7">
        <v>1</v>
      </c>
      <c r="D5679">
        <v>4</v>
      </c>
      <c r="E5679">
        <f t="shared" si="353"/>
        <v>1</v>
      </c>
      <c r="F5679">
        <f t="shared" si="354"/>
        <v>1</v>
      </c>
      <c r="G5679">
        <v>0</v>
      </c>
      <c r="H5679">
        <f t="shared" si="355"/>
        <v>900</v>
      </c>
    </row>
    <row r="5680" spans="1:8" x14ac:dyDescent="0.2">
      <c r="A5680" t="str">
        <f t="shared" si="352"/>
        <v>T8785XA</v>
      </c>
      <c r="B5680" s="1" t="s">
        <v>2996</v>
      </c>
      <c r="C5680" s="7">
        <v>7</v>
      </c>
      <c r="D5680">
        <v>868</v>
      </c>
      <c r="E5680">
        <f t="shared" si="353"/>
        <v>1</v>
      </c>
      <c r="F5680">
        <f t="shared" si="354"/>
        <v>2</v>
      </c>
      <c r="G5680">
        <v>1</v>
      </c>
      <c r="H5680">
        <f t="shared" si="355"/>
        <v>1800</v>
      </c>
    </row>
    <row r="5681" spans="1:8" x14ac:dyDescent="0.2">
      <c r="A5681" t="str">
        <f t="shared" si="352"/>
        <v>T8785XA</v>
      </c>
      <c r="B5681" s="1" t="s">
        <v>2996</v>
      </c>
      <c r="C5681" s="7">
        <v>10</v>
      </c>
      <c r="D5681">
        <v>871</v>
      </c>
      <c r="E5681">
        <f t="shared" si="353"/>
        <v>2</v>
      </c>
      <c r="F5681">
        <f t="shared" si="354"/>
        <v>3</v>
      </c>
      <c r="G5681">
        <v>1</v>
      </c>
      <c r="H5681">
        <f t="shared" si="355"/>
        <v>1800</v>
      </c>
    </row>
    <row r="5682" spans="1:8" x14ac:dyDescent="0.2">
      <c r="A5682" t="str">
        <f t="shared" si="352"/>
        <v>T8785XA</v>
      </c>
      <c r="B5682" s="1" t="s">
        <v>2996</v>
      </c>
      <c r="C5682" s="7">
        <v>12</v>
      </c>
      <c r="D5682">
        <v>876</v>
      </c>
      <c r="E5682">
        <f t="shared" si="353"/>
        <v>3</v>
      </c>
      <c r="F5682">
        <f t="shared" si="354"/>
        <v>4</v>
      </c>
      <c r="G5682">
        <v>1</v>
      </c>
      <c r="H5682">
        <f t="shared" si="355"/>
        <v>1800</v>
      </c>
    </row>
    <row r="5683" spans="1:8" x14ac:dyDescent="0.2">
      <c r="A5683" t="str">
        <f t="shared" si="352"/>
        <v>T8785XA</v>
      </c>
      <c r="B5683" s="1" t="s">
        <v>2996</v>
      </c>
      <c r="C5683" s="7">
        <v>8</v>
      </c>
      <c r="D5683">
        <v>878</v>
      </c>
      <c r="E5683">
        <f t="shared" si="353"/>
        <v>4</v>
      </c>
      <c r="F5683">
        <f t="shared" si="354"/>
        <v>5</v>
      </c>
      <c r="G5683">
        <v>1</v>
      </c>
      <c r="H5683">
        <f t="shared" si="355"/>
        <v>1800</v>
      </c>
    </row>
    <row r="5684" spans="1:8" x14ac:dyDescent="0.2">
      <c r="A5684" t="str">
        <f t="shared" si="352"/>
        <v>T8785XA</v>
      </c>
      <c r="B5684" s="1" t="s">
        <v>2996</v>
      </c>
      <c r="C5684" s="7">
        <v>11</v>
      </c>
      <c r="D5684">
        <v>880</v>
      </c>
      <c r="E5684">
        <f t="shared" si="353"/>
        <v>5</v>
      </c>
      <c r="F5684">
        <f t="shared" si="354"/>
        <v>6</v>
      </c>
      <c r="G5684">
        <v>1</v>
      </c>
      <c r="H5684">
        <f t="shared" si="355"/>
        <v>1800</v>
      </c>
    </row>
    <row r="5685" spans="1:8" x14ac:dyDescent="0.2">
      <c r="A5685" t="str">
        <f t="shared" si="352"/>
        <v>T8785XA</v>
      </c>
      <c r="B5685" s="1" t="s">
        <v>2996</v>
      </c>
      <c r="C5685" s="7">
        <v>9</v>
      </c>
      <c r="D5685">
        <v>885</v>
      </c>
      <c r="E5685">
        <f t="shared" si="353"/>
        <v>6</v>
      </c>
      <c r="F5685">
        <f t="shared" si="354"/>
        <v>7</v>
      </c>
      <c r="G5685">
        <v>1</v>
      </c>
      <c r="H5685">
        <f t="shared" si="355"/>
        <v>1800</v>
      </c>
    </row>
    <row r="5686" spans="1:8" x14ac:dyDescent="0.2">
      <c r="A5686" t="str">
        <f t="shared" si="352"/>
        <v>T8785XB</v>
      </c>
      <c r="B5686" s="1" t="s">
        <v>2994</v>
      </c>
      <c r="C5686" s="7">
        <v>3</v>
      </c>
      <c r="D5686">
        <v>35</v>
      </c>
      <c r="E5686">
        <f t="shared" si="353"/>
        <v>1</v>
      </c>
      <c r="F5686">
        <f t="shared" si="354"/>
        <v>1</v>
      </c>
      <c r="G5686">
        <v>0</v>
      </c>
      <c r="H5686">
        <f t="shared" si="355"/>
        <v>900</v>
      </c>
    </row>
    <row r="5687" spans="1:8" x14ac:dyDescent="0.2">
      <c r="A5687" t="str">
        <f t="shared" si="352"/>
        <v>T8785XB</v>
      </c>
      <c r="B5687" s="1" t="s">
        <v>2997</v>
      </c>
      <c r="C5687" s="7">
        <v>16</v>
      </c>
      <c r="D5687">
        <v>864</v>
      </c>
      <c r="E5687">
        <f t="shared" si="353"/>
        <v>1</v>
      </c>
      <c r="F5687">
        <f t="shared" si="354"/>
        <v>2</v>
      </c>
      <c r="G5687">
        <v>1</v>
      </c>
      <c r="H5687">
        <f t="shared" si="355"/>
        <v>1800</v>
      </c>
    </row>
    <row r="5688" spans="1:8" x14ac:dyDescent="0.2">
      <c r="A5688" t="str">
        <f t="shared" si="352"/>
        <v>T8785XB</v>
      </c>
      <c r="B5688" s="1" t="s">
        <v>2997</v>
      </c>
      <c r="C5688" s="7">
        <v>13</v>
      </c>
      <c r="D5688">
        <v>879</v>
      </c>
      <c r="E5688">
        <f t="shared" si="353"/>
        <v>2</v>
      </c>
      <c r="F5688">
        <f t="shared" si="354"/>
        <v>3</v>
      </c>
      <c r="G5688">
        <v>1</v>
      </c>
      <c r="H5688">
        <f t="shared" si="355"/>
        <v>1800</v>
      </c>
    </row>
    <row r="5689" spans="1:8" x14ac:dyDescent="0.2">
      <c r="A5689" t="str">
        <f t="shared" si="352"/>
        <v>T8785XB</v>
      </c>
      <c r="B5689" s="1" t="s">
        <v>2997</v>
      </c>
      <c r="C5689" s="7">
        <v>15</v>
      </c>
      <c r="D5689">
        <v>881</v>
      </c>
      <c r="E5689">
        <f t="shared" si="353"/>
        <v>3</v>
      </c>
      <c r="F5689">
        <f t="shared" si="354"/>
        <v>4</v>
      </c>
      <c r="G5689">
        <v>1</v>
      </c>
      <c r="H5689">
        <f t="shared" si="355"/>
        <v>1800</v>
      </c>
    </row>
    <row r="5690" spans="1:8" x14ac:dyDescent="0.2">
      <c r="A5690" t="str">
        <f t="shared" si="352"/>
        <v>T8785XB</v>
      </c>
      <c r="B5690" s="1" t="s">
        <v>2997</v>
      </c>
      <c r="C5690" s="7">
        <v>14</v>
      </c>
      <c r="D5690">
        <v>884</v>
      </c>
      <c r="E5690">
        <f t="shared" si="353"/>
        <v>4</v>
      </c>
      <c r="F5690">
        <f t="shared" si="354"/>
        <v>5</v>
      </c>
      <c r="G5690">
        <v>1</v>
      </c>
      <c r="H5690">
        <f t="shared" si="355"/>
        <v>1800</v>
      </c>
    </row>
    <row r="5691" spans="1:8" x14ac:dyDescent="0.2">
      <c r="A5691" t="str">
        <f t="shared" si="352"/>
        <v>T8785XC</v>
      </c>
      <c r="B5691" s="1" t="s">
        <v>2995</v>
      </c>
      <c r="C5691" s="7">
        <v>5</v>
      </c>
      <c r="D5691">
        <v>33</v>
      </c>
      <c r="E5691">
        <f t="shared" si="353"/>
        <v>1</v>
      </c>
      <c r="F5691">
        <f t="shared" si="354"/>
        <v>1</v>
      </c>
      <c r="G5691">
        <v>0</v>
      </c>
      <c r="H5691">
        <f t="shared" si="355"/>
        <v>900</v>
      </c>
    </row>
    <row r="5692" spans="1:8" x14ac:dyDescent="0.2">
      <c r="A5692" t="str">
        <f t="shared" si="352"/>
        <v>T8785XC</v>
      </c>
      <c r="B5692" s="1" t="s">
        <v>2998</v>
      </c>
      <c r="C5692" s="7">
        <v>19</v>
      </c>
      <c r="D5692">
        <v>863</v>
      </c>
      <c r="E5692">
        <f t="shared" si="353"/>
        <v>1</v>
      </c>
      <c r="F5692">
        <f t="shared" si="354"/>
        <v>2</v>
      </c>
      <c r="G5692">
        <v>1</v>
      </c>
      <c r="H5692">
        <f t="shared" si="355"/>
        <v>1800</v>
      </c>
    </row>
    <row r="5693" spans="1:8" x14ac:dyDescent="0.2">
      <c r="A5693" t="str">
        <f t="shared" si="352"/>
        <v>T8785XC</v>
      </c>
      <c r="B5693" s="1" t="s">
        <v>2998</v>
      </c>
      <c r="C5693" s="7">
        <v>17</v>
      </c>
      <c r="D5693">
        <v>866</v>
      </c>
      <c r="E5693">
        <f t="shared" si="353"/>
        <v>2</v>
      </c>
      <c r="F5693">
        <f t="shared" si="354"/>
        <v>3</v>
      </c>
      <c r="G5693">
        <v>1</v>
      </c>
      <c r="H5693">
        <f t="shared" si="355"/>
        <v>1800</v>
      </c>
    </row>
    <row r="5694" spans="1:8" x14ac:dyDescent="0.2">
      <c r="A5694" t="str">
        <f t="shared" si="352"/>
        <v>T8785XC</v>
      </c>
      <c r="B5694" s="1" t="s">
        <v>2998</v>
      </c>
      <c r="C5694" s="7">
        <v>18</v>
      </c>
      <c r="D5694">
        <v>873</v>
      </c>
      <c r="E5694">
        <f t="shared" si="353"/>
        <v>3</v>
      </c>
      <c r="F5694">
        <f t="shared" si="354"/>
        <v>4</v>
      </c>
      <c r="G5694">
        <v>1</v>
      </c>
      <c r="H5694">
        <f t="shared" si="355"/>
        <v>1800</v>
      </c>
    </row>
    <row r="5695" spans="1:8" x14ac:dyDescent="0.2">
      <c r="A5695" t="str">
        <f t="shared" si="352"/>
        <v>T8785XC</v>
      </c>
      <c r="B5695" s="1" t="s">
        <v>2998</v>
      </c>
      <c r="C5695" s="7">
        <v>20</v>
      </c>
      <c r="D5695">
        <v>875</v>
      </c>
      <c r="E5695">
        <f t="shared" si="353"/>
        <v>4</v>
      </c>
      <c r="F5695">
        <f t="shared" si="354"/>
        <v>5</v>
      </c>
      <c r="G5695">
        <v>1</v>
      </c>
      <c r="H5695">
        <f t="shared" si="355"/>
        <v>1800</v>
      </c>
    </row>
    <row r="5696" spans="1:8" x14ac:dyDescent="0.2">
      <c r="A5696" t="str">
        <f t="shared" si="352"/>
        <v>T8786XA</v>
      </c>
      <c r="B5696" s="1" t="s">
        <v>2677</v>
      </c>
      <c r="C5696" s="7">
        <v>1</v>
      </c>
      <c r="D5696">
        <v>34</v>
      </c>
      <c r="E5696">
        <f t="shared" si="353"/>
        <v>1</v>
      </c>
      <c r="F5696">
        <f t="shared" si="354"/>
        <v>1</v>
      </c>
      <c r="G5696">
        <v>0</v>
      </c>
      <c r="H5696">
        <f t="shared" si="355"/>
        <v>900</v>
      </c>
    </row>
    <row r="5697" spans="1:8" x14ac:dyDescent="0.2">
      <c r="A5697" t="str">
        <f t="shared" si="352"/>
        <v>T8786XA</v>
      </c>
      <c r="B5697" s="1" t="s">
        <v>2680</v>
      </c>
      <c r="C5697" s="7">
        <v>8</v>
      </c>
      <c r="D5697">
        <v>865</v>
      </c>
      <c r="E5697">
        <f t="shared" si="353"/>
        <v>1</v>
      </c>
      <c r="F5697">
        <f t="shared" si="354"/>
        <v>2</v>
      </c>
      <c r="G5697">
        <v>1</v>
      </c>
      <c r="H5697">
        <f t="shared" si="355"/>
        <v>1800</v>
      </c>
    </row>
    <row r="5698" spans="1:8" x14ac:dyDescent="0.2">
      <c r="A5698" t="str">
        <f t="shared" si="352"/>
        <v>T8786XA</v>
      </c>
      <c r="B5698" s="1" t="s">
        <v>2680</v>
      </c>
      <c r="C5698" s="7">
        <v>7</v>
      </c>
      <c r="D5698">
        <v>878</v>
      </c>
      <c r="E5698">
        <f t="shared" si="353"/>
        <v>2</v>
      </c>
      <c r="F5698">
        <f t="shared" si="354"/>
        <v>3</v>
      </c>
      <c r="G5698">
        <v>1</v>
      </c>
      <c r="H5698">
        <f t="shared" si="355"/>
        <v>1800</v>
      </c>
    </row>
    <row r="5699" spans="1:8" x14ac:dyDescent="0.2">
      <c r="A5699" t="str">
        <f t="shared" ref="A5699:A5762" si="356">LEFT(B5699,7)</f>
        <v>T8786XB</v>
      </c>
      <c r="B5699" s="1" t="s">
        <v>2678</v>
      </c>
      <c r="C5699" s="7">
        <v>3</v>
      </c>
      <c r="D5699">
        <v>3</v>
      </c>
      <c r="E5699">
        <f t="shared" ref="E5699:E5762" si="357">IF(B5699=B5698,E5698+1,1)</f>
        <v>1</v>
      </c>
      <c r="F5699">
        <f t="shared" ref="F5699:F5762" si="358">IF(A5699=A5698,F5698+1,1)</f>
        <v>1</v>
      </c>
      <c r="G5699">
        <v>0</v>
      </c>
      <c r="H5699">
        <f t="shared" ref="H5699:H5762" si="359">IF(G5699=1,1800,900)</f>
        <v>900</v>
      </c>
    </row>
    <row r="5700" spans="1:8" x14ac:dyDescent="0.2">
      <c r="A5700" t="str">
        <f t="shared" si="356"/>
        <v>T8786XB</v>
      </c>
      <c r="B5700" s="1" t="s">
        <v>2681</v>
      </c>
      <c r="C5700" s="7">
        <v>13</v>
      </c>
      <c r="D5700">
        <v>867</v>
      </c>
      <c r="E5700">
        <f t="shared" si="357"/>
        <v>1</v>
      </c>
      <c r="F5700">
        <f t="shared" si="358"/>
        <v>2</v>
      </c>
      <c r="G5700">
        <v>1</v>
      </c>
      <c r="H5700">
        <f t="shared" si="359"/>
        <v>1800</v>
      </c>
    </row>
    <row r="5701" spans="1:8" x14ac:dyDescent="0.2">
      <c r="A5701" t="str">
        <f t="shared" si="356"/>
        <v>T8786XB</v>
      </c>
      <c r="B5701" s="1" t="s">
        <v>2681</v>
      </c>
      <c r="C5701" s="7">
        <v>14</v>
      </c>
      <c r="D5701">
        <v>874</v>
      </c>
      <c r="E5701">
        <f t="shared" si="357"/>
        <v>2</v>
      </c>
      <c r="F5701">
        <f t="shared" si="358"/>
        <v>3</v>
      </c>
      <c r="G5701">
        <v>1</v>
      </c>
      <c r="H5701">
        <f t="shared" si="359"/>
        <v>1800</v>
      </c>
    </row>
    <row r="5702" spans="1:8" x14ac:dyDescent="0.2">
      <c r="A5702" t="str">
        <f t="shared" si="356"/>
        <v>T8786XC</v>
      </c>
      <c r="B5702" s="1" t="s">
        <v>2679</v>
      </c>
      <c r="C5702" s="7">
        <v>5</v>
      </c>
      <c r="D5702">
        <v>5</v>
      </c>
      <c r="E5702">
        <f t="shared" si="357"/>
        <v>1</v>
      </c>
      <c r="F5702">
        <f t="shared" si="358"/>
        <v>1</v>
      </c>
      <c r="G5702">
        <v>0</v>
      </c>
      <c r="H5702">
        <f t="shared" si="359"/>
        <v>900</v>
      </c>
    </row>
    <row r="5703" spans="1:8" x14ac:dyDescent="0.2">
      <c r="A5703" t="str">
        <f t="shared" si="356"/>
        <v>T8786XC</v>
      </c>
      <c r="B5703" s="1" t="s">
        <v>2682</v>
      </c>
      <c r="C5703" s="7">
        <v>17</v>
      </c>
      <c r="D5703">
        <v>863</v>
      </c>
      <c r="E5703">
        <f t="shared" si="357"/>
        <v>1</v>
      </c>
      <c r="F5703">
        <f t="shared" si="358"/>
        <v>2</v>
      </c>
      <c r="G5703">
        <v>1</v>
      </c>
      <c r="H5703">
        <f t="shared" si="359"/>
        <v>1800</v>
      </c>
    </row>
    <row r="5704" spans="1:8" x14ac:dyDescent="0.2">
      <c r="A5704" t="str">
        <f t="shared" si="356"/>
        <v>T8786XC</v>
      </c>
      <c r="B5704" s="1" t="s">
        <v>2682</v>
      </c>
      <c r="C5704" s="7">
        <v>18</v>
      </c>
      <c r="D5704">
        <v>870</v>
      </c>
      <c r="E5704">
        <f t="shared" si="357"/>
        <v>2</v>
      </c>
      <c r="F5704">
        <f t="shared" si="358"/>
        <v>3</v>
      </c>
      <c r="G5704">
        <v>1</v>
      </c>
      <c r="H5704">
        <f t="shared" si="359"/>
        <v>1800</v>
      </c>
    </row>
    <row r="5705" spans="1:8" x14ac:dyDescent="0.2">
      <c r="A5705" t="str">
        <f t="shared" si="356"/>
        <v>T8804XA</v>
      </c>
      <c r="B5705" s="1" t="s">
        <v>3721</v>
      </c>
      <c r="C5705" s="7">
        <v>1</v>
      </c>
      <c r="D5705">
        <v>31</v>
      </c>
      <c r="E5705">
        <f t="shared" si="357"/>
        <v>1</v>
      </c>
      <c r="F5705">
        <f t="shared" si="358"/>
        <v>1</v>
      </c>
      <c r="G5705">
        <v>0</v>
      </c>
      <c r="H5705">
        <f t="shared" si="359"/>
        <v>900</v>
      </c>
    </row>
    <row r="5706" spans="1:8" x14ac:dyDescent="0.2">
      <c r="A5706" t="str">
        <f t="shared" si="356"/>
        <v>T8804XA</v>
      </c>
      <c r="B5706" s="1" t="s">
        <v>3721</v>
      </c>
      <c r="C5706" s="7">
        <v>2</v>
      </c>
      <c r="D5706">
        <v>34</v>
      </c>
      <c r="E5706">
        <f t="shared" si="357"/>
        <v>2</v>
      </c>
      <c r="F5706">
        <f t="shared" si="358"/>
        <v>2</v>
      </c>
      <c r="G5706">
        <v>0</v>
      </c>
      <c r="H5706">
        <f t="shared" si="359"/>
        <v>900</v>
      </c>
    </row>
    <row r="5707" spans="1:8" x14ac:dyDescent="0.2">
      <c r="A5707" t="str">
        <f t="shared" si="356"/>
        <v>T8804XA</v>
      </c>
      <c r="B5707" s="1" t="s">
        <v>3724</v>
      </c>
      <c r="C5707" s="7">
        <v>7</v>
      </c>
      <c r="D5707">
        <v>865</v>
      </c>
      <c r="E5707">
        <f t="shared" si="357"/>
        <v>1</v>
      </c>
      <c r="F5707">
        <f t="shared" si="358"/>
        <v>3</v>
      </c>
      <c r="G5707">
        <v>1</v>
      </c>
      <c r="H5707">
        <f t="shared" si="359"/>
        <v>1800</v>
      </c>
    </row>
    <row r="5708" spans="1:8" x14ac:dyDescent="0.2">
      <c r="A5708" t="str">
        <f t="shared" si="356"/>
        <v>T8804XA</v>
      </c>
      <c r="B5708" s="1" t="s">
        <v>3724</v>
      </c>
      <c r="C5708" s="7">
        <v>8</v>
      </c>
      <c r="D5708">
        <v>878</v>
      </c>
      <c r="E5708">
        <f t="shared" si="357"/>
        <v>2</v>
      </c>
      <c r="F5708">
        <f t="shared" si="358"/>
        <v>4</v>
      </c>
      <c r="G5708">
        <v>1</v>
      </c>
      <c r="H5708">
        <f t="shared" si="359"/>
        <v>1800</v>
      </c>
    </row>
    <row r="5709" spans="1:8" x14ac:dyDescent="0.2">
      <c r="A5709" t="str">
        <f t="shared" si="356"/>
        <v>T8804XB</v>
      </c>
      <c r="B5709" s="1" t="s">
        <v>3722</v>
      </c>
      <c r="C5709" s="7">
        <v>3</v>
      </c>
      <c r="D5709">
        <v>4</v>
      </c>
      <c r="E5709">
        <f t="shared" si="357"/>
        <v>1</v>
      </c>
      <c r="F5709">
        <f t="shared" si="358"/>
        <v>1</v>
      </c>
      <c r="G5709">
        <v>0</v>
      </c>
      <c r="H5709">
        <f t="shared" si="359"/>
        <v>900</v>
      </c>
    </row>
    <row r="5710" spans="1:8" x14ac:dyDescent="0.2">
      <c r="A5710" t="str">
        <f t="shared" si="356"/>
        <v>T8804XB</v>
      </c>
      <c r="B5710" s="1" t="s">
        <v>3725</v>
      </c>
      <c r="C5710" s="7">
        <v>12</v>
      </c>
      <c r="D5710">
        <v>862</v>
      </c>
      <c r="E5710">
        <f t="shared" si="357"/>
        <v>1</v>
      </c>
      <c r="F5710">
        <f t="shared" si="358"/>
        <v>2</v>
      </c>
      <c r="G5710">
        <v>1</v>
      </c>
      <c r="H5710">
        <f t="shared" si="359"/>
        <v>1800</v>
      </c>
    </row>
    <row r="5711" spans="1:8" x14ac:dyDescent="0.2">
      <c r="A5711" t="str">
        <f t="shared" si="356"/>
        <v>T8804XB</v>
      </c>
      <c r="B5711" s="1" t="s">
        <v>3725</v>
      </c>
      <c r="C5711" s="7">
        <v>11</v>
      </c>
      <c r="D5711">
        <v>869</v>
      </c>
      <c r="E5711">
        <f t="shared" si="357"/>
        <v>2</v>
      </c>
      <c r="F5711">
        <f t="shared" si="358"/>
        <v>3</v>
      </c>
      <c r="G5711">
        <v>1</v>
      </c>
      <c r="H5711">
        <f t="shared" si="359"/>
        <v>1800</v>
      </c>
    </row>
    <row r="5712" spans="1:8" x14ac:dyDescent="0.2">
      <c r="A5712" t="str">
        <f t="shared" si="356"/>
        <v>T8804XC</v>
      </c>
      <c r="B5712" s="1" t="s">
        <v>3723</v>
      </c>
      <c r="C5712" s="7">
        <v>5</v>
      </c>
      <c r="D5712">
        <v>37</v>
      </c>
      <c r="E5712">
        <f t="shared" si="357"/>
        <v>1</v>
      </c>
      <c r="F5712">
        <f t="shared" si="358"/>
        <v>1</v>
      </c>
      <c r="G5712">
        <v>0</v>
      </c>
      <c r="H5712">
        <f t="shared" si="359"/>
        <v>900</v>
      </c>
    </row>
    <row r="5713" spans="1:8" x14ac:dyDescent="0.2">
      <c r="A5713" t="str">
        <f t="shared" si="356"/>
        <v>T8804XC</v>
      </c>
      <c r="B5713" s="1" t="s">
        <v>3726</v>
      </c>
      <c r="C5713" s="7">
        <v>15</v>
      </c>
      <c r="D5713">
        <v>871</v>
      </c>
      <c r="E5713">
        <f t="shared" si="357"/>
        <v>1</v>
      </c>
      <c r="F5713">
        <f t="shared" si="358"/>
        <v>2</v>
      </c>
      <c r="G5713">
        <v>1</v>
      </c>
      <c r="H5713">
        <f t="shared" si="359"/>
        <v>1800</v>
      </c>
    </row>
    <row r="5714" spans="1:8" x14ac:dyDescent="0.2">
      <c r="A5714" t="str">
        <f t="shared" si="356"/>
        <v>T8804XC</v>
      </c>
      <c r="B5714" s="1" t="s">
        <v>3726</v>
      </c>
      <c r="C5714" s="7">
        <v>16</v>
      </c>
      <c r="D5714">
        <v>876</v>
      </c>
      <c r="E5714">
        <f t="shared" si="357"/>
        <v>2</v>
      </c>
      <c r="F5714">
        <f t="shared" si="358"/>
        <v>3</v>
      </c>
      <c r="G5714">
        <v>1</v>
      </c>
      <c r="H5714">
        <f t="shared" si="359"/>
        <v>1800</v>
      </c>
    </row>
    <row r="5715" spans="1:8" x14ac:dyDescent="0.2">
      <c r="A5715" t="str">
        <f t="shared" si="356"/>
        <v>T8805XA</v>
      </c>
      <c r="B5715" s="1" t="s">
        <v>3751</v>
      </c>
      <c r="C5715" s="7">
        <v>1</v>
      </c>
      <c r="D5715">
        <v>3</v>
      </c>
      <c r="E5715">
        <f t="shared" si="357"/>
        <v>1</v>
      </c>
      <c r="F5715">
        <f t="shared" si="358"/>
        <v>1</v>
      </c>
      <c r="G5715">
        <v>0</v>
      </c>
      <c r="H5715">
        <f t="shared" si="359"/>
        <v>900</v>
      </c>
    </row>
    <row r="5716" spans="1:8" x14ac:dyDescent="0.2">
      <c r="A5716" t="str">
        <f t="shared" si="356"/>
        <v>T8805XA</v>
      </c>
      <c r="B5716" s="1" t="s">
        <v>3754</v>
      </c>
      <c r="C5716" s="7">
        <v>7</v>
      </c>
      <c r="D5716">
        <v>868</v>
      </c>
      <c r="E5716">
        <f t="shared" si="357"/>
        <v>1</v>
      </c>
      <c r="F5716">
        <f t="shared" si="358"/>
        <v>2</v>
      </c>
      <c r="G5716">
        <v>1</v>
      </c>
      <c r="H5716">
        <f t="shared" si="359"/>
        <v>1800</v>
      </c>
    </row>
    <row r="5717" spans="1:8" x14ac:dyDescent="0.2">
      <c r="A5717" t="str">
        <f t="shared" si="356"/>
        <v>T8805XA</v>
      </c>
      <c r="B5717" s="1" t="s">
        <v>3754</v>
      </c>
      <c r="C5717" s="7">
        <v>8</v>
      </c>
      <c r="D5717">
        <v>871</v>
      </c>
      <c r="E5717">
        <f t="shared" si="357"/>
        <v>2</v>
      </c>
      <c r="F5717">
        <f t="shared" si="358"/>
        <v>3</v>
      </c>
      <c r="G5717">
        <v>1</v>
      </c>
      <c r="H5717">
        <f t="shared" si="359"/>
        <v>1800</v>
      </c>
    </row>
    <row r="5718" spans="1:8" x14ac:dyDescent="0.2">
      <c r="A5718" t="str">
        <f t="shared" si="356"/>
        <v>T8805XB</v>
      </c>
      <c r="B5718" s="1" t="s">
        <v>3752</v>
      </c>
      <c r="C5718" s="7">
        <v>3</v>
      </c>
      <c r="D5718">
        <v>32</v>
      </c>
      <c r="E5718">
        <f t="shared" si="357"/>
        <v>1</v>
      </c>
      <c r="F5718">
        <f t="shared" si="358"/>
        <v>1</v>
      </c>
      <c r="G5718">
        <v>0</v>
      </c>
      <c r="H5718">
        <f t="shared" si="359"/>
        <v>900</v>
      </c>
    </row>
    <row r="5719" spans="1:8" x14ac:dyDescent="0.2">
      <c r="A5719" t="str">
        <f t="shared" si="356"/>
        <v>T8805XB</v>
      </c>
      <c r="B5719" s="1" t="s">
        <v>3755</v>
      </c>
      <c r="C5719" s="7">
        <v>12</v>
      </c>
      <c r="D5719">
        <v>864</v>
      </c>
      <c r="E5719">
        <f t="shared" si="357"/>
        <v>1</v>
      </c>
      <c r="F5719">
        <f t="shared" si="358"/>
        <v>2</v>
      </c>
      <c r="G5719">
        <v>1</v>
      </c>
      <c r="H5719">
        <f t="shared" si="359"/>
        <v>1800</v>
      </c>
    </row>
    <row r="5720" spans="1:8" x14ac:dyDescent="0.2">
      <c r="A5720" t="str">
        <f t="shared" si="356"/>
        <v>T8805XB</v>
      </c>
      <c r="B5720" s="1" t="s">
        <v>3755</v>
      </c>
      <c r="C5720" s="7">
        <v>11</v>
      </c>
      <c r="D5720">
        <v>874</v>
      </c>
      <c r="E5720">
        <f t="shared" si="357"/>
        <v>2</v>
      </c>
      <c r="F5720">
        <f t="shared" si="358"/>
        <v>3</v>
      </c>
      <c r="G5720">
        <v>1</v>
      </c>
      <c r="H5720">
        <f t="shared" si="359"/>
        <v>1800</v>
      </c>
    </row>
    <row r="5721" spans="1:8" x14ac:dyDescent="0.2">
      <c r="A5721" t="str">
        <f t="shared" si="356"/>
        <v>T8805XC</v>
      </c>
      <c r="B5721" s="1" t="s">
        <v>3753</v>
      </c>
      <c r="C5721" s="7">
        <v>5</v>
      </c>
      <c r="D5721">
        <v>40</v>
      </c>
      <c r="E5721">
        <f t="shared" si="357"/>
        <v>1</v>
      </c>
      <c r="F5721">
        <f t="shared" si="358"/>
        <v>1</v>
      </c>
      <c r="G5721">
        <v>0</v>
      </c>
      <c r="H5721">
        <f t="shared" si="359"/>
        <v>900</v>
      </c>
    </row>
    <row r="5722" spans="1:8" x14ac:dyDescent="0.2">
      <c r="A5722" t="str">
        <f t="shared" si="356"/>
        <v>T8805XC</v>
      </c>
      <c r="B5722" s="1" t="s">
        <v>3756</v>
      </c>
      <c r="C5722" s="7">
        <v>16</v>
      </c>
      <c r="D5722">
        <v>879</v>
      </c>
      <c r="E5722">
        <f t="shared" si="357"/>
        <v>1</v>
      </c>
      <c r="F5722">
        <f t="shared" si="358"/>
        <v>2</v>
      </c>
      <c r="G5722">
        <v>1</v>
      </c>
      <c r="H5722">
        <f t="shared" si="359"/>
        <v>1800</v>
      </c>
    </row>
    <row r="5723" spans="1:8" x14ac:dyDescent="0.2">
      <c r="A5723" t="str">
        <f t="shared" si="356"/>
        <v>T8805XC</v>
      </c>
      <c r="B5723" s="1" t="s">
        <v>3756</v>
      </c>
      <c r="C5723" s="7">
        <v>15</v>
      </c>
      <c r="D5723">
        <v>885</v>
      </c>
      <c r="E5723">
        <f t="shared" si="357"/>
        <v>2</v>
      </c>
      <c r="F5723">
        <f t="shared" si="358"/>
        <v>3</v>
      </c>
      <c r="G5723">
        <v>1</v>
      </c>
      <c r="H5723">
        <f t="shared" si="359"/>
        <v>1800</v>
      </c>
    </row>
    <row r="5724" spans="1:8" x14ac:dyDescent="0.2">
      <c r="A5724" t="str">
        <f t="shared" si="356"/>
        <v>T8806XA</v>
      </c>
      <c r="B5724" s="1" t="s">
        <v>3757</v>
      </c>
      <c r="C5724" s="7">
        <v>2</v>
      </c>
      <c r="D5724">
        <v>35</v>
      </c>
      <c r="E5724">
        <f t="shared" si="357"/>
        <v>1</v>
      </c>
      <c r="F5724">
        <f t="shared" si="358"/>
        <v>1</v>
      </c>
      <c r="G5724">
        <v>0</v>
      </c>
      <c r="H5724">
        <f t="shared" si="359"/>
        <v>900</v>
      </c>
    </row>
    <row r="5725" spans="1:8" x14ac:dyDescent="0.2">
      <c r="A5725" t="str">
        <f t="shared" si="356"/>
        <v>T8806XA</v>
      </c>
      <c r="B5725" s="1" t="s">
        <v>3757</v>
      </c>
      <c r="C5725" s="7">
        <v>1</v>
      </c>
      <c r="D5725">
        <v>38</v>
      </c>
      <c r="E5725">
        <f t="shared" si="357"/>
        <v>2</v>
      </c>
      <c r="F5725">
        <f t="shared" si="358"/>
        <v>2</v>
      </c>
      <c r="G5725">
        <v>0</v>
      </c>
      <c r="H5725">
        <f t="shared" si="359"/>
        <v>900</v>
      </c>
    </row>
    <row r="5726" spans="1:8" x14ac:dyDescent="0.2">
      <c r="A5726" t="str">
        <f t="shared" si="356"/>
        <v>T8806XA</v>
      </c>
      <c r="B5726" s="1" t="s">
        <v>3760</v>
      </c>
      <c r="C5726" s="7">
        <v>7</v>
      </c>
      <c r="D5726">
        <v>863</v>
      </c>
      <c r="E5726">
        <f t="shared" si="357"/>
        <v>1</v>
      </c>
      <c r="F5726">
        <f t="shared" si="358"/>
        <v>3</v>
      </c>
      <c r="G5726">
        <v>1</v>
      </c>
      <c r="H5726">
        <f t="shared" si="359"/>
        <v>1800</v>
      </c>
    </row>
    <row r="5727" spans="1:8" x14ac:dyDescent="0.2">
      <c r="A5727" t="str">
        <f t="shared" si="356"/>
        <v>T8806XA</v>
      </c>
      <c r="B5727" s="1" t="s">
        <v>3760</v>
      </c>
      <c r="C5727" s="7">
        <v>8</v>
      </c>
      <c r="D5727">
        <v>879</v>
      </c>
      <c r="E5727">
        <f t="shared" si="357"/>
        <v>2</v>
      </c>
      <c r="F5727">
        <f t="shared" si="358"/>
        <v>4</v>
      </c>
      <c r="G5727">
        <v>1</v>
      </c>
      <c r="H5727">
        <f t="shared" si="359"/>
        <v>1800</v>
      </c>
    </row>
    <row r="5728" spans="1:8" x14ac:dyDescent="0.2">
      <c r="A5728" t="str">
        <f t="shared" si="356"/>
        <v>T8806XB</v>
      </c>
      <c r="B5728" s="1" t="s">
        <v>3758</v>
      </c>
      <c r="C5728" s="7">
        <v>3</v>
      </c>
      <c r="D5728">
        <v>3</v>
      </c>
      <c r="E5728">
        <f t="shared" si="357"/>
        <v>1</v>
      </c>
      <c r="F5728">
        <f t="shared" si="358"/>
        <v>1</v>
      </c>
      <c r="G5728">
        <v>0</v>
      </c>
      <c r="H5728">
        <f t="shared" si="359"/>
        <v>900</v>
      </c>
    </row>
    <row r="5729" spans="1:8" x14ac:dyDescent="0.2">
      <c r="A5729" t="str">
        <f t="shared" si="356"/>
        <v>T8806XB</v>
      </c>
      <c r="B5729" s="1" t="s">
        <v>3761</v>
      </c>
      <c r="C5729" s="7">
        <v>12</v>
      </c>
      <c r="D5729">
        <v>869</v>
      </c>
      <c r="E5729">
        <f t="shared" si="357"/>
        <v>1</v>
      </c>
      <c r="F5729">
        <f t="shared" si="358"/>
        <v>2</v>
      </c>
      <c r="G5729">
        <v>1</v>
      </c>
      <c r="H5729">
        <f t="shared" si="359"/>
        <v>1800</v>
      </c>
    </row>
    <row r="5730" spans="1:8" x14ac:dyDescent="0.2">
      <c r="A5730" t="str">
        <f t="shared" si="356"/>
        <v>T8806XB</v>
      </c>
      <c r="B5730" s="1" t="s">
        <v>3761</v>
      </c>
      <c r="C5730" s="7">
        <v>11</v>
      </c>
      <c r="D5730">
        <v>883</v>
      </c>
      <c r="E5730">
        <f t="shared" si="357"/>
        <v>2</v>
      </c>
      <c r="F5730">
        <f t="shared" si="358"/>
        <v>3</v>
      </c>
      <c r="G5730">
        <v>1</v>
      </c>
      <c r="H5730">
        <f t="shared" si="359"/>
        <v>1800</v>
      </c>
    </row>
    <row r="5731" spans="1:8" x14ac:dyDescent="0.2">
      <c r="A5731" t="str">
        <f t="shared" si="356"/>
        <v>T8806XC</v>
      </c>
      <c r="B5731" s="1" t="s">
        <v>3759</v>
      </c>
      <c r="C5731" s="7">
        <v>6</v>
      </c>
      <c r="D5731">
        <v>5</v>
      </c>
      <c r="E5731">
        <f t="shared" si="357"/>
        <v>1</v>
      </c>
      <c r="F5731">
        <f t="shared" si="358"/>
        <v>1</v>
      </c>
      <c r="G5731">
        <v>0</v>
      </c>
      <c r="H5731">
        <f t="shared" si="359"/>
        <v>900</v>
      </c>
    </row>
    <row r="5732" spans="1:8" x14ac:dyDescent="0.2">
      <c r="A5732" t="str">
        <f t="shared" si="356"/>
        <v>T8806XC</v>
      </c>
      <c r="B5732" s="1" t="s">
        <v>3759</v>
      </c>
      <c r="C5732" s="7">
        <v>5</v>
      </c>
      <c r="D5732">
        <v>32</v>
      </c>
      <c r="E5732">
        <f t="shared" si="357"/>
        <v>2</v>
      </c>
      <c r="F5732">
        <f t="shared" si="358"/>
        <v>2</v>
      </c>
      <c r="G5732">
        <v>0</v>
      </c>
      <c r="H5732">
        <f t="shared" si="359"/>
        <v>900</v>
      </c>
    </row>
    <row r="5733" spans="1:8" x14ac:dyDescent="0.2">
      <c r="A5733" t="str">
        <f t="shared" si="356"/>
        <v>T8806XC</v>
      </c>
      <c r="B5733" s="1" t="s">
        <v>3762</v>
      </c>
      <c r="C5733" s="7">
        <v>15</v>
      </c>
      <c r="D5733">
        <v>865</v>
      </c>
      <c r="E5733">
        <f t="shared" si="357"/>
        <v>1</v>
      </c>
      <c r="F5733">
        <f t="shared" si="358"/>
        <v>3</v>
      </c>
      <c r="G5733">
        <v>1</v>
      </c>
      <c r="H5733">
        <f t="shared" si="359"/>
        <v>1800</v>
      </c>
    </row>
    <row r="5734" spans="1:8" x14ac:dyDescent="0.2">
      <c r="A5734" t="str">
        <f t="shared" si="356"/>
        <v>T8806XC</v>
      </c>
      <c r="B5734" s="1" t="s">
        <v>3762</v>
      </c>
      <c r="C5734" s="7">
        <v>16</v>
      </c>
      <c r="D5734">
        <v>885</v>
      </c>
      <c r="E5734">
        <f t="shared" si="357"/>
        <v>2</v>
      </c>
      <c r="F5734">
        <f t="shared" si="358"/>
        <v>4</v>
      </c>
      <c r="G5734">
        <v>1</v>
      </c>
      <c r="H5734">
        <f t="shared" si="359"/>
        <v>1800</v>
      </c>
    </row>
    <row r="5735" spans="1:8" x14ac:dyDescent="0.2">
      <c r="A5735" t="str">
        <f t="shared" si="356"/>
        <v>T8807XA</v>
      </c>
      <c r="B5735" s="1" t="s">
        <v>3571</v>
      </c>
      <c r="C5735" s="7">
        <v>2</v>
      </c>
      <c r="D5735">
        <v>31</v>
      </c>
      <c r="E5735">
        <f t="shared" si="357"/>
        <v>1</v>
      </c>
      <c r="F5735">
        <f t="shared" si="358"/>
        <v>1</v>
      </c>
      <c r="G5735">
        <v>0</v>
      </c>
      <c r="H5735">
        <f t="shared" si="359"/>
        <v>900</v>
      </c>
    </row>
    <row r="5736" spans="1:8" x14ac:dyDescent="0.2">
      <c r="A5736" t="str">
        <f t="shared" si="356"/>
        <v>T8807XA</v>
      </c>
      <c r="B5736" s="1" t="s">
        <v>3575</v>
      </c>
      <c r="C5736" s="7">
        <v>2</v>
      </c>
      <c r="D5736">
        <v>868</v>
      </c>
      <c r="E5736">
        <f t="shared" si="357"/>
        <v>1</v>
      </c>
      <c r="F5736">
        <f t="shared" si="358"/>
        <v>2</v>
      </c>
      <c r="G5736">
        <v>1</v>
      </c>
      <c r="H5736">
        <f t="shared" si="359"/>
        <v>1800</v>
      </c>
    </row>
    <row r="5737" spans="1:8" x14ac:dyDescent="0.2">
      <c r="A5737" t="str">
        <f t="shared" si="356"/>
        <v>T8807XA</v>
      </c>
      <c r="B5737" s="1" t="s">
        <v>3575</v>
      </c>
      <c r="C5737" s="7">
        <v>1</v>
      </c>
      <c r="D5737">
        <v>870</v>
      </c>
      <c r="E5737">
        <f t="shared" si="357"/>
        <v>2</v>
      </c>
      <c r="F5737">
        <f t="shared" si="358"/>
        <v>3</v>
      </c>
      <c r="G5737">
        <v>1</v>
      </c>
      <c r="H5737">
        <f t="shared" si="359"/>
        <v>1800</v>
      </c>
    </row>
    <row r="5738" spans="1:8" x14ac:dyDescent="0.2">
      <c r="A5738" t="str">
        <f t="shared" si="356"/>
        <v>T8807XB</v>
      </c>
      <c r="B5738" s="1" t="s">
        <v>3572</v>
      </c>
      <c r="C5738" s="7">
        <v>4</v>
      </c>
      <c r="D5738">
        <v>34</v>
      </c>
      <c r="E5738">
        <f t="shared" si="357"/>
        <v>1</v>
      </c>
      <c r="F5738">
        <f t="shared" si="358"/>
        <v>1</v>
      </c>
      <c r="G5738">
        <v>0</v>
      </c>
      <c r="H5738">
        <f t="shared" si="359"/>
        <v>900</v>
      </c>
    </row>
    <row r="5739" spans="1:8" x14ac:dyDescent="0.2">
      <c r="A5739" t="str">
        <f t="shared" si="356"/>
        <v>T8807XB</v>
      </c>
      <c r="B5739" s="1" t="s">
        <v>3576</v>
      </c>
      <c r="C5739" s="7">
        <v>5</v>
      </c>
      <c r="D5739">
        <v>863</v>
      </c>
      <c r="E5739">
        <f t="shared" si="357"/>
        <v>1</v>
      </c>
      <c r="F5739">
        <f t="shared" si="358"/>
        <v>2</v>
      </c>
      <c r="G5739">
        <v>1</v>
      </c>
      <c r="H5739">
        <f t="shared" si="359"/>
        <v>1800</v>
      </c>
    </row>
    <row r="5740" spans="1:8" x14ac:dyDescent="0.2">
      <c r="A5740" t="str">
        <f t="shared" si="356"/>
        <v>T8807XB</v>
      </c>
      <c r="B5740" s="1" t="s">
        <v>3576</v>
      </c>
      <c r="C5740" s="7">
        <v>6</v>
      </c>
      <c r="D5740">
        <v>879</v>
      </c>
      <c r="E5740">
        <f t="shared" si="357"/>
        <v>2</v>
      </c>
      <c r="F5740">
        <f t="shared" si="358"/>
        <v>3</v>
      </c>
      <c r="G5740">
        <v>1</v>
      </c>
      <c r="H5740">
        <f t="shared" si="359"/>
        <v>1800</v>
      </c>
    </row>
    <row r="5741" spans="1:8" x14ac:dyDescent="0.2">
      <c r="A5741" t="str">
        <f t="shared" si="356"/>
        <v>T8807XC</v>
      </c>
      <c r="B5741" s="1" t="s">
        <v>3573</v>
      </c>
      <c r="C5741" s="7">
        <v>2</v>
      </c>
      <c r="D5741">
        <v>40</v>
      </c>
      <c r="E5741">
        <f t="shared" si="357"/>
        <v>1</v>
      </c>
      <c r="F5741">
        <f t="shared" si="358"/>
        <v>1</v>
      </c>
      <c r="G5741">
        <v>0</v>
      </c>
      <c r="H5741">
        <f t="shared" si="359"/>
        <v>900</v>
      </c>
    </row>
    <row r="5742" spans="1:8" x14ac:dyDescent="0.2">
      <c r="A5742" t="str">
        <f t="shared" si="356"/>
        <v>T8807XC</v>
      </c>
      <c r="B5742" s="1" t="s">
        <v>3577</v>
      </c>
      <c r="C5742" s="7">
        <v>13</v>
      </c>
      <c r="D5742">
        <v>875</v>
      </c>
      <c r="E5742">
        <f t="shared" si="357"/>
        <v>1</v>
      </c>
      <c r="F5742">
        <f t="shared" si="358"/>
        <v>2</v>
      </c>
      <c r="G5742">
        <v>1</v>
      </c>
      <c r="H5742">
        <f t="shared" si="359"/>
        <v>1800</v>
      </c>
    </row>
    <row r="5743" spans="1:8" x14ac:dyDescent="0.2">
      <c r="A5743" t="str">
        <f t="shared" si="356"/>
        <v>T8807XC</v>
      </c>
      <c r="B5743" s="1" t="s">
        <v>3577</v>
      </c>
      <c r="C5743" s="7">
        <v>14</v>
      </c>
      <c r="D5743">
        <v>881</v>
      </c>
      <c r="E5743">
        <f t="shared" si="357"/>
        <v>2</v>
      </c>
      <c r="F5743">
        <f t="shared" si="358"/>
        <v>3</v>
      </c>
      <c r="G5743">
        <v>1</v>
      </c>
      <c r="H5743">
        <f t="shared" si="359"/>
        <v>1800</v>
      </c>
    </row>
    <row r="5744" spans="1:8" x14ac:dyDescent="0.2">
      <c r="A5744" t="str">
        <f t="shared" si="356"/>
        <v>T8807XD</v>
      </c>
      <c r="B5744" s="1" t="s">
        <v>3574</v>
      </c>
      <c r="C5744" s="7">
        <v>4</v>
      </c>
      <c r="D5744">
        <v>37</v>
      </c>
      <c r="E5744">
        <f t="shared" si="357"/>
        <v>1</v>
      </c>
      <c r="F5744">
        <f t="shared" si="358"/>
        <v>1</v>
      </c>
      <c r="G5744">
        <v>0</v>
      </c>
      <c r="H5744">
        <f t="shared" si="359"/>
        <v>900</v>
      </c>
    </row>
    <row r="5745" spans="1:8" x14ac:dyDescent="0.2">
      <c r="A5745" t="str">
        <f t="shared" si="356"/>
        <v>T8807XD</v>
      </c>
      <c r="B5745" s="1" t="s">
        <v>3578</v>
      </c>
      <c r="C5745" s="7">
        <v>2</v>
      </c>
      <c r="D5745">
        <v>873</v>
      </c>
      <c r="E5745">
        <f t="shared" si="357"/>
        <v>1</v>
      </c>
      <c r="F5745">
        <f t="shared" si="358"/>
        <v>2</v>
      </c>
      <c r="G5745">
        <v>1</v>
      </c>
      <c r="H5745">
        <f t="shared" si="359"/>
        <v>1800</v>
      </c>
    </row>
    <row r="5746" spans="1:8" x14ac:dyDescent="0.2">
      <c r="A5746" t="str">
        <f t="shared" si="356"/>
        <v>T8807XD</v>
      </c>
      <c r="B5746" s="1" t="s">
        <v>3578</v>
      </c>
      <c r="C5746" s="7">
        <v>1</v>
      </c>
      <c r="D5746">
        <v>877</v>
      </c>
      <c r="E5746">
        <f t="shared" si="357"/>
        <v>2</v>
      </c>
      <c r="F5746">
        <f t="shared" si="358"/>
        <v>3</v>
      </c>
      <c r="G5746">
        <v>1</v>
      </c>
      <c r="H5746">
        <f t="shared" si="359"/>
        <v>1800</v>
      </c>
    </row>
    <row r="5747" spans="1:8" x14ac:dyDescent="0.2">
      <c r="A5747" t="str">
        <f t="shared" si="356"/>
        <v>T8808XA</v>
      </c>
      <c r="B5747" s="1" t="s">
        <v>3961</v>
      </c>
      <c r="C5747" s="7">
        <v>1</v>
      </c>
      <c r="D5747">
        <v>1</v>
      </c>
      <c r="E5747">
        <f t="shared" si="357"/>
        <v>1</v>
      </c>
      <c r="F5747">
        <f t="shared" si="358"/>
        <v>1</v>
      </c>
      <c r="G5747">
        <v>0</v>
      </c>
      <c r="H5747">
        <f t="shared" si="359"/>
        <v>900</v>
      </c>
    </row>
    <row r="5748" spans="1:8" x14ac:dyDescent="0.2">
      <c r="A5748" t="str">
        <f t="shared" si="356"/>
        <v>T8808XA</v>
      </c>
      <c r="B5748" s="1" t="s">
        <v>3961</v>
      </c>
      <c r="C5748" s="7">
        <v>2</v>
      </c>
      <c r="D5748">
        <v>39</v>
      </c>
      <c r="E5748">
        <f t="shared" si="357"/>
        <v>2</v>
      </c>
      <c r="F5748">
        <f t="shared" si="358"/>
        <v>2</v>
      </c>
      <c r="G5748">
        <v>0</v>
      </c>
      <c r="H5748">
        <f t="shared" si="359"/>
        <v>900</v>
      </c>
    </row>
    <row r="5749" spans="1:8" x14ac:dyDescent="0.2">
      <c r="A5749" t="str">
        <f t="shared" si="356"/>
        <v>T8808XA</v>
      </c>
      <c r="B5749" s="1" t="s">
        <v>3964</v>
      </c>
      <c r="C5749" s="7">
        <v>8</v>
      </c>
      <c r="D5749">
        <v>872</v>
      </c>
      <c r="E5749">
        <f t="shared" si="357"/>
        <v>1</v>
      </c>
      <c r="F5749">
        <f t="shared" si="358"/>
        <v>3</v>
      </c>
      <c r="G5749">
        <v>1</v>
      </c>
      <c r="H5749">
        <f t="shared" si="359"/>
        <v>1800</v>
      </c>
    </row>
    <row r="5750" spans="1:8" x14ac:dyDescent="0.2">
      <c r="A5750" t="str">
        <f t="shared" si="356"/>
        <v>T8808XA</v>
      </c>
      <c r="B5750" s="1" t="s">
        <v>3964</v>
      </c>
      <c r="C5750" s="7">
        <v>7</v>
      </c>
      <c r="D5750">
        <v>875</v>
      </c>
      <c r="E5750">
        <f t="shared" si="357"/>
        <v>2</v>
      </c>
      <c r="F5750">
        <f t="shared" si="358"/>
        <v>4</v>
      </c>
      <c r="G5750">
        <v>1</v>
      </c>
      <c r="H5750">
        <f t="shared" si="359"/>
        <v>1800</v>
      </c>
    </row>
    <row r="5751" spans="1:8" x14ac:dyDescent="0.2">
      <c r="A5751" t="str">
        <f t="shared" si="356"/>
        <v>T8808XB</v>
      </c>
      <c r="B5751" s="1" t="s">
        <v>3962</v>
      </c>
      <c r="C5751" s="7">
        <v>3</v>
      </c>
      <c r="D5751">
        <v>4</v>
      </c>
      <c r="E5751">
        <f t="shared" si="357"/>
        <v>1</v>
      </c>
      <c r="F5751">
        <f t="shared" si="358"/>
        <v>1</v>
      </c>
      <c r="G5751">
        <v>0</v>
      </c>
      <c r="H5751">
        <f t="shared" si="359"/>
        <v>900</v>
      </c>
    </row>
    <row r="5752" spans="1:8" x14ac:dyDescent="0.2">
      <c r="A5752" t="str">
        <f t="shared" si="356"/>
        <v>T8808XB</v>
      </c>
      <c r="B5752" s="1" t="s">
        <v>3962</v>
      </c>
      <c r="C5752" s="7">
        <v>4</v>
      </c>
      <c r="D5752">
        <v>37</v>
      </c>
      <c r="E5752">
        <f t="shared" si="357"/>
        <v>2</v>
      </c>
      <c r="F5752">
        <f t="shared" si="358"/>
        <v>2</v>
      </c>
      <c r="G5752">
        <v>0</v>
      </c>
      <c r="H5752">
        <f t="shared" si="359"/>
        <v>900</v>
      </c>
    </row>
    <row r="5753" spans="1:8" x14ac:dyDescent="0.2">
      <c r="A5753" t="str">
        <f t="shared" si="356"/>
        <v>T8808XB</v>
      </c>
      <c r="B5753" s="1" t="s">
        <v>3965</v>
      </c>
      <c r="C5753" s="7">
        <v>12</v>
      </c>
      <c r="D5753">
        <v>865</v>
      </c>
      <c r="E5753">
        <f t="shared" si="357"/>
        <v>1</v>
      </c>
      <c r="F5753">
        <f t="shared" si="358"/>
        <v>3</v>
      </c>
      <c r="G5753">
        <v>1</v>
      </c>
      <c r="H5753">
        <f t="shared" si="359"/>
        <v>1800</v>
      </c>
    </row>
    <row r="5754" spans="1:8" x14ac:dyDescent="0.2">
      <c r="A5754" t="str">
        <f t="shared" si="356"/>
        <v>T8808XB</v>
      </c>
      <c r="B5754" s="1" t="s">
        <v>3965</v>
      </c>
      <c r="C5754" s="7">
        <v>11</v>
      </c>
      <c r="D5754">
        <v>870</v>
      </c>
      <c r="E5754">
        <f t="shared" si="357"/>
        <v>2</v>
      </c>
      <c r="F5754">
        <f t="shared" si="358"/>
        <v>4</v>
      </c>
      <c r="G5754">
        <v>1</v>
      </c>
      <c r="H5754">
        <f t="shared" si="359"/>
        <v>1800</v>
      </c>
    </row>
    <row r="5755" spans="1:8" x14ac:dyDescent="0.2">
      <c r="A5755" t="str">
        <f t="shared" si="356"/>
        <v>T8808XB</v>
      </c>
      <c r="B5755" s="1" t="s">
        <v>3965</v>
      </c>
      <c r="C5755" s="7">
        <v>13</v>
      </c>
      <c r="D5755">
        <v>882</v>
      </c>
      <c r="E5755">
        <f t="shared" si="357"/>
        <v>3</v>
      </c>
      <c r="F5755">
        <f t="shared" si="358"/>
        <v>5</v>
      </c>
      <c r="G5755">
        <v>1</v>
      </c>
      <c r="H5755">
        <f t="shared" si="359"/>
        <v>1800</v>
      </c>
    </row>
    <row r="5756" spans="1:8" x14ac:dyDescent="0.2">
      <c r="A5756" t="str">
        <f t="shared" si="356"/>
        <v>T8808XC</v>
      </c>
      <c r="B5756" s="1" t="s">
        <v>3963</v>
      </c>
      <c r="C5756" s="7">
        <v>5</v>
      </c>
      <c r="D5756">
        <v>34</v>
      </c>
      <c r="E5756">
        <f t="shared" si="357"/>
        <v>1</v>
      </c>
      <c r="F5756">
        <f t="shared" si="358"/>
        <v>1</v>
      </c>
      <c r="G5756">
        <v>0</v>
      </c>
      <c r="H5756">
        <f t="shared" si="359"/>
        <v>900</v>
      </c>
    </row>
    <row r="5757" spans="1:8" x14ac:dyDescent="0.2">
      <c r="A5757" t="str">
        <f t="shared" si="356"/>
        <v>T8808XC</v>
      </c>
      <c r="B5757" s="1" t="s">
        <v>3966</v>
      </c>
      <c r="C5757" s="7">
        <v>15</v>
      </c>
      <c r="D5757">
        <v>868</v>
      </c>
      <c r="E5757">
        <f t="shared" si="357"/>
        <v>1</v>
      </c>
      <c r="F5757">
        <f t="shared" si="358"/>
        <v>2</v>
      </c>
      <c r="G5757">
        <v>1</v>
      </c>
      <c r="H5757">
        <f t="shared" si="359"/>
        <v>1800</v>
      </c>
    </row>
    <row r="5758" spans="1:8" x14ac:dyDescent="0.2">
      <c r="A5758" t="str">
        <f t="shared" si="356"/>
        <v>T8808XC</v>
      </c>
      <c r="B5758" s="1" t="s">
        <v>3966</v>
      </c>
      <c r="C5758" s="7">
        <v>16</v>
      </c>
      <c r="D5758">
        <v>880</v>
      </c>
      <c r="E5758">
        <f t="shared" si="357"/>
        <v>2</v>
      </c>
      <c r="F5758">
        <f t="shared" si="358"/>
        <v>3</v>
      </c>
      <c r="G5758">
        <v>1</v>
      </c>
      <c r="H5758">
        <f t="shared" si="359"/>
        <v>1800</v>
      </c>
    </row>
    <row r="5759" spans="1:8" x14ac:dyDescent="0.2">
      <c r="A5759" t="str">
        <f t="shared" si="356"/>
        <v>T8809XA</v>
      </c>
      <c r="B5759" s="1" t="s">
        <v>4135</v>
      </c>
      <c r="C5759" s="7">
        <v>1</v>
      </c>
      <c r="D5759">
        <v>3</v>
      </c>
      <c r="E5759">
        <f t="shared" si="357"/>
        <v>1</v>
      </c>
      <c r="F5759">
        <f t="shared" si="358"/>
        <v>1</v>
      </c>
      <c r="G5759">
        <v>0</v>
      </c>
      <c r="H5759">
        <f t="shared" si="359"/>
        <v>900</v>
      </c>
    </row>
    <row r="5760" spans="1:8" x14ac:dyDescent="0.2">
      <c r="A5760" t="str">
        <f t="shared" si="356"/>
        <v>T8809XA</v>
      </c>
      <c r="B5760" s="1" t="s">
        <v>4135</v>
      </c>
      <c r="C5760" s="7">
        <v>2</v>
      </c>
      <c r="D5760">
        <v>33</v>
      </c>
      <c r="E5760">
        <f t="shared" si="357"/>
        <v>2</v>
      </c>
      <c r="F5760">
        <f t="shared" si="358"/>
        <v>2</v>
      </c>
      <c r="G5760">
        <v>0</v>
      </c>
      <c r="H5760">
        <f t="shared" si="359"/>
        <v>900</v>
      </c>
    </row>
    <row r="5761" spans="1:8" x14ac:dyDescent="0.2">
      <c r="A5761" t="str">
        <f t="shared" si="356"/>
        <v>T8809XA</v>
      </c>
      <c r="B5761" s="1" t="s">
        <v>4138</v>
      </c>
      <c r="C5761" s="7">
        <v>7</v>
      </c>
      <c r="D5761">
        <v>868</v>
      </c>
      <c r="E5761">
        <f t="shared" si="357"/>
        <v>1</v>
      </c>
      <c r="F5761">
        <f t="shared" si="358"/>
        <v>3</v>
      </c>
      <c r="G5761">
        <v>1</v>
      </c>
      <c r="H5761">
        <f t="shared" si="359"/>
        <v>1800</v>
      </c>
    </row>
    <row r="5762" spans="1:8" x14ac:dyDescent="0.2">
      <c r="A5762" t="str">
        <f t="shared" si="356"/>
        <v>T8809XA</v>
      </c>
      <c r="B5762" s="1" t="s">
        <v>4138</v>
      </c>
      <c r="C5762" s="7">
        <v>8</v>
      </c>
      <c r="D5762">
        <v>880</v>
      </c>
      <c r="E5762">
        <f t="shared" si="357"/>
        <v>2</v>
      </c>
      <c r="F5762">
        <f t="shared" si="358"/>
        <v>4</v>
      </c>
      <c r="G5762">
        <v>1</v>
      </c>
      <c r="H5762">
        <f t="shared" si="359"/>
        <v>1800</v>
      </c>
    </row>
    <row r="5763" spans="1:8" x14ac:dyDescent="0.2">
      <c r="A5763" t="str">
        <f t="shared" ref="A5763:A5826" si="360">LEFT(B5763,7)</f>
        <v>T8809XB</v>
      </c>
      <c r="B5763" s="1" t="s">
        <v>4136</v>
      </c>
      <c r="C5763" s="7">
        <v>4</v>
      </c>
      <c r="D5763">
        <v>1</v>
      </c>
      <c r="E5763">
        <f t="shared" ref="E5763:E5826" si="361">IF(B5763=B5762,E5762+1,1)</f>
        <v>1</v>
      </c>
      <c r="F5763">
        <f t="shared" ref="F5763:F5826" si="362">IF(A5763=A5762,F5762+1,1)</f>
        <v>1</v>
      </c>
      <c r="G5763">
        <v>0</v>
      </c>
      <c r="H5763">
        <f t="shared" ref="H5763:H5826" si="363">IF(G5763=1,1800,900)</f>
        <v>900</v>
      </c>
    </row>
    <row r="5764" spans="1:8" x14ac:dyDescent="0.2">
      <c r="A5764" t="str">
        <f t="shared" si="360"/>
        <v>T8809XB</v>
      </c>
      <c r="B5764" s="1" t="s">
        <v>4136</v>
      </c>
      <c r="C5764" s="7">
        <v>3</v>
      </c>
      <c r="D5764">
        <v>36</v>
      </c>
      <c r="E5764">
        <f t="shared" si="361"/>
        <v>2</v>
      </c>
      <c r="F5764">
        <f t="shared" si="362"/>
        <v>2</v>
      </c>
      <c r="G5764">
        <v>0</v>
      </c>
      <c r="H5764">
        <f t="shared" si="363"/>
        <v>900</v>
      </c>
    </row>
    <row r="5765" spans="1:8" x14ac:dyDescent="0.2">
      <c r="A5765" t="str">
        <f t="shared" si="360"/>
        <v>T8809XB</v>
      </c>
      <c r="B5765" s="1" t="s">
        <v>4139</v>
      </c>
      <c r="C5765" s="7">
        <v>11</v>
      </c>
      <c r="D5765">
        <v>863</v>
      </c>
      <c r="E5765">
        <f t="shared" si="361"/>
        <v>1</v>
      </c>
      <c r="F5765">
        <f t="shared" si="362"/>
        <v>3</v>
      </c>
      <c r="G5765">
        <v>1</v>
      </c>
      <c r="H5765">
        <f t="shared" si="363"/>
        <v>1800</v>
      </c>
    </row>
    <row r="5766" spans="1:8" x14ac:dyDescent="0.2">
      <c r="A5766" t="str">
        <f t="shared" si="360"/>
        <v>T8809XB</v>
      </c>
      <c r="B5766" s="1" t="s">
        <v>4139</v>
      </c>
      <c r="C5766" s="7">
        <v>12</v>
      </c>
      <c r="D5766">
        <v>884</v>
      </c>
      <c r="E5766">
        <f t="shared" si="361"/>
        <v>2</v>
      </c>
      <c r="F5766">
        <f t="shared" si="362"/>
        <v>4</v>
      </c>
      <c r="G5766">
        <v>1</v>
      </c>
      <c r="H5766">
        <f t="shared" si="363"/>
        <v>1800</v>
      </c>
    </row>
    <row r="5767" spans="1:8" x14ac:dyDescent="0.2">
      <c r="A5767" t="str">
        <f t="shared" si="360"/>
        <v>T8809XC</v>
      </c>
      <c r="B5767" s="1" t="s">
        <v>4137</v>
      </c>
      <c r="C5767" s="7">
        <v>5</v>
      </c>
      <c r="D5767">
        <v>40</v>
      </c>
      <c r="E5767">
        <f t="shared" si="361"/>
        <v>1</v>
      </c>
      <c r="F5767">
        <f t="shared" si="362"/>
        <v>1</v>
      </c>
      <c r="G5767">
        <v>0</v>
      </c>
      <c r="H5767">
        <f t="shared" si="363"/>
        <v>900</v>
      </c>
    </row>
    <row r="5768" spans="1:8" x14ac:dyDescent="0.2">
      <c r="A5768" t="str">
        <f t="shared" si="360"/>
        <v>T8809XC</v>
      </c>
      <c r="B5768" s="1" t="s">
        <v>4140</v>
      </c>
      <c r="C5768" s="7">
        <v>16</v>
      </c>
      <c r="D5768">
        <v>866</v>
      </c>
      <c r="E5768">
        <f t="shared" si="361"/>
        <v>1</v>
      </c>
      <c r="F5768">
        <f t="shared" si="362"/>
        <v>2</v>
      </c>
      <c r="G5768">
        <v>1</v>
      </c>
      <c r="H5768">
        <f t="shared" si="363"/>
        <v>1800</v>
      </c>
    </row>
    <row r="5769" spans="1:8" x14ac:dyDescent="0.2">
      <c r="A5769" t="str">
        <f t="shared" si="360"/>
        <v>T8809XC</v>
      </c>
      <c r="B5769" s="1" t="s">
        <v>4140</v>
      </c>
      <c r="C5769" s="7">
        <v>15</v>
      </c>
      <c r="D5769">
        <v>872</v>
      </c>
      <c r="E5769">
        <f t="shared" si="361"/>
        <v>2</v>
      </c>
      <c r="F5769">
        <f t="shared" si="362"/>
        <v>3</v>
      </c>
      <c r="G5769">
        <v>1</v>
      </c>
      <c r="H5769">
        <f t="shared" si="363"/>
        <v>1800</v>
      </c>
    </row>
    <row r="5770" spans="1:8" x14ac:dyDescent="0.2">
      <c r="A5770" t="str">
        <f t="shared" si="360"/>
        <v>T8810XA</v>
      </c>
      <c r="B5770" s="1" t="s">
        <v>3949</v>
      </c>
      <c r="C5770" s="7">
        <v>1</v>
      </c>
      <c r="D5770">
        <v>32</v>
      </c>
      <c r="E5770">
        <f t="shared" si="361"/>
        <v>1</v>
      </c>
      <c r="F5770">
        <f t="shared" si="362"/>
        <v>1</v>
      </c>
      <c r="G5770">
        <v>0</v>
      </c>
      <c r="H5770">
        <f t="shared" si="363"/>
        <v>900</v>
      </c>
    </row>
    <row r="5771" spans="1:8" x14ac:dyDescent="0.2">
      <c r="A5771" t="str">
        <f t="shared" si="360"/>
        <v>T8810XA</v>
      </c>
      <c r="B5771" s="1" t="s">
        <v>3949</v>
      </c>
      <c r="C5771" s="7">
        <v>2</v>
      </c>
      <c r="D5771">
        <v>40</v>
      </c>
      <c r="E5771">
        <f t="shared" si="361"/>
        <v>2</v>
      </c>
      <c r="F5771">
        <f t="shared" si="362"/>
        <v>2</v>
      </c>
      <c r="G5771">
        <v>0</v>
      </c>
      <c r="H5771">
        <f t="shared" si="363"/>
        <v>900</v>
      </c>
    </row>
    <row r="5772" spans="1:8" x14ac:dyDescent="0.2">
      <c r="A5772" t="str">
        <f t="shared" si="360"/>
        <v>T8810XA</v>
      </c>
      <c r="B5772" s="1" t="s">
        <v>3952</v>
      </c>
      <c r="C5772" s="7">
        <v>8</v>
      </c>
      <c r="D5772">
        <v>872</v>
      </c>
      <c r="E5772">
        <f t="shared" si="361"/>
        <v>1</v>
      </c>
      <c r="F5772">
        <f t="shared" si="362"/>
        <v>3</v>
      </c>
      <c r="G5772">
        <v>1</v>
      </c>
      <c r="H5772">
        <f t="shared" si="363"/>
        <v>1800</v>
      </c>
    </row>
    <row r="5773" spans="1:8" x14ac:dyDescent="0.2">
      <c r="A5773" t="str">
        <f t="shared" si="360"/>
        <v>T8810XA</v>
      </c>
      <c r="B5773" s="1" t="s">
        <v>3952</v>
      </c>
      <c r="C5773" s="7">
        <v>7</v>
      </c>
      <c r="D5773">
        <v>878</v>
      </c>
      <c r="E5773">
        <f t="shared" si="361"/>
        <v>2</v>
      </c>
      <c r="F5773">
        <f t="shared" si="362"/>
        <v>4</v>
      </c>
      <c r="G5773">
        <v>1</v>
      </c>
      <c r="H5773">
        <f t="shared" si="363"/>
        <v>1800</v>
      </c>
    </row>
    <row r="5774" spans="1:8" x14ac:dyDescent="0.2">
      <c r="A5774" t="str">
        <f t="shared" si="360"/>
        <v>T8810XB</v>
      </c>
      <c r="B5774" s="1" t="s">
        <v>3950</v>
      </c>
      <c r="C5774" s="7">
        <v>3</v>
      </c>
      <c r="D5774">
        <v>3</v>
      </c>
      <c r="E5774">
        <f t="shared" si="361"/>
        <v>1</v>
      </c>
      <c r="F5774">
        <f t="shared" si="362"/>
        <v>1</v>
      </c>
      <c r="G5774">
        <v>0</v>
      </c>
      <c r="H5774">
        <f t="shared" si="363"/>
        <v>900</v>
      </c>
    </row>
    <row r="5775" spans="1:8" x14ac:dyDescent="0.2">
      <c r="A5775" t="str">
        <f t="shared" si="360"/>
        <v>T8810XB</v>
      </c>
      <c r="B5775" s="1" t="s">
        <v>3953</v>
      </c>
      <c r="C5775" s="7">
        <v>10</v>
      </c>
      <c r="D5775">
        <v>874</v>
      </c>
      <c r="E5775">
        <f t="shared" si="361"/>
        <v>1</v>
      </c>
      <c r="F5775">
        <f t="shared" si="362"/>
        <v>2</v>
      </c>
      <c r="G5775">
        <v>1</v>
      </c>
      <c r="H5775">
        <f t="shared" si="363"/>
        <v>1800</v>
      </c>
    </row>
    <row r="5776" spans="1:8" x14ac:dyDescent="0.2">
      <c r="A5776" t="str">
        <f t="shared" si="360"/>
        <v>T8810XB</v>
      </c>
      <c r="B5776" s="1" t="s">
        <v>3953</v>
      </c>
      <c r="C5776" s="7">
        <v>9</v>
      </c>
      <c r="D5776">
        <v>881</v>
      </c>
      <c r="E5776">
        <f t="shared" si="361"/>
        <v>2</v>
      </c>
      <c r="F5776">
        <f t="shared" si="362"/>
        <v>3</v>
      </c>
      <c r="G5776">
        <v>1</v>
      </c>
      <c r="H5776">
        <f t="shared" si="363"/>
        <v>1800</v>
      </c>
    </row>
    <row r="5777" spans="1:8" x14ac:dyDescent="0.2">
      <c r="A5777" t="str">
        <f t="shared" si="360"/>
        <v>T8810XC</v>
      </c>
      <c r="B5777" s="1" t="s">
        <v>3951</v>
      </c>
      <c r="C5777" s="7">
        <v>6</v>
      </c>
      <c r="D5777">
        <v>5</v>
      </c>
      <c r="E5777">
        <f t="shared" si="361"/>
        <v>1</v>
      </c>
      <c r="F5777">
        <f t="shared" si="362"/>
        <v>1</v>
      </c>
      <c r="G5777">
        <v>0</v>
      </c>
      <c r="H5777">
        <f t="shared" si="363"/>
        <v>900</v>
      </c>
    </row>
    <row r="5778" spans="1:8" x14ac:dyDescent="0.2">
      <c r="A5778" t="str">
        <f t="shared" si="360"/>
        <v>T8810XC</v>
      </c>
      <c r="B5778" s="1" t="s">
        <v>3951</v>
      </c>
      <c r="C5778" s="7">
        <v>5</v>
      </c>
      <c r="D5778">
        <v>38</v>
      </c>
      <c r="E5778">
        <f t="shared" si="361"/>
        <v>2</v>
      </c>
      <c r="F5778">
        <f t="shared" si="362"/>
        <v>2</v>
      </c>
      <c r="G5778">
        <v>0</v>
      </c>
      <c r="H5778">
        <f t="shared" si="363"/>
        <v>900</v>
      </c>
    </row>
    <row r="5779" spans="1:8" x14ac:dyDescent="0.2">
      <c r="A5779" t="str">
        <f t="shared" si="360"/>
        <v>T8810XC</v>
      </c>
      <c r="B5779" s="1" t="s">
        <v>3954</v>
      </c>
      <c r="C5779" s="7">
        <v>12</v>
      </c>
      <c r="D5779">
        <v>864</v>
      </c>
      <c r="E5779">
        <f t="shared" si="361"/>
        <v>1</v>
      </c>
      <c r="F5779">
        <f t="shared" si="362"/>
        <v>3</v>
      </c>
      <c r="G5779">
        <v>1</v>
      </c>
      <c r="H5779">
        <f t="shared" si="363"/>
        <v>1800</v>
      </c>
    </row>
    <row r="5780" spans="1:8" x14ac:dyDescent="0.2">
      <c r="A5780" t="str">
        <f t="shared" si="360"/>
        <v>T8810XC</v>
      </c>
      <c r="B5780" s="1" t="s">
        <v>3954</v>
      </c>
      <c r="C5780" s="7">
        <v>11</v>
      </c>
      <c r="D5780">
        <v>884</v>
      </c>
      <c r="E5780">
        <f t="shared" si="361"/>
        <v>2</v>
      </c>
      <c r="F5780">
        <f t="shared" si="362"/>
        <v>4</v>
      </c>
      <c r="G5780">
        <v>1</v>
      </c>
      <c r="H5780">
        <f t="shared" si="363"/>
        <v>1800</v>
      </c>
    </row>
    <row r="5781" spans="1:8" x14ac:dyDescent="0.2">
      <c r="A5781" t="str">
        <f t="shared" si="360"/>
        <v>T8811XA</v>
      </c>
      <c r="B5781" s="1" t="s">
        <v>3967</v>
      </c>
      <c r="C5781" s="7">
        <v>1</v>
      </c>
      <c r="D5781">
        <v>33</v>
      </c>
      <c r="E5781">
        <f t="shared" si="361"/>
        <v>1</v>
      </c>
      <c r="F5781">
        <f t="shared" si="362"/>
        <v>1</v>
      </c>
      <c r="G5781">
        <v>0</v>
      </c>
      <c r="H5781">
        <f t="shared" si="363"/>
        <v>900</v>
      </c>
    </row>
    <row r="5782" spans="1:8" x14ac:dyDescent="0.2">
      <c r="A5782" t="str">
        <f t="shared" si="360"/>
        <v>T8811XA</v>
      </c>
      <c r="B5782" s="1" t="s">
        <v>3970</v>
      </c>
      <c r="C5782" s="7">
        <v>7</v>
      </c>
      <c r="D5782">
        <v>874</v>
      </c>
      <c r="E5782">
        <f t="shared" si="361"/>
        <v>1</v>
      </c>
      <c r="F5782">
        <f t="shared" si="362"/>
        <v>2</v>
      </c>
      <c r="G5782">
        <v>1</v>
      </c>
      <c r="H5782">
        <f t="shared" si="363"/>
        <v>1800</v>
      </c>
    </row>
    <row r="5783" spans="1:8" x14ac:dyDescent="0.2">
      <c r="A5783" t="str">
        <f t="shared" si="360"/>
        <v>T8811XA</v>
      </c>
      <c r="B5783" s="1" t="s">
        <v>3970</v>
      </c>
      <c r="C5783" s="7">
        <v>8</v>
      </c>
      <c r="D5783">
        <v>876</v>
      </c>
      <c r="E5783">
        <f t="shared" si="361"/>
        <v>2</v>
      </c>
      <c r="F5783">
        <f t="shared" si="362"/>
        <v>3</v>
      </c>
      <c r="G5783">
        <v>1</v>
      </c>
      <c r="H5783">
        <f t="shared" si="363"/>
        <v>1800</v>
      </c>
    </row>
    <row r="5784" spans="1:8" x14ac:dyDescent="0.2">
      <c r="A5784" t="str">
        <f t="shared" si="360"/>
        <v>T8811XB</v>
      </c>
      <c r="B5784" s="1" t="s">
        <v>3968</v>
      </c>
      <c r="C5784" s="7">
        <v>3</v>
      </c>
      <c r="D5784">
        <v>37</v>
      </c>
      <c r="E5784">
        <f t="shared" si="361"/>
        <v>1</v>
      </c>
      <c r="F5784">
        <f t="shared" si="362"/>
        <v>1</v>
      </c>
      <c r="G5784">
        <v>0</v>
      </c>
      <c r="H5784">
        <f t="shared" si="363"/>
        <v>900</v>
      </c>
    </row>
    <row r="5785" spans="1:8" x14ac:dyDescent="0.2">
      <c r="A5785" t="str">
        <f t="shared" si="360"/>
        <v>T8811XB</v>
      </c>
      <c r="B5785" s="1" t="s">
        <v>3971</v>
      </c>
      <c r="C5785" s="7">
        <v>9</v>
      </c>
      <c r="D5785">
        <v>862</v>
      </c>
      <c r="E5785">
        <f t="shared" si="361"/>
        <v>1</v>
      </c>
      <c r="F5785">
        <f t="shared" si="362"/>
        <v>2</v>
      </c>
      <c r="G5785">
        <v>1</v>
      </c>
      <c r="H5785">
        <f t="shared" si="363"/>
        <v>1800</v>
      </c>
    </row>
    <row r="5786" spans="1:8" x14ac:dyDescent="0.2">
      <c r="A5786" t="str">
        <f t="shared" si="360"/>
        <v>T8811XB</v>
      </c>
      <c r="B5786" s="1" t="s">
        <v>3971</v>
      </c>
      <c r="C5786" s="7">
        <v>10</v>
      </c>
      <c r="D5786">
        <v>881</v>
      </c>
      <c r="E5786">
        <f t="shared" si="361"/>
        <v>2</v>
      </c>
      <c r="F5786">
        <f t="shared" si="362"/>
        <v>3</v>
      </c>
      <c r="G5786">
        <v>1</v>
      </c>
      <c r="H5786">
        <f t="shared" si="363"/>
        <v>1800</v>
      </c>
    </row>
    <row r="5787" spans="1:8" x14ac:dyDescent="0.2">
      <c r="A5787" t="str">
        <f t="shared" si="360"/>
        <v>T8811XC</v>
      </c>
      <c r="B5787" s="1" t="s">
        <v>3969</v>
      </c>
      <c r="C5787" s="7">
        <v>5</v>
      </c>
      <c r="D5787">
        <v>2</v>
      </c>
      <c r="E5787">
        <f t="shared" si="361"/>
        <v>1</v>
      </c>
      <c r="F5787">
        <f t="shared" si="362"/>
        <v>1</v>
      </c>
      <c r="G5787">
        <v>0</v>
      </c>
      <c r="H5787">
        <f t="shared" si="363"/>
        <v>900</v>
      </c>
    </row>
    <row r="5788" spans="1:8" x14ac:dyDescent="0.2">
      <c r="A5788" t="str">
        <f t="shared" si="360"/>
        <v>T8811XC</v>
      </c>
      <c r="B5788" s="1" t="s">
        <v>3972</v>
      </c>
      <c r="C5788" s="7">
        <v>15</v>
      </c>
      <c r="D5788">
        <v>868</v>
      </c>
      <c r="E5788">
        <f t="shared" si="361"/>
        <v>1</v>
      </c>
      <c r="F5788">
        <f t="shared" si="362"/>
        <v>2</v>
      </c>
      <c r="G5788">
        <v>1</v>
      </c>
      <c r="H5788">
        <f t="shared" si="363"/>
        <v>1800</v>
      </c>
    </row>
    <row r="5789" spans="1:8" x14ac:dyDescent="0.2">
      <c r="A5789" t="str">
        <f t="shared" si="360"/>
        <v>T8811XC</v>
      </c>
      <c r="B5789" s="1" t="s">
        <v>3972</v>
      </c>
      <c r="C5789" s="7">
        <v>14</v>
      </c>
      <c r="D5789">
        <v>870</v>
      </c>
      <c r="E5789">
        <f t="shared" si="361"/>
        <v>2</v>
      </c>
      <c r="F5789">
        <f t="shared" si="362"/>
        <v>3</v>
      </c>
      <c r="G5789">
        <v>1</v>
      </c>
      <c r="H5789">
        <f t="shared" si="363"/>
        <v>1800</v>
      </c>
    </row>
    <row r="5790" spans="1:8" x14ac:dyDescent="0.2">
      <c r="A5790" t="str">
        <f t="shared" si="360"/>
        <v>T8811XC</v>
      </c>
      <c r="B5790" s="1" t="s">
        <v>3972</v>
      </c>
      <c r="C5790" s="7">
        <v>13</v>
      </c>
      <c r="D5790">
        <v>872</v>
      </c>
      <c r="E5790">
        <f t="shared" si="361"/>
        <v>3</v>
      </c>
      <c r="F5790">
        <f t="shared" si="362"/>
        <v>4</v>
      </c>
      <c r="G5790">
        <v>1</v>
      </c>
      <c r="H5790">
        <f t="shared" si="363"/>
        <v>1800</v>
      </c>
    </row>
    <row r="5791" spans="1:8" x14ac:dyDescent="0.2">
      <c r="A5791" t="str">
        <f t="shared" si="360"/>
        <v>T8812XA</v>
      </c>
      <c r="B5791" s="1" t="s">
        <v>3925</v>
      </c>
      <c r="C5791" s="7">
        <v>1</v>
      </c>
      <c r="D5791">
        <v>36</v>
      </c>
      <c r="E5791">
        <f t="shared" si="361"/>
        <v>1</v>
      </c>
      <c r="F5791">
        <f t="shared" si="362"/>
        <v>1</v>
      </c>
      <c r="G5791">
        <v>0</v>
      </c>
      <c r="H5791">
        <f t="shared" si="363"/>
        <v>900</v>
      </c>
    </row>
    <row r="5792" spans="1:8" x14ac:dyDescent="0.2">
      <c r="A5792" t="str">
        <f t="shared" si="360"/>
        <v>T8812XA</v>
      </c>
      <c r="B5792" s="1" t="s">
        <v>3928</v>
      </c>
      <c r="C5792" s="7">
        <v>8</v>
      </c>
      <c r="D5792">
        <v>862</v>
      </c>
      <c r="E5792">
        <f t="shared" si="361"/>
        <v>1</v>
      </c>
      <c r="F5792">
        <f t="shared" si="362"/>
        <v>2</v>
      </c>
      <c r="G5792">
        <v>1</v>
      </c>
      <c r="H5792">
        <f t="shared" si="363"/>
        <v>1800</v>
      </c>
    </row>
    <row r="5793" spans="1:8" x14ac:dyDescent="0.2">
      <c r="A5793" t="str">
        <f t="shared" si="360"/>
        <v>T8812XA</v>
      </c>
      <c r="B5793" s="1" t="s">
        <v>3928</v>
      </c>
      <c r="C5793" s="7">
        <v>7</v>
      </c>
      <c r="D5793">
        <v>885</v>
      </c>
      <c r="E5793">
        <f t="shared" si="361"/>
        <v>2</v>
      </c>
      <c r="F5793">
        <f t="shared" si="362"/>
        <v>3</v>
      </c>
      <c r="G5793">
        <v>1</v>
      </c>
      <c r="H5793">
        <f t="shared" si="363"/>
        <v>1800</v>
      </c>
    </row>
    <row r="5794" spans="1:8" x14ac:dyDescent="0.2">
      <c r="A5794" t="str">
        <f t="shared" si="360"/>
        <v>T8812XB</v>
      </c>
      <c r="B5794" s="1" t="s">
        <v>3926</v>
      </c>
      <c r="C5794" s="7">
        <v>3</v>
      </c>
      <c r="D5794">
        <v>2</v>
      </c>
      <c r="E5794">
        <f t="shared" si="361"/>
        <v>1</v>
      </c>
      <c r="F5794">
        <f t="shared" si="362"/>
        <v>1</v>
      </c>
      <c r="G5794">
        <v>0</v>
      </c>
      <c r="H5794">
        <f t="shared" si="363"/>
        <v>900</v>
      </c>
    </row>
    <row r="5795" spans="1:8" x14ac:dyDescent="0.2">
      <c r="A5795" t="str">
        <f t="shared" si="360"/>
        <v>T8812XB</v>
      </c>
      <c r="B5795" s="1" t="s">
        <v>3926</v>
      </c>
      <c r="C5795" s="7">
        <v>4</v>
      </c>
      <c r="D5795">
        <v>34</v>
      </c>
      <c r="E5795">
        <f t="shared" si="361"/>
        <v>2</v>
      </c>
      <c r="F5795">
        <f t="shared" si="362"/>
        <v>2</v>
      </c>
      <c r="G5795">
        <v>0</v>
      </c>
      <c r="H5795">
        <f t="shared" si="363"/>
        <v>900</v>
      </c>
    </row>
    <row r="5796" spans="1:8" x14ac:dyDescent="0.2">
      <c r="A5796" t="str">
        <f t="shared" si="360"/>
        <v>T8812XB</v>
      </c>
      <c r="B5796" s="1" t="s">
        <v>3929</v>
      </c>
      <c r="C5796" s="7">
        <v>10</v>
      </c>
      <c r="D5796">
        <v>867</v>
      </c>
      <c r="E5796">
        <f t="shared" si="361"/>
        <v>1</v>
      </c>
      <c r="F5796">
        <f t="shared" si="362"/>
        <v>3</v>
      </c>
      <c r="G5796">
        <v>1</v>
      </c>
      <c r="H5796">
        <f t="shared" si="363"/>
        <v>1800</v>
      </c>
    </row>
    <row r="5797" spans="1:8" x14ac:dyDescent="0.2">
      <c r="A5797" t="str">
        <f t="shared" si="360"/>
        <v>T8812XB</v>
      </c>
      <c r="B5797" s="1" t="s">
        <v>3929</v>
      </c>
      <c r="C5797" s="7">
        <v>9</v>
      </c>
      <c r="D5797">
        <v>883</v>
      </c>
      <c r="E5797">
        <f t="shared" si="361"/>
        <v>2</v>
      </c>
      <c r="F5797">
        <f t="shared" si="362"/>
        <v>4</v>
      </c>
      <c r="G5797">
        <v>1</v>
      </c>
      <c r="H5797">
        <f t="shared" si="363"/>
        <v>1800</v>
      </c>
    </row>
    <row r="5798" spans="1:8" x14ac:dyDescent="0.2">
      <c r="A5798" t="str">
        <f t="shared" si="360"/>
        <v>T8812XC</v>
      </c>
      <c r="B5798" s="1" t="s">
        <v>3927</v>
      </c>
      <c r="C5798" s="7">
        <v>5</v>
      </c>
      <c r="D5798">
        <v>5</v>
      </c>
      <c r="E5798">
        <f t="shared" si="361"/>
        <v>1</v>
      </c>
      <c r="F5798">
        <f t="shared" si="362"/>
        <v>1</v>
      </c>
      <c r="G5798">
        <v>0</v>
      </c>
      <c r="H5798">
        <f t="shared" si="363"/>
        <v>900</v>
      </c>
    </row>
    <row r="5799" spans="1:8" x14ac:dyDescent="0.2">
      <c r="A5799" t="str">
        <f t="shared" si="360"/>
        <v>T8812XC</v>
      </c>
      <c r="B5799" s="1" t="s">
        <v>3927</v>
      </c>
      <c r="C5799" s="7">
        <v>6</v>
      </c>
      <c r="D5799">
        <v>32</v>
      </c>
      <c r="E5799">
        <f t="shared" si="361"/>
        <v>2</v>
      </c>
      <c r="F5799">
        <f t="shared" si="362"/>
        <v>2</v>
      </c>
      <c r="G5799">
        <v>0</v>
      </c>
      <c r="H5799">
        <f t="shared" si="363"/>
        <v>900</v>
      </c>
    </row>
    <row r="5800" spans="1:8" x14ac:dyDescent="0.2">
      <c r="A5800" t="str">
        <f t="shared" si="360"/>
        <v>T8812XC</v>
      </c>
      <c r="B5800" s="1" t="s">
        <v>3930</v>
      </c>
      <c r="C5800" s="7">
        <v>11</v>
      </c>
      <c r="D5800">
        <v>869</v>
      </c>
      <c r="E5800">
        <f t="shared" si="361"/>
        <v>1</v>
      </c>
      <c r="F5800">
        <f t="shared" si="362"/>
        <v>3</v>
      </c>
      <c r="G5800">
        <v>1</v>
      </c>
      <c r="H5800">
        <f t="shared" si="363"/>
        <v>1800</v>
      </c>
    </row>
    <row r="5801" spans="1:8" x14ac:dyDescent="0.2">
      <c r="A5801" t="str">
        <f t="shared" si="360"/>
        <v>T8812XC</v>
      </c>
      <c r="B5801" s="1" t="s">
        <v>3930</v>
      </c>
      <c r="C5801" s="7">
        <v>12</v>
      </c>
      <c r="D5801">
        <v>879</v>
      </c>
      <c r="E5801">
        <f t="shared" si="361"/>
        <v>2</v>
      </c>
      <c r="F5801">
        <f t="shared" si="362"/>
        <v>4</v>
      </c>
      <c r="G5801">
        <v>1</v>
      </c>
      <c r="H5801">
        <f t="shared" si="363"/>
        <v>1800</v>
      </c>
    </row>
    <row r="5802" spans="1:8" x14ac:dyDescent="0.2">
      <c r="A5802" t="str">
        <f t="shared" si="360"/>
        <v>T8813XA</v>
      </c>
      <c r="B5802" s="1" t="s">
        <v>3565</v>
      </c>
      <c r="C5802" s="7">
        <v>1</v>
      </c>
      <c r="D5802">
        <v>3</v>
      </c>
      <c r="E5802">
        <f t="shared" si="361"/>
        <v>1</v>
      </c>
      <c r="F5802">
        <f t="shared" si="362"/>
        <v>1</v>
      </c>
      <c r="G5802">
        <v>0</v>
      </c>
      <c r="H5802">
        <f t="shared" si="363"/>
        <v>900</v>
      </c>
    </row>
    <row r="5803" spans="1:8" x14ac:dyDescent="0.2">
      <c r="A5803" t="str">
        <f t="shared" si="360"/>
        <v>T8813XA</v>
      </c>
      <c r="B5803" s="1" t="s">
        <v>3568</v>
      </c>
      <c r="C5803" s="7">
        <v>7</v>
      </c>
      <c r="D5803">
        <v>866</v>
      </c>
      <c r="E5803">
        <f t="shared" si="361"/>
        <v>1</v>
      </c>
      <c r="F5803">
        <f t="shared" si="362"/>
        <v>2</v>
      </c>
      <c r="G5803">
        <v>1</v>
      </c>
      <c r="H5803">
        <f t="shared" si="363"/>
        <v>1800</v>
      </c>
    </row>
    <row r="5804" spans="1:8" x14ac:dyDescent="0.2">
      <c r="A5804" t="str">
        <f t="shared" si="360"/>
        <v>T8813XA</v>
      </c>
      <c r="B5804" s="1" t="s">
        <v>3568</v>
      </c>
      <c r="C5804" s="7">
        <v>8</v>
      </c>
      <c r="D5804">
        <v>871</v>
      </c>
      <c r="E5804">
        <f t="shared" si="361"/>
        <v>2</v>
      </c>
      <c r="F5804">
        <f t="shared" si="362"/>
        <v>3</v>
      </c>
      <c r="G5804">
        <v>1</v>
      </c>
      <c r="H5804">
        <f t="shared" si="363"/>
        <v>1800</v>
      </c>
    </row>
    <row r="5805" spans="1:8" x14ac:dyDescent="0.2">
      <c r="A5805" t="str">
        <f t="shared" si="360"/>
        <v>T8813XB</v>
      </c>
      <c r="B5805" s="1" t="s">
        <v>3566</v>
      </c>
      <c r="C5805" s="7">
        <v>3</v>
      </c>
      <c r="D5805">
        <v>39</v>
      </c>
      <c r="E5805">
        <f t="shared" si="361"/>
        <v>1</v>
      </c>
      <c r="F5805">
        <f t="shared" si="362"/>
        <v>1</v>
      </c>
      <c r="G5805">
        <v>0</v>
      </c>
      <c r="H5805">
        <f t="shared" si="363"/>
        <v>900</v>
      </c>
    </row>
    <row r="5806" spans="1:8" x14ac:dyDescent="0.2">
      <c r="A5806" t="str">
        <f t="shared" si="360"/>
        <v>T8813XB</v>
      </c>
      <c r="B5806" s="1" t="s">
        <v>3569</v>
      </c>
      <c r="C5806" s="7">
        <v>14</v>
      </c>
      <c r="D5806">
        <v>862</v>
      </c>
      <c r="E5806">
        <f t="shared" si="361"/>
        <v>1</v>
      </c>
      <c r="F5806">
        <f t="shared" si="362"/>
        <v>2</v>
      </c>
      <c r="G5806">
        <v>1</v>
      </c>
      <c r="H5806">
        <f t="shared" si="363"/>
        <v>1800</v>
      </c>
    </row>
    <row r="5807" spans="1:8" x14ac:dyDescent="0.2">
      <c r="A5807" t="str">
        <f t="shared" si="360"/>
        <v>T8813XB</v>
      </c>
      <c r="B5807" s="1" t="s">
        <v>3569</v>
      </c>
      <c r="C5807" s="7">
        <v>13</v>
      </c>
      <c r="D5807">
        <v>878</v>
      </c>
      <c r="E5807">
        <f t="shared" si="361"/>
        <v>2</v>
      </c>
      <c r="F5807">
        <f t="shared" si="362"/>
        <v>3</v>
      </c>
      <c r="G5807">
        <v>1</v>
      </c>
      <c r="H5807">
        <f t="shared" si="363"/>
        <v>1800</v>
      </c>
    </row>
    <row r="5808" spans="1:8" x14ac:dyDescent="0.2">
      <c r="A5808" t="str">
        <f t="shared" si="360"/>
        <v>T8813XC</v>
      </c>
      <c r="B5808" s="1" t="s">
        <v>3567</v>
      </c>
      <c r="C5808" s="7">
        <v>6</v>
      </c>
      <c r="D5808">
        <v>5</v>
      </c>
      <c r="E5808">
        <f t="shared" si="361"/>
        <v>1</v>
      </c>
      <c r="F5808">
        <f t="shared" si="362"/>
        <v>1</v>
      </c>
      <c r="G5808">
        <v>0</v>
      </c>
      <c r="H5808">
        <f t="shared" si="363"/>
        <v>900</v>
      </c>
    </row>
    <row r="5809" spans="1:8" x14ac:dyDescent="0.2">
      <c r="A5809" t="str">
        <f t="shared" si="360"/>
        <v>T8813XC</v>
      </c>
      <c r="B5809" s="1" t="s">
        <v>3567</v>
      </c>
      <c r="C5809" s="7">
        <v>5</v>
      </c>
      <c r="D5809">
        <v>35</v>
      </c>
      <c r="E5809">
        <f t="shared" si="361"/>
        <v>2</v>
      </c>
      <c r="F5809">
        <f t="shared" si="362"/>
        <v>2</v>
      </c>
      <c r="G5809">
        <v>0</v>
      </c>
      <c r="H5809">
        <f t="shared" si="363"/>
        <v>900</v>
      </c>
    </row>
    <row r="5810" spans="1:8" x14ac:dyDescent="0.2">
      <c r="A5810" t="str">
        <f t="shared" si="360"/>
        <v>T8813XC</v>
      </c>
      <c r="B5810" s="1" t="s">
        <v>3570</v>
      </c>
      <c r="C5810" s="7">
        <v>18</v>
      </c>
      <c r="D5810">
        <v>864</v>
      </c>
      <c r="E5810">
        <f t="shared" si="361"/>
        <v>1</v>
      </c>
      <c r="F5810">
        <f t="shared" si="362"/>
        <v>3</v>
      </c>
      <c r="G5810">
        <v>1</v>
      </c>
      <c r="H5810">
        <f t="shared" si="363"/>
        <v>1800</v>
      </c>
    </row>
    <row r="5811" spans="1:8" x14ac:dyDescent="0.2">
      <c r="A5811" t="str">
        <f t="shared" si="360"/>
        <v>T8813XC</v>
      </c>
      <c r="B5811" s="1" t="s">
        <v>3570</v>
      </c>
      <c r="C5811" s="7">
        <v>17</v>
      </c>
      <c r="D5811">
        <v>881</v>
      </c>
      <c r="E5811">
        <f t="shared" si="361"/>
        <v>2</v>
      </c>
      <c r="F5811">
        <f t="shared" si="362"/>
        <v>4</v>
      </c>
      <c r="G5811">
        <v>1</v>
      </c>
      <c r="H5811">
        <f t="shared" si="363"/>
        <v>1800</v>
      </c>
    </row>
    <row r="5812" spans="1:8" x14ac:dyDescent="0.2">
      <c r="A5812" t="str">
        <f t="shared" si="360"/>
        <v>T8814XA</v>
      </c>
      <c r="B5812" s="1" t="s">
        <v>3691</v>
      </c>
      <c r="C5812" s="7">
        <v>1</v>
      </c>
      <c r="D5812">
        <v>1</v>
      </c>
      <c r="E5812">
        <f t="shared" si="361"/>
        <v>1</v>
      </c>
      <c r="F5812">
        <f t="shared" si="362"/>
        <v>1</v>
      </c>
      <c r="G5812">
        <v>0</v>
      </c>
      <c r="H5812">
        <f t="shared" si="363"/>
        <v>900</v>
      </c>
    </row>
    <row r="5813" spans="1:8" x14ac:dyDescent="0.2">
      <c r="A5813" t="str">
        <f t="shared" si="360"/>
        <v>T8814XA</v>
      </c>
      <c r="B5813" s="1" t="s">
        <v>3691</v>
      </c>
      <c r="C5813" s="7">
        <v>2</v>
      </c>
      <c r="D5813">
        <v>39</v>
      </c>
      <c r="E5813">
        <f t="shared" si="361"/>
        <v>2</v>
      </c>
      <c r="F5813">
        <f t="shared" si="362"/>
        <v>2</v>
      </c>
      <c r="G5813">
        <v>0</v>
      </c>
      <c r="H5813">
        <f t="shared" si="363"/>
        <v>900</v>
      </c>
    </row>
    <row r="5814" spans="1:8" x14ac:dyDescent="0.2">
      <c r="A5814" t="str">
        <f t="shared" si="360"/>
        <v>T8814XA</v>
      </c>
      <c r="B5814" s="1" t="s">
        <v>3694</v>
      </c>
      <c r="C5814" s="7">
        <v>8</v>
      </c>
      <c r="D5814">
        <v>874</v>
      </c>
      <c r="E5814">
        <f t="shared" si="361"/>
        <v>1</v>
      </c>
      <c r="F5814">
        <f t="shared" si="362"/>
        <v>3</v>
      </c>
      <c r="G5814">
        <v>1</v>
      </c>
      <c r="H5814">
        <f t="shared" si="363"/>
        <v>1800</v>
      </c>
    </row>
    <row r="5815" spans="1:8" x14ac:dyDescent="0.2">
      <c r="A5815" t="str">
        <f t="shared" si="360"/>
        <v>T8814XA</v>
      </c>
      <c r="B5815" s="1" t="s">
        <v>3694</v>
      </c>
      <c r="C5815" s="7">
        <v>7</v>
      </c>
      <c r="D5815">
        <v>878</v>
      </c>
      <c r="E5815">
        <f t="shared" si="361"/>
        <v>2</v>
      </c>
      <c r="F5815">
        <f t="shared" si="362"/>
        <v>4</v>
      </c>
      <c r="G5815">
        <v>1</v>
      </c>
      <c r="H5815">
        <f t="shared" si="363"/>
        <v>1800</v>
      </c>
    </row>
    <row r="5816" spans="1:8" x14ac:dyDescent="0.2">
      <c r="A5816" t="str">
        <f t="shared" si="360"/>
        <v>T8814XB</v>
      </c>
      <c r="B5816" s="1" t="s">
        <v>3692</v>
      </c>
      <c r="C5816" s="7">
        <v>3</v>
      </c>
      <c r="D5816">
        <v>31</v>
      </c>
      <c r="E5816">
        <f t="shared" si="361"/>
        <v>1</v>
      </c>
      <c r="F5816">
        <f t="shared" si="362"/>
        <v>1</v>
      </c>
      <c r="G5816">
        <v>0</v>
      </c>
      <c r="H5816">
        <f t="shared" si="363"/>
        <v>900</v>
      </c>
    </row>
    <row r="5817" spans="1:8" x14ac:dyDescent="0.2">
      <c r="A5817" t="str">
        <f t="shared" si="360"/>
        <v>T8814XB</v>
      </c>
      <c r="B5817" s="1" t="s">
        <v>3695</v>
      </c>
      <c r="C5817" s="7">
        <v>10</v>
      </c>
      <c r="D5817">
        <v>883</v>
      </c>
      <c r="E5817">
        <f t="shared" si="361"/>
        <v>1</v>
      </c>
      <c r="F5817">
        <f t="shared" si="362"/>
        <v>2</v>
      </c>
      <c r="G5817">
        <v>1</v>
      </c>
      <c r="H5817">
        <f t="shared" si="363"/>
        <v>1800</v>
      </c>
    </row>
    <row r="5818" spans="1:8" x14ac:dyDescent="0.2">
      <c r="A5818" t="str">
        <f t="shared" si="360"/>
        <v>T8814XB</v>
      </c>
      <c r="B5818" s="1" t="s">
        <v>3695</v>
      </c>
      <c r="C5818" s="7">
        <v>9</v>
      </c>
      <c r="D5818">
        <v>885</v>
      </c>
      <c r="E5818">
        <f t="shared" si="361"/>
        <v>2</v>
      </c>
      <c r="F5818">
        <f t="shared" si="362"/>
        <v>3</v>
      </c>
      <c r="G5818">
        <v>1</v>
      </c>
      <c r="H5818">
        <f t="shared" si="363"/>
        <v>1800</v>
      </c>
    </row>
    <row r="5819" spans="1:8" x14ac:dyDescent="0.2">
      <c r="A5819" t="str">
        <f t="shared" si="360"/>
        <v>T8814XC</v>
      </c>
      <c r="B5819" s="1" t="s">
        <v>3693</v>
      </c>
      <c r="C5819" s="7">
        <v>5</v>
      </c>
      <c r="D5819">
        <v>35</v>
      </c>
      <c r="E5819">
        <f t="shared" si="361"/>
        <v>1</v>
      </c>
      <c r="F5819">
        <f t="shared" si="362"/>
        <v>1</v>
      </c>
      <c r="G5819">
        <v>0</v>
      </c>
      <c r="H5819">
        <f t="shared" si="363"/>
        <v>900</v>
      </c>
    </row>
    <row r="5820" spans="1:8" x14ac:dyDescent="0.2">
      <c r="A5820" t="str">
        <f t="shared" si="360"/>
        <v>T8814XC</v>
      </c>
      <c r="B5820" s="1" t="s">
        <v>3696</v>
      </c>
      <c r="C5820" s="7">
        <v>14</v>
      </c>
      <c r="D5820">
        <v>864</v>
      </c>
      <c r="E5820">
        <f t="shared" si="361"/>
        <v>1</v>
      </c>
      <c r="F5820">
        <f t="shared" si="362"/>
        <v>2</v>
      </c>
      <c r="G5820">
        <v>1</v>
      </c>
      <c r="H5820">
        <f t="shared" si="363"/>
        <v>1800</v>
      </c>
    </row>
    <row r="5821" spans="1:8" x14ac:dyDescent="0.2">
      <c r="A5821" t="str">
        <f t="shared" si="360"/>
        <v>T8814XC</v>
      </c>
      <c r="B5821" s="1" t="s">
        <v>3696</v>
      </c>
      <c r="C5821" s="7">
        <v>13</v>
      </c>
      <c r="D5821">
        <v>871</v>
      </c>
      <c r="E5821">
        <f t="shared" si="361"/>
        <v>2</v>
      </c>
      <c r="F5821">
        <f t="shared" si="362"/>
        <v>3</v>
      </c>
      <c r="G5821">
        <v>1</v>
      </c>
      <c r="H5821">
        <f t="shared" si="363"/>
        <v>1800</v>
      </c>
    </row>
    <row r="5822" spans="1:8" x14ac:dyDescent="0.2">
      <c r="A5822" t="str">
        <f t="shared" si="360"/>
        <v>T8815XA</v>
      </c>
      <c r="B5822" s="1" t="s">
        <v>3847</v>
      </c>
      <c r="C5822" s="7">
        <v>1</v>
      </c>
      <c r="D5822">
        <v>1</v>
      </c>
      <c r="E5822">
        <f t="shared" si="361"/>
        <v>1</v>
      </c>
      <c r="F5822">
        <f t="shared" si="362"/>
        <v>1</v>
      </c>
      <c r="G5822">
        <v>0</v>
      </c>
      <c r="H5822">
        <f t="shared" si="363"/>
        <v>900</v>
      </c>
    </row>
    <row r="5823" spans="1:8" x14ac:dyDescent="0.2">
      <c r="A5823" t="str">
        <f t="shared" si="360"/>
        <v>T8815XA</v>
      </c>
      <c r="B5823" s="1" t="s">
        <v>3850</v>
      </c>
      <c r="C5823" s="7">
        <v>8</v>
      </c>
      <c r="D5823">
        <v>872</v>
      </c>
      <c r="E5823">
        <f t="shared" si="361"/>
        <v>1</v>
      </c>
      <c r="F5823">
        <f t="shared" si="362"/>
        <v>2</v>
      </c>
      <c r="G5823">
        <v>1</v>
      </c>
      <c r="H5823">
        <f t="shared" si="363"/>
        <v>1800</v>
      </c>
    </row>
    <row r="5824" spans="1:8" x14ac:dyDescent="0.2">
      <c r="A5824" t="str">
        <f t="shared" si="360"/>
        <v>T8815XA</v>
      </c>
      <c r="B5824" s="1" t="s">
        <v>3850</v>
      </c>
      <c r="C5824" s="7">
        <v>7</v>
      </c>
      <c r="D5824">
        <v>885</v>
      </c>
      <c r="E5824">
        <f t="shared" si="361"/>
        <v>2</v>
      </c>
      <c r="F5824">
        <f t="shared" si="362"/>
        <v>3</v>
      </c>
      <c r="G5824">
        <v>1</v>
      </c>
      <c r="H5824">
        <f t="shared" si="363"/>
        <v>1800</v>
      </c>
    </row>
    <row r="5825" spans="1:8" x14ac:dyDescent="0.2">
      <c r="A5825" t="str">
        <f t="shared" si="360"/>
        <v>T8815XB</v>
      </c>
      <c r="B5825" s="1" t="s">
        <v>3848</v>
      </c>
      <c r="C5825" s="7">
        <v>3</v>
      </c>
      <c r="D5825">
        <v>35</v>
      </c>
      <c r="E5825">
        <f t="shared" si="361"/>
        <v>1</v>
      </c>
      <c r="F5825">
        <f t="shared" si="362"/>
        <v>1</v>
      </c>
      <c r="G5825">
        <v>0</v>
      </c>
      <c r="H5825">
        <f t="shared" si="363"/>
        <v>900</v>
      </c>
    </row>
    <row r="5826" spans="1:8" x14ac:dyDescent="0.2">
      <c r="A5826" t="str">
        <f t="shared" si="360"/>
        <v>T8815XB</v>
      </c>
      <c r="B5826" s="1" t="s">
        <v>3848</v>
      </c>
      <c r="C5826" s="7">
        <v>4</v>
      </c>
      <c r="D5826">
        <v>40</v>
      </c>
      <c r="E5826">
        <f t="shared" si="361"/>
        <v>2</v>
      </c>
      <c r="F5826">
        <f t="shared" si="362"/>
        <v>2</v>
      </c>
      <c r="G5826">
        <v>0</v>
      </c>
      <c r="H5826">
        <f t="shared" si="363"/>
        <v>900</v>
      </c>
    </row>
    <row r="5827" spans="1:8" x14ac:dyDescent="0.2">
      <c r="A5827" t="str">
        <f t="shared" ref="A5827:A5890" si="364">LEFT(B5827,7)</f>
        <v>T8815XB</v>
      </c>
      <c r="B5827" s="1" t="s">
        <v>3851</v>
      </c>
      <c r="C5827" s="7">
        <v>9</v>
      </c>
      <c r="D5827">
        <v>863</v>
      </c>
      <c r="E5827">
        <f t="shared" ref="E5827:E5890" si="365">IF(B5827=B5826,E5826+1,1)</f>
        <v>1</v>
      </c>
      <c r="F5827">
        <f t="shared" ref="F5827:F5890" si="366">IF(A5827=A5826,F5826+1,1)</f>
        <v>3</v>
      </c>
      <c r="G5827">
        <v>1</v>
      </c>
      <c r="H5827">
        <f t="shared" ref="H5827:H5890" si="367">IF(G5827=1,1800,900)</f>
        <v>1800</v>
      </c>
    </row>
    <row r="5828" spans="1:8" x14ac:dyDescent="0.2">
      <c r="A5828" t="str">
        <f t="shared" si="364"/>
        <v>T8815XB</v>
      </c>
      <c r="B5828" s="1" t="s">
        <v>3851</v>
      </c>
      <c r="C5828" s="7">
        <v>10</v>
      </c>
      <c r="D5828">
        <v>866</v>
      </c>
      <c r="E5828">
        <f t="shared" si="365"/>
        <v>2</v>
      </c>
      <c r="F5828">
        <f t="shared" si="366"/>
        <v>4</v>
      </c>
      <c r="G5828">
        <v>1</v>
      </c>
      <c r="H5828">
        <f t="shared" si="367"/>
        <v>1800</v>
      </c>
    </row>
    <row r="5829" spans="1:8" x14ac:dyDescent="0.2">
      <c r="A5829" t="str">
        <f t="shared" si="364"/>
        <v>T8815XC</v>
      </c>
      <c r="B5829" s="1" t="s">
        <v>3849</v>
      </c>
      <c r="C5829" s="7">
        <v>5</v>
      </c>
      <c r="D5829">
        <v>37</v>
      </c>
      <c r="E5829">
        <f t="shared" si="365"/>
        <v>1</v>
      </c>
      <c r="F5829">
        <f t="shared" si="366"/>
        <v>1</v>
      </c>
      <c r="G5829">
        <v>0</v>
      </c>
      <c r="H5829">
        <f t="shared" si="367"/>
        <v>900</v>
      </c>
    </row>
    <row r="5830" spans="1:8" x14ac:dyDescent="0.2">
      <c r="A5830" t="str">
        <f t="shared" si="364"/>
        <v>T8815XC</v>
      </c>
      <c r="B5830" s="1" t="s">
        <v>3852</v>
      </c>
      <c r="C5830" s="7">
        <v>11</v>
      </c>
      <c r="D5830">
        <v>875</v>
      </c>
      <c r="E5830">
        <f t="shared" si="365"/>
        <v>1</v>
      </c>
      <c r="F5830">
        <f t="shared" si="366"/>
        <v>2</v>
      </c>
      <c r="G5830">
        <v>1</v>
      </c>
      <c r="H5830">
        <f t="shared" si="367"/>
        <v>1800</v>
      </c>
    </row>
    <row r="5831" spans="1:8" x14ac:dyDescent="0.2">
      <c r="A5831" t="str">
        <f t="shared" si="364"/>
        <v>T8815XC</v>
      </c>
      <c r="B5831" s="1" t="s">
        <v>3852</v>
      </c>
      <c r="C5831" s="7">
        <v>12</v>
      </c>
      <c r="D5831">
        <v>883</v>
      </c>
      <c r="E5831">
        <f t="shared" si="365"/>
        <v>2</v>
      </c>
      <c r="F5831">
        <f t="shared" si="366"/>
        <v>3</v>
      </c>
      <c r="G5831">
        <v>1</v>
      </c>
      <c r="H5831">
        <f t="shared" si="367"/>
        <v>1800</v>
      </c>
    </row>
    <row r="5832" spans="1:8" x14ac:dyDescent="0.2">
      <c r="A5832" t="str">
        <f t="shared" si="364"/>
        <v>T8816XA</v>
      </c>
      <c r="B5832" s="1" t="s">
        <v>645</v>
      </c>
      <c r="C5832" s="7">
        <v>1</v>
      </c>
      <c r="D5832">
        <v>3</v>
      </c>
      <c r="E5832">
        <f t="shared" si="365"/>
        <v>1</v>
      </c>
      <c r="F5832">
        <f t="shared" si="366"/>
        <v>1</v>
      </c>
      <c r="G5832">
        <v>0</v>
      </c>
      <c r="H5832">
        <f t="shared" si="367"/>
        <v>900</v>
      </c>
    </row>
    <row r="5833" spans="1:8" x14ac:dyDescent="0.2">
      <c r="A5833" t="str">
        <f t="shared" si="364"/>
        <v>T8816XA</v>
      </c>
      <c r="B5833" s="1" t="s">
        <v>648</v>
      </c>
      <c r="C5833" s="7">
        <v>10</v>
      </c>
      <c r="D5833">
        <v>863</v>
      </c>
      <c r="E5833">
        <f t="shared" si="365"/>
        <v>1</v>
      </c>
      <c r="F5833">
        <f t="shared" si="366"/>
        <v>2</v>
      </c>
      <c r="G5833">
        <v>1</v>
      </c>
      <c r="H5833">
        <f t="shared" si="367"/>
        <v>1800</v>
      </c>
    </row>
    <row r="5834" spans="1:8" x14ac:dyDescent="0.2">
      <c r="A5834" t="str">
        <f t="shared" si="364"/>
        <v>T8816XA</v>
      </c>
      <c r="B5834" s="1" t="s">
        <v>648</v>
      </c>
      <c r="C5834" s="7">
        <v>9</v>
      </c>
      <c r="D5834">
        <v>866</v>
      </c>
      <c r="E5834">
        <f t="shared" si="365"/>
        <v>2</v>
      </c>
      <c r="F5834">
        <f t="shared" si="366"/>
        <v>3</v>
      </c>
      <c r="G5834">
        <v>1</v>
      </c>
      <c r="H5834">
        <f t="shared" si="367"/>
        <v>1800</v>
      </c>
    </row>
    <row r="5835" spans="1:8" x14ac:dyDescent="0.2">
      <c r="A5835" t="str">
        <f t="shared" si="364"/>
        <v>T8816XB</v>
      </c>
      <c r="B5835" s="1" t="s">
        <v>646</v>
      </c>
      <c r="C5835" s="7">
        <v>3</v>
      </c>
      <c r="D5835">
        <v>1</v>
      </c>
      <c r="E5835">
        <f t="shared" si="365"/>
        <v>1</v>
      </c>
      <c r="F5835">
        <f t="shared" si="366"/>
        <v>1</v>
      </c>
      <c r="G5835">
        <v>0</v>
      </c>
      <c r="H5835">
        <f t="shared" si="367"/>
        <v>900</v>
      </c>
    </row>
    <row r="5836" spans="1:8" x14ac:dyDescent="0.2">
      <c r="A5836" t="str">
        <f t="shared" si="364"/>
        <v>T8816XB</v>
      </c>
      <c r="B5836" s="1" t="s">
        <v>649</v>
      </c>
      <c r="C5836" s="7">
        <v>13</v>
      </c>
      <c r="D5836">
        <v>875</v>
      </c>
      <c r="E5836">
        <f t="shared" si="365"/>
        <v>1</v>
      </c>
      <c r="F5836">
        <f t="shared" si="366"/>
        <v>2</v>
      </c>
      <c r="G5836">
        <v>1</v>
      </c>
      <c r="H5836">
        <f t="shared" si="367"/>
        <v>1800</v>
      </c>
    </row>
    <row r="5837" spans="1:8" x14ac:dyDescent="0.2">
      <c r="A5837" t="str">
        <f t="shared" si="364"/>
        <v>T8816XC</v>
      </c>
      <c r="B5837" s="1" t="s">
        <v>647</v>
      </c>
      <c r="C5837" s="7">
        <v>5</v>
      </c>
      <c r="D5837">
        <v>38</v>
      </c>
      <c r="E5837">
        <f t="shared" si="365"/>
        <v>1</v>
      </c>
      <c r="F5837">
        <f t="shared" si="366"/>
        <v>1</v>
      </c>
      <c r="G5837">
        <v>0</v>
      </c>
      <c r="H5837">
        <f t="shared" si="367"/>
        <v>900</v>
      </c>
    </row>
    <row r="5838" spans="1:8" x14ac:dyDescent="0.2">
      <c r="A5838" t="str">
        <f t="shared" si="364"/>
        <v>T8816XC</v>
      </c>
      <c r="B5838" s="1" t="s">
        <v>650</v>
      </c>
      <c r="C5838" s="7">
        <v>18</v>
      </c>
      <c r="D5838">
        <v>868</v>
      </c>
      <c r="E5838">
        <f t="shared" si="365"/>
        <v>1</v>
      </c>
      <c r="F5838">
        <f t="shared" si="366"/>
        <v>2</v>
      </c>
      <c r="G5838">
        <v>1</v>
      </c>
      <c r="H5838">
        <f t="shared" si="367"/>
        <v>1800</v>
      </c>
    </row>
    <row r="5839" spans="1:8" x14ac:dyDescent="0.2">
      <c r="A5839" t="str">
        <f t="shared" si="364"/>
        <v>T8816XC</v>
      </c>
      <c r="B5839" s="1" t="s">
        <v>650</v>
      </c>
      <c r="C5839" s="7">
        <v>17</v>
      </c>
      <c r="D5839">
        <v>870</v>
      </c>
      <c r="E5839">
        <f t="shared" si="365"/>
        <v>2</v>
      </c>
      <c r="F5839">
        <f t="shared" si="366"/>
        <v>3</v>
      </c>
      <c r="G5839">
        <v>1</v>
      </c>
      <c r="H5839">
        <f t="shared" si="367"/>
        <v>1800</v>
      </c>
    </row>
    <row r="5840" spans="1:8" x14ac:dyDescent="0.2">
      <c r="A5840" t="str">
        <f t="shared" si="364"/>
        <v>T8817XA</v>
      </c>
      <c r="B5840" s="1" t="s">
        <v>250</v>
      </c>
      <c r="C5840" s="7">
        <v>1</v>
      </c>
      <c r="D5840">
        <v>40</v>
      </c>
      <c r="E5840">
        <f t="shared" si="365"/>
        <v>1</v>
      </c>
      <c r="F5840">
        <f t="shared" si="366"/>
        <v>1</v>
      </c>
      <c r="G5840">
        <v>0</v>
      </c>
      <c r="H5840">
        <f t="shared" si="367"/>
        <v>900</v>
      </c>
    </row>
    <row r="5841" spans="1:8" x14ac:dyDescent="0.2">
      <c r="A5841" t="str">
        <f t="shared" si="364"/>
        <v>T8817XA</v>
      </c>
      <c r="B5841" s="1" t="s">
        <v>253</v>
      </c>
      <c r="C5841" s="7">
        <v>9</v>
      </c>
      <c r="D5841">
        <v>863</v>
      </c>
      <c r="E5841">
        <f t="shared" si="365"/>
        <v>1</v>
      </c>
      <c r="F5841">
        <f t="shared" si="366"/>
        <v>2</v>
      </c>
      <c r="G5841">
        <v>1</v>
      </c>
      <c r="H5841">
        <f t="shared" si="367"/>
        <v>1800</v>
      </c>
    </row>
    <row r="5842" spans="1:8" x14ac:dyDescent="0.2">
      <c r="A5842" t="str">
        <f t="shared" si="364"/>
        <v>T8817XA</v>
      </c>
      <c r="B5842" s="1" t="s">
        <v>253</v>
      </c>
      <c r="C5842" s="7">
        <v>8</v>
      </c>
      <c r="D5842">
        <v>865</v>
      </c>
      <c r="E5842">
        <f t="shared" si="365"/>
        <v>2</v>
      </c>
      <c r="F5842">
        <f t="shared" si="366"/>
        <v>3</v>
      </c>
      <c r="G5842">
        <v>1</v>
      </c>
      <c r="H5842">
        <f t="shared" si="367"/>
        <v>1800</v>
      </c>
    </row>
    <row r="5843" spans="1:8" x14ac:dyDescent="0.2">
      <c r="A5843" t="str">
        <f t="shared" si="364"/>
        <v>T8817XA</v>
      </c>
      <c r="B5843" s="1" t="s">
        <v>253</v>
      </c>
      <c r="C5843" s="7">
        <v>7</v>
      </c>
      <c r="D5843">
        <v>868</v>
      </c>
      <c r="E5843">
        <f t="shared" si="365"/>
        <v>3</v>
      </c>
      <c r="F5843">
        <f t="shared" si="366"/>
        <v>4</v>
      </c>
      <c r="G5843">
        <v>1</v>
      </c>
      <c r="H5843">
        <f t="shared" si="367"/>
        <v>1800</v>
      </c>
    </row>
    <row r="5844" spans="1:8" x14ac:dyDescent="0.2">
      <c r="A5844" t="str">
        <f t="shared" si="364"/>
        <v>T8817XB</v>
      </c>
      <c r="B5844" s="1" t="s">
        <v>251</v>
      </c>
      <c r="C5844" s="7">
        <v>3</v>
      </c>
      <c r="D5844">
        <v>4</v>
      </c>
      <c r="E5844">
        <f t="shared" si="365"/>
        <v>1</v>
      </c>
      <c r="F5844">
        <f t="shared" si="366"/>
        <v>1</v>
      </c>
      <c r="G5844">
        <v>0</v>
      </c>
      <c r="H5844">
        <f t="shared" si="367"/>
        <v>900</v>
      </c>
    </row>
    <row r="5845" spans="1:8" x14ac:dyDescent="0.2">
      <c r="A5845" t="str">
        <f t="shared" si="364"/>
        <v>T8817XB</v>
      </c>
      <c r="B5845" s="1" t="s">
        <v>254</v>
      </c>
      <c r="C5845" s="7">
        <v>14</v>
      </c>
      <c r="D5845">
        <v>879</v>
      </c>
      <c r="E5845">
        <f t="shared" si="365"/>
        <v>1</v>
      </c>
      <c r="F5845">
        <f t="shared" si="366"/>
        <v>2</v>
      </c>
      <c r="G5845">
        <v>1</v>
      </c>
      <c r="H5845">
        <f t="shared" si="367"/>
        <v>1800</v>
      </c>
    </row>
    <row r="5846" spans="1:8" x14ac:dyDescent="0.2">
      <c r="A5846" t="str">
        <f t="shared" si="364"/>
        <v>T8817XB</v>
      </c>
      <c r="B5846" s="1" t="s">
        <v>254</v>
      </c>
      <c r="C5846" s="7">
        <v>13</v>
      </c>
      <c r="D5846">
        <v>881</v>
      </c>
      <c r="E5846">
        <f t="shared" si="365"/>
        <v>2</v>
      </c>
      <c r="F5846">
        <f t="shared" si="366"/>
        <v>3</v>
      </c>
      <c r="G5846">
        <v>1</v>
      </c>
      <c r="H5846">
        <f t="shared" si="367"/>
        <v>1800</v>
      </c>
    </row>
    <row r="5847" spans="1:8" x14ac:dyDescent="0.2">
      <c r="A5847" t="str">
        <f t="shared" si="364"/>
        <v>T8817XC</v>
      </c>
      <c r="B5847" s="1" t="s">
        <v>252</v>
      </c>
      <c r="C5847" s="7">
        <v>5</v>
      </c>
      <c r="D5847">
        <v>35</v>
      </c>
      <c r="E5847">
        <f t="shared" si="365"/>
        <v>1</v>
      </c>
      <c r="F5847">
        <f t="shared" si="366"/>
        <v>1</v>
      </c>
      <c r="G5847">
        <v>0</v>
      </c>
      <c r="H5847">
        <f t="shared" si="367"/>
        <v>900</v>
      </c>
    </row>
    <row r="5848" spans="1:8" x14ac:dyDescent="0.2">
      <c r="A5848" t="str">
        <f t="shared" si="364"/>
        <v>T8817XC</v>
      </c>
      <c r="B5848" s="1" t="s">
        <v>255</v>
      </c>
      <c r="C5848" s="7">
        <v>19</v>
      </c>
      <c r="D5848">
        <v>873</v>
      </c>
      <c r="E5848">
        <f t="shared" si="365"/>
        <v>1</v>
      </c>
      <c r="F5848">
        <f t="shared" si="366"/>
        <v>2</v>
      </c>
      <c r="G5848">
        <v>1</v>
      </c>
      <c r="H5848">
        <f t="shared" si="367"/>
        <v>1800</v>
      </c>
    </row>
    <row r="5849" spans="1:8" x14ac:dyDescent="0.2">
      <c r="A5849" t="str">
        <f t="shared" si="364"/>
        <v>T8817XC</v>
      </c>
      <c r="B5849" s="1" t="s">
        <v>255</v>
      </c>
      <c r="C5849" s="7">
        <v>20</v>
      </c>
      <c r="D5849">
        <v>876</v>
      </c>
      <c r="E5849">
        <f t="shared" si="365"/>
        <v>2</v>
      </c>
      <c r="F5849">
        <f t="shared" si="366"/>
        <v>3</v>
      </c>
      <c r="G5849">
        <v>1</v>
      </c>
      <c r="H5849">
        <f t="shared" si="367"/>
        <v>1800</v>
      </c>
    </row>
    <row r="5850" spans="1:8" x14ac:dyDescent="0.2">
      <c r="A5850" t="str">
        <f t="shared" si="364"/>
        <v>T8817XC</v>
      </c>
      <c r="B5850" s="1" t="s">
        <v>255</v>
      </c>
      <c r="C5850" s="7">
        <v>21</v>
      </c>
      <c r="D5850">
        <v>883</v>
      </c>
      <c r="E5850">
        <f t="shared" si="365"/>
        <v>3</v>
      </c>
      <c r="F5850">
        <f t="shared" si="366"/>
        <v>4</v>
      </c>
      <c r="G5850">
        <v>1</v>
      </c>
      <c r="H5850">
        <f t="shared" si="367"/>
        <v>1800</v>
      </c>
    </row>
    <row r="5851" spans="1:8" x14ac:dyDescent="0.2">
      <c r="A5851" t="str">
        <f t="shared" si="364"/>
        <v>T8818XA</v>
      </c>
      <c r="B5851" s="1" t="s">
        <v>705</v>
      </c>
      <c r="C5851" s="7">
        <v>1</v>
      </c>
      <c r="D5851">
        <v>1</v>
      </c>
      <c r="E5851">
        <f t="shared" si="365"/>
        <v>1</v>
      </c>
      <c r="F5851">
        <f t="shared" si="366"/>
        <v>1</v>
      </c>
      <c r="G5851">
        <v>0</v>
      </c>
      <c r="H5851">
        <f t="shared" si="367"/>
        <v>900</v>
      </c>
    </row>
    <row r="5852" spans="1:8" x14ac:dyDescent="0.2">
      <c r="A5852" t="str">
        <f t="shared" si="364"/>
        <v>T8818XA</v>
      </c>
      <c r="B5852" s="1" t="s">
        <v>705</v>
      </c>
      <c r="C5852" s="7">
        <v>2</v>
      </c>
      <c r="D5852">
        <v>30</v>
      </c>
      <c r="E5852">
        <f t="shared" si="365"/>
        <v>2</v>
      </c>
      <c r="F5852">
        <f t="shared" si="366"/>
        <v>2</v>
      </c>
      <c r="G5852">
        <v>0</v>
      </c>
      <c r="H5852">
        <f t="shared" si="367"/>
        <v>900</v>
      </c>
    </row>
    <row r="5853" spans="1:8" x14ac:dyDescent="0.2">
      <c r="A5853" t="str">
        <f t="shared" si="364"/>
        <v>T8818XA</v>
      </c>
      <c r="B5853" s="1" t="s">
        <v>708</v>
      </c>
      <c r="C5853" s="7">
        <v>9</v>
      </c>
      <c r="D5853">
        <v>875</v>
      </c>
      <c r="E5853">
        <f t="shared" si="365"/>
        <v>1</v>
      </c>
      <c r="F5853">
        <f t="shared" si="366"/>
        <v>3</v>
      </c>
      <c r="G5853">
        <v>1</v>
      </c>
      <c r="H5853">
        <f t="shared" si="367"/>
        <v>1800</v>
      </c>
    </row>
    <row r="5854" spans="1:8" x14ac:dyDescent="0.2">
      <c r="A5854" t="str">
        <f t="shared" si="364"/>
        <v>T8818XA</v>
      </c>
      <c r="B5854" s="1" t="s">
        <v>708</v>
      </c>
      <c r="C5854" s="7">
        <v>8</v>
      </c>
      <c r="D5854">
        <v>877</v>
      </c>
      <c r="E5854">
        <f t="shared" si="365"/>
        <v>2</v>
      </c>
      <c r="F5854">
        <f t="shared" si="366"/>
        <v>4</v>
      </c>
      <c r="G5854">
        <v>1</v>
      </c>
      <c r="H5854">
        <f t="shared" si="367"/>
        <v>1800</v>
      </c>
    </row>
    <row r="5855" spans="1:8" x14ac:dyDescent="0.2">
      <c r="A5855" t="str">
        <f t="shared" si="364"/>
        <v>T8818XA</v>
      </c>
      <c r="B5855" s="1" t="s">
        <v>708</v>
      </c>
      <c r="C5855" s="7">
        <v>7</v>
      </c>
      <c r="D5855">
        <v>879</v>
      </c>
      <c r="E5855">
        <f t="shared" si="365"/>
        <v>3</v>
      </c>
      <c r="F5855">
        <f t="shared" si="366"/>
        <v>5</v>
      </c>
      <c r="G5855">
        <v>1</v>
      </c>
      <c r="H5855">
        <f t="shared" si="367"/>
        <v>1800</v>
      </c>
    </row>
    <row r="5856" spans="1:8" x14ac:dyDescent="0.2">
      <c r="A5856" t="str">
        <f t="shared" si="364"/>
        <v>T8818XB</v>
      </c>
      <c r="B5856" s="1" t="s">
        <v>706</v>
      </c>
      <c r="C5856" s="7">
        <v>3</v>
      </c>
      <c r="D5856">
        <v>34</v>
      </c>
      <c r="E5856">
        <f t="shared" si="365"/>
        <v>1</v>
      </c>
      <c r="F5856">
        <f t="shared" si="366"/>
        <v>1</v>
      </c>
      <c r="G5856">
        <v>0</v>
      </c>
      <c r="H5856">
        <f t="shared" si="367"/>
        <v>900</v>
      </c>
    </row>
    <row r="5857" spans="1:8" x14ac:dyDescent="0.2">
      <c r="A5857" t="str">
        <f t="shared" si="364"/>
        <v>T8818XB</v>
      </c>
      <c r="B5857" s="1" t="s">
        <v>709</v>
      </c>
      <c r="C5857" s="7">
        <v>14</v>
      </c>
      <c r="D5857">
        <v>871</v>
      </c>
      <c r="E5857">
        <f t="shared" si="365"/>
        <v>1</v>
      </c>
      <c r="F5857">
        <f t="shared" si="366"/>
        <v>2</v>
      </c>
      <c r="G5857">
        <v>1</v>
      </c>
      <c r="H5857">
        <f t="shared" si="367"/>
        <v>1800</v>
      </c>
    </row>
    <row r="5858" spans="1:8" x14ac:dyDescent="0.2">
      <c r="A5858" t="str">
        <f t="shared" si="364"/>
        <v>T8818XB</v>
      </c>
      <c r="B5858" s="1" t="s">
        <v>709</v>
      </c>
      <c r="C5858" s="7">
        <v>13</v>
      </c>
      <c r="D5858">
        <v>873</v>
      </c>
      <c r="E5858">
        <f t="shared" si="365"/>
        <v>2</v>
      </c>
      <c r="F5858">
        <f t="shared" si="366"/>
        <v>3</v>
      </c>
      <c r="G5858">
        <v>1</v>
      </c>
      <c r="H5858">
        <f t="shared" si="367"/>
        <v>1800</v>
      </c>
    </row>
    <row r="5859" spans="1:8" x14ac:dyDescent="0.2">
      <c r="A5859" t="str">
        <f t="shared" si="364"/>
        <v>T8818XB</v>
      </c>
      <c r="B5859" s="1" t="s">
        <v>709</v>
      </c>
      <c r="C5859" s="7">
        <v>15</v>
      </c>
      <c r="D5859">
        <v>884</v>
      </c>
      <c r="E5859">
        <f t="shared" si="365"/>
        <v>3</v>
      </c>
      <c r="F5859">
        <f t="shared" si="366"/>
        <v>4</v>
      </c>
      <c r="G5859">
        <v>1</v>
      </c>
      <c r="H5859">
        <f t="shared" si="367"/>
        <v>1800</v>
      </c>
    </row>
    <row r="5860" spans="1:8" x14ac:dyDescent="0.2">
      <c r="A5860" t="str">
        <f t="shared" si="364"/>
        <v>T8818XC</v>
      </c>
      <c r="B5860" s="1" t="s">
        <v>707</v>
      </c>
      <c r="C5860" s="7">
        <v>5</v>
      </c>
      <c r="D5860">
        <v>37</v>
      </c>
      <c r="E5860">
        <f t="shared" si="365"/>
        <v>1</v>
      </c>
      <c r="F5860">
        <f t="shared" si="366"/>
        <v>1</v>
      </c>
      <c r="G5860">
        <v>0</v>
      </c>
      <c r="H5860">
        <f t="shared" si="367"/>
        <v>900</v>
      </c>
    </row>
    <row r="5861" spans="1:8" x14ac:dyDescent="0.2">
      <c r="A5861" t="str">
        <f t="shared" si="364"/>
        <v>T8818XC</v>
      </c>
      <c r="B5861" s="1" t="s">
        <v>710</v>
      </c>
      <c r="C5861" s="7">
        <v>18</v>
      </c>
      <c r="D5861">
        <v>865</v>
      </c>
      <c r="E5861">
        <f t="shared" si="365"/>
        <v>1</v>
      </c>
      <c r="F5861">
        <f t="shared" si="366"/>
        <v>2</v>
      </c>
      <c r="G5861">
        <v>1</v>
      </c>
      <c r="H5861">
        <f t="shared" si="367"/>
        <v>1800</v>
      </c>
    </row>
    <row r="5862" spans="1:8" x14ac:dyDescent="0.2">
      <c r="A5862" t="str">
        <f t="shared" si="364"/>
        <v>T8818XC</v>
      </c>
      <c r="B5862" s="1" t="s">
        <v>710</v>
      </c>
      <c r="C5862" s="7">
        <v>17</v>
      </c>
      <c r="D5862">
        <v>867</v>
      </c>
      <c r="E5862">
        <f t="shared" si="365"/>
        <v>2</v>
      </c>
      <c r="F5862">
        <f t="shared" si="366"/>
        <v>3</v>
      </c>
      <c r="G5862">
        <v>1</v>
      </c>
      <c r="H5862">
        <f t="shared" si="367"/>
        <v>1800</v>
      </c>
    </row>
    <row r="5863" spans="1:8" x14ac:dyDescent="0.2">
      <c r="A5863" t="str">
        <f t="shared" si="364"/>
        <v>T8819XA</v>
      </c>
      <c r="B5863" s="1" t="s">
        <v>711</v>
      </c>
      <c r="C5863" s="7">
        <v>1</v>
      </c>
      <c r="D5863">
        <v>40</v>
      </c>
      <c r="E5863">
        <f t="shared" si="365"/>
        <v>1</v>
      </c>
      <c r="F5863">
        <f t="shared" si="366"/>
        <v>1</v>
      </c>
      <c r="G5863">
        <v>0</v>
      </c>
      <c r="H5863">
        <f t="shared" si="367"/>
        <v>900</v>
      </c>
    </row>
    <row r="5864" spans="1:8" x14ac:dyDescent="0.2">
      <c r="A5864" t="str">
        <f t="shared" si="364"/>
        <v>T8819XA</v>
      </c>
      <c r="B5864" s="1" t="s">
        <v>714</v>
      </c>
      <c r="C5864" s="7">
        <v>9</v>
      </c>
      <c r="D5864">
        <v>868</v>
      </c>
      <c r="E5864">
        <f t="shared" si="365"/>
        <v>1</v>
      </c>
      <c r="F5864">
        <f t="shared" si="366"/>
        <v>2</v>
      </c>
      <c r="G5864">
        <v>1</v>
      </c>
      <c r="H5864">
        <f t="shared" si="367"/>
        <v>1800</v>
      </c>
    </row>
    <row r="5865" spans="1:8" x14ac:dyDescent="0.2">
      <c r="A5865" t="str">
        <f t="shared" si="364"/>
        <v>T8819XA</v>
      </c>
      <c r="B5865" s="1" t="s">
        <v>714</v>
      </c>
      <c r="C5865" s="7">
        <v>10</v>
      </c>
      <c r="D5865">
        <v>875</v>
      </c>
      <c r="E5865">
        <f t="shared" si="365"/>
        <v>2</v>
      </c>
      <c r="F5865">
        <f t="shared" si="366"/>
        <v>3</v>
      </c>
      <c r="G5865">
        <v>1</v>
      </c>
      <c r="H5865">
        <f t="shared" si="367"/>
        <v>1800</v>
      </c>
    </row>
    <row r="5866" spans="1:8" x14ac:dyDescent="0.2">
      <c r="A5866" t="str">
        <f t="shared" si="364"/>
        <v>T8819XB</v>
      </c>
      <c r="B5866" s="1" t="s">
        <v>712</v>
      </c>
      <c r="C5866" s="7">
        <v>3</v>
      </c>
      <c r="D5866">
        <v>31</v>
      </c>
      <c r="E5866">
        <f t="shared" si="365"/>
        <v>1</v>
      </c>
      <c r="F5866">
        <f t="shared" si="366"/>
        <v>1</v>
      </c>
      <c r="G5866">
        <v>0</v>
      </c>
      <c r="H5866">
        <f t="shared" si="367"/>
        <v>900</v>
      </c>
    </row>
    <row r="5867" spans="1:8" x14ac:dyDescent="0.2">
      <c r="A5867" t="str">
        <f t="shared" si="364"/>
        <v>T8819XB</v>
      </c>
      <c r="B5867" s="1" t="s">
        <v>715</v>
      </c>
      <c r="C5867" s="7">
        <v>14</v>
      </c>
      <c r="D5867">
        <v>877</v>
      </c>
      <c r="E5867">
        <f t="shared" si="365"/>
        <v>1</v>
      </c>
      <c r="F5867">
        <f t="shared" si="366"/>
        <v>2</v>
      </c>
      <c r="G5867">
        <v>1</v>
      </c>
      <c r="H5867">
        <f t="shared" si="367"/>
        <v>1800</v>
      </c>
    </row>
    <row r="5868" spans="1:8" x14ac:dyDescent="0.2">
      <c r="A5868" t="str">
        <f t="shared" si="364"/>
        <v>T8819XB</v>
      </c>
      <c r="B5868" s="1" t="s">
        <v>715</v>
      </c>
      <c r="C5868" s="7">
        <v>13</v>
      </c>
      <c r="D5868">
        <v>884</v>
      </c>
      <c r="E5868">
        <f t="shared" si="365"/>
        <v>2</v>
      </c>
      <c r="F5868">
        <f t="shared" si="366"/>
        <v>3</v>
      </c>
      <c r="G5868">
        <v>1</v>
      </c>
      <c r="H5868">
        <f t="shared" si="367"/>
        <v>1800</v>
      </c>
    </row>
    <row r="5869" spans="1:8" x14ac:dyDescent="0.2">
      <c r="A5869" t="str">
        <f t="shared" si="364"/>
        <v>T8819XC</v>
      </c>
      <c r="B5869" s="1" t="s">
        <v>713</v>
      </c>
      <c r="C5869" s="7">
        <v>5</v>
      </c>
      <c r="D5869">
        <v>36</v>
      </c>
      <c r="E5869">
        <f t="shared" si="365"/>
        <v>1</v>
      </c>
      <c r="F5869">
        <f t="shared" si="366"/>
        <v>1</v>
      </c>
      <c r="G5869">
        <v>0</v>
      </c>
      <c r="H5869">
        <f t="shared" si="367"/>
        <v>900</v>
      </c>
    </row>
    <row r="5870" spans="1:8" x14ac:dyDescent="0.2">
      <c r="A5870" t="str">
        <f t="shared" si="364"/>
        <v>T8819XC</v>
      </c>
      <c r="B5870" s="1" t="s">
        <v>716</v>
      </c>
      <c r="C5870" s="7">
        <v>17</v>
      </c>
      <c r="D5870">
        <v>862</v>
      </c>
      <c r="E5870">
        <f t="shared" si="365"/>
        <v>1</v>
      </c>
      <c r="F5870">
        <f t="shared" si="366"/>
        <v>2</v>
      </c>
      <c r="G5870">
        <v>1</v>
      </c>
      <c r="H5870">
        <f t="shared" si="367"/>
        <v>1800</v>
      </c>
    </row>
    <row r="5871" spans="1:8" x14ac:dyDescent="0.2">
      <c r="A5871" t="str">
        <f t="shared" si="364"/>
        <v>T8819XC</v>
      </c>
      <c r="B5871" s="1" t="s">
        <v>716</v>
      </c>
      <c r="C5871" s="7">
        <v>18</v>
      </c>
      <c r="D5871">
        <v>873</v>
      </c>
      <c r="E5871">
        <f t="shared" si="365"/>
        <v>2</v>
      </c>
      <c r="F5871">
        <f t="shared" si="366"/>
        <v>3</v>
      </c>
      <c r="G5871">
        <v>1</v>
      </c>
      <c r="H5871">
        <f t="shared" si="367"/>
        <v>1800</v>
      </c>
    </row>
    <row r="5872" spans="1:8" x14ac:dyDescent="0.2">
      <c r="A5872" t="str">
        <f t="shared" si="364"/>
        <v>T8820XA</v>
      </c>
      <c r="B5872" s="1" t="s">
        <v>717</v>
      </c>
      <c r="C5872" s="7">
        <v>1</v>
      </c>
      <c r="D5872">
        <v>32</v>
      </c>
      <c r="E5872">
        <f t="shared" si="365"/>
        <v>1</v>
      </c>
      <c r="F5872">
        <f t="shared" si="366"/>
        <v>1</v>
      </c>
      <c r="G5872">
        <v>0</v>
      </c>
      <c r="H5872">
        <f t="shared" si="367"/>
        <v>900</v>
      </c>
    </row>
    <row r="5873" spans="1:8" x14ac:dyDescent="0.2">
      <c r="A5873" t="str">
        <f t="shared" si="364"/>
        <v>T8820XA</v>
      </c>
      <c r="B5873" s="1" t="s">
        <v>720</v>
      </c>
      <c r="C5873" s="7">
        <v>10</v>
      </c>
      <c r="D5873">
        <v>870</v>
      </c>
      <c r="E5873">
        <f t="shared" si="365"/>
        <v>1</v>
      </c>
      <c r="F5873">
        <f t="shared" si="366"/>
        <v>2</v>
      </c>
      <c r="G5873">
        <v>1</v>
      </c>
      <c r="H5873">
        <f t="shared" si="367"/>
        <v>1800</v>
      </c>
    </row>
    <row r="5874" spans="1:8" x14ac:dyDescent="0.2">
      <c r="A5874" t="str">
        <f t="shared" si="364"/>
        <v>T8820XA</v>
      </c>
      <c r="B5874" s="1" t="s">
        <v>720</v>
      </c>
      <c r="C5874" s="7">
        <v>9</v>
      </c>
      <c r="D5874">
        <v>881</v>
      </c>
      <c r="E5874">
        <f t="shared" si="365"/>
        <v>2</v>
      </c>
      <c r="F5874">
        <f t="shared" si="366"/>
        <v>3</v>
      </c>
      <c r="G5874">
        <v>1</v>
      </c>
      <c r="H5874">
        <f t="shared" si="367"/>
        <v>1800</v>
      </c>
    </row>
    <row r="5875" spans="1:8" x14ac:dyDescent="0.2">
      <c r="A5875" t="str">
        <f t="shared" si="364"/>
        <v>T8820XA</v>
      </c>
      <c r="B5875" s="1" t="s">
        <v>720</v>
      </c>
      <c r="C5875" s="7">
        <v>7</v>
      </c>
      <c r="D5875">
        <v>883</v>
      </c>
      <c r="E5875">
        <f t="shared" si="365"/>
        <v>3</v>
      </c>
      <c r="F5875">
        <f t="shared" si="366"/>
        <v>4</v>
      </c>
      <c r="G5875">
        <v>1</v>
      </c>
      <c r="H5875">
        <f t="shared" si="367"/>
        <v>1800</v>
      </c>
    </row>
    <row r="5876" spans="1:8" x14ac:dyDescent="0.2">
      <c r="A5876" t="str">
        <f t="shared" si="364"/>
        <v>T8820XB</v>
      </c>
      <c r="B5876" s="1" t="s">
        <v>718</v>
      </c>
      <c r="C5876" s="7">
        <v>3</v>
      </c>
      <c r="D5876">
        <v>5</v>
      </c>
      <c r="E5876">
        <f t="shared" si="365"/>
        <v>1</v>
      </c>
      <c r="F5876">
        <f t="shared" si="366"/>
        <v>1</v>
      </c>
      <c r="G5876">
        <v>0</v>
      </c>
      <c r="H5876">
        <f t="shared" si="367"/>
        <v>900</v>
      </c>
    </row>
    <row r="5877" spans="1:8" x14ac:dyDescent="0.2">
      <c r="A5877" t="str">
        <f t="shared" si="364"/>
        <v>T8820XB</v>
      </c>
      <c r="B5877" s="1" t="s">
        <v>721</v>
      </c>
      <c r="C5877" s="7">
        <v>14</v>
      </c>
      <c r="D5877">
        <v>862</v>
      </c>
      <c r="E5877">
        <f t="shared" si="365"/>
        <v>1</v>
      </c>
      <c r="F5877">
        <f t="shared" si="366"/>
        <v>2</v>
      </c>
      <c r="G5877">
        <v>1</v>
      </c>
      <c r="H5877">
        <f t="shared" si="367"/>
        <v>1800</v>
      </c>
    </row>
    <row r="5878" spans="1:8" x14ac:dyDescent="0.2">
      <c r="A5878" t="str">
        <f t="shared" si="364"/>
        <v>T8820XB</v>
      </c>
      <c r="B5878" s="1" t="s">
        <v>721</v>
      </c>
      <c r="C5878" s="7">
        <v>13</v>
      </c>
      <c r="D5878">
        <v>864</v>
      </c>
      <c r="E5878">
        <f t="shared" si="365"/>
        <v>2</v>
      </c>
      <c r="F5878">
        <f t="shared" si="366"/>
        <v>3</v>
      </c>
      <c r="G5878">
        <v>1</v>
      </c>
      <c r="H5878">
        <f t="shared" si="367"/>
        <v>1800</v>
      </c>
    </row>
    <row r="5879" spans="1:8" x14ac:dyDescent="0.2">
      <c r="A5879" t="str">
        <f t="shared" si="364"/>
        <v>T8820XB</v>
      </c>
      <c r="B5879" s="1" t="s">
        <v>721</v>
      </c>
      <c r="C5879" s="7">
        <v>15</v>
      </c>
      <c r="D5879">
        <v>866</v>
      </c>
      <c r="E5879">
        <f t="shared" si="365"/>
        <v>3</v>
      </c>
      <c r="F5879">
        <f t="shared" si="366"/>
        <v>4</v>
      </c>
      <c r="G5879">
        <v>1</v>
      </c>
      <c r="H5879">
        <f t="shared" si="367"/>
        <v>1800</v>
      </c>
    </row>
    <row r="5880" spans="1:8" x14ac:dyDescent="0.2">
      <c r="A5880" t="str">
        <f t="shared" si="364"/>
        <v>T8820XC</v>
      </c>
      <c r="B5880" s="1" t="s">
        <v>719</v>
      </c>
      <c r="C5880" s="7">
        <v>5</v>
      </c>
      <c r="D5880">
        <v>37</v>
      </c>
      <c r="E5880">
        <f t="shared" si="365"/>
        <v>1</v>
      </c>
      <c r="F5880">
        <f t="shared" si="366"/>
        <v>1</v>
      </c>
      <c r="G5880">
        <v>0</v>
      </c>
      <c r="H5880">
        <f t="shared" si="367"/>
        <v>900</v>
      </c>
    </row>
    <row r="5881" spans="1:8" x14ac:dyDescent="0.2">
      <c r="A5881" t="str">
        <f t="shared" si="364"/>
        <v>T8820XC</v>
      </c>
      <c r="B5881" s="1" t="s">
        <v>722</v>
      </c>
      <c r="C5881" s="7">
        <v>21</v>
      </c>
      <c r="D5881">
        <v>868</v>
      </c>
      <c r="E5881">
        <f t="shared" si="365"/>
        <v>1</v>
      </c>
      <c r="F5881">
        <f t="shared" si="366"/>
        <v>2</v>
      </c>
      <c r="G5881">
        <v>1</v>
      </c>
      <c r="H5881">
        <f t="shared" si="367"/>
        <v>1800</v>
      </c>
    </row>
    <row r="5882" spans="1:8" x14ac:dyDescent="0.2">
      <c r="A5882" t="str">
        <f t="shared" si="364"/>
        <v>T8820XC</v>
      </c>
      <c r="B5882" s="1" t="s">
        <v>722</v>
      </c>
      <c r="C5882" s="7">
        <v>22</v>
      </c>
      <c r="D5882">
        <v>873</v>
      </c>
      <c r="E5882">
        <f t="shared" si="365"/>
        <v>2</v>
      </c>
      <c r="F5882">
        <f t="shared" si="366"/>
        <v>3</v>
      </c>
      <c r="G5882">
        <v>1</v>
      </c>
      <c r="H5882">
        <f t="shared" si="367"/>
        <v>1800</v>
      </c>
    </row>
    <row r="5883" spans="1:8" x14ac:dyDescent="0.2">
      <c r="A5883" t="str">
        <f t="shared" si="364"/>
        <v>T8820XC</v>
      </c>
      <c r="B5883" s="1" t="s">
        <v>722</v>
      </c>
      <c r="C5883" s="7">
        <v>19</v>
      </c>
      <c r="D5883">
        <v>876</v>
      </c>
      <c r="E5883">
        <f t="shared" si="365"/>
        <v>3</v>
      </c>
      <c r="F5883">
        <f t="shared" si="366"/>
        <v>4</v>
      </c>
      <c r="G5883">
        <v>1</v>
      </c>
      <c r="H5883">
        <f t="shared" si="367"/>
        <v>1800</v>
      </c>
    </row>
    <row r="5884" spans="1:8" x14ac:dyDescent="0.2">
      <c r="A5884" t="str">
        <f t="shared" si="364"/>
        <v>T8821XA</v>
      </c>
      <c r="B5884" s="1" t="s">
        <v>108</v>
      </c>
      <c r="C5884" s="7">
        <v>1</v>
      </c>
      <c r="D5884">
        <v>2</v>
      </c>
      <c r="E5884">
        <f t="shared" si="365"/>
        <v>1</v>
      </c>
      <c r="F5884">
        <f t="shared" si="366"/>
        <v>1</v>
      </c>
      <c r="G5884">
        <v>0</v>
      </c>
      <c r="H5884">
        <f t="shared" si="367"/>
        <v>900</v>
      </c>
    </row>
    <row r="5885" spans="1:8" x14ac:dyDescent="0.2">
      <c r="A5885" t="str">
        <f t="shared" si="364"/>
        <v>T8821XA</v>
      </c>
      <c r="B5885" s="1" t="s">
        <v>111</v>
      </c>
      <c r="C5885" s="7">
        <v>2</v>
      </c>
      <c r="D5885">
        <v>862</v>
      </c>
      <c r="E5885">
        <f t="shared" si="365"/>
        <v>1</v>
      </c>
      <c r="F5885">
        <f t="shared" si="366"/>
        <v>2</v>
      </c>
      <c r="G5885">
        <v>1</v>
      </c>
      <c r="H5885">
        <f t="shared" si="367"/>
        <v>1800</v>
      </c>
    </row>
    <row r="5886" spans="1:8" x14ac:dyDescent="0.2">
      <c r="A5886" t="str">
        <f t="shared" si="364"/>
        <v>T8821XA</v>
      </c>
      <c r="B5886" s="1" t="s">
        <v>111</v>
      </c>
      <c r="C5886" s="7">
        <v>4</v>
      </c>
      <c r="D5886">
        <v>867</v>
      </c>
      <c r="E5886">
        <f t="shared" si="365"/>
        <v>2</v>
      </c>
      <c r="F5886">
        <f t="shared" si="366"/>
        <v>3</v>
      </c>
      <c r="G5886">
        <v>1</v>
      </c>
      <c r="H5886">
        <f t="shared" si="367"/>
        <v>1800</v>
      </c>
    </row>
    <row r="5887" spans="1:8" x14ac:dyDescent="0.2">
      <c r="A5887" t="str">
        <f t="shared" si="364"/>
        <v>T8821XA</v>
      </c>
      <c r="B5887" s="1" t="s">
        <v>111</v>
      </c>
      <c r="C5887" s="7">
        <v>9</v>
      </c>
      <c r="D5887">
        <v>870</v>
      </c>
      <c r="E5887">
        <f t="shared" si="365"/>
        <v>3</v>
      </c>
      <c r="F5887">
        <f t="shared" si="366"/>
        <v>4</v>
      </c>
      <c r="G5887">
        <v>1</v>
      </c>
      <c r="H5887">
        <f t="shared" si="367"/>
        <v>1800</v>
      </c>
    </row>
    <row r="5888" spans="1:8" x14ac:dyDescent="0.2">
      <c r="A5888" t="str">
        <f t="shared" si="364"/>
        <v>T8821XA</v>
      </c>
      <c r="B5888" s="1" t="s">
        <v>111</v>
      </c>
      <c r="C5888" s="7">
        <v>8</v>
      </c>
      <c r="D5888">
        <v>872</v>
      </c>
      <c r="E5888">
        <f t="shared" si="365"/>
        <v>4</v>
      </c>
      <c r="F5888">
        <f t="shared" si="366"/>
        <v>5</v>
      </c>
      <c r="G5888">
        <v>1</v>
      </c>
      <c r="H5888">
        <f t="shared" si="367"/>
        <v>1800</v>
      </c>
    </row>
    <row r="5889" spans="1:8" x14ac:dyDescent="0.2">
      <c r="A5889" t="str">
        <f t="shared" si="364"/>
        <v>T8821XA</v>
      </c>
      <c r="B5889" s="1" t="s">
        <v>111</v>
      </c>
      <c r="C5889" s="7">
        <v>7</v>
      </c>
      <c r="D5889">
        <v>884</v>
      </c>
      <c r="E5889">
        <f t="shared" si="365"/>
        <v>5</v>
      </c>
      <c r="F5889">
        <f t="shared" si="366"/>
        <v>6</v>
      </c>
      <c r="G5889">
        <v>1</v>
      </c>
      <c r="H5889">
        <f t="shared" si="367"/>
        <v>1800</v>
      </c>
    </row>
    <row r="5890" spans="1:8" x14ac:dyDescent="0.2">
      <c r="A5890" t="str">
        <f t="shared" si="364"/>
        <v>T8821XB</v>
      </c>
      <c r="B5890" s="1" t="s">
        <v>109</v>
      </c>
      <c r="C5890" s="7">
        <v>3</v>
      </c>
      <c r="D5890">
        <v>36</v>
      </c>
      <c r="E5890">
        <f t="shared" si="365"/>
        <v>1</v>
      </c>
      <c r="F5890">
        <f t="shared" si="366"/>
        <v>1</v>
      </c>
      <c r="G5890">
        <v>0</v>
      </c>
      <c r="H5890">
        <f t="shared" si="367"/>
        <v>900</v>
      </c>
    </row>
    <row r="5891" spans="1:8" x14ac:dyDescent="0.2">
      <c r="A5891" t="str">
        <f t="shared" ref="A5891:A5954" si="368">LEFT(B5891,7)</f>
        <v>T8821XB</v>
      </c>
      <c r="B5891" s="1" t="s">
        <v>112</v>
      </c>
      <c r="C5891" s="7">
        <v>15</v>
      </c>
      <c r="D5891">
        <v>863</v>
      </c>
      <c r="E5891">
        <f t="shared" ref="E5891:E5954" si="369">IF(B5891=B5890,E5890+1,1)</f>
        <v>1</v>
      </c>
      <c r="F5891">
        <f t="shared" ref="F5891:F5954" si="370">IF(A5891=A5890,F5890+1,1)</f>
        <v>2</v>
      </c>
      <c r="G5891">
        <v>1</v>
      </c>
      <c r="H5891">
        <f t="shared" ref="H5891:H5954" si="371">IF(G5891=1,1800,900)</f>
        <v>1800</v>
      </c>
    </row>
    <row r="5892" spans="1:8" x14ac:dyDescent="0.2">
      <c r="A5892" t="str">
        <f t="shared" si="368"/>
        <v>T8821XB</v>
      </c>
      <c r="B5892" s="1" t="s">
        <v>112</v>
      </c>
      <c r="C5892" s="7">
        <v>11</v>
      </c>
      <c r="D5892">
        <v>865</v>
      </c>
      <c r="E5892">
        <f t="shared" si="369"/>
        <v>2</v>
      </c>
      <c r="F5892">
        <f t="shared" si="370"/>
        <v>3</v>
      </c>
      <c r="G5892">
        <v>1</v>
      </c>
      <c r="H5892">
        <f t="shared" si="371"/>
        <v>1800</v>
      </c>
    </row>
    <row r="5893" spans="1:8" x14ac:dyDescent="0.2">
      <c r="A5893" t="str">
        <f t="shared" si="368"/>
        <v>T8821XB</v>
      </c>
      <c r="B5893" s="1" t="s">
        <v>112</v>
      </c>
      <c r="C5893" s="7">
        <v>10</v>
      </c>
      <c r="D5893">
        <v>868</v>
      </c>
      <c r="E5893">
        <f t="shared" si="369"/>
        <v>3</v>
      </c>
      <c r="F5893">
        <f t="shared" si="370"/>
        <v>4</v>
      </c>
      <c r="G5893">
        <v>1</v>
      </c>
      <c r="H5893">
        <f t="shared" si="371"/>
        <v>1800</v>
      </c>
    </row>
    <row r="5894" spans="1:8" x14ac:dyDescent="0.2">
      <c r="A5894" t="str">
        <f t="shared" si="368"/>
        <v>T8821XB</v>
      </c>
      <c r="B5894" s="1" t="s">
        <v>112</v>
      </c>
      <c r="C5894" s="7">
        <v>14</v>
      </c>
      <c r="D5894">
        <v>871</v>
      </c>
      <c r="E5894">
        <f t="shared" si="369"/>
        <v>4</v>
      </c>
      <c r="F5894">
        <f t="shared" si="370"/>
        <v>5</v>
      </c>
      <c r="G5894">
        <v>1</v>
      </c>
      <c r="H5894">
        <f t="shared" si="371"/>
        <v>1800</v>
      </c>
    </row>
    <row r="5895" spans="1:8" x14ac:dyDescent="0.2">
      <c r="A5895" t="str">
        <f t="shared" si="368"/>
        <v>T8821XB</v>
      </c>
      <c r="B5895" s="1" t="s">
        <v>112</v>
      </c>
      <c r="C5895" s="7">
        <v>13</v>
      </c>
      <c r="D5895">
        <v>882</v>
      </c>
      <c r="E5895">
        <f t="shared" si="369"/>
        <v>5</v>
      </c>
      <c r="F5895">
        <f t="shared" si="370"/>
        <v>6</v>
      </c>
      <c r="G5895">
        <v>1</v>
      </c>
      <c r="H5895">
        <f t="shared" si="371"/>
        <v>1800</v>
      </c>
    </row>
    <row r="5896" spans="1:8" x14ac:dyDescent="0.2">
      <c r="A5896" t="str">
        <f t="shared" si="368"/>
        <v>T8821XC</v>
      </c>
      <c r="B5896" s="1" t="s">
        <v>110</v>
      </c>
      <c r="C5896" s="7">
        <v>5</v>
      </c>
      <c r="D5896">
        <v>31</v>
      </c>
      <c r="E5896">
        <f t="shared" si="369"/>
        <v>1</v>
      </c>
      <c r="F5896">
        <f t="shared" si="370"/>
        <v>1</v>
      </c>
      <c r="G5896">
        <v>0</v>
      </c>
      <c r="H5896">
        <f t="shared" si="371"/>
        <v>900</v>
      </c>
    </row>
    <row r="5897" spans="1:8" x14ac:dyDescent="0.2">
      <c r="A5897" t="str">
        <f t="shared" si="368"/>
        <v>T8821XC</v>
      </c>
      <c r="B5897" s="1" t="s">
        <v>113</v>
      </c>
      <c r="C5897" s="7">
        <v>21</v>
      </c>
      <c r="D5897">
        <v>874</v>
      </c>
      <c r="E5897">
        <f t="shared" si="369"/>
        <v>1</v>
      </c>
      <c r="F5897">
        <f t="shared" si="370"/>
        <v>2</v>
      </c>
      <c r="G5897">
        <v>1</v>
      </c>
      <c r="H5897">
        <f t="shared" si="371"/>
        <v>1800</v>
      </c>
    </row>
    <row r="5898" spans="1:8" x14ac:dyDescent="0.2">
      <c r="A5898" t="str">
        <f t="shared" si="368"/>
        <v>T8821XC</v>
      </c>
      <c r="B5898" s="1" t="s">
        <v>113</v>
      </c>
      <c r="C5898" s="7">
        <v>20</v>
      </c>
      <c r="D5898">
        <v>876</v>
      </c>
      <c r="E5898">
        <f t="shared" si="369"/>
        <v>2</v>
      </c>
      <c r="F5898">
        <f t="shared" si="370"/>
        <v>3</v>
      </c>
      <c r="G5898">
        <v>1</v>
      </c>
      <c r="H5898">
        <f t="shared" si="371"/>
        <v>1800</v>
      </c>
    </row>
    <row r="5899" spans="1:8" x14ac:dyDescent="0.2">
      <c r="A5899" t="str">
        <f t="shared" si="368"/>
        <v>T8821XC</v>
      </c>
      <c r="B5899" s="1" t="s">
        <v>113</v>
      </c>
      <c r="C5899" s="7">
        <v>19</v>
      </c>
      <c r="D5899">
        <v>878</v>
      </c>
      <c r="E5899">
        <f t="shared" si="369"/>
        <v>3</v>
      </c>
      <c r="F5899">
        <f t="shared" si="370"/>
        <v>4</v>
      </c>
      <c r="G5899">
        <v>1</v>
      </c>
      <c r="H5899">
        <f t="shared" si="371"/>
        <v>1800</v>
      </c>
    </row>
    <row r="5900" spans="1:8" x14ac:dyDescent="0.2">
      <c r="A5900" t="str">
        <f t="shared" si="368"/>
        <v>T8822XA</v>
      </c>
      <c r="B5900" s="1" t="s">
        <v>805</v>
      </c>
      <c r="C5900" s="7">
        <v>1</v>
      </c>
      <c r="D5900">
        <v>3</v>
      </c>
      <c r="E5900">
        <f t="shared" si="369"/>
        <v>1</v>
      </c>
      <c r="F5900">
        <f t="shared" si="370"/>
        <v>1</v>
      </c>
      <c r="G5900">
        <v>0</v>
      </c>
      <c r="H5900">
        <f t="shared" si="371"/>
        <v>900</v>
      </c>
    </row>
    <row r="5901" spans="1:8" x14ac:dyDescent="0.2">
      <c r="A5901" t="str">
        <f t="shared" si="368"/>
        <v>T8822XA</v>
      </c>
      <c r="B5901" s="1" t="s">
        <v>808</v>
      </c>
      <c r="C5901" s="7">
        <v>10</v>
      </c>
      <c r="D5901">
        <v>863</v>
      </c>
      <c r="E5901">
        <f t="shared" si="369"/>
        <v>1</v>
      </c>
      <c r="F5901">
        <f t="shared" si="370"/>
        <v>2</v>
      </c>
      <c r="G5901">
        <v>1</v>
      </c>
      <c r="H5901">
        <f t="shared" si="371"/>
        <v>1800</v>
      </c>
    </row>
    <row r="5902" spans="1:8" x14ac:dyDescent="0.2">
      <c r="A5902" t="str">
        <f t="shared" si="368"/>
        <v>T8822XA</v>
      </c>
      <c r="B5902" s="1" t="s">
        <v>808</v>
      </c>
      <c r="C5902" s="7">
        <v>9</v>
      </c>
      <c r="D5902">
        <v>867</v>
      </c>
      <c r="E5902">
        <f t="shared" si="369"/>
        <v>2</v>
      </c>
      <c r="F5902">
        <f t="shared" si="370"/>
        <v>3</v>
      </c>
      <c r="G5902">
        <v>1</v>
      </c>
      <c r="H5902">
        <f t="shared" si="371"/>
        <v>1800</v>
      </c>
    </row>
    <row r="5903" spans="1:8" x14ac:dyDescent="0.2">
      <c r="A5903" t="str">
        <f t="shared" si="368"/>
        <v>T8822XA</v>
      </c>
      <c r="B5903" s="1" t="s">
        <v>808</v>
      </c>
      <c r="C5903" s="7">
        <v>8</v>
      </c>
      <c r="D5903">
        <v>882</v>
      </c>
      <c r="E5903">
        <f t="shared" si="369"/>
        <v>3</v>
      </c>
      <c r="F5903">
        <f t="shared" si="370"/>
        <v>4</v>
      </c>
      <c r="G5903">
        <v>1</v>
      </c>
      <c r="H5903">
        <f t="shared" si="371"/>
        <v>1800</v>
      </c>
    </row>
    <row r="5904" spans="1:8" x14ac:dyDescent="0.2">
      <c r="A5904" t="str">
        <f t="shared" si="368"/>
        <v>T8822XA</v>
      </c>
      <c r="B5904" s="1" t="s">
        <v>808</v>
      </c>
      <c r="C5904" s="7">
        <v>7</v>
      </c>
      <c r="D5904">
        <v>884</v>
      </c>
      <c r="E5904">
        <f t="shared" si="369"/>
        <v>4</v>
      </c>
      <c r="F5904">
        <f t="shared" si="370"/>
        <v>5</v>
      </c>
      <c r="G5904">
        <v>1</v>
      </c>
      <c r="H5904">
        <f t="shared" si="371"/>
        <v>1800</v>
      </c>
    </row>
    <row r="5905" spans="1:8" x14ac:dyDescent="0.2">
      <c r="A5905" t="str">
        <f t="shared" si="368"/>
        <v>T8822XB</v>
      </c>
      <c r="B5905" s="1" t="s">
        <v>806</v>
      </c>
      <c r="C5905" s="7">
        <v>3</v>
      </c>
      <c r="D5905">
        <v>37</v>
      </c>
      <c r="E5905">
        <f t="shared" si="369"/>
        <v>1</v>
      </c>
      <c r="F5905">
        <f t="shared" si="370"/>
        <v>1</v>
      </c>
      <c r="G5905">
        <v>0</v>
      </c>
      <c r="H5905">
        <f t="shared" si="371"/>
        <v>900</v>
      </c>
    </row>
    <row r="5906" spans="1:8" x14ac:dyDescent="0.2">
      <c r="A5906" t="str">
        <f t="shared" si="368"/>
        <v>T8822XB</v>
      </c>
      <c r="B5906" s="1" t="s">
        <v>809</v>
      </c>
      <c r="C5906" s="7">
        <v>14</v>
      </c>
      <c r="D5906">
        <v>865</v>
      </c>
      <c r="E5906">
        <f t="shared" si="369"/>
        <v>1</v>
      </c>
      <c r="F5906">
        <f t="shared" si="370"/>
        <v>2</v>
      </c>
      <c r="G5906">
        <v>1</v>
      </c>
      <c r="H5906">
        <f t="shared" si="371"/>
        <v>1800</v>
      </c>
    </row>
    <row r="5907" spans="1:8" x14ac:dyDescent="0.2">
      <c r="A5907" t="str">
        <f t="shared" si="368"/>
        <v>T8822XB</v>
      </c>
      <c r="B5907" s="1" t="s">
        <v>809</v>
      </c>
      <c r="C5907" s="7">
        <v>13</v>
      </c>
      <c r="D5907">
        <v>878</v>
      </c>
      <c r="E5907">
        <f t="shared" si="369"/>
        <v>2</v>
      </c>
      <c r="F5907">
        <f t="shared" si="370"/>
        <v>3</v>
      </c>
      <c r="G5907">
        <v>1</v>
      </c>
      <c r="H5907">
        <f t="shared" si="371"/>
        <v>1800</v>
      </c>
    </row>
    <row r="5908" spans="1:8" x14ac:dyDescent="0.2">
      <c r="A5908" t="str">
        <f t="shared" si="368"/>
        <v>T8822XC</v>
      </c>
      <c r="B5908" s="1" t="s">
        <v>807</v>
      </c>
      <c r="C5908" s="7">
        <v>5</v>
      </c>
      <c r="D5908">
        <v>33</v>
      </c>
      <c r="E5908">
        <f t="shared" si="369"/>
        <v>1</v>
      </c>
      <c r="F5908">
        <f t="shared" si="370"/>
        <v>1</v>
      </c>
      <c r="G5908">
        <v>0</v>
      </c>
      <c r="H5908">
        <f t="shared" si="371"/>
        <v>900</v>
      </c>
    </row>
    <row r="5909" spans="1:8" x14ac:dyDescent="0.2">
      <c r="A5909" t="str">
        <f t="shared" si="368"/>
        <v>T8822XC</v>
      </c>
      <c r="B5909" s="1" t="s">
        <v>810</v>
      </c>
      <c r="C5909" s="7">
        <v>19</v>
      </c>
      <c r="D5909">
        <v>869</v>
      </c>
      <c r="E5909">
        <f t="shared" si="369"/>
        <v>1</v>
      </c>
      <c r="F5909">
        <f t="shared" si="370"/>
        <v>2</v>
      </c>
      <c r="G5909">
        <v>1</v>
      </c>
      <c r="H5909">
        <f t="shared" si="371"/>
        <v>1800</v>
      </c>
    </row>
    <row r="5910" spans="1:8" x14ac:dyDescent="0.2">
      <c r="A5910" t="str">
        <f t="shared" si="368"/>
        <v>T8822XC</v>
      </c>
      <c r="B5910" s="1" t="s">
        <v>810</v>
      </c>
      <c r="C5910" s="7">
        <v>17</v>
      </c>
      <c r="D5910">
        <v>872</v>
      </c>
      <c r="E5910">
        <f t="shared" si="369"/>
        <v>2</v>
      </c>
      <c r="F5910">
        <f t="shared" si="370"/>
        <v>3</v>
      </c>
      <c r="G5910">
        <v>1</v>
      </c>
      <c r="H5910">
        <f t="shared" si="371"/>
        <v>1800</v>
      </c>
    </row>
    <row r="5911" spans="1:8" x14ac:dyDescent="0.2">
      <c r="A5911" t="str">
        <f t="shared" si="368"/>
        <v>T8822XC</v>
      </c>
      <c r="B5911" s="1" t="s">
        <v>810</v>
      </c>
      <c r="C5911" s="7">
        <v>20</v>
      </c>
      <c r="D5911">
        <v>874</v>
      </c>
      <c r="E5911">
        <f t="shared" si="369"/>
        <v>3</v>
      </c>
      <c r="F5911">
        <f t="shared" si="370"/>
        <v>4</v>
      </c>
      <c r="G5911">
        <v>1</v>
      </c>
      <c r="H5911">
        <f t="shared" si="371"/>
        <v>1800</v>
      </c>
    </row>
    <row r="5912" spans="1:8" x14ac:dyDescent="0.2">
      <c r="A5912" t="str">
        <f t="shared" si="368"/>
        <v>T8822XC</v>
      </c>
      <c r="B5912" s="1" t="s">
        <v>810</v>
      </c>
      <c r="C5912" s="7">
        <v>18</v>
      </c>
      <c r="D5912">
        <v>881</v>
      </c>
      <c r="E5912">
        <f t="shared" si="369"/>
        <v>4</v>
      </c>
      <c r="F5912">
        <f t="shared" si="370"/>
        <v>5</v>
      </c>
      <c r="G5912">
        <v>1</v>
      </c>
      <c r="H5912">
        <f t="shared" si="371"/>
        <v>1800</v>
      </c>
    </row>
    <row r="5913" spans="1:8" x14ac:dyDescent="0.2">
      <c r="A5913" t="str">
        <f t="shared" si="368"/>
        <v>T8822XC</v>
      </c>
      <c r="B5913" s="1" t="s">
        <v>810</v>
      </c>
      <c r="C5913" s="7">
        <v>22</v>
      </c>
      <c r="D5913">
        <v>883</v>
      </c>
      <c r="E5913">
        <f t="shared" si="369"/>
        <v>5</v>
      </c>
      <c r="F5913">
        <f t="shared" si="370"/>
        <v>6</v>
      </c>
      <c r="G5913">
        <v>1</v>
      </c>
      <c r="H5913">
        <f t="shared" si="371"/>
        <v>1800</v>
      </c>
    </row>
    <row r="5914" spans="1:8" x14ac:dyDescent="0.2">
      <c r="A5914" t="str">
        <f t="shared" si="368"/>
        <v>T8822XC</v>
      </c>
      <c r="B5914" s="1" t="s">
        <v>810</v>
      </c>
      <c r="C5914" s="7">
        <v>21</v>
      </c>
      <c r="D5914">
        <v>885</v>
      </c>
      <c r="E5914">
        <f t="shared" si="369"/>
        <v>6</v>
      </c>
      <c r="F5914">
        <f t="shared" si="370"/>
        <v>7</v>
      </c>
      <c r="G5914">
        <v>1</v>
      </c>
      <c r="H5914">
        <f t="shared" si="371"/>
        <v>1800</v>
      </c>
    </row>
    <row r="5915" spans="1:8" x14ac:dyDescent="0.2">
      <c r="A5915" t="str">
        <f t="shared" si="368"/>
        <v>T8823XA</v>
      </c>
      <c r="B5915" s="1" t="s">
        <v>66</v>
      </c>
      <c r="C5915" s="7">
        <v>1</v>
      </c>
      <c r="D5915">
        <v>33</v>
      </c>
      <c r="E5915">
        <f t="shared" si="369"/>
        <v>1</v>
      </c>
      <c r="F5915">
        <f t="shared" si="370"/>
        <v>1</v>
      </c>
      <c r="G5915">
        <v>0</v>
      </c>
      <c r="H5915">
        <f t="shared" si="371"/>
        <v>900</v>
      </c>
    </row>
    <row r="5916" spans="1:8" x14ac:dyDescent="0.2">
      <c r="A5916" t="str">
        <f t="shared" si="368"/>
        <v>T8823XA</v>
      </c>
      <c r="B5916" s="1" t="s">
        <v>69</v>
      </c>
      <c r="C5916" s="7">
        <v>8</v>
      </c>
      <c r="D5916">
        <v>876</v>
      </c>
      <c r="E5916">
        <f t="shared" si="369"/>
        <v>1</v>
      </c>
      <c r="F5916">
        <f t="shared" si="370"/>
        <v>2</v>
      </c>
      <c r="G5916">
        <v>1</v>
      </c>
      <c r="H5916">
        <f t="shared" si="371"/>
        <v>1800</v>
      </c>
    </row>
    <row r="5917" spans="1:8" x14ac:dyDescent="0.2">
      <c r="A5917" t="str">
        <f t="shared" si="368"/>
        <v>T8823XA</v>
      </c>
      <c r="B5917" s="1" t="s">
        <v>69</v>
      </c>
      <c r="C5917" s="7">
        <v>7</v>
      </c>
      <c r="D5917">
        <v>878</v>
      </c>
      <c r="E5917">
        <f t="shared" si="369"/>
        <v>2</v>
      </c>
      <c r="F5917">
        <f t="shared" si="370"/>
        <v>3</v>
      </c>
      <c r="G5917">
        <v>1</v>
      </c>
      <c r="H5917">
        <f t="shared" si="371"/>
        <v>1800</v>
      </c>
    </row>
    <row r="5918" spans="1:8" x14ac:dyDescent="0.2">
      <c r="A5918" t="str">
        <f t="shared" si="368"/>
        <v>T8823XB</v>
      </c>
      <c r="B5918" s="1" t="s">
        <v>67</v>
      </c>
      <c r="C5918" s="7">
        <v>3</v>
      </c>
      <c r="D5918">
        <v>37</v>
      </c>
      <c r="E5918">
        <f t="shared" si="369"/>
        <v>1</v>
      </c>
      <c r="F5918">
        <f t="shared" si="370"/>
        <v>1</v>
      </c>
      <c r="G5918">
        <v>0</v>
      </c>
      <c r="H5918">
        <f t="shared" si="371"/>
        <v>900</v>
      </c>
    </row>
    <row r="5919" spans="1:8" x14ac:dyDescent="0.2">
      <c r="A5919" t="str">
        <f t="shared" si="368"/>
        <v>T8823XB</v>
      </c>
      <c r="B5919" s="1" t="s">
        <v>70</v>
      </c>
      <c r="C5919" s="7">
        <v>19</v>
      </c>
      <c r="D5919">
        <v>883</v>
      </c>
      <c r="E5919">
        <f t="shared" si="369"/>
        <v>1</v>
      </c>
      <c r="F5919">
        <f t="shared" si="370"/>
        <v>2</v>
      </c>
      <c r="G5919">
        <v>1</v>
      </c>
      <c r="H5919">
        <f t="shared" si="371"/>
        <v>1800</v>
      </c>
    </row>
    <row r="5920" spans="1:8" x14ac:dyDescent="0.2">
      <c r="A5920" t="str">
        <f t="shared" si="368"/>
        <v>T8823XB</v>
      </c>
      <c r="B5920" s="1" t="s">
        <v>70</v>
      </c>
      <c r="C5920" s="7">
        <v>20</v>
      </c>
      <c r="D5920">
        <v>885</v>
      </c>
      <c r="E5920">
        <f t="shared" si="369"/>
        <v>2</v>
      </c>
      <c r="F5920">
        <f t="shared" si="370"/>
        <v>3</v>
      </c>
      <c r="G5920">
        <v>1</v>
      </c>
      <c r="H5920">
        <f t="shared" si="371"/>
        <v>1800</v>
      </c>
    </row>
    <row r="5921" spans="1:8" x14ac:dyDescent="0.2">
      <c r="A5921" t="str">
        <f t="shared" si="368"/>
        <v>T8823XC</v>
      </c>
      <c r="B5921" s="1" t="s">
        <v>68</v>
      </c>
      <c r="C5921" s="7">
        <v>5</v>
      </c>
      <c r="D5921">
        <v>1</v>
      </c>
      <c r="E5921">
        <f t="shared" si="369"/>
        <v>1</v>
      </c>
      <c r="F5921">
        <f t="shared" si="370"/>
        <v>1</v>
      </c>
      <c r="G5921">
        <v>0</v>
      </c>
      <c r="H5921">
        <f t="shared" si="371"/>
        <v>900</v>
      </c>
    </row>
    <row r="5922" spans="1:8" x14ac:dyDescent="0.2">
      <c r="A5922" t="str">
        <f t="shared" si="368"/>
        <v>T8823XC</v>
      </c>
      <c r="B5922" s="1" t="s">
        <v>68</v>
      </c>
      <c r="C5922" s="7">
        <v>6</v>
      </c>
      <c r="D5922">
        <v>4</v>
      </c>
      <c r="E5922">
        <f t="shared" si="369"/>
        <v>2</v>
      </c>
      <c r="F5922">
        <f t="shared" si="370"/>
        <v>2</v>
      </c>
      <c r="G5922">
        <v>0</v>
      </c>
      <c r="H5922">
        <f t="shared" si="371"/>
        <v>900</v>
      </c>
    </row>
    <row r="5923" spans="1:8" x14ac:dyDescent="0.2">
      <c r="A5923" t="str">
        <f t="shared" si="368"/>
        <v>T8823XC</v>
      </c>
      <c r="B5923" s="1" t="s">
        <v>71</v>
      </c>
      <c r="C5923" s="7">
        <v>21</v>
      </c>
      <c r="D5923">
        <v>870</v>
      </c>
      <c r="E5923">
        <f t="shared" si="369"/>
        <v>1</v>
      </c>
      <c r="F5923">
        <f t="shared" si="370"/>
        <v>3</v>
      </c>
      <c r="G5923">
        <v>1</v>
      </c>
      <c r="H5923">
        <f t="shared" si="371"/>
        <v>1800</v>
      </c>
    </row>
    <row r="5924" spans="1:8" x14ac:dyDescent="0.2">
      <c r="A5924" t="str">
        <f t="shared" si="368"/>
        <v>T8823XC</v>
      </c>
      <c r="B5924" s="1" t="s">
        <v>71</v>
      </c>
      <c r="C5924" s="7">
        <v>22</v>
      </c>
      <c r="D5924">
        <v>872</v>
      </c>
      <c r="E5924">
        <f t="shared" si="369"/>
        <v>2</v>
      </c>
      <c r="F5924">
        <f t="shared" si="370"/>
        <v>4</v>
      </c>
      <c r="G5924">
        <v>1</v>
      </c>
      <c r="H5924">
        <f t="shared" si="371"/>
        <v>1800</v>
      </c>
    </row>
    <row r="5925" spans="1:8" x14ac:dyDescent="0.2">
      <c r="A5925" t="str">
        <f t="shared" si="368"/>
        <v>T8823XC</v>
      </c>
      <c r="B5925" s="1" t="s">
        <v>71</v>
      </c>
      <c r="C5925" s="7">
        <v>14</v>
      </c>
      <c r="D5925">
        <v>874</v>
      </c>
      <c r="E5925">
        <f t="shared" si="369"/>
        <v>3</v>
      </c>
      <c r="F5925">
        <f t="shared" si="370"/>
        <v>5</v>
      </c>
      <c r="G5925">
        <v>1</v>
      </c>
      <c r="H5925">
        <f t="shared" si="371"/>
        <v>1800</v>
      </c>
    </row>
    <row r="5926" spans="1:8" x14ac:dyDescent="0.2">
      <c r="A5926" t="str">
        <f t="shared" si="368"/>
        <v>T8823XC</v>
      </c>
      <c r="B5926" s="1" t="s">
        <v>71</v>
      </c>
      <c r="C5926" s="7">
        <v>13</v>
      </c>
      <c r="D5926">
        <v>881</v>
      </c>
      <c r="E5926">
        <f t="shared" si="369"/>
        <v>4</v>
      </c>
      <c r="F5926">
        <f t="shared" si="370"/>
        <v>6</v>
      </c>
      <c r="G5926">
        <v>1</v>
      </c>
      <c r="H5926">
        <f t="shared" si="371"/>
        <v>1800</v>
      </c>
    </row>
    <row r="5927" spans="1:8" x14ac:dyDescent="0.2">
      <c r="A5927" t="str">
        <f t="shared" si="368"/>
        <v>T8824XA</v>
      </c>
      <c r="B5927" s="1" t="s">
        <v>256</v>
      </c>
      <c r="C5927" s="7">
        <v>1</v>
      </c>
      <c r="D5927">
        <v>32</v>
      </c>
      <c r="E5927">
        <f t="shared" si="369"/>
        <v>1</v>
      </c>
      <c r="F5927">
        <f t="shared" si="370"/>
        <v>1</v>
      </c>
      <c r="G5927">
        <v>0</v>
      </c>
      <c r="H5927">
        <f t="shared" si="371"/>
        <v>900</v>
      </c>
    </row>
    <row r="5928" spans="1:8" x14ac:dyDescent="0.2">
      <c r="A5928" t="str">
        <f t="shared" si="368"/>
        <v>T8824XA</v>
      </c>
      <c r="B5928" s="1" t="s">
        <v>259</v>
      </c>
      <c r="C5928" s="7">
        <v>8</v>
      </c>
      <c r="D5928">
        <v>863</v>
      </c>
      <c r="E5928">
        <f t="shared" si="369"/>
        <v>1</v>
      </c>
      <c r="F5928">
        <f t="shared" si="370"/>
        <v>2</v>
      </c>
      <c r="G5928">
        <v>1</v>
      </c>
      <c r="H5928">
        <f t="shared" si="371"/>
        <v>1800</v>
      </c>
    </row>
    <row r="5929" spans="1:8" x14ac:dyDescent="0.2">
      <c r="A5929" t="str">
        <f t="shared" si="368"/>
        <v>T8824XA</v>
      </c>
      <c r="B5929" s="1" t="s">
        <v>259</v>
      </c>
      <c r="C5929" s="7">
        <v>7</v>
      </c>
      <c r="D5929">
        <v>884</v>
      </c>
      <c r="E5929">
        <f t="shared" si="369"/>
        <v>2</v>
      </c>
      <c r="F5929">
        <f t="shared" si="370"/>
        <v>3</v>
      </c>
      <c r="G5929">
        <v>1</v>
      </c>
      <c r="H5929">
        <f t="shared" si="371"/>
        <v>1800</v>
      </c>
    </row>
    <row r="5930" spans="1:8" x14ac:dyDescent="0.2">
      <c r="A5930" t="str">
        <f t="shared" si="368"/>
        <v>T8824XB</v>
      </c>
      <c r="B5930" s="1" t="s">
        <v>257</v>
      </c>
      <c r="C5930" s="7">
        <v>3</v>
      </c>
      <c r="D5930">
        <v>2</v>
      </c>
      <c r="E5930">
        <f t="shared" si="369"/>
        <v>1</v>
      </c>
      <c r="F5930">
        <f t="shared" si="370"/>
        <v>1</v>
      </c>
      <c r="G5930">
        <v>0</v>
      </c>
      <c r="H5930">
        <f t="shared" si="371"/>
        <v>900</v>
      </c>
    </row>
    <row r="5931" spans="1:8" x14ac:dyDescent="0.2">
      <c r="A5931" t="str">
        <f t="shared" si="368"/>
        <v>T8824XB</v>
      </c>
      <c r="B5931" s="1" t="s">
        <v>260</v>
      </c>
      <c r="C5931" s="7">
        <v>13</v>
      </c>
      <c r="D5931">
        <v>865</v>
      </c>
      <c r="E5931">
        <f t="shared" si="369"/>
        <v>1</v>
      </c>
      <c r="F5931">
        <f t="shared" si="370"/>
        <v>2</v>
      </c>
      <c r="G5931">
        <v>1</v>
      </c>
      <c r="H5931">
        <f t="shared" si="371"/>
        <v>1800</v>
      </c>
    </row>
    <row r="5932" spans="1:8" x14ac:dyDescent="0.2">
      <c r="A5932" t="str">
        <f t="shared" si="368"/>
        <v>T8824XB</v>
      </c>
      <c r="B5932" s="1" t="s">
        <v>260</v>
      </c>
      <c r="C5932" s="7">
        <v>14</v>
      </c>
      <c r="D5932">
        <v>881</v>
      </c>
      <c r="E5932">
        <f t="shared" si="369"/>
        <v>2</v>
      </c>
      <c r="F5932">
        <f t="shared" si="370"/>
        <v>3</v>
      </c>
      <c r="G5932">
        <v>1</v>
      </c>
      <c r="H5932">
        <f t="shared" si="371"/>
        <v>1800</v>
      </c>
    </row>
    <row r="5933" spans="1:8" x14ac:dyDescent="0.2">
      <c r="A5933" t="str">
        <f t="shared" si="368"/>
        <v>T8824XC</v>
      </c>
      <c r="B5933" s="1" t="s">
        <v>258</v>
      </c>
      <c r="C5933" s="7">
        <v>5</v>
      </c>
      <c r="D5933">
        <v>38</v>
      </c>
      <c r="E5933">
        <f t="shared" si="369"/>
        <v>1</v>
      </c>
      <c r="F5933">
        <f t="shared" si="370"/>
        <v>1</v>
      </c>
      <c r="G5933">
        <v>0</v>
      </c>
      <c r="H5933">
        <f t="shared" si="371"/>
        <v>900</v>
      </c>
    </row>
    <row r="5934" spans="1:8" x14ac:dyDescent="0.2">
      <c r="A5934" t="str">
        <f t="shared" si="368"/>
        <v>T8824XC</v>
      </c>
      <c r="B5934" s="1" t="s">
        <v>261</v>
      </c>
      <c r="C5934" s="7">
        <v>22</v>
      </c>
      <c r="D5934">
        <v>870</v>
      </c>
      <c r="E5934">
        <f t="shared" si="369"/>
        <v>1</v>
      </c>
      <c r="F5934">
        <f t="shared" si="370"/>
        <v>2</v>
      </c>
      <c r="G5934">
        <v>1</v>
      </c>
      <c r="H5934">
        <f t="shared" si="371"/>
        <v>1800</v>
      </c>
    </row>
    <row r="5935" spans="1:8" x14ac:dyDescent="0.2">
      <c r="A5935" t="str">
        <f t="shared" si="368"/>
        <v>T8824XC</v>
      </c>
      <c r="B5935" s="1" t="s">
        <v>261</v>
      </c>
      <c r="C5935" s="7">
        <v>21</v>
      </c>
      <c r="D5935">
        <v>875</v>
      </c>
      <c r="E5935">
        <f t="shared" si="369"/>
        <v>2</v>
      </c>
      <c r="F5935">
        <f t="shared" si="370"/>
        <v>3</v>
      </c>
      <c r="G5935">
        <v>1</v>
      </c>
      <c r="H5935">
        <f t="shared" si="371"/>
        <v>1800</v>
      </c>
    </row>
    <row r="5936" spans="1:8" x14ac:dyDescent="0.2">
      <c r="A5936" t="str">
        <f t="shared" si="368"/>
        <v>T8825XA</v>
      </c>
      <c r="B5936" s="1" t="s">
        <v>54</v>
      </c>
      <c r="C5936" s="7">
        <v>1</v>
      </c>
      <c r="D5936">
        <v>34</v>
      </c>
      <c r="E5936">
        <f t="shared" si="369"/>
        <v>1</v>
      </c>
      <c r="F5936">
        <f t="shared" si="370"/>
        <v>1</v>
      </c>
      <c r="G5936">
        <v>0</v>
      </c>
      <c r="H5936">
        <f t="shared" si="371"/>
        <v>900</v>
      </c>
    </row>
    <row r="5937" spans="1:8" x14ac:dyDescent="0.2">
      <c r="A5937" t="str">
        <f t="shared" si="368"/>
        <v>T8825XA</v>
      </c>
      <c r="B5937" s="1" t="s">
        <v>57</v>
      </c>
      <c r="C5937" s="7">
        <v>10</v>
      </c>
      <c r="D5937">
        <v>863</v>
      </c>
      <c r="E5937">
        <f t="shared" si="369"/>
        <v>1</v>
      </c>
      <c r="F5937">
        <f t="shared" si="370"/>
        <v>2</v>
      </c>
      <c r="G5937">
        <v>1</v>
      </c>
      <c r="H5937">
        <f t="shared" si="371"/>
        <v>1800</v>
      </c>
    </row>
    <row r="5938" spans="1:8" x14ac:dyDescent="0.2">
      <c r="A5938" t="str">
        <f t="shared" si="368"/>
        <v>T8825XA</v>
      </c>
      <c r="B5938" s="1" t="s">
        <v>57</v>
      </c>
      <c r="C5938" s="7">
        <v>9</v>
      </c>
      <c r="D5938">
        <v>883</v>
      </c>
      <c r="E5938">
        <f t="shared" si="369"/>
        <v>2</v>
      </c>
      <c r="F5938">
        <f t="shared" si="370"/>
        <v>3</v>
      </c>
      <c r="G5938">
        <v>1</v>
      </c>
      <c r="H5938">
        <f t="shared" si="371"/>
        <v>1800</v>
      </c>
    </row>
    <row r="5939" spans="1:8" x14ac:dyDescent="0.2">
      <c r="A5939" t="str">
        <f t="shared" si="368"/>
        <v>T8825XB</v>
      </c>
      <c r="B5939" s="1" t="s">
        <v>55</v>
      </c>
      <c r="C5939" s="7">
        <v>3</v>
      </c>
      <c r="D5939">
        <v>39</v>
      </c>
      <c r="E5939">
        <f t="shared" si="369"/>
        <v>1</v>
      </c>
      <c r="F5939">
        <f t="shared" si="370"/>
        <v>1</v>
      </c>
      <c r="G5939">
        <v>0</v>
      </c>
      <c r="H5939">
        <f t="shared" si="371"/>
        <v>900</v>
      </c>
    </row>
    <row r="5940" spans="1:8" x14ac:dyDescent="0.2">
      <c r="A5940" t="str">
        <f t="shared" si="368"/>
        <v>T8825XB</v>
      </c>
      <c r="B5940" s="1" t="s">
        <v>58</v>
      </c>
      <c r="C5940" s="7">
        <v>13</v>
      </c>
      <c r="D5940">
        <v>865</v>
      </c>
      <c r="E5940">
        <f t="shared" si="369"/>
        <v>1</v>
      </c>
      <c r="F5940">
        <f t="shared" si="370"/>
        <v>2</v>
      </c>
      <c r="G5940">
        <v>1</v>
      </c>
      <c r="H5940">
        <f t="shared" si="371"/>
        <v>1800</v>
      </c>
    </row>
    <row r="5941" spans="1:8" x14ac:dyDescent="0.2">
      <c r="A5941" t="str">
        <f t="shared" si="368"/>
        <v>T8825XB</v>
      </c>
      <c r="B5941" s="1" t="s">
        <v>58</v>
      </c>
      <c r="C5941" s="7">
        <v>14</v>
      </c>
      <c r="D5941">
        <v>873</v>
      </c>
      <c r="E5941">
        <f t="shared" si="369"/>
        <v>2</v>
      </c>
      <c r="F5941">
        <f t="shared" si="370"/>
        <v>3</v>
      </c>
      <c r="G5941">
        <v>1</v>
      </c>
      <c r="H5941">
        <f t="shared" si="371"/>
        <v>1800</v>
      </c>
    </row>
    <row r="5942" spans="1:8" x14ac:dyDescent="0.2">
      <c r="A5942" t="str">
        <f t="shared" si="368"/>
        <v>T8825XC</v>
      </c>
      <c r="B5942" s="1" t="s">
        <v>56</v>
      </c>
      <c r="C5942" s="7">
        <v>5</v>
      </c>
      <c r="D5942">
        <v>36</v>
      </c>
      <c r="E5942">
        <f t="shared" si="369"/>
        <v>1</v>
      </c>
      <c r="F5942">
        <f t="shared" si="370"/>
        <v>1</v>
      </c>
      <c r="G5942">
        <v>0</v>
      </c>
      <c r="H5942">
        <f t="shared" si="371"/>
        <v>900</v>
      </c>
    </row>
    <row r="5943" spans="1:8" x14ac:dyDescent="0.2">
      <c r="A5943" t="str">
        <f t="shared" si="368"/>
        <v>T8825XC</v>
      </c>
      <c r="B5943" s="1" t="s">
        <v>59</v>
      </c>
      <c r="C5943" s="7">
        <v>20</v>
      </c>
      <c r="D5943">
        <v>869</v>
      </c>
      <c r="E5943">
        <f t="shared" si="369"/>
        <v>1</v>
      </c>
      <c r="F5943">
        <f t="shared" si="370"/>
        <v>2</v>
      </c>
      <c r="G5943">
        <v>1</v>
      </c>
      <c r="H5943">
        <f t="shared" si="371"/>
        <v>1800</v>
      </c>
    </row>
    <row r="5944" spans="1:8" x14ac:dyDescent="0.2">
      <c r="A5944" t="str">
        <f t="shared" si="368"/>
        <v>T8825XC</v>
      </c>
      <c r="B5944" s="1" t="s">
        <v>59</v>
      </c>
      <c r="C5944" s="7">
        <v>19</v>
      </c>
      <c r="D5944">
        <v>871</v>
      </c>
      <c r="E5944">
        <f t="shared" si="369"/>
        <v>2</v>
      </c>
      <c r="F5944">
        <f t="shared" si="370"/>
        <v>3</v>
      </c>
      <c r="G5944">
        <v>1</v>
      </c>
      <c r="H5944">
        <f t="shared" si="371"/>
        <v>1800</v>
      </c>
    </row>
    <row r="5945" spans="1:8" x14ac:dyDescent="0.2">
      <c r="A5945" t="str">
        <f t="shared" si="368"/>
        <v>T8825XC</v>
      </c>
      <c r="B5945" s="1" t="s">
        <v>59</v>
      </c>
      <c r="C5945" s="7">
        <v>21</v>
      </c>
      <c r="D5945">
        <v>878</v>
      </c>
      <c r="E5945">
        <f t="shared" si="369"/>
        <v>3</v>
      </c>
      <c r="F5945">
        <f t="shared" si="370"/>
        <v>4</v>
      </c>
      <c r="G5945">
        <v>1</v>
      </c>
      <c r="H5945">
        <f t="shared" si="371"/>
        <v>1800</v>
      </c>
    </row>
    <row r="5946" spans="1:8" x14ac:dyDescent="0.2">
      <c r="A5946" t="str">
        <f t="shared" si="368"/>
        <v>T8826XA</v>
      </c>
      <c r="B5946" s="1" t="s">
        <v>3591</v>
      </c>
      <c r="C5946" s="7">
        <v>1</v>
      </c>
      <c r="D5946">
        <v>34</v>
      </c>
      <c r="E5946">
        <f t="shared" si="369"/>
        <v>1</v>
      </c>
      <c r="F5946">
        <f t="shared" si="370"/>
        <v>1</v>
      </c>
      <c r="G5946">
        <v>0</v>
      </c>
      <c r="H5946">
        <f t="shared" si="371"/>
        <v>900</v>
      </c>
    </row>
    <row r="5947" spans="1:8" x14ac:dyDescent="0.2">
      <c r="A5947" t="str">
        <f t="shared" si="368"/>
        <v>T8826XA</v>
      </c>
      <c r="B5947" s="1" t="s">
        <v>3594</v>
      </c>
      <c r="C5947" s="7">
        <v>10</v>
      </c>
      <c r="D5947">
        <v>862</v>
      </c>
      <c r="E5947">
        <f t="shared" si="369"/>
        <v>1</v>
      </c>
      <c r="F5947">
        <f t="shared" si="370"/>
        <v>2</v>
      </c>
      <c r="G5947">
        <v>1</v>
      </c>
      <c r="H5947">
        <f t="shared" si="371"/>
        <v>1800</v>
      </c>
    </row>
    <row r="5948" spans="1:8" x14ac:dyDescent="0.2">
      <c r="A5948" t="str">
        <f t="shared" si="368"/>
        <v>T8826XA</v>
      </c>
      <c r="B5948" s="1" t="s">
        <v>3594</v>
      </c>
      <c r="C5948" s="7">
        <v>8</v>
      </c>
      <c r="D5948">
        <v>864</v>
      </c>
      <c r="E5948">
        <f t="shared" si="369"/>
        <v>2</v>
      </c>
      <c r="F5948">
        <f t="shared" si="370"/>
        <v>3</v>
      </c>
      <c r="G5948">
        <v>1</v>
      </c>
      <c r="H5948">
        <f t="shared" si="371"/>
        <v>1800</v>
      </c>
    </row>
    <row r="5949" spans="1:8" x14ac:dyDescent="0.2">
      <c r="A5949" t="str">
        <f t="shared" si="368"/>
        <v>T8826XA</v>
      </c>
      <c r="B5949" s="1" t="s">
        <v>3594</v>
      </c>
      <c r="C5949" s="7">
        <v>9</v>
      </c>
      <c r="D5949">
        <v>866</v>
      </c>
      <c r="E5949">
        <f t="shared" si="369"/>
        <v>3</v>
      </c>
      <c r="F5949">
        <f t="shared" si="370"/>
        <v>4</v>
      </c>
      <c r="G5949">
        <v>1</v>
      </c>
      <c r="H5949">
        <f t="shared" si="371"/>
        <v>1800</v>
      </c>
    </row>
    <row r="5950" spans="1:8" x14ac:dyDescent="0.2">
      <c r="A5950" t="str">
        <f t="shared" si="368"/>
        <v>T8826XA</v>
      </c>
      <c r="B5950" s="1" t="s">
        <v>3594</v>
      </c>
      <c r="C5950" s="7">
        <v>7</v>
      </c>
      <c r="D5950">
        <v>868</v>
      </c>
      <c r="E5950">
        <f t="shared" si="369"/>
        <v>4</v>
      </c>
      <c r="F5950">
        <f t="shared" si="370"/>
        <v>5</v>
      </c>
      <c r="G5950">
        <v>1</v>
      </c>
      <c r="H5950">
        <f t="shared" si="371"/>
        <v>1800</v>
      </c>
    </row>
    <row r="5951" spans="1:8" x14ac:dyDescent="0.2">
      <c r="A5951" t="str">
        <f t="shared" si="368"/>
        <v>T8826XB</v>
      </c>
      <c r="B5951" s="1" t="s">
        <v>3592</v>
      </c>
      <c r="C5951" s="7">
        <v>3</v>
      </c>
      <c r="D5951">
        <v>40</v>
      </c>
      <c r="E5951">
        <f t="shared" si="369"/>
        <v>1</v>
      </c>
      <c r="F5951">
        <f t="shared" si="370"/>
        <v>1</v>
      </c>
      <c r="G5951">
        <v>0</v>
      </c>
      <c r="H5951">
        <f t="shared" si="371"/>
        <v>900</v>
      </c>
    </row>
    <row r="5952" spans="1:8" x14ac:dyDescent="0.2">
      <c r="A5952" t="str">
        <f t="shared" si="368"/>
        <v>T8826XB</v>
      </c>
      <c r="B5952" s="1" t="s">
        <v>3595</v>
      </c>
      <c r="C5952" s="7">
        <v>11</v>
      </c>
      <c r="D5952">
        <v>870</v>
      </c>
      <c r="E5952">
        <f t="shared" si="369"/>
        <v>1</v>
      </c>
      <c r="F5952">
        <f t="shared" si="370"/>
        <v>2</v>
      </c>
      <c r="G5952">
        <v>1</v>
      </c>
      <c r="H5952">
        <f t="shared" si="371"/>
        <v>1800</v>
      </c>
    </row>
    <row r="5953" spans="1:8" x14ac:dyDescent="0.2">
      <c r="A5953" t="str">
        <f t="shared" si="368"/>
        <v>T8826XB</v>
      </c>
      <c r="B5953" s="1" t="s">
        <v>3595</v>
      </c>
      <c r="C5953" s="7">
        <v>14</v>
      </c>
      <c r="D5953">
        <v>872</v>
      </c>
      <c r="E5953">
        <f t="shared" si="369"/>
        <v>2</v>
      </c>
      <c r="F5953">
        <f t="shared" si="370"/>
        <v>3</v>
      </c>
      <c r="G5953">
        <v>1</v>
      </c>
      <c r="H5953">
        <f t="shared" si="371"/>
        <v>1800</v>
      </c>
    </row>
    <row r="5954" spans="1:8" x14ac:dyDescent="0.2">
      <c r="A5954" t="str">
        <f t="shared" si="368"/>
        <v>T8826XB</v>
      </c>
      <c r="B5954" s="1" t="s">
        <v>3595</v>
      </c>
      <c r="C5954" s="7">
        <v>12</v>
      </c>
      <c r="D5954">
        <v>874</v>
      </c>
      <c r="E5954">
        <f t="shared" si="369"/>
        <v>3</v>
      </c>
      <c r="F5954">
        <f t="shared" si="370"/>
        <v>4</v>
      </c>
      <c r="G5954">
        <v>1</v>
      </c>
      <c r="H5954">
        <f t="shared" si="371"/>
        <v>1800</v>
      </c>
    </row>
    <row r="5955" spans="1:8" x14ac:dyDescent="0.2">
      <c r="A5955" t="str">
        <f t="shared" ref="A5955:A6018" si="372">LEFT(B5955,7)</f>
        <v>T8826XB</v>
      </c>
      <c r="B5955" s="1" t="s">
        <v>3595</v>
      </c>
      <c r="C5955" s="7">
        <v>13</v>
      </c>
      <c r="D5955">
        <v>878</v>
      </c>
      <c r="E5955">
        <f t="shared" ref="E5955:E6018" si="373">IF(B5955=B5954,E5954+1,1)</f>
        <v>4</v>
      </c>
      <c r="F5955">
        <f t="shared" ref="F5955:F6018" si="374">IF(A5955=A5954,F5954+1,1)</f>
        <v>5</v>
      </c>
      <c r="G5955">
        <v>1</v>
      </c>
      <c r="H5955">
        <f t="shared" ref="H5955:H6018" si="375">IF(G5955=1,1800,900)</f>
        <v>1800</v>
      </c>
    </row>
    <row r="5956" spans="1:8" x14ac:dyDescent="0.2">
      <c r="A5956" t="str">
        <f t="shared" si="372"/>
        <v>T8826XC</v>
      </c>
      <c r="B5956" s="1" t="s">
        <v>3593</v>
      </c>
      <c r="C5956" s="7">
        <v>5</v>
      </c>
      <c r="D5956">
        <v>32</v>
      </c>
      <c r="E5956">
        <f t="shared" si="373"/>
        <v>1</v>
      </c>
      <c r="F5956">
        <f t="shared" si="374"/>
        <v>1</v>
      </c>
      <c r="G5956">
        <v>0</v>
      </c>
      <c r="H5956">
        <f t="shared" si="375"/>
        <v>900</v>
      </c>
    </row>
    <row r="5957" spans="1:8" x14ac:dyDescent="0.2">
      <c r="A5957" t="str">
        <f t="shared" si="372"/>
        <v>T8826XC</v>
      </c>
      <c r="B5957" s="1" t="s">
        <v>3596</v>
      </c>
      <c r="C5957" s="7">
        <v>16</v>
      </c>
      <c r="D5957">
        <v>876</v>
      </c>
      <c r="E5957">
        <f t="shared" si="373"/>
        <v>1</v>
      </c>
      <c r="F5957">
        <f t="shared" si="374"/>
        <v>2</v>
      </c>
      <c r="G5957">
        <v>1</v>
      </c>
      <c r="H5957">
        <f t="shared" si="375"/>
        <v>1800</v>
      </c>
    </row>
    <row r="5958" spans="1:8" x14ac:dyDescent="0.2">
      <c r="A5958" t="str">
        <f t="shared" si="372"/>
        <v>T8826XC</v>
      </c>
      <c r="B5958" s="1" t="s">
        <v>3596</v>
      </c>
      <c r="C5958" s="7">
        <v>15</v>
      </c>
      <c r="D5958">
        <v>880</v>
      </c>
      <c r="E5958">
        <f t="shared" si="373"/>
        <v>2</v>
      </c>
      <c r="F5958">
        <f t="shared" si="374"/>
        <v>3</v>
      </c>
      <c r="G5958">
        <v>1</v>
      </c>
      <c r="H5958">
        <f t="shared" si="375"/>
        <v>1800</v>
      </c>
    </row>
    <row r="5959" spans="1:8" x14ac:dyDescent="0.2">
      <c r="A5959" t="str">
        <f t="shared" si="372"/>
        <v>T8826XC</v>
      </c>
      <c r="B5959" s="1" t="s">
        <v>3596</v>
      </c>
      <c r="C5959" s="7">
        <v>18</v>
      </c>
      <c r="D5959">
        <v>882</v>
      </c>
      <c r="E5959">
        <f t="shared" si="373"/>
        <v>3</v>
      </c>
      <c r="F5959">
        <f t="shared" si="374"/>
        <v>4</v>
      </c>
      <c r="G5959">
        <v>1</v>
      </c>
      <c r="H5959">
        <f t="shared" si="375"/>
        <v>1800</v>
      </c>
    </row>
    <row r="5960" spans="1:8" x14ac:dyDescent="0.2">
      <c r="A5960" t="str">
        <f t="shared" si="372"/>
        <v>T8826XC</v>
      </c>
      <c r="B5960" s="1" t="s">
        <v>3596</v>
      </c>
      <c r="C5960" s="7">
        <v>17</v>
      </c>
      <c r="D5960">
        <v>885</v>
      </c>
      <c r="E5960">
        <f t="shared" si="373"/>
        <v>4</v>
      </c>
      <c r="F5960">
        <f t="shared" si="374"/>
        <v>5</v>
      </c>
      <c r="G5960">
        <v>1</v>
      </c>
      <c r="H5960">
        <f t="shared" si="375"/>
        <v>1800</v>
      </c>
    </row>
    <row r="5961" spans="1:8" x14ac:dyDescent="0.2">
      <c r="A5961" t="str">
        <f t="shared" si="372"/>
        <v>T8847XA</v>
      </c>
      <c r="B5961" s="1" t="s">
        <v>4440</v>
      </c>
      <c r="C5961" s="7">
        <v>1</v>
      </c>
      <c r="D5961">
        <v>5</v>
      </c>
      <c r="E5961">
        <f t="shared" si="373"/>
        <v>1</v>
      </c>
      <c r="F5961">
        <f t="shared" si="374"/>
        <v>1</v>
      </c>
      <c r="G5961">
        <v>0</v>
      </c>
      <c r="H5961">
        <f t="shared" si="375"/>
        <v>900</v>
      </c>
    </row>
    <row r="5962" spans="1:8" x14ac:dyDescent="0.2">
      <c r="A5962" t="str">
        <f t="shared" si="372"/>
        <v>T8847XA</v>
      </c>
      <c r="B5962" s="1" t="s">
        <v>4440</v>
      </c>
      <c r="C5962" s="7">
        <v>2</v>
      </c>
      <c r="D5962">
        <v>35</v>
      </c>
      <c r="E5962">
        <f t="shared" si="373"/>
        <v>2</v>
      </c>
      <c r="F5962">
        <f t="shared" si="374"/>
        <v>2</v>
      </c>
      <c r="G5962">
        <v>0</v>
      </c>
      <c r="H5962">
        <f t="shared" si="375"/>
        <v>900</v>
      </c>
    </row>
    <row r="5963" spans="1:8" x14ac:dyDescent="0.2">
      <c r="A5963" t="str">
        <f t="shared" si="372"/>
        <v>T8847XA</v>
      </c>
      <c r="B5963" s="1" t="s">
        <v>4443</v>
      </c>
      <c r="C5963" s="7">
        <v>8</v>
      </c>
      <c r="D5963">
        <v>875</v>
      </c>
      <c r="E5963">
        <f t="shared" si="373"/>
        <v>1</v>
      </c>
      <c r="F5963">
        <f t="shared" si="374"/>
        <v>3</v>
      </c>
      <c r="G5963">
        <v>1</v>
      </c>
      <c r="H5963">
        <f t="shared" si="375"/>
        <v>1800</v>
      </c>
    </row>
    <row r="5964" spans="1:8" x14ac:dyDescent="0.2">
      <c r="A5964" t="str">
        <f t="shared" si="372"/>
        <v>T8847XA</v>
      </c>
      <c r="B5964" s="1" t="s">
        <v>4443</v>
      </c>
      <c r="C5964" s="7">
        <v>7</v>
      </c>
      <c r="D5964">
        <v>877</v>
      </c>
      <c r="E5964">
        <f t="shared" si="373"/>
        <v>2</v>
      </c>
      <c r="F5964">
        <f t="shared" si="374"/>
        <v>4</v>
      </c>
      <c r="G5964">
        <v>1</v>
      </c>
      <c r="H5964">
        <f t="shared" si="375"/>
        <v>1800</v>
      </c>
    </row>
    <row r="5965" spans="1:8" x14ac:dyDescent="0.2">
      <c r="A5965" t="str">
        <f t="shared" si="372"/>
        <v>T8847XB</v>
      </c>
      <c r="B5965" s="1" t="s">
        <v>4441</v>
      </c>
      <c r="C5965" s="7">
        <v>4</v>
      </c>
      <c r="D5965">
        <v>33</v>
      </c>
      <c r="E5965">
        <f t="shared" si="373"/>
        <v>1</v>
      </c>
      <c r="F5965">
        <f t="shared" si="374"/>
        <v>1</v>
      </c>
      <c r="G5965">
        <v>0</v>
      </c>
      <c r="H5965">
        <f t="shared" si="375"/>
        <v>900</v>
      </c>
    </row>
    <row r="5966" spans="1:8" x14ac:dyDescent="0.2">
      <c r="A5966" t="str">
        <f t="shared" si="372"/>
        <v>T8847XB</v>
      </c>
      <c r="B5966" s="1" t="s">
        <v>4441</v>
      </c>
      <c r="C5966" s="7">
        <v>3</v>
      </c>
      <c r="D5966">
        <v>37</v>
      </c>
      <c r="E5966">
        <f t="shared" si="373"/>
        <v>2</v>
      </c>
      <c r="F5966">
        <f t="shared" si="374"/>
        <v>2</v>
      </c>
      <c r="G5966">
        <v>0</v>
      </c>
      <c r="H5966">
        <f t="shared" si="375"/>
        <v>900</v>
      </c>
    </row>
    <row r="5967" spans="1:8" x14ac:dyDescent="0.2">
      <c r="A5967" t="str">
        <f t="shared" si="372"/>
        <v>T8847XB</v>
      </c>
      <c r="B5967" s="1" t="s">
        <v>4444</v>
      </c>
      <c r="C5967" s="7">
        <v>13</v>
      </c>
      <c r="D5967">
        <v>863</v>
      </c>
      <c r="E5967">
        <f t="shared" si="373"/>
        <v>1</v>
      </c>
      <c r="F5967">
        <f t="shared" si="374"/>
        <v>3</v>
      </c>
      <c r="G5967">
        <v>1</v>
      </c>
      <c r="H5967">
        <f t="shared" si="375"/>
        <v>1800</v>
      </c>
    </row>
    <row r="5968" spans="1:8" x14ac:dyDescent="0.2">
      <c r="A5968" t="str">
        <f t="shared" si="372"/>
        <v>T8847XB</v>
      </c>
      <c r="B5968" s="1" t="s">
        <v>4444</v>
      </c>
      <c r="C5968" s="7">
        <v>10</v>
      </c>
      <c r="D5968">
        <v>867</v>
      </c>
      <c r="E5968">
        <f t="shared" si="373"/>
        <v>2</v>
      </c>
      <c r="F5968">
        <f t="shared" si="374"/>
        <v>4</v>
      </c>
      <c r="G5968">
        <v>1</v>
      </c>
      <c r="H5968">
        <f t="shared" si="375"/>
        <v>1800</v>
      </c>
    </row>
    <row r="5969" spans="1:8" x14ac:dyDescent="0.2">
      <c r="A5969" t="str">
        <f t="shared" si="372"/>
        <v>T8847XB</v>
      </c>
      <c r="B5969" s="1" t="s">
        <v>4444</v>
      </c>
      <c r="C5969" s="7">
        <v>9</v>
      </c>
      <c r="D5969">
        <v>869</v>
      </c>
      <c r="E5969">
        <f t="shared" si="373"/>
        <v>3</v>
      </c>
      <c r="F5969">
        <f t="shared" si="374"/>
        <v>5</v>
      </c>
      <c r="G5969">
        <v>1</v>
      </c>
      <c r="H5969">
        <f t="shared" si="375"/>
        <v>1800</v>
      </c>
    </row>
    <row r="5970" spans="1:8" x14ac:dyDescent="0.2">
      <c r="A5970" t="str">
        <f t="shared" si="372"/>
        <v>T8847XB</v>
      </c>
      <c r="B5970" s="1" t="s">
        <v>4444</v>
      </c>
      <c r="C5970" s="7">
        <v>14</v>
      </c>
      <c r="D5970">
        <v>873</v>
      </c>
      <c r="E5970">
        <f t="shared" si="373"/>
        <v>4</v>
      </c>
      <c r="F5970">
        <f t="shared" si="374"/>
        <v>6</v>
      </c>
      <c r="G5970">
        <v>1</v>
      </c>
      <c r="H5970">
        <f t="shared" si="375"/>
        <v>1800</v>
      </c>
    </row>
    <row r="5971" spans="1:8" x14ac:dyDescent="0.2">
      <c r="A5971" t="str">
        <f t="shared" si="372"/>
        <v>T8847XC</v>
      </c>
      <c r="B5971" s="1" t="s">
        <v>4442</v>
      </c>
      <c r="C5971" s="7">
        <v>5</v>
      </c>
      <c r="D5971">
        <v>3</v>
      </c>
      <c r="E5971">
        <f t="shared" si="373"/>
        <v>1</v>
      </c>
      <c r="F5971">
        <f t="shared" si="374"/>
        <v>1</v>
      </c>
      <c r="G5971">
        <v>0</v>
      </c>
      <c r="H5971">
        <f t="shared" si="375"/>
        <v>900</v>
      </c>
    </row>
    <row r="5972" spans="1:8" x14ac:dyDescent="0.2">
      <c r="A5972" t="str">
        <f t="shared" si="372"/>
        <v>T8847XC</v>
      </c>
      <c r="B5972" s="1" t="s">
        <v>4442</v>
      </c>
      <c r="C5972" s="7">
        <v>6</v>
      </c>
      <c r="D5972">
        <v>39</v>
      </c>
      <c r="E5972">
        <f t="shared" si="373"/>
        <v>2</v>
      </c>
      <c r="F5972">
        <f t="shared" si="374"/>
        <v>2</v>
      </c>
      <c r="G5972">
        <v>0</v>
      </c>
      <c r="H5972">
        <f t="shared" si="375"/>
        <v>900</v>
      </c>
    </row>
    <row r="5973" spans="1:8" x14ac:dyDescent="0.2">
      <c r="A5973" t="str">
        <f t="shared" si="372"/>
        <v>T8847XC</v>
      </c>
      <c r="B5973" s="1" t="s">
        <v>4445</v>
      </c>
      <c r="C5973" s="7">
        <v>15</v>
      </c>
      <c r="D5973">
        <v>865</v>
      </c>
      <c r="E5973">
        <f t="shared" si="373"/>
        <v>1</v>
      </c>
      <c r="F5973">
        <f t="shared" si="374"/>
        <v>3</v>
      </c>
      <c r="G5973">
        <v>1</v>
      </c>
      <c r="H5973">
        <f t="shared" si="375"/>
        <v>1800</v>
      </c>
    </row>
    <row r="5974" spans="1:8" x14ac:dyDescent="0.2">
      <c r="A5974" t="str">
        <f t="shared" si="372"/>
        <v>T8847XC</v>
      </c>
      <c r="B5974" s="1" t="s">
        <v>4445</v>
      </c>
      <c r="C5974" s="7">
        <v>16</v>
      </c>
      <c r="D5974">
        <v>871</v>
      </c>
      <c r="E5974">
        <f t="shared" si="373"/>
        <v>2</v>
      </c>
      <c r="F5974">
        <f t="shared" si="374"/>
        <v>4</v>
      </c>
      <c r="G5974">
        <v>1</v>
      </c>
      <c r="H5974">
        <f t="shared" si="375"/>
        <v>1800</v>
      </c>
    </row>
    <row r="5975" spans="1:8" x14ac:dyDescent="0.2">
      <c r="A5975" t="str">
        <f t="shared" si="372"/>
        <v>T8847XC</v>
      </c>
      <c r="B5975" s="1" t="s">
        <v>4445</v>
      </c>
      <c r="C5975" s="7">
        <v>11</v>
      </c>
      <c r="D5975">
        <v>879</v>
      </c>
      <c r="E5975">
        <f t="shared" si="373"/>
        <v>3</v>
      </c>
      <c r="F5975">
        <f t="shared" si="374"/>
        <v>5</v>
      </c>
      <c r="G5975">
        <v>1</v>
      </c>
      <c r="H5975">
        <f t="shared" si="375"/>
        <v>1800</v>
      </c>
    </row>
    <row r="5976" spans="1:8" x14ac:dyDescent="0.2">
      <c r="A5976" t="str">
        <f t="shared" si="372"/>
        <v>T8847XC</v>
      </c>
      <c r="B5976" s="1" t="s">
        <v>4445</v>
      </c>
      <c r="C5976" s="7">
        <v>12</v>
      </c>
      <c r="D5976">
        <v>881</v>
      </c>
      <c r="E5976">
        <f t="shared" si="373"/>
        <v>4</v>
      </c>
      <c r="F5976">
        <f t="shared" si="374"/>
        <v>6</v>
      </c>
      <c r="G5976">
        <v>1</v>
      </c>
      <c r="H5976">
        <f t="shared" si="375"/>
        <v>1800</v>
      </c>
    </row>
    <row r="5977" spans="1:8" x14ac:dyDescent="0.2">
      <c r="A5977" t="str">
        <f t="shared" si="372"/>
        <v>T8857XA</v>
      </c>
      <c r="B5977" s="1" t="s">
        <v>4855</v>
      </c>
      <c r="C5977" s="7">
        <v>1</v>
      </c>
      <c r="D5977">
        <v>34</v>
      </c>
      <c r="E5977">
        <f t="shared" si="373"/>
        <v>1</v>
      </c>
      <c r="F5977">
        <f t="shared" si="374"/>
        <v>1</v>
      </c>
      <c r="G5977">
        <v>0</v>
      </c>
      <c r="H5977">
        <f t="shared" si="375"/>
        <v>900</v>
      </c>
    </row>
    <row r="5978" spans="1:8" x14ac:dyDescent="0.2">
      <c r="A5978" t="str">
        <f t="shared" si="372"/>
        <v>T8857XA</v>
      </c>
      <c r="B5978" s="1" t="s">
        <v>4858</v>
      </c>
      <c r="C5978" s="7">
        <v>7</v>
      </c>
      <c r="D5978">
        <v>873</v>
      </c>
      <c r="E5978">
        <f t="shared" si="373"/>
        <v>1</v>
      </c>
      <c r="F5978">
        <f t="shared" si="374"/>
        <v>2</v>
      </c>
      <c r="G5978">
        <v>1</v>
      </c>
      <c r="H5978">
        <f t="shared" si="375"/>
        <v>1800</v>
      </c>
    </row>
    <row r="5979" spans="1:8" x14ac:dyDescent="0.2">
      <c r="A5979" t="str">
        <f t="shared" si="372"/>
        <v>T8857XA</v>
      </c>
      <c r="B5979" s="1" t="s">
        <v>4858</v>
      </c>
      <c r="C5979" s="7">
        <v>8</v>
      </c>
      <c r="D5979">
        <v>879</v>
      </c>
      <c r="E5979">
        <f t="shared" si="373"/>
        <v>2</v>
      </c>
      <c r="F5979">
        <f t="shared" si="374"/>
        <v>3</v>
      </c>
      <c r="G5979">
        <v>1</v>
      </c>
      <c r="H5979">
        <f t="shared" si="375"/>
        <v>1800</v>
      </c>
    </row>
    <row r="5980" spans="1:8" x14ac:dyDescent="0.2">
      <c r="A5980" t="str">
        <f t="shared" si="372"/>
        <v>T8857XA</v>
      </c>
      <c r="B5980" s="1" t="s">
        <v>4858</v>
      </c>
      <c r="C5980" s="7">
        <v>10</v>
      </c>
      <c r="D5980">
        <v>881</v>
      </c>
      <c r="E5980">
        <f t="shared" si="373"/>
        <v>3</v>
      </c>
      <c r="F5980">
        <f t="shared" si="374"/>
        <v>4</v>
      </c>
      <c r="G5980">
        <v>1</v>
      </c>
      <c r="H5980">
        <f t="shared" si="375"/>
        <v>1800</v>
      </c>
    </row>
    <row r="5981" spans="1:8" x14ac:dyDescent="0.2">
      <c r="A5981" t="str">
        <f t="shared" si="372"/>
        <v>T8857XB</v>
      </c>
      <c r="B5981" s="1" t="s">
        <v>4856</v>
      </c>
      <c r="C5981" s="7">
        <v>3</v>
      </c>
      <c r="D5981">
        <v>37</v>
      </c>
      <c r="E5981">
        <f t="shared" si="373"/>
        <v>1</v>
      </c>
      <c r="F5981">
        <f t="shared" si="374"/>
        <v>1</v>
      </c>
      <c r="G5981">
        <v>0</v>
      </c>
      <c r="H5981">
        <f t="shared" si="375"/>
        <v>900</v>
      </c>
    </row>
    <row r="5982" spans="1:8" x14ac:dyDescent="0.2">
      <c r="A5982" t="str">
        <f t="shared" si="372"/>
        <v>T8857XB</v>
      </c>
      <c r="B5982" s="1" t="s">
        <v>4856</v>
      </c>
      <c r="C5982" s="7">
        <v>4</v>
      </c>
      <c r="D5982">
        <v>39</v>
      </c>
      <c r="E5982">
        <f t="shared" si="373"/>
        <v>2</v>
      </c>
      <c r="F5982">
        <f t="shared" si="374"/>
        <v>2</v>
      </c>
      <c r="G5982">
        <v>0</v>
      </c>
      <c r="H5982">
        <f t="shared" si="375"/>
        <v>900</v>
      </c>
    </row>
    <row r="5983" spans="1:8" x14ac:dyDescent="0.2">
      <c r="A5983" t="str">
        <f t="shared" si="372"/>
        <v>T8857XB</v>
      </c>
      <c r="B5983" s="1" t="s">
        <v>4859</v>
      </c>
      <c r="C5983" s="7">
        <v>14</v>
      </c>
      <c r="D5983">
        <v>863</v>
      </c>
      <c r="E5983">
        <f t="shared" si="373"/>
        <v>1</v>
      </c>
      <c r="F5983">
        <f t="shared" si="374"/>
        <v>3</v>
      </c>
      <c r="G5983">
        <v>1</v>
      </c>
      <c r="H5983">
        <f t="shared" si="375"/>
        <v>1800</v>
      </c>
    </row>
    <row r="5984" spans="1:8" x14ac:dyDescent="0.2">
      <c r="A5984" t="str">
        <f t="shared" si="372"/>
        <v>T8857XB</v>
      </c>
      <c r="B5984" s="1" t="s">
        <v>4859</v>
      </c>
      <c r="C5984" s="7">
        <v>13</v>
      </c>
      <c r="D5984">
        <v>866</v>
      </c>
      <c r="E5984">
        <f t="shared" si="373"/>
        <v>2</v>
      </c>
      <c r="F5984">
        <f t="shared" si="374"/>
        <v>4</v>
      </c>
      <c r="G5984">
        <v>1</v>
      </c>
      <c r="H5984">
        <f t="shared" si="375"/>
        <v>1800</v>
      </c>
    </row>
    <row r="5985" spans="1:8" x14ac:dyDescent="0.2">
      <c r="A5985" t="str">
        <f t="shared" si="372"/>
        <v>T8857XB</v>
      </c>
      <c r="B5985" s="1" t="s">
        <v>4859</v>
      </c>
      <c r="C5985" s="7">
        <v>16</v>
      </c>
      <c r="D5985">
        <v>868</v>
      </c>
      <c r="E5985">
        <f t="shared" si="373"/>
        <v>3</v>
      </c>
      <c r="F5985">
        <f t="shared" si="374"/>
        <v>5</v>
      </c>
      <c r="G5985">
        <v>1</v>
      </c>
      <c r="H5985">
        <f t="shared" si="375"/>
        <v>1800</v>
      </c>
    </row>
    <row r="5986" spans="1:8" x14ac:dyDescent="0.2">
      <c r="A5986" t="str">
        <f t="shared" si="372"/>
        <v>T8857XB</v>
      </c>
      <c r="B5986" s="1" t="s">
        <v>4859</v>
      </c>
      <c r="C5986" s="7">
        <v>15</v>
      </c>
      <c r="D5986">
        <v>883</v>
      </c>
      <c r="E5986">
        <f t="shared" si="373"/>
        <v>4</v>
      </c>
      <c r="F5986">
        <f t="shared" si="374"/>
        <v>6</v>
      </c>
      <c r="G5986">
        <v>1</v>
      </c>
      <c r="H5986">
        <f t="shared" si="375"/>
        <v>1800</v>
      </c>
    </row>
    <row r="5987" spans="1:8" x14ac:dyDescent="0.2">
      <c r="A5987" t="str">
        <f t="shared" si="372"/>
        <v>T8857XC</v>
      </c>
      <c r="B5987" s="1" t="s">
        <v>4857</v>
      </c>
      <c r="C5987" s="7">
        <v>5</v>
      </c>
      <c r="D5987">
        <v>32</v>
      </c>
      <c r="E5987">
        <f t="shared" si="373"/>
        <v>1</v>
      </c>
      <c r="F5987">
        <f t="shared" si="374"/>
        <v>1</v>
      </c>
      <c r="G5987">
        <v>0</v>
      </c>
      <c r="H5987">
        <f t="shared" si="375"/>
        <v>900</v>
      </c>
    </row>
    <row r="5988" spans="1:8" x14ac:dyDescent="0.2">
      <c r="A5988" t="str">
        <f t="shared" si="372"/>
        <v>T8857XC</v>
      </c>
      <c r="B5988" s="1" t="s">
        <v>4860</v>
      </c>
      <c r="C5988" s="7">
        <v>20</v>
      </c>
      <c r="D5988">
        <v>871</v>
      </c>
      <c r="E5988">
        <f t="shared" si="373"/>
        <v>1</v>
      </c>
      <c r="F5988">
        <f t="shared" si="374"/>
        <v>2</v>
      </c>
      <c r="G5988">
        <v>1</v>
      </c>
      <c r="H5988">
        <f t="shared" si="375"/>
        <v>1800</v>
      </c>
    </row>
    <row r="5989" spans="1:8" x14ac:dyDescent="0.2">
      <c r="A5989" t="str">
        <f t="shared" si="372"/>
        <v>T8857XC</v>
      </c>
      <c r="B5989" s="1" t="s">
        <v>4860</v>
      </c>
      <c r="C5989" s="7">
        <v>19</v>
      </c>
      <c r="D5989">
        <v>877</v>
      </c>
      <c r="E5989">
        <f t="shared" si="373"/>
        <v>2</v>
      </c>
      <c r="F5989">
        <f t="shared" si="374"/>
        <v>3</v>
      </c>
      <c r="G5989">
        <v>1</v>
      </c>
      <c r="H5989">
        <f t="shared" si="375"/>
        <v>1800</v>
      </c>
    </row>
    <row r="5990" spans="1:8" x14ac:dyDescent="0.2">
      <c r="A5990" t="str">
        <f t="shared" si="372"/>
        <v>T8858XA</v>
      </c>
      <c r="B5990" s="1" t="s">
        <v>4250</v>
      </c>
      <c r="C5990" s="7">
        <v>1</v>
      </c>
      <c r="D5990">
        <v>5</v>
      </c>
      <c r="E5990">
        <f t="shared" si="373"/>
        <v>1</v>
      </c>
      <c r="F5990">
        <f t="shared" si="374"/>
        <v>1</v>
      </c>
      <c r="G5990">
        <v>0</v>
      </c>
      <c r="H5990">
        <f t="shared" si="375"/>
        <v>900</v>
      </c>
    </row>
    <row r="5991" spans="1:8" x14ac:dyDescent="0.2">
      <c r="A5991" t="str">
        <f t="shared" si="372"/>
        <v>T8858XA</v>
      </c>
      <c r="B5991" s="1" t="s">
        <v>4250</v>
      </c>
      <c r="C5991" s="7">
        <v>2</v>
      </c>
      <c r="D5991">
        <v>35</v>
      </c>
      <c r="E5991">
        <f t="shared" si="373"/>
        <v>2</v>
      </c>
      <c r="F5991">
        <f t="shared" si="374"/>
        <v>2</v>
      </c>
      <c r="G5991">
        <v>0</v>
      </c>
      <c r="H5991">
        <f t="shared" si="375"/>
        <v>900</v>
      </c>
    </row>
    <row r="5992" spans="1:8" x14ac:dyDescent="0.2">
      <c r="A5992" t="str">
        <f t="shared" si="372"/>
        <v>T8858XA</v>
      </c>
      <c r="B5992" s="1" t="s">
        <v>4253</v>
      </c>
      <c r="C5992" s="7">
        <v>2</v>
      </c>
      <c r="D5992">
        <v>865</v>
      </c>
      <c r="E5992">
        <f t="shared" si="373"/>
        <v>1</v>
      </c>
      <c r="F5992">
        <f t="shared" si="374"/>
        <v>3</v>
      </c>
      <c r="G5992">
        <v>1</v>
      </c>
      <c r="H5992">
        <f t="shared" si="375"/>
        <v>1800</v>
      </c>
    </row>
    <row r="5993" spans="1:8" x14ac:dyDescent="0.2">
      <c r="A5993" t="str">
        <f t="shared" si="372"/>
        <v>T8858XA</v>
      </c>
      <c r="B5993" s="1" t="s">
        <v>4253</v>
      </c>
      <c r="C5993" s="7">
        <v>1</v>
      </c>
      <c r="D5993">
        <v>882</v>
      </c>
      <c r="E5993">
        <f t="shared" si="373"/>
        <v>2</v>
      </c>
      <c r="F5993">
        <f t="shared" si="374"/>
        <v>4</v>
      </c>
      <c r="G5993">
        <v>1</v>
      </c>
      <c r="H5993">
        <f t="shared" si="375"/>
        <v>1800</v>
      </c>
    </row>
    <row r="5994" spans="1:8" x14ac:dyDescent="0.2">
      <c r="A5994" t="str">
        <f t="shared" si="372"/>
        <v>T8858XB</v>
      </c>
      <c r="B5994" s="1" t="s">
        <v>4251</v>
      </c>
      <c r="C5994" s="7">
        <v>4</v>
      </c>
      <c r="D5994">
        <v>1</v>
      </c>
      <c r="E5994">
        <f t="shared" si="373"/>
        <v>1</v>
      </c>
      <c r="F5994">
        <f t="shared" si="374"/>
        <v>1</v>
      </c>
      <c r="G5994">
        <v>0</v>
      </c>
      <c r="H5994">
        <f t="shared" si="375"/>
        <v>900</v>
      </c>
    </row>
    <row r="5995" spans="1:8" x14ac:dyDescent="0.2">
      <c r="A5995" t="str">
        <f t="shared" si="372"/>
        <v>T8858XB</v>
      </c>
      <c r="B5995" s="1" t="s">
        <v>4251</v>
      </c>
      <c r="C5995" s="7">
        <v>3</v>
      </c>
      <c r="D5995">
        <v>31</v>
      </c>
      <c r="E5995">
        <f t="shared" si="373"/>
        <v>2</v>
      </c>
      <c r="F5995">
        <f t="shared" si="374"/>
        <v>2</v>
      </c>
      <c r="G5995">
        <v>0</v>
      </c>
      <c r="H5995">
        <f t="shared" si="375"/>
        <v>900</v>
      </c>
    </row>
    <row r="5996" spans="1:8" x14ac:dyDescent="0.2">
      <c r="A5996" t="str">
        <f t="shared" si="372"/>
        <v>T8858XB</v>
      </c>
      <c r="B5996" s="1" t="s">
        <v>4254</v>
      </c>
      <c r="C5996" s="7">
        <v>4</v>
      </c>
      <c r="D5996">
        <v>875</v>
      </c>
      <c r="E5996">
        <f t="shared" si="373"/>
        <v>1</v>
      </c>
      <c r="F5996">
        <f t="shared" si="374"/>
        <v>3</v>
      </c>
      <c r="G5996">
        <v>1</v>
      </c>
      <c r="H5996">
        <f t="shared" si="375"/>
        <v>1800</v>
      </c>
    </row>
    <row r="5997" spans="1:8" x14ac:dyDescent="0.2">
      <c r="A5997" t="str">
        <f t="shared" si="372"/>
        <v>T8858XB</v>
      </c>
      <c r="B5997" s="1" t="s">
        <v>4254</v>
      </c>
      <c r="C5997" s="7">
        <v>3</v>
      </c>
      <c r="D5997">
        <v>885</v>
      </c>
      <c r="E5997">
        <f t="shared" si="373"/>
        <v>2</v>
      </c>
      <c r="F5997">
        <f t="shared" si="374"/>
        <v>4</v>
      </c>
      <c r="G5997">
        <v>1</v>
      </c>
      <c r="H5997">
        <f t="shared" si="375"/>
        <v>1800</v>
      </c>
    </row>
    <row r="5998" spans="1:8" x14ac:dyDescent="0.2">
      <c r="A5998" t="str">
        <f t="shared" si="372"/>
        <v>T8858XC</v>
      </c>
      <c r="B5998" s="1" t="s">
        <v>4252</v>
      </c>
      <c r="C5998" s="7">
        <v>5</v>
      </c>
      <c r="D5998">
        <v>33</v>
      </c>
      <c r="E5998">
        <f t="shared" si="373"/>
        <v>1</v>
      </c>
      <c r="F5998">
        <f t="shared" si="374"/>
        <v>1</v>
      </c>
      <c r="G5998">
        <v>0</v>
      </c>
      <c r="H5998">
        <f t="shared" si="375"/>
        <v>900</v>
      </c>
    </row>
    <row r="5999" spans="1:8" x14ac:dyDescent="0.2">
      <c r="A5999" t="str">
        <f t="shared" si="372"/>
        <v>T8858XC</v>
      </c>
      <c r="B5999" s="1" t="s">
        <v>4252</v>
      </c>
      <c r="C5999" s="7">
        <v>6</v>
      </c>
      <c r="D5999">
        <v>37</v>
      </c>
      <c r="E5999">
        <f t="shared" si="373"/>
        <v>2</v>
      </c>
      <c r="F5999">
        <f t="shared" si="374"/>
        <v>2</v>
      </c>
      <c r="G5999">
        <v>0</v>
      </c>
      <c r="H5999">
        <f t="shared" si="375"/>
        <v>900</v>
      </c>
    </row>
    <row r="6000" spans="1:8" x14ac:dyDescent="0.2">
      <c r="A6000" t="str">
        <f t="shared" si="372"/>
        <v>T8858XC</v>
      </c>
      <c r="B6000" s="1" t="s">
        <v>4255</v>
      </c>
      <c r="C6000" s="7">
        <v>8</v>
      </c>
      <c r="D6000">
        <v>868</v>
      </c>
      <c r="E6000">
        <f t="shared" si="373"/>
        <v>1</v>
      </c>
      <c r="F6000">
        <f t="shared" si="374"/>
        <v>3</v>
      </c>
      <c r="G6000">
        <v>1</v>
      </c>
      <c r="H6000">
        <f t="shared" si="375"/>
        <v>1800</v>
      </c>
    </row>
    <row r="6001" spans="1:8" x14ac:dyDescent="0.2">
      <c r="A6001" t="str">
        <f t="shared" si="372"/>
        <v>T8858XC</v>
      </c>
      <c r="B6001" s="1" t="s">
        <v>4255</v>
      </c>
      <c r="C6001" s="7">
        <v>7</v>
      </c>
      <c r="D6001">
        <v>873</v>
      </c>
      <c r="E6001">
        <f t="shared" si="373"/>
        <v>2</v>
      </c>
      <c r="F6001">
        <f t="shared" si="374"/>
        <v>4</v>
      </c>
      <c r="G6001">
        <v>1</v>
      </c>
      <c r="H6001">
        <f t="shared" si="375"/>
        <v>1800</v>
      </c>
    </row>
    <row r="6002" spans="1:8" x14ac:dyDescent="0.2">
      <c r="A6002" t="str">
        <f t="shared" si="372"/>
        <v>T8860XA</v>
      </c>
      <c r="B6002" s="1" t="s">
        <v>392</v>
      </c>
      <c r="C6002" s="7">
        <v>2</v>
      </c>
      <c r="D6002">
        <v>1</v>
      </c>
      <c r="E6002">
        <f t="shared" si="373"/>
        <v>1</v>
      </c>
      <c r="F6002">
        <f t="shared" si="374"/>
        <v>1</v>
      </c>
      <c r="G6002">
        <v>0</v>
      </c>
      <c r="H6002">
        <f t="shared" si="375"/>
        <v>900</v>
      </c>
    </row>
    <row r="6003" spans="1:8" x14ac:dyDescent="0.2">
      <c r="A6003" t="str">
        <f t="shared" si="372"/>
        <v>T8860XA</v>
      </c>
      <c r="B6003" s="1" t="s">
        <v>392</v>
      </c>
      <c r="C6003" s="7">
        <v>3</v>
      </c>
      <c r="D6003">
        <v>4</v>
      </c>
      <c r="E6003">
        <f t="shared" si="373"/>
        <v>2</v>
      </c>
      <c r="F6003">
        <f t="shared" si="374"/>
        <v>2</v>
      </c>
      <c r="G6003">
        <v>0</v>
      </c>
      <c r="H6003">
        <f t="shared" si="375"/>
        <v>900</v>
      </c>
    </row>
    <row r="6004" spans="1:8" x14ac:dyDescent="0.2">
      <c r="A6004" t="str">
        <f t="shared" si="372"/>
        <v>T8860XA</v>
      </c>
      <c r="B6004" s="1" t="s">
        <v>392</v>
      </c>
      <c r="C6004" s="7">
        <v>4</v>
      </c>
      <c r="D6004">
        <v>31</v>
      </c>
      <c r="E6004">
        <f t="shared" si="373"/>
        <v>3</v>
      </c>
      <c r="F6004">
        <f t="shared" si="374"/>
        <v>3</v>
      </c>
      <c r="G6004">
        <v>0</v>
      </c>
      <c r="H6004">
        <f t="shared" si="375"/>
        <v>900</v>
      </c>
    </row>
    <row r="6005" spans="1:8" x14ac:dyDescent="0.2">
      <c r="A6005" t="str">
        <f t="shared" si="372"/>
        <v>T8860XA</v>
      </c>
      <c r="B6005" s="1" t="s">
        <v>392</v>
      </c>
      <c r="C6005" s="7">
        <v>1</v>
      </c>
      <c r="D6005">
        <v>40</v>
      </c>
      <c r="E6005">
        <f t="shared" si="373"/>
        <v>4</v>
      </c>
      <c r="F6005">
        <f t="shared" si="374"/>
        <v>4</v>
      </c>
      <c r="G6005">
        <v>0</v>
      </c>
      <c r="H6005">
        <f t="shared" si="375"/>
        <v>900</v>
      </c>
    </row>
    <row r="6006" spans="1:8" x14ac:dyDescent="0.2">
      <c r="A6006" t="str">
        <f t="shared" si="372"/>
        <v>T8860XA</v>
      </c>
      <c r="B6006" s="1" t="s">
        <v>395</v>
      </c>
      <c r="C6006" s="7">
        <v>21</v>
      </c>
      <c r="D6006">
        <v>863</v>
      </c>
      <c r="E6006">
        <f t="shared" si="373"/>
        <v>1</v>
      </c>
      <c r="F6006">
        <f t="shared" si="374"/>
        <v>5</v>
      </c>
      <c r="G6006">
        <v>1</v>
      </c>
      <c r="H6006">
        <f t="shared" si="375"/>
        <v>1800</v>
      </c>
    </row>
    <row r="6007" spans="1:8" x14ac:dyDescent="0.2">
      <c r="A6007" t="str">
        <f t="shared" si="372"/>
        <v>T8860XA</v>
      </c>
      <c r="B6007" s="1" t="s">
        <v>395</v>
      </c>
      <c r="C6007" s="7">
        <v>1</v>
      </c>
      <c r="D6007">
        <v>867</v>
      </c>
      <c r="E6007">
        <f t="shared" si="373"/>
        <v>2</v>
      </c>
      <c r="F6007">
        <f t="shared" si="374"/>
        <v>6</v>
      </c>
      <c r="G6007">
        <v>1</v>
      </c>
      <c r="H6007">
        <f t="shared" si="375"/>
        <v>1800</v>
      </c>
    </row>
    <row r="6008" spans="1:8" x14ac:dyDescent="0.2">
      <c r="A6008" t="str">
        <f t="shared" si="372"/>
        <v>T8860XA</v>
      </c>
      <c r="B6008" s="1" t="s">
        <v>395</v>
      </c>
      <c r="C6008" s="7">
        <v>22</v>
      </c>
      <c r="D6008">
        <v>875</v>
      </c>
      <c r="E6008">
        <f t="shared" si="373"/>
        <v>3</v>
      </c>
      <c r="F6008">
        <f t="shared" si="374"/>
        <v>7</v>
      </c>
      <c r="G6008">
        <v>1</v>
      </c>
      <c r="H6008">
        <f t="shared" si="375"/>
        <v>1800</v>
      </c>
    </row>
    <row r="6009" spans="1:8" x14ac:dyDescent="0.2">
      <c r="A6009" t="str">
        <f t="shared" si="372"/>
        <v>T8860XA</v>
      </c>
      <c r="B6009" s="1" t="s">
        <v>395</v>
      </c>
      <c r="C6009" s="7">
        <v>2</v>
      </c>
      <c r="D6009">
        <v>877</v>
      </c>
      <c r="E6009">
        <f t="shared" si="373"/>
        <v>4</v>
      </c>
      <c r="F6009">
        <f t="shared" si="374"/>
        <v>8</v>
      </c>
      <c r="G6009">
        <v>1</v>
      </c>
      <c r="H6009">
        <f t="shared" si="375"/>
        <v>1800</v>
      </c>
    </row>
    <row r="6010" spans="1:8" x14ac:dyDescent="0.2">
      <c r="A6010" t="str">
        <f t="shared" si="372"/>
        <v>T8860XA</v>
      </c>
      <c r="B6010" s="1" t="s">
        <v>395</v>
      </c>
      <c r="C6010" s="7">
        <v>3</v>
      </c>
      <c r="D6010">
        <v>879</v>
      </c>
      <c r="E6010">
        <f t="shared" si="373"/>
        <v>5</v>
      </c>
      <c r="F6010">
        <f t="shared" si="374"/>
        <v>9</v>
      </c>
      <c r="G6010">
        <v>1</v>
      </c>
      <c r="H6010">
        <f t="shared" si="375"/>
        <v>1800</v>
      </c>
    </row>
    <row r="6011" spans="1:8" x14ac:dyDescent="0.2">
      <c r="A6011" t="str">
        <f t="shared" si="372"/>
        <v>T8860XB</v>
      </c>
      <c r="B6011" s="1" t="s">
        <v>393</v>
      </c>
      <c r="C6011" s="7">
        <v>6</v>
      </c>
      <c r="D6011">
        <v>32</v>
      </c>
      <c r="E6011">
        <f t="shared" si="373"/>
        <v>1</v>
      </c>
      <c r="F6011">
        <f t="shared" si="374"/>
        <v>1</v>
      </c>
      <c r="G6011">
        <v>0</v>
      </c>
      <c r="H6011">
        <f t="shared" si="375"/>
        <v>900</v>
      </c>
    </row>
    <row r="6012" spans="1:8" x14ac:dyDescent="0.2">
      <c r="A6012" t="str">
        <f t="shared" si="372"/>
        <v>T8860XB</v>
      </c>
      <c r="B6012" s="1" t="s">
        <v>393</v>
      </c>
      <c r="C6012" s="7">
        <v>5</v>
      </c>
      <c r="D6012">
        <v>35</v>
      </c>
      <c r="E6012">
        <f t="shared" si="373"/>
        <v>2</v>
      </c>
      <c r="F6012">
        <f t="shared" si="374"/>
        <v>2</v>
      </c>
      <c r="G6012">
        <v>0</v>
      </c>
      <c r="H6012">
        <f t="shared" si="375"/>
        <v>900</v>
      </c>
    </row>
    <row r="6013" spans="1:8" x14ac:dyDescent="0.2">
      <c r="A6013" t="str">
        <f t="shared" si="372"/>
        <v>T8860XB</v>
      </c>
      <c r="B6013" s="1" t="s">
        <v>396</v>
      </c>
      <c r="C6013" s="7">
        <v>13</v>
      </c>
      <c r="D6013">
        <v>837</v>
      </c>
      <c r="E6013">
        <f t="shared" si="373"/>
        <v>1</v>
      </c>
      <c r="F6013">
        <f t="shared" si="374"/>
        <v>3</v>
      </c>
      <c r="G6013">
        <v>1</v>
      </c>
      <c r="H6013">
        <f t="shared" si="375"/>
        <v>1800</v>
      </c>
    </row>
    <row r="6014" spans="1:8" x14ac:dyDescent="0.2">
      <c r="A6014" t="str">
        <f t="shared" si="372"/>
        <v>T8860XB</v>
      </c>
      <c r="B6014" s="1" t="s">
        <v>396</v>
      </c>
      <c r="C6014" s="7">
        <v>18</v>
      </c>
      <c r="D6014">
        <v>839</v>
      </c>
      <c r="E6014">
        <f t="shared" si="373"/>
        <v>2</v>
      </c>
      <c r="F6014">
        <f t="shared" si="374"/>
        <v>4</v>
      </c>
      <c r="G6014">
        <v>1</v>
      </c>
      <c r="H6014">
        <f t="shared" si="375"/>
        <v>1800</v>
      </c>
    </row>
    <row r="6015" spans="1:8" x14ac:dyDescent="0.2">
      <c r="A6015" t="str">
        <f t="shared" si="372"/>
        <v>T8860XB</v>
      </c>
      <c r="B6015" s="1" t="s">
        <v>396</v>
      </c>
      <c r="C6015" s="7">
        <v>19</v>
      </c>
      <c r="D6015">
        <v>842</v>
      </c>
      <c r="E6015">
        <f t="shared" si="373"/>
        <v>3</v>
      </c>
      <c r="F6015">
        <f t="shared" si="374"/>
        <v>5</v>
      </c>
      <c r="G6015">
        <v>1</v>
      </c>
      <c r="H6015">
        <f t="shared" si="375"/>
        <v>1800</v>
      </c>
    </row>
    <row r="6016" spans="1:8" x14ac:dyDescent="0.2">
      <c r="A6016" t="str">
        <f t="shared" si="372"/>
        <v>T8860XB</v>
      </c>
      <c r="B6016" s="1" t="s">
        <v>396</v>
      </c>
      <c r="C6016" s="7">
        <v>15</v>
      </c>
      <c r="D6016">
        <v>848</v>
      </c>
      <c r="E6016">
        <f t="shared" si="373"/>
        <v>4</v>
      </c>
      <c r="F6016">
        <f t="shared" si="374"/>
        <v>6</v>
      </c>
      <c r="G6016">
        <v>1</v>
      </c>
      <c r="H6016">
        <f t="shared" si="375"/>
        <v>1800</v>
      </c>
    </row>
    <row r="6017" spans="1:8" x14ac:dyDescent="0.2">
      <c r="A6017" t="str">
        <f t="shared" si="372"/>
        <v>T8860XB</v>
      </c>
      <c r="B6017" s="1" t="s">
        <v>396</v>
      </c>
      <c r="C6017" s="7">
        <v>14</v>
      </c>
      <c r="D6017">
        <v>869</v>
      </c>
      <c r="E6017">
        <f t="shared" si="373"/>
        <v>5</v>
      </c>
      <c r="F6017">
        <f t="shared" si="374"/>
        <v>7</v>
      </c>
      <c r="G6017">
        <v>1</v>
      </c>
      <c r="H6017">
        <f t="shared" si="375"/>
        <v>1800</v>
      </c>
    </row>
    <row r="6018" spans="1:8" x14ac:dyDescent="0.2">
      <c r="A6018" t="str">
        <f t="shared" si="372"/>
        <v>T8860XB</v>
      </c>
      <c r="B6018" s="1" t="s">
        <v>396</v>
      </c>
      <c r="C6018" s="7">
        <v>17</v>
      </c>
      <c r="D6018">
        <v>873</v>
      </c>
      <c r="E6018">
        <f t="shared" si="373"/>
        <v>6</v>
      </c>
      <c r="F6018">
        <f t="shared" si="374"/>
        <v>8</v>
      </c>
      <c r="G6018">
        <v>1</v>
      </c>
      <c r="H6018">
        <f t="shared" si="375"/>
        <v>1800</v>
      </c>
    </row>
    <row r="6019" spans="1:8" x14ac:dyDescent="0.2">
      <c r="A6019" t="str">
        <f t="shared" ref="A6019:A6082" si="376">LEFT(B6019,7)</f>
        <v>T8860XB</v>
      </c>
      <c r="B6019" s="1" t="s">
        <v>396</v>
      </c>
      <c r="C6019" s="7">
        <v>16</v>
      </c>
      <c r="D6019">
        <v>881</v>
      </c>
      <c r="E6019">
        <f t="shared" ref="E6019:E6082" si="377">IF(B6019=B6018,E6018+1,1)</f>
        <v>7</v>
      </c>
      <c r="F6019">
        <f t="shared" ref="F6019:F6082" si="378">IF(A6019=A6018,F6018+1,1)</f>
        <v>9</v>
      </c>
      <c r="G6019">
        <v>1</v>
      </c>
      <c r="H6019">
        <f t="shared" ref="H6019:H6082" si="379">IF(G6019=1,1800,900)</f>
        <v>1800</v>
      </c>
    </row>
    <row r="6020" spans="1:8" x14ac:dyDescent="0.2">
      <c r="A6020" t="str">
        <f t="shared" si="376"/>
        <v>T8860XC</v>
      </c>
      <c r="B6020" s="1" t="s">
        <v>394</v>
      </c>
      <c r="C6020" s="7">
        <v>8</v>
      </c>
      <c r="D6020">
        <v>2</v>
      </c>
      <c r="E6020">
        <f t="shared" si="377"/>
        <v>1</v>
      </c>
      <c r="F6020">
        <f t="shared" si="378"/>
        <v>1</v>
      </c>
      <c r="G6020">
        <v>0</v>
      </c>
      <c r="H6020">
        <f t="shared" si="379"/>
        <v>900</v>
      </c>
    </row>
    <row r="6021" spans="1:8" x14ac:dyDescent="0.2">
      <c r="A6021" t="str">
        <f t="shared" si="376"/>
        <v>T8860XC</v>
      </c>
      <c r="B6021" s="1" t="s">
        <v>394</v>
      </c>
      <c r="C6021" s="7">
        <v>7</v>
      </c>
      <c r="D6021">
        <v>37</v>
      </c>
      <c r="E6021">
        <f t="shared" si="377"/>
        <v>2</v>
      </c>
      <c r="F6021">
        <f t="shared" si="378"/>
        <v>2</v>
      </c>
      <c r="G6021">
        <v>0</v>
      </c>
      <c r="H6021">
        <f t="shared" si="379"/>
        <v>900</v>
      </c>
    </row>
    <row r="6022" spans="1:8" x14ac:dyDescent="0.2">
      <c r="A6022" t="str">
        <f t="shared" si="376"/>
        <v>T8860XC</v>
      </c>
      <c r="B6022" s="1" t="s">
        <v>397</v>
      </c>
      <c r="C6022" s="7">
        <v>7</v>
      </c>
      <c r="D6022">
        <v>845</v>
      </c>
      <c r="E6022">
        <f t="shared" si="377"/>
        <v>1</v>
      </c>
      <c r="F6022">
        <f t="shared" si="378"/>
        <v>3</v>
      </c>
      <c r="G6022">
        <v>1</v>
      </c>
      <c r="H6022">
        <f t="shared" si="379"/>
        <v>1800</v>
      </c>
    </row>
    <row r="6023" spans="1:8" x14ac:dyDescent="0.2">
      <c r="A6023" t="str">
        <f t="shared" si="376"/>
        <v>T8860XC</v>
      </c>
      <c r="B6023" s="1" t="s">
        <v>397</v>
      </c>
      <c r="C6023" s="7">
        <v>10</v>
      </c>
      <c r="D6023">
        <v>851</v>
      </c>
      <c r="E6023">
        <f t="shared" si="377"/>
        <v>2</v>
      </c>
      <c r="F6023">
        <f t="shared" si="378"/>
        <v>4</v>
      </c>
      <c r="G6023">
        <v>1</v>
      </c>
      <c r="H6023">
        <f t="shared" si="379"/>
        <v>1800</v>
      </c>
    </row>
    <row r="6024" spans="1:8" x14ac:dyDescent="0.2">
      <c r="A6024" t="str">
        <f t="shared" si="376"/>
        <v>T8860XC</v>
      </c>
      <c r="B6024" s="1" t="s">
        <v>397</v>
      </c>
      <c r="C6024" s="7">
        <v>11</v>
      </c>
      <c r="D6024">
        <v>853</v>
      </c>
      <c r="E6024">
        <f t="shared" si="377"/>
        <v>3</v>
      </c>
      <c r="F6024">
        <f t="shared" si="378"/>
        <v>5</v>
      </c>
      <c r="G6024">
        <v>1</v>
      </c>
      <c r="H6024">
        <f t="shared" si="379"/>
        <v>1800</v>
      </c>
    </row>
    <row r="6025" spans="1:8" x14ac:dyDescent="0.2">
      <c r="A6025" t="str">
        <f t="shared" si="376"/>
        <v>T8860XC</v>
      </c>
      <c r="B6025" s="1" t="s">
        <v>397</v>
      </c>
      <c r="C6025" s="7">
        <v>9</v>
      </c>
      <c r="D6025">
        <v>855</v>
      </c>
      <c r="E6025">
        <f t="shared" si="377"/>
        <v>4</v>
      </c>
      <c r="F6025">
        <f t="shared" si="378"/>
        <v>6</v>
      </c>
      <c r="G6025">
        <v>1</v>
      </c>
      <c r="H6025">
        <f t="shared" si="379"/>
        <v>1800</v>
      </c>
    </row>
    <row r="6026" spans="1:8" x14ac:dyDescent="0.2">
      <c r="A6026" t="str">
        <f t="shared" si="376"/>
        <v>T8860XC</v>
      </c>
      <c r="B6026" s="1" t="s">
        <v>397</v>
      </c>
      <c r="C6026" s="7">
        <v>12</v>
      </c>
      <c r="D6026">
        <v>857</v>
      </c>
      <c r="E6026">
        <f t="shared" si="377"/>
        <v>5</v>
      </c>
      <c r="F6026">
        <f t="shared" si="378"/>
        <v>7</v>
      </c>
      <c r="G6026">
        <v>1</v>
      </c>
      <c r="H6026">
        <f t="shared" si="379"/>
        <v>1800</v>
      </c>
    </row>
    <row r="6027" spans="1:8" x14ac:dyDescent="0.2">
      <c r="A6027" t="str">
        <f t="shared" si="376"/>
        <v>T8860XC</v>
      </c>
      <c r="B6027" s="1" t="s">
        <v>397</v>
      </c>
      <c r="C6027" s="7">
        <v>8</v>
      </c>
      <c r="D6027">
        <v>859</v>
      </c>
      <c r="E6027">
        <f t="shared" si="377"/>
        <v>6</v>
      </c>
      <c r="F6027">
        <f t="shared" si="378"/>
        <v>8</v>
      </c>
      <c r="G6027">
        <v>1</v>
      </c>
      <c r="H6027">
        <f t="shared" si="379"/>
        <v>1800</v>
      </c>
    </row>
    <row r="6028" spans="1:8" x14ac:dyDescent="0.2">
      <c r="A6028" t="str">
        <f t="shared" si="376"/>
        <v>T8874XA</v>
      </c>
      <c r="B6028" s="1" t="s">
        <v>3055</v>
      </c>
      <c r="C6028" s="7">
        <v>1</v>
      </c>
      <c r="D6028">
        <v>1</v>
      </c>
      <c r="E6028">
        <f t="shared" si="377"/>
        <v>1</v>
      </c>
      <c r="F6028">
        <f t="shared" si="378"/>
        <v>1</v>
      </c>
      <c r="G6028">
        <v>0</v>
      </c>
      <c r="H6028">
        <f t="shared" si="379"/>
        <v>900</v>
      </c>
    </row>
    <row r="6029" spans="1:8" x14ac:dyDescent="0.2">
      <c r="A6029" t="str">
        <f t="shared" si="376"/>
        <v>T8874XA</v>
      </c>
      <c r="B6029" s="1" t="s">
        <v>3059</v>
      </c>
      <c r="C6029" s="7">
        <v>1</v>
      </c>
      <c r="D6029">
        <v>862</v>
      </c>
      <c r="E6029">
        <f t="shared" si="377"/>
        <v>1</v>
      </c>
      <c r="F6029">
        <f t="shared" si="378"/>
        <v>2</v>
      </c>
      <c r="G6029">
        <v>1</v>
      </c>
      <c r="H6029">
        <f t="shared" si="379"/>
        <v>1800</v>
      </c>
    </row>
    <row r="6030" spans="1:8" x14ac:dyDescent="0.2">
      <c r="A6030" t="str">
        <f t="shared" si="376"/>
        <v>T8874XA</v>
      </c>
      <c r="B6030" s="1" t="s">
        <v>3059</v>
      </c>
      <c r="C6030" s="7">
        <v>2</v>
      </c>
      <c r="D6030">
        <v>871</v>
      </c>
      <c r="E6030">
        <f t="shared" si="377"/>
        <v>2</v>
      </c>
      <c r="F6030">
        <f t="shared" si="378"/>
        <v>3</v>
      </c>
      <c r="G6030">
        <v>1</v>
      </c>
      <c r="H6030">
        <f t="shared" si="379"/>
        <v>1800</v>
      </c>
    </row>
    <row r="6031" spans="1:8" x14ac:dyDescent="0.2">
      <c r="A6031" t="str">
        <f t="shared" si="376"/>
        <v>T8874XB</v>
      </c>
      <c r="B6031" s="1" t="s">
        <v>3056</v>
      </c>
      <c r="C6031" s="7">
        <v>3</v>
      </c>
      <c r="D6031">
        <v>40</v>
      </c>
      <c r="E6031">
        <f t="shared" si="377"/>
        <v>1</v>
      </c>
      <c r="F6031">
        <f t="shared" si="378"/>
        <v>1</v>
      </c>
      <c r="G6031">
        <v>0</v>
      </c>
      <c r="H6031">
        <f t="shared" si="379"/>
        <v>900</v>
      </c>
    </row>
    <row r="6032" spans="1:8" x14ac:dyDescent="0.2">
      <c r="A6032" t="str">
        <f t="shared" si="376"/>
        <v>T8874XB</v>
      </c>
      <c r="B6032" s="1" t="s">
        <v>3060</v>
      </c>
      <c r="C6032" s="7">
        <v>3</v>
      </c>
      <c r="D6032">
        <v>878</v>
      </c>
      <c r="E6032">
        <f t="shared" si="377"/>
        <v>1</v>
      </c>
      <c r="F6032">
        <f t="shared" si="378"/>
        <v>2</v>
      </c>
      <c r="G6032">
        <v>1</v>
      </c>
      <c r="H6032">
        <f t="shared" si="379"/>
        <v>1800</v>
      </c>
    </row>
    <row r="6033" spans="1:8" x14ac:dyDescent="0.2">
      <c r="A6033" t="str">
        <f t="shared" si="376"/>
        <v>T8874XC</v>
      </c>
      <c r="B6033" s="1" t="s">
        <v>3057</v>
      </c>
      <c r="C6033" s="7">
        <v>1</v>
      </c>
      <c r="D6033">
        <v>3</v>
      </c>
      <c r="E6033">
        <f t="shared" si="377"/>
        <v>1</v>
      </c>
      <c r="F6033">
        <f t="shared" si="378"/>
        <v>1</v>
      </c>
      <c r="G6033">
        <v>0</v>
      </c>
      <c r="H6033">
        <f t="shared" si="379"/>
        <v>900</v>
      </c>
    </row>
    <row r="6034" spans="1:8" x14ac:dyDescent="0.2">
      <c r="A6034" t="str">
        <f t="shared" si="376"/>
        <v>T8874XC</v>
      </c>
      <c r="B6034" s="1" t="s">
        <v>3061</v>
      </c>
      <c r="C6034" s="7">
        <v>5</v>
      </c>
      <c r="D6034">
        <v>885</v>
      </c>
      <c r="E6034">
        <f t="shared" si="377"/>
        <v>1</v>
      </c>
      <c r="F6034">
        <f t="shared" si="378"/>
        <v>2</v>
      </c>
      <c r="G6034">
        <v>1</v>
      </c>
      <c r="H6034">
        <f t="shared" si="379"/>
        <v>1800</v>
      </c>
    </row>
    <row r="6035" spans="1:8" x14ac:dyDescent="0.2">
      <c r="A6035" t="str">
        <f t="shared" si="376"/>
        <v>T8874XD</v>
      </c>
      <c r="B6035" s="1" t="s">
        <v>3058</v>
      </c>
      <c r="C6035" s="7">
        <v>3</v>
      </c>
      <c r="D6035">
        <v>35</v>
      </c>
      <c r="E6035">
        <f t="shared" si="377"/>
        <v>1</v>
      </c>
      <c r="F6035">
        <f t="shared" si="378"/>
        <v>1</v>
      </c>
      <c r="G6035">
        <v>0</v>
      </c>
      <c r="H6035">
        <f t="shared" si="379"/>
        <v>900</v>
      </c>
    </row>
    <row r="6036" spans="1:8" x14ac:dyDescent="0.2">
      <c r="A6036" t="str">
        <f t="shared" si="376"/>
        <v>T8874XD</v>
      </c>
      <c r="B6036" s="1" t="s">
        <v>3062</v>
      </c>
      <c r="C6036" s="7">
        <v>1</v>
      </c>
      <c r="D6036">
        <v>881</v>
      </c>
      <c r="E6036">
        <f t="shared" si="377"/>
        <v>1</v>
      </c>
      <c r="F6036">
        <f t="shared" si="378"/>
        <v>2</v>
      </c>
      <c r="G6036">
        <v>1</v>
      </c>
      <c r="H6036">
        <f t="shared" si="379"/>
        <v>1800</v>
      </c>
    </row>
    <row r="6037" spans="1:8" x14ac:dyDescent="0.2">
      <c r="A6037" t="str">
        <f t="shared" si="376"/>
        <v>T8875XA</v>
      </c>
      <c r="B6037" s="1" t="s">
        <v>2858</v>
      </c>
      <c r="C6037" s="7">
        <v>1</v>
      </c>
      <c r="D6037">
        <v>31</v>
      </c>
      <c r="E6037">
        <f t="shared" si="377"/>
        <v>1</v>
      </c>
      <c r="F6037">
        <f t="shared" si="378"/>
        <v>1</v>
      </c>
      <c r="G6037">
        <v>0</v>
      </c>
      <c r="H6037">
        <f t="shared" si="379"/>
        <v>900</v>
      </c>
    </row>
    <row r="6038" spans="1:8" x14ac:dyDescent="0.2">
      <c r="A6038" t="str">
        <f t="shared" si="376"/>
        <v>T8875XA</v>
      </c>
      <c r="B6038" s="1" t="s">
        <v>2861</v>
      </c>
      <c r="C6038" s="7">
        <v>8</v>
      </c>
      <c r="D6038">
        <v>866</v>
      </c>
      <c r="E6038">
        <f t="shared" si="377"/>
        <v>1</v>
      </c>
      <c r="F6038">
        <f t="shared" si="378"/>
        <v>2</v>
      </c>
      <c r="G6038">
        <v>1</v>
      </c>
      <c r="H6038">
        <f t="shared" si="379"/>
        <v>1800</v>
      </c>
    </row>
    <row r="6039" spans="1:8" x14ac:dyDescent="0.2">
      <c r="A6039" t="str">
        <f t="shared" si="376"/>
        <v>T8875XA</v>
      </c>
      <c r="B6039" s="1" t="s">
        <v>2861</v>
      </c>
      <c r="C6039" s="7">
        <v>7</v>
      </c>
      <c r="D6039">
        <v>873</v>
      </c>
      <c r="E6039">
        <f t="shared" si="377"/>
        <v>2</v>
      </c>
      <c r="F6039">
        <f t="shared" si="378"/>
        <v>3</v>
      </c>
      <c r="G6039">
        <v>1</v>
      </c>
      <c r="H6039">
        <f t="shared" si="379"/>
        <v>1800</v>
      </c>
    </row>
    <row r="6040" spans="1:8" x14ac:dyDescent="0.2">
      <c r="A6040" t="str">
        <f t="shared" si="376"/>
        <v>T8875XB</v>
      </c>
      <c r="B6040" s="1" t="s">
        <v>2859</v>
      </c>
      <c r="C6040" s="7">
        <v>3</v>
      </c>
      <c r="D6040">
        <v>33</v>
      </c>
      <c r="E6040">
        <f t="shared" si="377"/>
        <v>1</v>
      </c>
      <c r="F6040">
        <f t="shared" si="378"/>
        <v>1</v>
      </c>
      <c r="G6040">
        <v>0</v>
      </c>
      <c r="H6040">
        <f t="shared" si="379"/>
        <v>900</v>
      </c>
    </row>
    <row r="6041" spans="1:8" x14ac:dyDescent="0.2">
      <c r="A6041" t="str">
        <f t="shared" si="376"/>
        <v>T8875XB</v>
      </c>
      <c r="B6041" s="1" t="s">
        <v>2862</v>
      </c>
      <c r="C6041" s="7">
        <v>11</v>
      </c>
      <c r="D6041">
        <v>869</v>
      </c>
      <c r="E6041">
        <f t="shared" si="377"/>
        <v>1</v>
      </c>
      <c r="F6041">
        <f t="shared" si="378"/>
        <v>2</v>
      </c>
      <c r="G6041">
        <v>1</v>
      </c>
      <c r="H6041">
        <f t="shared" si="379"/>
        <v>1800</v>
      </c>
    </row>
    <row r="6042" spans="1:8" x14ac:dyDescent="0.2">
      <c r="A6042" t="str">
        <f t="shared" si="376"/>
        <v>T8875XB</v>
      </c>
      <c r="B6042" s="1" t="s">
        <v>2862</v>
      </c>
      <c r="C6042" s="7">
        <v>12</v>
      </c>
      <c r="D6042">
        <v>883</v>
      </c>
      <c r="E6042">
        <f t="shared" si="377"/>
        <v>2</v>
      </c>
      <c r="F6042">
        <f t="shared" si="378"/>
        <v>3</v>
      </c>
      <c r="G6042">
        <v>1</v>
      </c>
      <c r="H6042">
        <f t="shared" si="379"/>
        <v>1800</v>
      </c>
    </row>
    <row r="6043" spans="1:8" x14ac:dyDescent="0.2">
      <c r="A6043" t="str">
        <f t="shared" si="376"/>
        <v>T8875XC</v>
      </c>
      <c r="B6043" s="1" t="s">
        <v>2860</v>
      </c>
      <c r="C6043" s="7">
        <v>5</v>
      </c>
      <c r="D6043">
        <v>38</v>
      </c>
      <c r="E6043">
        <f t="shared" si="377"/>
        <v>1</v>
      </c>
      <c r="F6043">
        <f t="shared" si="378"/>
        <v>1</v>
      </c>
      <c r="G6043">
        <v>0</v>
      </c>
      <c r="H6043">
        <f t="shared" si="379"/>
        <v>900</v>
      </c>
    </row>
    <row r="6044" spans="1:8" x14ac:dyDescent="0.2">
      <c r="A6044" t="str">
        <f t="shared" si="376"/>
        <v>T8875XC</v>
      </c>
      <c r="B6044" s="1" t="s">
        <v>2863</v>
      </c>
      <c r="C6044" s="7">
        <v>15</v>
      </c>
      <c r="D6044">
        <v>876</v>
      </c>
      <c r="E6044">
        <f t="shared" si="377"/>
        <v>1</v>
      </c>
      <c r="F6044">
        <f t="shared" si="378"/>
        <v>2</v>
      </c>
      <c r="G6044">
        <v>1</v>
      </c>
      <c r="H6044">
        <f t="shared" si="379"/>
        <v>1800</v>
      </c>
    </row>
    <row r="6045" spans="1:8" x14ac:dyDescent="0.2">
      <c r="A6045" t="str">
        <f t="shared" si="376"/>
        <v>T8877XA</v>
      </c>
      <c r="B6045" s="1" t="s">
        <v>3547</v>
      </c>
      <c r="C6045" s="7">
        <v>1</v>
      </c>
      <c r="D6045">
        <v>5</v>
      </c>
      <c r="E6045">
        <f t="shared" si="377"/>
        <v>1</v>
      </c>
      <c r="F6045">
        <f t="shared" si="378"/>
        <v>1</v>
      </c>
      <c r="G6045">
        <v>0</v>
      </c>
      <c r="H6045">
        <f t="shared" si="379"/>
        <v>900</v>
      </c>
    </row>
    <row r="6046" spans="1:8" x14ac:dyDescent="0.2">
      <c r="A6046" t="str">
        <f t="shared" si="376"/>
        <v>T8877XA</v>
      </c>
      <c r="B6046" s="1" t="s">
        <v>3547</v>
      </c>
      <c r="C6046" s="7">
        <v>2</v>
      </c>
      <c r="D6046">
        <v>39</v>
      </c>
      <c r="E6046">
        <f t="shared" si="377"/>
        <v>2</v>
      </c>
      <c r="F6046">
        <f t="shared" si="378"/>
        <v>2</v>
      </c>
      <c r="G6046">
        <v>0</v>
      </c>
      <c r="H6046">
        <f t="shared" si="379"/>
        <v>900</v>
      </c>
    </row>
    <row r="6047" spans="1:8" x14ac:dyDescent="0.2">
      <c r="A6047" t="str">
        <f t="shared" si="376"/>
        <v>T8877XA</v>
      </c>
      <c r="B6047" s="1" t="s">
        <v>3550</v>
      </c>
      <c r="C6047" s="7">
        <v>7</v>
      </c>
      <c r="D6047">
        <v>873</v>
      </c>
      <c r="E6047">
        <f t="shared" si="377"/>
        <v>1</v>
      </c>
      <c r="F6047">
        <f t="shared" si="378"/>
        <v>3</v>
      </c>
      <c r="G6047">
        <v>1</v>
      </c>
      <c r="H6047">
        <f t="shared" si="379"/>
        <v>1800</v>
      </c>
    </row>
    <row r="6048" spans="1:8" x14ac:dyDescent="0.2">
      <c r="A6048" t="str">
        <f t="shared" si="376"/>
        <v>T8877XA</v>
      </c>
      <c r="B6048" s="1" t="s">
        <v>3550</v>
      </c>
      <c r="C6048" s="7">
        <v>8</v>
      </c>
      <c r="D6048">
        <v>885</v>
      </c>
      <c r="E6048">
        <f t="shared" si="377"/>
        <v>2</v>
      </c>
      <c r="F6048">
        <f t="shared" si="378"/>
        <v>4</v>
      </c>
      <c r="G6048">
        <v>1</v>
      </c>
      <c r="H6048">
        <f t="shared" si="379"/>
        <v>1800</v>
      </c>
    </row>
    <row r="6049" spans="1:8" x14ac:dyDescent="0.2">
      <c r="A6049" t="str">
        <f t="shared" si="376"/>
        <v>T8877XB</v>
      </c>
      <c r="B6049" s="1" t="s">
        <v>3548</v>
      </c>
      <c r="C6049" s="7">
        <v>3</v>
      </c>
      <c r="D6049">
        <v>1</v>
      </c>
      <c r="E6049">
        <f t="shared" si="377"/>
        <v>1</v>
      </c>
      <c r="F6049">
        <f t="shared" si="378"/>
        <v>1</v>
      </c>
      <c r="G6049">
        <v>0</v>
      </c>
      <c r="H6049">
        <f t="shared" si="379"/>
        <v>900</v>
      </c>
    </row>
    <row r="6050" spans="1:8" x14ac:dyDescent="0.2">
      <c r="A6050" t="str">
        <f t="shared" si="376"/>
        <v>T8877XB</v>
      </c>
      <c r="B6050" s="1" t="s">
        <v>3551</v>
      </c>
      <c r="C6050" s="7">
        <v>10</v>
      </c>
      <c r="D6050">
        <v>870</v>
      </c>
      <c r="E6050">
        <f t="shared" si="377"/>
        <v>1</v>
      </c>
      <c r="F6050">
        <f t="shared" si="378"/>
        <v>2</v>
      </c>
      <c r="G6050">
        <v>1</v>
      </c>
      <c r="H6050">
        <f t="shared" si="379"/>
        <v>1800</v>
      </c>
    </row>
    <row r="6051" spans="1:8" x14ac:dyDescent="0.2">
      <c r="A6051" t="str">
        <f t="shared" si="376"/>
        <v>T8877XB</v>
      </c>
      <c r="B6051" s="1" t="s">
        <v>3551</v>
      </c>
      <c r="C6051" s="7">
        <v>9</v>
      </c>
      <c r="D6051">
        <v>883</v>
      </c>
      <c r="E6051">
        <f t="shared" si="377"/>
        <v>2</v>
      </c>
      <c r="F6051">
        <f t="shared" si="378"/>
        <v>3</v>
      </c>
      <c r="G6051">
        <v>1</v>
      </c>
      <c r="H6051">
        <f t="shared" si="379"/>
        <v>1800</v>
      </c>
    </row>
    <row r="6052" spans="1:8" x14ac:dyDescent="0.2">
      <c r="A6052" t="str">
        <f t="shared" si="376"/>
        <v>T8877XC</v>
      </c>
      <c r="B6052" s="1" t="s">
        <v>3549</v>
      </c>
      <c r="C6052" s="7">
        <v>5</v>
      </c>
      <c r="D6052">
        <v>32</v>
      </c>
      <c r="E6052">
        <f t="shared" si="377"/>
        <v>1</v>
      </c>
      <c r="F6052">
        <f t="shared" si="378"/>
        <v>1</v>
      </c>
      <c r="G6052">
        <v>0</v>
      </c>
      <c r="H6052">
        <f t="shared" si="379"/>
        <v>900</v>
      </c>
    </row>
    <row r="6053" spans="1:8" x14ac:dyDescent="0.2">
      <c r="A6053" t="str">
        <f t="shared" si="376"/>
        <v>T8877XC</v>
      </c>
      <c r="B6053" s="1" t="s">
        <v>3552</v>
      </c>
      <c r="C6053" s="7">
        <v>12</v>
      </c>
      <c r="D6053">
        <v>878</v>
      </c>
      <c r="E6053">
        <f t="shared" si="377"/>
        <v>1</v>
      </c>
      <c r="F6053">
        <f t="shared" si="378"/>
        <v>2</v>
      </c>
      <c r="G6053">
        <v>1</v>
      </c>
      <c r="H6053">
        <f t="shared" si="379"/>
        <v>1800</v>
      </c>
    </row>
    <row r="6054" spans="1:8" x14ac:dyDescent="0.2">
      <c r="A6054" t="str">
        <f t="shared" si="376"/>
        <v>T8877XC</v>
      </c>
      <c r="B6054" s="1" t="s">
        <v>3552</v>
      </c>
      <c r="C6054" s="7">
        <v>11</v>
      </c>
      <c r="D6054">
        <v>880</v>
      </c>
      <c r="E6054">
        <f t="shared" si="377"/>
        <v>2</v>
      </c>
      <c r="F6054">
        <f t="shared" si="378"/>
        <v>3</v>
      </c>
      <c r="G6054">
        <v>1</v>
      </c>
      <c r="H6054">
        <f t="shared" si="379"/>
        <v>1800</v>
      </c>
    </row>
    <row r="6055" spans="1:8" x14ac:dyDescent="0.2">
      <c r="A6055" t="str">
        <f t="shared" si="376"/>
        <v>T8878XA</v>
      </c>
      <c r="B6055" s="1" t="s">
        <v>3877</v>
      </c>
      <c r="C6055" s="7">
        <v>1</v>
      </c>
      <c r="D6055">
        <v>37</v>
      </c>
      <c r="E6055">
        <f t="shared" si="377"/>
        <v>1</v>
      </c>
      <c r="F6055">
        <f t="shared" si="378"/>
        <v>1</v>
      </c>
      <c r="G6055">
        <v>0</v>
      </c>
      <c r="H6055">
        <f t="shared" si="379"/>
        <v>900</v>
      </c>
    </row>
    <row r="6056" spans="1:8" x14ac:dyDescent="0.2">
      <c r="A6056" t="str">
        <f t="shared" si="376"/>
        <v>T8878XA</v>
      </c>
      <c r="B6056" s="1" t="s">
        <v>3880</v>
      </c>
      <c r="C6056" s="7">
        <v>8</v>
      </c>
      <c r="D6056">
        <v>876</v>
      </c>
      <c r="E6056">
        <f t="shared" si="377"/>
        <v>1</v>
      </c>
      <c r="F6056">
        <f t="shared" si="378"/>
        <v>2</v>
      </c>
      <c r="G6056">
        <v>1</v>
      </c>
      <c r="H6056">
        <f t="shared" si="379"/>
        <v>1800</v>
      </c>
    </row>
    <row r="6057" spans="1:8" x14ac:dyDescent="0.2">
      <c r="A6057" t="str">
        <f t="shared" si="376"/>
        <v>T8878XA</v>
      </c>
      <c r="B6057" s="1" t="s">
        <v>3880</v>
      </c>
      <c r="C6057" s="7">
        <v>7</v>
      </c>
      <c r="D6057">
        <v>880</v>
      </c>
      <c r="E6057">
        <f t="shared" si="377"/>
        <v>2</v>
      </c>
      <c r="F6057">
        <f t="shared" si="378"/>
        <v>3</v>
      </c>
      <c r="G6057">
        <v>1</v>
      </c>
      <c r="H6057">
        <f t="shared" si="379"/>
        <v>1800</v>
      </c>
    </row>
    <row r="6058" spans="1:8" x14ac:dyDescent="0.2">
      <c r="A6058" t="str">
        <f t="shared" si="376"/>
        <v>T8878XB</v>
      </c>
      <c r="B6058" s="1" t="s">
        <v>3878</v>
      </c>
      <c r="C6058" s="7">
        <v>3</v>
      </c>
      <c r="D6058">
        <v>4</v>
      </c>
      <c r="E6058">
        <f t="shared" si="377"/>
        <v>1</v>
      </c>
      <c r="F6058">
        <f t="shared" si="378"/>
        <v>1</v>
      </c>
      <c r="G6058">
        <v>0</v>
      </c>
      <c r="H6058">
        <f t="shared" si="379"/>
        <v>900</v>
      </c>
    </row>
    <row r="6059" spans="1:8" x14ac:dyDescent="0.2">
      <c r="A6059" t="str">
        <f t="shared" si="376"/>
        <v>T8878XB</v>
      </c>
      <c r="B6059" s="1" t="s">
        <v>3881</v>
      </c>
      <c r="C6059" s="7">
        <v>10</v>
      </c>
      <c r="D6059">
        <v>868</v>
      </c>
      <c r="E6059">
        <f t="shared" si="377"/>
        <v>1</v>
      </c>
      <c r="F6059">
        <f t="shared" si="378"/>
        <v>2</v>
      </c>
      <c r="G6059">
        <v>1</v>
      </c>
      <c r="H6059">
        <f t="shared" si="379"/>
        <v>1800</v>
      </c>
    </row>
    <row r="6060" spans="1:8" x14ac:dyDescent="0.2">
      <c r="A6060" t="str">
        <f t="shared" si="376"/>
        <v>T8878XB</v>
      </c>
      <c r="B6060" s="1" t="s">
        <v>3881</v>
      </c>
      <c r="C6060" s="7">
        <v>9</v>
      </c>
      <c r="D6060">
        <v>870</v>
      </c>
      <c r="E6060">
        <f t="shared" si="377"/>
        <v>2</v>
      </c>
      <c r="F6060">
        <f t="shared" si="378"/>
        <v>3</v>
      </c>
      <c r="G6060">
        <v>1</v>
      </c>
      <c r="H6060">
        <f t="shared" si="379"/>
        <v>1800</v>
      </c>
    </row>
    <row r="6061" spans="1:8" x14ac:dyDescent="0.2">
      <c r="A6061" t="str">
        <f t="shared" si="376"/>
        <v>T8878XC</v>
      </c>
      <c r="B6061" s="1" t="s">
        <v>3879</v>
      </c>
      <c r="C6061" s="7">
        <v>5</v>
      </c>
      <c r="D6061">
        <v>1</v>
      </c>
      <c r="E6061">
        <f t="shared" si="377"/>
        <v>1</v>
      </c>
      <c r="F6061">
        <f t="shared" si="378"/>
        <v>1</v>
      </c>
      <c r="G6061">
        <v>0</v>
      </c>
      <c r="H6061">
        <f t="shared" si="379"/>
        <v>900</v>
      </c>
    </row>
    <row r="6062" spans="1:8" x14ac:dyDescent="0.2">
      <c r="A6062" t="str">
        <f t="shared" si="376"/>
        <v>T8878XC</v>
      </c>
      <c r="B6062" s="1" t="s">
        <v>3882</v>
      </c>
      <c r="C6062" s="7">
        <v>12</v>
      </c>
      <c r="D6062">
        <v>872</v>
      </c>
      <c r="E6062">
        <f t="shared" si="377"/>
        <v>1</v>
      </c>
      <c r="F6062">
        <f t="shared" si="378"/>
        <v>2</v>
      </c>
      <c r="G6062">
        <v>1</v>
      </c>
      <c r="H6062">
        <f t="shared" si="379"/>
        <v>1800</v>
      </c>
    </row>
    <row r="6063" spans="1:8" x14ac:dyDescent="0.2">
      <c r="A6063" t="str">
        <f t="shared" si="376"/>
        <v>T8878XC</v>
      </c>
      <c r="B6063" s="1" t="s">
        <v>3882</v>
      </c>
      <c r="C6063" s="7">
        <v>11</v>
      </c>
      <c r="D6063">
        <v>883</v>
      </c>
      <c r="E6063">
        <f t="shared" si="377"/>
        <v>2</v>
      </c>
      <c r="F6063">
        <f t="shared" si="378"/>
        <v>3</v>
      </c>
      <c r="G6063">
        <v>1</v>
      </c>
      <c r="H6063">
        <f t="shared" si="379"/>
        <v>1800</v>
      </c>
    </row>
    <row r="6064" spans="1:8" x14ac:dyDescent="0.2">
      <c r="A6064" t="str">
        <f t="shared" si="376"/>
        <v>T8879XA</v>
      </c>
      <c r="B6064" s="1" t="s">
        <v>3608</v>
      </c>
      <c r="C6064" s="7">
        <v>1</v>
      </c>
      <c r="D6064">
        <v>1</v>
      </c>
      <c r="E6064">
        <f t="shared" si="377"/>
        <v>1</v>
      </c>
      <c r="F6064">
        <f t="shared" si="378"/>
        <v>1</v>
      </c>
      <c r="G6064">
        <v>0</v>
      </c>
      <c r="H6064">
        <f t="shared" si="379"/>
        <v>900</v>
      </c>
    </row>
    <row r="6065" spans="1:8" x14ac:dyDescent="0.2">
      <c r="A6065" t="str">
        <f t="shared" si="376"/>
        <v>T8879XB</v>
      </c>
      <c r="B6065" s="1" t="s">
        <v>3609</v>
      </c>
      <c r="C6065" s="7">
        <v>6</v>
      </c>
      <c r="D6065">
        <v>34</v>
      </c>
      <c r="E6065">
        <f t="shared" si="377"/>
        <v>1</v>
      </c>
      <c r="F6065">
        <f t="shared" si="378"/>
        <v>1</v>
      </c>
      <c r="G6065">
        <v>0</v>
      </c>
      <c r="H6065">
        <f t="shared" si="379"/>
        <v>900</v>
      </c>
    </row>
    <row r="6066" spans="1:8" x14ac:dyDescent="0.2">
      <c r="A6066" t="str">
        <f t="shared" si="376"/>
        <v>T8879XB</v>
      </c>
      <c r="B6066" s="1" t="s">
        <v>3609</v>
      </c>
      <c r="C6066" s="7">
        <v>5</v>
      </c>
      <c r="D6066">
        <v>36</v>
      </c>
      <c r="E6066">
        <f t="shared" si="377"/>
        <v>2</v>
      </c>
      <c r="F6066">
        <f t="shared" si="378"/>
        <v>2</v>
      </c>
      <c r="G6066">
        <v>0</v>
      </c>
      <c r="H6066">
        <f t="shared" si="379"/>
        <v>900</v>
      </c>
    </row>
    <row r="6067" spans="1:8" x14ac:dyDescent="0.2">
      <c r="A6067" t="str">
        <f t="shared" si="376"/>
        <v>T8879XC</v>
      </c>
      <c r="B6067" s="1" t="s">
        <v>3610</v>
      </c>
      <c r="C6067" s="7">
        <v>9</v>
      </c>
      <c r="D6067">
        <v>5</v>
      </c>
      <c r="E6067">
        <f t="shared" si="377"/>
        <v>1</v>
      </c>
      <c r="F6067">
        <f t="shared" si="378"/>
        <v>1</v>
      </c>
      <c r="G6067">
        <v>0</v>
      </c>
      <c r="H6067">
        <f t="shared" si="379"/>
        <v>900</v>
      </c>
    </row>
    <row r="6068" spans="1:8" x14ac:dyDescent="0.2">
      <c r="A6068" t="str">
        <f t="shared" si="376"/>
        <v>T8879XC</v>
      </c>
      <c r="B6068" s="1" t="s">
        <v>3610</v>
      </c>
      <c r="C6068" s="7">
        <v>10</v>
      </c>
      <c r="D6068">
        <v>33</v>
      </c>
      <c r="E6068">
        <f t="shared" si="377"/>
        <v>2</v>
      </c>
      <c r="F6068">
        <f t="shared" si="378"/>
        <v>2</v>
      </c>
      <c r="G6068">
        <v>0</v>
      </c>
      <c r="H6068">
        <f t="shared" si="379"/>
        <v>900</v>
      </c>
    </row>
    <row r="6069" spans="1:8" x14ac:dyDescent="0.2">
      <c r="A6069" t="str">
        <f t="shared" si="376"/>
        <v>T8880XA</v>
      </c>
      <c r="B6069" s="1" t="s">
        <v>1603</v>
      </c>
      <c r="C6069" s="7">
        <v>2</v>
      </c>
      <c r="D6069">
        <v>32</v>
      </c>
      <c r="E6069">
        <f t="shared" si="377"/>
        <v>1</v>
      </c>
      <c r="F6069">
        <f t="shared" si="378"/>
        <v>1</v>
      </c>
      <c r="G6069">
        <v>0</v>
      </c>
      <c r="H6069">
        <f t="shared" si="379"/>
        <v>900</v>
      </c>
    </row>
    <row r="6070" spans="1:8" x14ac:dyDescent="0.2">
      <c r="A6070" t="str">
        <f t="shared" si="376"/>
        <v>T8880XA</v>
      </c>
      <c r="B6070" s="1" t="s">
        <v>1603</v>
      </c>
      <c r="C6070" s="7">
        <v>1</v>
      </c>
      <c r="D6070">
        <v>40</v>
      </c>
      <c r="E6070">
        <f t="shared" si="377"/>
        <v>2</v>
      </c>
      <c r="F6070">
        <f t="shared" si="378"/>
        <v>2</v>
      </c>
      <c r="G6070">
        <v>0</v>
      </c>
      <c r="H6070">
        <f t="shared" si="379"/>
        <v>900</v>
      </c>
    </row>
    <row r="6071" spans="1:8" x14ac:dyDescent="0.2">
      <c r="A6071" t="str">
        <f t="shared" si="376"/>
        <v>T8880XB</v>
      </c>
      <c r="B6071" s="1" t="s">
        <v>1604</v>
      </c>
      <c r="C6071" s="7">
        <v>5</v>
      </c>
      <c r="D6071">
        <v>37</v>
      </c>
      <c r="E6071">
        <f t="shared" si="377"/>
        <v>1</v>
      </c>
      <c r="F6071">
        <f t="shared" si="378"/>
        <v>1</v>
      </c>
      <c r="G6071">
        <v>0</v>
      </c>
      <c r="H6071">
        <f t="shared" si="379"/>
        <v>900</v>
      </c>
    </row>
    <row r="6072" spans="1:8" x14ac:dyDescent="0.2">
      <c r="A6072" t="str">
        <f t="shared" si="376"/>
        <v>T8881XA</v>
      </c>
      <c r="B6072" s="1" t="s">
        <v>4116</v>
      </c>
      <c r="C6072" s="7">
        <v>1</v>
      </c>
      <c r="D6072">
        <v>38</v>
      </c>
      <c r="E6072">
        <f t="shared" si="377"/>
        <v>1</v>
      </c>
      <c r="F6072">
        <f t="shared" si="378"/>
        <v>1</v>
      </c>
      <c r="G6072">
        <v>0</v>
      </c>
      <c r="H6072">
        <f t="shared" si="379"/>
        <v>900</v>
      </c>
    </row>
    <row r="6073" spans="1:8" x14ac:dyDescent="0.2">
      <c r="A6073" t="str">
        <f t="shared" si="376"/>
        <v>T8881XA</v>
      </c>
      <c r="B6073" s="1" t="s">
        <v>4114</v>
      </c>
      <c r="C6073" s="7">
        <v>6</v>
      </c>
      <c r="D6073">
        <v>867</v>
      </c>
      <c r="E6073">
        <f t="shared" si="377"/>
        <v>1</v>
      </c>
      <c r="F6073">
        <f t="shared" si="378"/>
        <v>2</v>
      </c>
      <c r="G6073">
        <v>1</v>
      </c>
      <c r="H6073">
        <f t="shared" si="379"/>
        <v>1800</v>
      </c>
    </row>
    <row r="6074" spans="1:8" x14ac:dyDescent="0.2">
      <c r="A6074" t="str">
        <f t="shared" si="376"/>
        <v>T8881XA</v>
      </c>
      <c r="B6074" s="1" t="s">
        <v>4114</v>
      </c>
      <c r="C6074" s="7">
        <v>5</v>
      </c>
      <c r="D6074">
        <v>879</v>
      </c>
      <c r="E6074">
        <f t="shared" si="377"/>
        <v>2</v>
      </c>
      <c r="F6074">
        <f t="shared" si="378"/>
        <v>3</v>
      </c>
      <c r="G6074">
        <v>1</v>
      </c>
      <c r="H6074">
        <f t="shared" si="379"/>
        <v>1800</v>
      </c>
    </row>
    <row r="6075" spans="1:8" x14ac:dyDescent="0.2">
      <c r="A6075" t="str">
        <f t="shared" si="376"/>
        <v>T8881XB</v>
      </c>
      <c r="B6075" s="1" t="s">
        <v>4113</v>
      </c>
      <c r="C6075" s="7">
        <v>4</v>
      </c>
      <c r="D6075">
        <v>1</v>
      </c>
      <c r="E6075">
        <f t="shared" si="377"/>
        <v>1</v>
      </c>
      <c r="F6075">
        <f t="shared" si="378"/>
        <v>1</v>
      </c>
      <c r="G6075">
        <v>0</v>
      </c>
      <c r="H6075">
        <f t="shared" si="379"/>
        <v>900</v>
      </c>
    </row>
    <row r="6076" spans="1:8" x14ac:dyDescent="0.2">
      <c r="A6076" t="str">
        <f t="shared" si="376"/>
        <v>T8881XB</v>
      </c>
      <c r="B6076" s="1" t="s">
        <v>4113</v>
      </c>
      <c r="C6076" s="7">
        <v>3</v>
      </c>
      <c r="D6076">
        <v>3</v>
      </c>
      <c r="E6076">
        <f t="shared" si="377"/>
        <v>2</v>
      </c>
      <c r="F6076">
        <f t="shared" si="378"/>
        <v>2</v>
      </c>
      <c r="G6076">
        <v>0</v>
      </c>
      <c r="H6076">
        <f t="shared" si="379"/>
        <v>900</v>
      </c>
    </row>
    <row r="6077" spans="1:8" x14ac:dyDescent="0.2">
      <c r="A6077" t="str">
        <f t="shared" si="376"/>
        <v>T8881XB</v>
      </c>
      <c r="B6077" s="1" t="s">
        <v>4115</v>
      </c>
      <c r="C6077" s="7">
        <v>8</v>
      </c>
      <c r="D6077">
        <v>862</v>
      </c>
      <c r="E6077">
        <f t="shared" si="377"/>
        <v>1</v>
      </c>
      <c r="F6077">
        <f t="shared" si="378"/>
        <v>3</v>
      </c>
      <c r="G6077">
        <v>1</v>
      </c>
      <c r="H6077">
        <f t="shared" si="379"/>
        <v>1800</v>
      </c>
    </row>
    <row r="6078" spans="1:8" x14ac:dyDescent="0.2">
      <c r="A6078" t="str">
        <f t="shared" si="376"/>
        <v>T8881XB</v>
      </c>
      <c r="B6078" s="1" t="s">
        <v>4115</v>
      </c>
      <c r="C6078" s="7">
        <v>7</v>
      </c>
      <c r="D6078">
        <v>882</v>
      </c>
      <c r="E6078">
        <f t="shared" si="377"/>
        <v>2</v>
      </c>
      <c r="F6078">
        <f t="shared" si="378"/>
        <v>4</v>
      </c>
      <c r="G6078">
        <v>1</v>
      </c>
      <c r="H6078">
        <f t="shared" si="379"/>
        <v>1800</v>
      </c>
    </row>
    <row r="6079" spans="1:8" x14ac:dyDescent="0.2">
      <c r="A6079" t="str">
        <f t="shared" si="376"/>
        <v>T8882XA</v>
      </c>
      <c r="B6079" s="1" t="s">
        <v>1493</v>
      </c>
      <c r="C6079" s="7">
        <v>1</v>
      </c>
      <c r="D6079">
        <v>34</v>
      </c>
      <c r="E6079">
        <f t="shared" si="377"/>
        <v>1</v>
      </c>
      <c r="F6079">
        <f t="shared" si="378"/>
        <v>1</v>
      </c>
      <c r="G6079">
        <v>0</v>
      </c>
      <c r="H6079">
        <f t="shared" si="379"/>
        <v>900</v>
      </c>
    </row>
    <row r="6080" spans="1:8" x14ac:dyDescent="0.2">
      <c r="A6080" t="str">
        <f t="shared" si="376"/>
        <v>T8882XA</v>
      </c>
      <c r="B6080" s="1" t="s">
        <v>1493</v>
      </c>
      <c r="C6080" s="7">
        <v>2</v>
      </c>
      <c r="D6080">
        <v>40</v>
      </c>
      <c r="E6080">
        <f t="shared" si="377"/>
        <v>2</v>
      </c>
      <c r="F6080">
        <f t="shared" si="378"/>
        <v>2</v>
      </c>
      <c r="G6080">
        <v>0</v>
      </c>
      <c r="H6080">
        <f t="shared" si="379"/>
        <v>900</v>
      </c>
    </row>
    <row r="6081" spans="1:8" x14ac:dyDescent="0.2">
      <c r="A6081" t="str">
        <f t="shared" si="376"/>
        <v>T8882XB</v>
      </c>
      <c r="B6081" s="1" t="s">
        <v>1494</v>
      </c>
      <c r="C6081" s="7">
        <v>3</v>
      </c>
      <c r="D6081">
        <v>38</v>
      </c>
      <c r="E6081">
        <f t="shared" si="377"/>
        <v>1</v>
      </c>
      <c r="F6081">
        <f t="shared" si="378"/>
        <v>1</v>
      </c>
      <c r="G6081">
        <v>0</v>
      </c>
      <c r="H6081">
        <f t="shared" si="379"/>
        <v>900</v>
      </c>
    </row>
    <row r="6082" spans="1:8" x14ac:dyDescent="0.2">
      <c r="A6082" t="str">
        <f t="shared" si="376"/>
        <v>T8882XC</v>
      </c>
      <c r="B6082" s="1" t="s">
        <v>1495</v>
      </c>
      <c r="C6082" s="7">
        <v>7</v>
      </c>
      <c r="D6082">
        <v>5</v>
      </c>
      <c r="E6082">
        <f t="shared" si="377"/>
        <v>1</v>
      </c>
      <c r="F6082">
        <f t="shared" si="378"/>
        <v>1</v>
      </c>
      <c r="G6082">
        <v>0</v>
      </c>
      <c r="H6082">
        <f t="shared" si="379"/>
        <v>900</v>
      </c>
    </row>
    <row r="6083" spans="1:8" x14ac:dyDescent="0.2">
      <c r="A6083" t="str">
        <f t="shared" ref="A6083:A6146" si="380">LEFT(B6083,7)</f>
        <v>T8882XC</v>
      </c>
      <c r="B6083" s="1" t="s">
        <v>1495</v>
      </c>
      <c r="C6083" s="7">
        <v>8</v>
      </c>
      <c r="D6083">
        <v>36</v>
      </c>
      <c r="E6083">
        <f t="shared" ref="E6083:E6146" si="381">IF(B6083=B6082,E6082+1,1)</f>
        <v>2</v>
      </c>
      <c r="F6083">
        <f t="shared" ref="F6083:F6146" si="382">IF(A6083=A6082,F6082+1,1)</f>
        <v>2</v>
      </c>
      <c r="G6083">
        <v>0</v>
      </c>
      <c r="H6083">
        <f t="shared" ref="H6083:H6146" si="383">IF(G6083=1,1800,900)</f>
        <v>900</v>
      </c>
    </row>
    <row r="6084" spans="1:8" x14ac:dyDescent="0.2">
      <c r="A6084" t="str">
        <f t="shared" si="380"/>
        <v>T8886XA</v>
      </c>
      <c r="B6084" s="1" t="s">
        <v>2837</v>
      </c>
      <c r="C6084" s="7">
        <v>1</v>
      </c>
      <c r="D6084">
        <v>4</v>
      </c>
      <c r="E6084">
        <f t="shared" si="381"/>
        <v>1</v>
      </c>
      <c r="F6084">
        <f t="shared" si="382"/>
        <v>1</v>
      </c>
      <c r="G6084">
        <v>0</v>
      </c>
      <c r="H6084">
        <f t="shared" si="383"/>
        <v>900</v>
      </c>
    </row>
    <row r="6085" spans="1:8" x14ac:dyDescent="0.2">
      <c r="A6085" t="str">
        <f t="shared" si="380"/>
        <v>T8886XA</v>
      </c>
      <c r="B6085" s="1" t="s">
        <v>2840</v>
      </c>
      <c r="C6085" s="7">
        <v>8</v>
      </c>
      <c r="D6085">
        <v>868</v>
      </c>
      <c r="E6085">
        <f t="shared" si="381"/>
        <v>1</v>
      </c>
      <c r="F6085">
        <f t="shared" si="382"/>
        <v>2</v>
      </c>
      <c r="G6085">
        <v>1</v>
      </c>
      <c r="H6085">
        <f t="shared" si="383"/>
        <v>1800</v>
      </c>
    </row>
    <row r="6086" spans="1:8" x14ac:dyDescent="0.2">
      <c r="A6086" t="str">
        <f t="shared" si="380"/>
        <v>T8886XA</v>
      </c>
      <c r="B6086" s="1" t="s">
        <v>2840</v>
      </c>
      <c r="C6086" s="7">
        <v>10</v>
      </c>
      <c r="D6086">
        <v>872</v>
      </c>
      <c r="E6086">
        <f t="shared" si="381"/>
        <v>2</v>
      </c>
      <c r="F6086">
        <f t="shared" si="382"/>
        <v>3</v>
      </c>
      <c r="G6086">
        <v>1</v>
      </c>
      <c r="H6086">
        <f t="shared" si="383"/>
        <v>1800</v>
      </c>
    </row>
    <row r="6087" spans="1:8" x14ac:dyDescent="0.2">
      <c r="A6087" t="str">
        <f t="shared" si="380"/>
        <v>T8886XA</v>
      </c>
      <c r="B6087" s="1" t="s">
        <v>2840</v>
      </c>
      <c r="C6087" s="7">
        <v>9</v>
      </c>
      <c r="D6087">
        <v>881</v>
      </c>
      <c r="E6087">
        <f t="shared" si="381"/>
        <v>3</v>
      </c>
      <c r="F6087">
        <f t="shared" si="382"/>
        <v>4</v>
      </c>
      <c r="G6087">
        <v>1</v>
      </c>
      <c r="H6087">
        <f t="shared" si="383"/>
        <v>1800</v>
      </c>
    </row>
    <row r="6088" spans="1:8" x14ac:dyDescent="0.2">
      <c r="A6088" t="str">
        <f t="shared" si="380"/>
        <v>T8886XA</v>
      </c>
      <c r="B6088" s="1" t="s">
        <v>2840</v>
      </c>
      <c r="C6088" s="7">
        <v>7</v>
      </c>
      <c r="D6088">
        <v>885</v>
      </c>
      <c r="E6088">
        <f t="shared" si="381"/>
        <v>4</v>
      </c>
      <c r="F6088">
        <f t="shared" si="382"/>
        <v>5</v>
      </c>
      <c r="G6088">
        <v>1</v>
      </c>
      <c r="H6088">
        <f t="shared" si="383"/>
        <v>1800</v>
      </c>
    </row>
    <row r="6089" spans="1:8" x14ac:dyDescent="0.2">
      <c r="A6089" t="str">
        <f t="shared" si="380"/>
        <v>T8886XB</v>
      </c>
      <c r="B6089" s="1" t="s">
        <v>2838</v>
      </c>
      <c r="C6089" s="7">
        <v>3</v>
      </c>
      <c r="D6089">
        <v>37</v>
      </c>
      <c r="E6089">
        <f t="shared" si="381"/>
        <v>1</v>
      </c>
      <c r="F6089">
        <f t="shared" si="382"/>
        <v>1</v>
      </c>
      <c r="G6089">
        <v>0</v>
      </c>
      <c r="H6089">
        <f t="shared" si="383"/>
        <v>900</v>
      </c>
    </row>
    <row r="6090" spans="1:8" x14ac:dyDescent="0.2">
      <c r="A6090" t="str">
        <f t="shared" si="380"/>
        <v>T8886XB</v>
      </c>
      <c r="B6090" s="1" t="s">
        <v>2841</v>
      </c>
      <c r="C6090" s="7">
        <v>13</v>
      </c>
      <c r="D6090">
        <v>863</v>
      </c>
      <c r="E6090">
        <f t="shared" si="381"/>
        <v>1</v>
      </c>
      <c r="F6090">
        <f t="shared" si="382"/>
        <v>2</v>
      </c>
      <c r="G6090">
        <v>1</v>
      </c>
      <c r="H6090">
        <f t="shared" si="383"/>
        <v>1800</v>
      </c>
    </row>
    <row r="6091" spans="1:8" x14ac:dyDescent="0.2">
      <c r="A6091" t="str">
        <f t="shared" si="380"/>
        <v>T8886XB</v>
      </c>
      <c r="B6091" s="1" t="s">
        <v>2841</v>
      </c>
      <c r="C6091" s="7">
        <v>16</v>
      </c>
      <c r="D6091">
        <v>878</v>
      </c>
      <c r="E6091">
        <f t="shared" si="381"/>
        <v>2</v>
      </c>
      <c r="F6091">
        <f t="shared" si="382"/>
        <v>3</v>
      </c>
      <c r="G6091">
        <v>1</v>
      </c>
      <c r="H6091">
        <f t="shared" si="383"/>
        <v>1800</v>
      </c>
    </row>
    <row r="6092" spans="1:8" x14ac:dyDescent="0.2">
      <c r="A6092" t="str">
        <f t="shared" si="380"/>
        <v>T8886XB</v>
      </c>
      <c r="B6092" s="1" t="s">
        <v>2841</v>
      </c>
      <c r="C6092" s="7">
        <v>14</v>
      </c>
      <c r="D6092">
        <v>882</v>
      </c>
      <c r="E6092">
        <f t="shared" si="381"/>
        <v>3</v>
      </c>
      <c r="F6092">
        <f t="shared" si="382"/>
        <v>4</v>
      </c>
      <c r="G6092">
        <v>1</v>
      </c>
      <c r="H6092">
        <f t="shared" si="383"/>
        <v>1800</v>
      </c>
    </row>
    <row r="6093" spans="1:8" x14ac:dyDescent="0.2">
      <c r="A6093" t="str">
        <f t="shared" si="380"/>
        <v>T8886XB</v>
      </c>
      <c r="B6093" s="1" t="s">
        <v>2841</v>
      </c>
      <c r="C6093" s="7">
        <v>15</v>
      </c>
      <c r="D6093">
        <v>884</v>
      </c>
      <c r="E6093">
        <f t="shared" si="381"/>
        <v>4</v>
      </c>
      <c r="F6093">
        <f t="shared" si="382"/>
        <v>5</v>
      </c>
      <c r="G6093">
        <v>1</v>
      </c>
      <c r="H6093">
        <f t="shared" si="383"/>
        <v>1800</v>
      </c>
    </row>
    <row r="6094" spans="1:8" x14ac:dyDescent="0.2">
      <c r="A6094" t="str">
        <f t="shared" si="380"/>
        <v>T8886XC</v>
      </c>
      <c r="B6094" s="1" t="s">
        <v>2839</v>
      </c>
      <c r="C6094" s="7">
        <v>5</v>
      </c>
      <c r="D6094">
        <v>32</v>
      </c>
      <c r="E6094">
        <f t="shared" si="381"/>
        <v>1</v>
      </c>
      <c r="F6094">
        <f t="shared" si="382"/>
        <v>1</v>
      </c>
      <c r="G6094">
        <v>0</v>
      </c>
      <c r="H6094">
        <f t="shared" si="383"/>
        <v>900</v>
      </c>
    </row>
    <row r="6095" spans="1:8" x14ac:dyDescent="0.2">
      <c r="A6095" t="str">
        <f t="shared" si="380"/>
        <v>T8886XC</v>
      </c>
      <c r="B6095" s="1" t="s">
        <v>2842</v>
      </c>
      <c r="C6095" s="7">
        <v>19</v>
      </c>
      <c r="D6095">
        <v>862</v>
      </c>
      <c r="E6095">
        <f t="shared" si="381"/>
        <v>1</v>
      </c>
      <c r="F6095">
        <f t="shared" si="382"/>
        <v>2</v>
      </c>
      <c r="G6095">
        <v>1</v>
      </c>
      <c r="H6095">
        <f t="shared" si="383"/>
        <v>1800</v>
      </c>
    </row>
    <row r="6096" spans="1:8" x14ac:dyDescent="0.2">
      <c r="A6096" t="str">
        <f t="shared" si="380"/>
        <v>T8886XC</v>
      </c>
      <c r="B6096" s="1" t="s">
        <v>2842</v>
      </c>
      <c r="C6096" s="7">
        <v>20</v>
      </c>
      <c r="D6096">
        <v>873</v>
      </c>
      <c r="E6096">
        <f t="shared" si="381"/>
        <v>2</v>
      </c>
      <c r="F6096">
        <f t="shared" si="382"/>
        <v>3</v>
      </c>
      <c r="G6096">
        <v>1</v>
      </c>
      <c r="H6096">
        <f t="shared" si="383"/>
        <v>1800</v>
      </c>
    </row>
    <row r="6097" spans="1:8" x14ac:dyDescent="0.2">
      <c r="A6097" t="str">
        <f t="shared" si="380"/>
        <v>T8886XC</v>
      </c>
      <c r="B6097" s="1" t="s">
        <v>2842</v>
      </c>
      <c r="C6097" s="7">
        <v>17</v>
      </c>
      <c r="D6097">
        <v>875</v>
      </c>
      <c r="E6097">
        <f t="shared" si="381"/>
        <v>3</v>
      </c>
      <c r="F6097">
        <f t="shared" si="382"/>
        <v>4</v>
      </c>
      <c r="G6097">
        <v>1</v>
      </c>
      <c r="H6097">
        <f t="shared" si="383"/>
        <v>1800</v>
      </c>
    </row>
    <row r="6098" spans="1:8" x14ac:dyDescent="0.2">
      <c r="A6098" t="str">
        <f t="shared" si="380"/>
        <v>T8886XC</v>
      </c>
      <c r="B6098" s="1" t="s">
        <v>2842</v>
      </c>
      <c r="C6098" s="7">
        <v>18</v>
      </c>
      <c r="D6098">
        <v>879</v>
      </c>
      <c r="E6098">
        <f t="shared" si="381"/>
        <v>4</v>
      </c>
      <c r="F6098">
        <f t="shared" si="382"/>
        <v>5</v>
      </c>
      <c r="G6098">
        <v>1</v>
      </c>
      <c r="H6098">
        <f t="shared" si="383"/>
        <v>1800</v>
      </c>
    </row>
    <row r="6099" spans="1:8" x14ac:dyDescent="0.2">
      <c r="A6099" t="str">
        <f t="shared" si="380"/>
        <v>T8890XA</v>
      </c>
      <c r="B6099" s="1" t="s">
        <v>4030</v>
      </c>
      <c r="C6099" s="7">
        <v>2</v>
      </c>
      <c r="D6099">
        <v>1</v>
      </c>
      <c r="E6099">
        <f t="shared" si="381"/>
        <v>1</v>
      </c>
      <c r="F6099">
        <f t="shared" si="382"/>
        <v>1</v>
      </c>
      <c r="G6099">
        <v>0</v>
      </c>
      <c r="H6099">
        <f t="shared" si="383"/>
        <v>900</v>
      </c>
    </row>
    <row r="6100" spans="1:8" x14ac:dyDescent="0.2">
      <c r="A6100" t="str">
        <f t="shared" si="380"/>
        <v>T8890XA</v>
      </c>
      <c r="B6100" s="1" t="s">
        <v>4030</v>
      </c>
      <c r="C6100" s="7">
        <v>3</v>
      </c>
      <c r="D6100">
        <v>4</v>
      </c>
      <c r="E6100">
        <f t="shared" si="381"/>
        <v>2</v>
      </c>
      <c r="F6100">
        <f t="shared" si="382"/>
        <v>2</v>
      </c>
      <c r="G6100">
        <v>0</v>
      </c>
      <c r="H6100">
        <f t="shared" si="383"/>
        <v>900</v>
      </c>
    </row>
    <row r="6101" spans="1:8" x14ac:dyDescent="0.2">
      <c r="A6101" t="str">
        <f t="shared" si="380"/>
        <v>T8890XA</v>
      </c>
      <c r="B6101" s="1" t="s">
        <v>4030</v>
      </c>
      <c r="C6101" s="7">
        <v>1</v>
      </c>
      <c r="D6101">
        <v>33</v>
      </c>
      <c r="E6101">
        <f t="shared" si="381"/>
        <v>3</v>
      </c>
      <c r="F6101">
        <f t="shared" si="382"/>
        <v>3</v>
      </c>
      <c r="G6101">
        <v>0</v>
      </c>
      <c r="H6101">
        <f t="shared" si="383"/>
        <v>900</v>
      </c>
    </row>
    <row r="6102" spans="1:8" x14ac:dyDescent="0.2">
      <c r="A6102" t="str">
        <f t="shared" si="380"/>
        <v>T8890XA</v>
      </c>
      <c r="B6102" s="1" t="s">
        <v>4034</v>
      </c>
      <c r="C6102" s="7">
        <v>1</v>
      </c>
      <c r="D6102">
        <v>864</v>
      </c>
      <c r="E6102">
        <f t="shared" si="381"/>
        <v>1</v>
      </c>
      <c r="F6102">
        <f t="shared" si="382"/>
        <v>4</v>
      </c>
      <c r="G6102">
        <v>1</v>
      </c>
      <c r="H6102">
        <f t="shared" si="383"/>
        <v>1800</v>
      </c>
    </row>
    <row r="6103" spans="1:8" x14ac:dyDescent="0.2">
      <c r="A6103" t="str">
        <f t="shared" si="380"/>
        <v>T8890XA</v>
      </c>
      <c r="B6103" s="1" t="s">
        <v>4034</v>
      </c>
      <c r="C6103" s="7">
        <v>2</v>
      </c>
      <c r="D6103">
        <v>866</v>
      </c>
      <c r="E6103">
        <f t="shared" si="381"/>
        <v>2</v>
      </c>
      <c r="F6103">
        <f t="shared" si="382"/>
        <v>5</v>
      </c>
      <c r="G6103">
        <v>1</v>
      </c>
      <c r="H6103">
        <f t="shared" si="383"/>
        <v>1800</v>
      </c>
    </row>
    <row r="6104" spans="1:8" x14ac:dyDescent="0.2">
      <c r="A6104" t="str">
        <f t="shared" si="380"/>
        <v>T8890XA</v>
      </c>
      <c r="B6104" s="1" t="s">
        <v>4034</v>
      </c>
      <c r="C6104" s="7">
        <v>3</v>
      </c>
      <c r="D6104">
        <v>869</v>
      </c>
      <c r="E6104">
        <f t="shared" si="381"/>
        <v>3</v>
      </c>
      <c r="F6104">
        <f t="shared" si="382"/>
        <v>6</v>
      </c>
      <c r="G6104">
        <v>1</v>
      </c>
      <c r="H6104">
        <f t="shared" si="383"/>
        <v>1800</v>
      </c>
    </row>
    <row r="6105" spans="1:8" x14ac:dyDescent="0.2">
      <c r="A6105" t="str">
        <f t="shared" si="380"/>
        <v>T8890XA</v>
      </c>
      <c r="B6105" s="1" t="s">
        <v>4034</v>
      </c>
      <c r="C6105" s="7">
        <v>4</v>
      </c>
      <c r="D6105">
        <v>874</v>
      </c>
      <c r="E6105">
        <f t="shared" si="381"/>
        <v>4</v>
      </c>
      <c r="F6105">
        <f t="shared" si="382"/>
        <v>7</v>
      </c>
      <c r="G6105">
        <v>1</v>
      </c>
      <c r="H6105">
        <f t="shared" si="383"/>
        <v>1800</v>
      </c>
    </row>
    <row r="6106" spans="1:8" x14ac:dyDescent="0.2">
      <c r="A6106" t="str">
        <f t="shared" si="380"/>
        <v>T8890XB</v>
      </c>
      <c r="B6106" s="1" t="s">
        <v>4031</v>
      </c>
      <c r="C6106" s="7">
        <v>4</v>
      </c>
      <c r="D6106">
        <v>5</v>
      </c>
      <c r="E6106">
        <f t="shared" si="381"/>
        <v>1</v>
      </c>
      <c r="F6106">
        <f t="shared" si="382"/>
        <v>1</v>
      </c>
      <c r="G6106">
        <v>0</v>
      </c>
      <c r="H6106">
        <f t="shared" si="383"/>
        <v>900</v>
      </c>
    </row>
    <row r="6107" spans="1:8" x14ac:dyDescent="0.2">
      <c r="A6107" t="str">
        <f t="shared" si="380"/>
        <v>T8890XB</v>
      </c>
      <c r="B6107" s="1" t="s">
        <v>4031</v>
      </c>
      <c r="C6107" s="7">
        <v>5</v>
      </c>
      <c r="D6107">
        <v>37</v>
      </c>
      <c r="E6107">
        <f t="shared" si="381"/>
        <v>2</v>
      </c>
      <c r="F6107">
        <f t="shared" si="382"/>
        <v>2</v>
      </c>
      <c r="G6107">
        <v>0</v>
      </c>
      <c r="H6107">
        <f t="shared" si="383"/>
        <v>900</v>
      </c>
    </row>
    <row r="6108" spans="1:8" x14ac:dyDescent="0.2">
      <c r="A6108" t="str">
        <f t="shared" si="380"/>
        <v>T8890XB</v>
      </c>
      <c r="B6108" s="1" t="s">
        <v>4035</v>
      </c>
      <c r="C6108" s="7">
        <v>5</v>
      </c>
      <c r="D6108">
        <v>876</v>
      </c>
      <c r="E6108">
        <f t="shared" si="381"/>
        <v>1</v>
      </c>
      <c r="F6108">
        <f t="shared" si="382"/>
        <v>3</v>
      </c>
      <c r="G6108">
        <v>1</v>
      </c>
      <c r="H6108">
        <f t="shared" si="383"/>
        <v>1800</v>
      </c>
    </row>
    <row r="6109" spans="1:8" x14ac:dyDescent="0.2">
      <c r="A6109" t="str">
        <f t="shared" si="380"/>
        <v>T8890XB</v>
      </c>
      <c r="B6109" s="1" t="s">
        <v>4035</v>
      </c>
      <c r="C6109" s="7">
        <v>6</v>
      </c>
      <c r="D6109">
        <v>878</v>
      </c>
      <c r="E6109">
        <f t="shared" si="381"/>
        <v>2</v>
      </c>
      <c r="F6109">
        <f t="shared" si="382"/>
        <v>4</v>
      </c>
      <c r="G6109">
        <v>1</v>
      </c>
      <c r="H6109">
        <f t="shared" si="383"/>
        <v>1800</v>
      </c>
    </row>
    <row r="6110" spans="1:8" x14ac:dyDescent="0.2">
      <c r="A6110" t="str">
        <f t="shared" si="380"/>
        <v>T8890XB</v>
      </c>
      <c r="B6110" s="1" t="s">
        <v>4035</v>
      </c>
      <c r="C6110" s="7">
        <v>7</v>
      </c>
      <c r="D6110">
        <v>880</v>
      </c>
      <c r="E6110">
        <f t="shared" si="381"/>
        <v>3</v>
      </c>
      <c r="F6110">
        <f t="shared" si="382"/>
        <v>5</v>
      </c>
      <c r="G6110">
        <v>1</v>
      </c>
      <c r="H6110">
        <f t="shared" si="383"/>
        <v>1800</v>
      </c>
    </row>
    <row r="6111" spans="1:8" x14ac:dyDescent="0.2">
      <c r="A6111" t="str">
        <f t="shared" si="380"/>
        <v>T8890XB</v>
      </c>
      <c r="B6111" s="1" t="s">
        <v>4035</v>
      </c>
      <c r="C6111" s="7">
        <v>8</v>
      </c>
      <c r="D6111">
        <v>882</v>
      </c>
      <c r="E6111">
        <f t="shared" si="381"/>
        <v>4</v>
      </c>
      <c r="F6111">
        <f t="shared" si="382"/>
        <v>6</v>
      </c>
      <c r="G6111">
        <v>1</v>
      </c>
      <c r="H6111">
        <f t="shared" si="383"/>
        <v>1800</v>
      </c>
    </row>
    <row r="6112" spans="1:8" x14ac:dyDescent="0.2">
      <c r="A6112" t="str">
        <f t="shared" si="380"/>
        <v>T8890XC</v>
      </c>
      <c r="B6112" s="1" t="s">
        <v>4032</v>
      </c>
      <c r="C6112" s="7">
        <v>1</v>
      </c>
      <c r="D6112">
        <v>31</v>
      </c>
      <c r="E6112">
        <f t="shared" si="381"/>
        <v>1</v>
      </c>
      <c r="F6112">
        <f t="shared" si="382"/>
        <v>1</v>
      </c>
      <c r="G6112">
        <v>0</v>
      </c>
      <c r="H6112">
        <f t="shared" si="383"/>
        <v>900</v>
      </c>
    </row>
    <row r="6113" spans="1:8" x14ac:dyDescent="0.2">
      <c r="A6113" t="str">
        <f t="shared" si="380"/>
        <v>T8890XC</v>
      </c>
      <c r="B6113" s="1" t="s">
        <v>4032</v>
      </c>
      <c r="C6113" s="7">
        <v>2</v>
      </c>
      <c r="D6113">
        <v>39</v>
      </c>
      <c r="E6113">
        <f t="shared" si="381"/>
        <v>2</v>
      </c>
      <c r="F6113">
        <f t="shared" si="382"/>
        <v>2</v>
      </c>
      <c r="G6113">
        <v>0</v>
      </c>
      <c r="H6113">
        <f t="shared" si="383"/>
        <v>900</v>
      </c>
    </row>
    <row r="6114" spans="1:8" x14ac:dyDescent="0.2">
      <c r="A6114" t="str">
        <f t="shared" si="380"/>
        <v>T8890XC</v>
      </c>
      <c r="B6114" s="1" t="s">
        <v>4036</v>
      </c>
      <c r="C6114" s="7">
        <v>12</v>
      </c>
      <c r="D6114">
        <v>863</v>
      </c>
      <c r="E6114">
        <f t="shared" si="381"/>
        <v>1</v>
      </c>
      <c r="F6114">
        <f t="shared" si="382"/>
        <v>3</v>
      </c>
      <c r="G6114">
        <v>1</v>
      </c>
      <c r="H6114">
        <f t="shared" si="383"/>
        <v>1800</v>
      </c>
    </row>
    <row r="6115" spans="1:8" x14ac:dyDescent="0.2">
      <c r="A6115" t="str">
        <f t="shared" si="380"/>
        <v>T8890XC</v>
      </c>
      <c r="B6115" s="1" t="s">
        <v>4036</v>
      </c>
      <c r="C6115" s="7">
        <v>9</v>
      </c>
      <c r="D6115">
        <v>871</v>
      </c>
      <c r="E6115">
        <f t="shared" si="381"/>
        <v>2</v>
      </c>
      <c r="F6115">
        <f t="shared" si="382"/>
        <v>4</v>
      </c>
      <c r="G6115">
        <v>1</v>
      </c>
      <c r="H6115">
        <f t="shared" si="383"/>
        <v>1800</v>
      </c>
    </row>
    <row r="6116" spans="1:8" x14ac:dyDescent="0.2">
      <c r="A6116" t="str">
        <f t="shared" si="380"/>
        <v>T8890XC</v>
      </c>
      <c r="B6116" s="1" t="s">
        <v>4036</v>
      </c>
      <c r="C6116" s="7">
        <v>11</v>
      </c>
      <c r="D6116">
        <v>879</v>
      </c>
      <c r="E6116">
        <f t="shared" si="381"/>
        <v>3</v>
      </c>
      <c r="F6116">
        <f t="shared" si="382"/>
        <v>5</v>
      </c>
      <c r="G6116">
        <v>1</v>
      </c>
      <c r="H6116">
        <f t="shared" si="383"/>
        <v>1800</v>
      </c>
    </row>
    <row r="6117" spans="1:8" x14ac:dyDescent="0.2">
      <c r="A6117" t="str">
        <f t="shared" si="380"/>
        <v>T8890XC</v>
      </c>
      <c r="B6117" s="1" t="s">
        <v>4036</v>
      </c>
      <c r="C6117" s="7">
        <v>10</v>
      </c>
      <c r="D6117">
        <v>884</v>
      </c>
      <c r="E6117">
        <f t="shared" si="381"/>
        <v>4</v>
      </c>
      <c r="F6117">
        <f t="shared" si="382"/>
        <v>6</v>
      </c>
      <c r="G6117">
        <v>1</v>
      </c>
      <c r="H6117">
        <f t="shared" si="383"/>
        <v>1800</v>
      </c>
    </row>
    <row r="6118" spans="1:8" x14ac:dyDescent="0.2">
      <c r="A6118" t="str">
        <f t="shared" si="380"/>
        <v>T8890XD</v>
      </c>
      <c r="B6118" s="1" t="s">
        <v>4033</v>
      </c>
      <c r="C6118" s="7">
        <v>4</v>
      </c>
      <c r="D6118">
        <v>3</v>
      </c>
      <c r="E6118">
        <f t="shared" si="381"/>
        <v>1</v>
      </c>
      <c r="F6118">
        <f t="shared" si="382"/>
        <v>1</v>
      </c>
      <c r="G6118">
        <v>0</v>
      </c>
      <c r="H6118">
        <f t="shared" si="383"/>
        <v>900</v>
      </c>
    </row>
    <row r="6119" spans="1:8" x14ac:dyDescent="0.2">
      <c r="A6119" t="str">
        <f t="shared" si="380"/>
        <v>T8890XD</v>
      </c>
      <c r="B6119" s="1" t="s">
        <v>4033</v>
      </c>
      <c r="C6119" s="7">
        <v>3</v>
      </c>
      <c r="D6119">
        <v>36</v>
      </c>
      <c r="E6119">
        <f t="shared" si="381"/>
        <v>2</v>
      </c>
      <c r="F6119">
        <f t="shared" si="382"/>
        <v>2</v>
      </c>
      <c r="G6119">
        <v>0</v>
      </c>
      <c r="H6119">
        <f t="shared" si="383"/>
        <v>900</v>
      </c>
    </row>
    <row r="6120" spans="1:8" x14ac:dyDescent="0.2">
      <c r="A6120" t="str">
        <f t="shared" si="380"/>
        <v>T8890XD</v>
      </c>
      <c r="B6120" s="1" t="s">
        <v>4037</v>
      </c>
      <c r="C6120" s="7">
        <v>2</v>
      </c>
      <c r="D6120">
        <v>865</v>
      </c>
      <c r="E6120">
        <f t="shared" si="381"/>
        <v>1</v>
      </c>
      <c r="F6120">
        <f t="shared" si="382"/>
        <v>3</v>
      </c>
      <c r="G6120">
        <v>1</v>
      </c>
      <c r="H6120">
        <f t="shared" si="383"/>
        <v>1800</v>
      </c>
    </row>
    <row r="6121" spans="1:8" x14ac:dyDescent="0.2">
      <c r="A6121" t="str">
        <f t="shared" si="380"/>
        <v>T8890XD</v>
      </c>
      <c r="B6121" s="1" t="s">
        <v>4037</v>
      </c>
      <c r="C6121" s="7">
        <v>1</v>
      </c>
      <c r="D6121">
        <v>873</v>
      </c>
      <c r="E6121">
        <f t="shared" si="381"/>
        <v>2</v>
      </c>
      <c r="F6121">
        <f t="shared" si="382"/>
        <v>4</v>
      </c>
      <c r="G6121">
        <v>1</v>
      </c>
      <c r="H6121">
        <f t="shared" si="383"/>
        <v>1800</v>
      </c>
    </row>
    <row r="6122" spans="1:8" x14ac:dyDescent="0.2">
      <c r="A6122" t="str">
        <f t="shared" si="380"/>
        <v>T8890XD</v>
      </c>
      <c r="B6122" s="1" t="s">
        <v>4037</v>
      </c>
      <c r="C6122" s="7">
        <v>3</v>
      </c>
      <c r="D6122">
        <v>881</v>
      </c>
      <c r="E6122">
        <f t="shared" si="381"/>
        <v>3</v>
      </c>
      <c r="F6122">
        <f t="shared" si="382"/>
        <v>5</v>
      </c>
      <c r="G6122">
        <v>1</v>
      </c>
      <c r="H6122">
        <f t="shared" si="383"/>
        <v>1800</v>
      </c>
    </row>
    <row r="6123" spans="1:8" x14ac:dyDescent="0.2">
      <c r="A6123" t="str">
        <f t="shared" si="380"/>
        <v>T8890XD</v>
      </c>
      <c r="B6123" s="1" t="s">
        <v>4037</v>
      </c>
      <c r="C6123" s="7">
        <v>4</v>
      </c>
      <c r="D6123">
        <v>883</v>
      </c>
      <c r="E6123">
        <f t="shared" si="381"/>
        <v>4</v>
      </c>
      <c r="F6123">
        <f t="shared" si="382"/>
        <v>6</v>
      </c>
      <c r="G6123">
        <v>1</v>
      </c>
      <c r="H6123">
        <f t="shared" si="383"/>
        <v>1800</v>
      </c>
    </row>
    <row r="6124" spans="1:8" x14ac:dyDescent="0.2">
      <c r="A6124" t="str">
        <f t="shared" si="380"/>
        <v>T8897XA</v>
      </c>
      <c r="B6124" s="1" t="s">
        <v>3441</v>
      </c>
      <c r="C6124" s="7">
        <v>2</v>
      </c>
      <c r="D6124">
        <v>35</v>
      </c>
      <c r="E6124">
        <f t="shared" si="381"/>
        <v>1</v>
      </c>
      <c r="F6124">
        <f t="shared" si="382"/>
        <v>1</v>
      </c>
      <c r="G6124">
        <v>0</v>
      </c>
      <c r="H6124">
        <f t="shared" si="383"/>
        <v>900</v>
      </c>
    </row>
    <row r="6125" spans="1:8" x14ac:dyDescent="0.2">
      <c r="A6125" t="str">
        <f t="shared" si="380"/>
        <v>T8897XA</v>
      </c>
      <c r="B6125" s="1" t="s">
        <v>3441</v>
      </c>
      <c r="C6125" s="7">
        <v>1</v>
      </c>
      <c r="D6125">
        <v>40</v>
      </c>
      <c r="E6125">
        <f t="shared" si="381"/>
        <v>2</v>
      </c>
      <c r="F6125">
        <f t="shared" si="382"/>
        <v>2</v>
      </c>
      <c r="G6125">
        <v>0</v>
      </c>
      <c r="H6125">
        <f t="shared" si="383"/>
        <v>900</v>
      </c>
    </row>
    <row r="6126" spans="1:8" x14ac:dyDescent="0.2">
      <c r="A6126" t="str">
        <f t="shared" si="380"/>
        <v>T8897XA</v>
      </c>
      <c r="B6126" s="1" t="s">
        <v>3444</v>
      </c>
      <c r="C6126" s="7">
        <v>2</v>
      </c>
      <c r="D6126">
        <v>871</v>
      </c>
      <c r="E6126">
        <f t="shared" si="381"/>
        <v>1</v>
      </c>
      <c r="F6126">
        <f t="shared" si="382"/>
        <v>3</v>
      </c>
      <c r="G6126">
        <v>1</v>
      </c>
      <c r="H6126">
        <f t="shared" si="383"/>
        <v>1800</v>
      </c>
    </row>
    <row r="6127" spans="1:8" x14ac:dyDescent="0.2">
      <c r="A6127" t="str">
        <f t="shared" si="380"/>
        <v>T8897XA</v>
      </c>
      <c r="B6127" s="1" t="s">
        <v>3444</v>
      </c>
      <c r="C6127" s="7">
        <v>1</v>
      </c>
      <c r="D6127">
        <v>885</v>
      </c>
      <c r="E6127">
        <f t="shared" si="381"/>
        <v>2</v>
      </c>
      <c r="F6127">
        <f t="shared" si="382"/>
        <v>4</v>
      </c>
      <c r="G6127">
        <v>1</v>
      </c>
      <c r="H6127">
        <f t="shared" si="383"/>
        <v>1800</v>
      </c>
    </row>
    <row r="6128" spans="1:8" x14ac:dyDescent="0.2">
      <c r="A6128" t="str">
        <f t="shared" si="380"/>
        <v>T8897XB</v>
      </c>
      <c r="B6128" s="1" t="s">
        <v>3442</v>
      </c>
      <c r="C6128" s="7">
        <v>3</v>
      </c>
      <c r="D6128">
        <v>3</v>
      </c>
      <c r="E6128">
        <f t="shared" si="381"/>
        <v>1</v>
      </c>
      <c r="F6128">
        <f t="shared" si="382"/>
        <v>1</v>
      </c>
      <c r="G6128">
        <v>0</v>
      </c>
      <c r="H6128">
        <f t="shared" si="383"/>
        <v>900</v>
      </c>
    </row>
    <row r="6129" spans="1:8" x14ac:dyDescent="0.2">
      <c r="A6129" t="str">
        <f t="shared" si="380"/>
        <v>T8897XB</v>
      </c>
      <c r="B6129" s="1" t="s">
        <v>3442</v>
      </c>
      <c r="C6129" s="7">
        <v>4</v>
      </c>
      <c r="D6129">
        <v>39</v>
      </c>
      <c r="E6129">
        <f t="shared" si="381"/>
        <v>2</v>
      </c>
      <c r="F6129">
        <f t="shared" si="382"/>
        <v>2</v>
      </c>
      <c r="G6129">
        <v>0</v>
      </c>
      <c r="H6129">
        <f t="shared" si="383"/>
        <v>900</v>
      </c>
    </row>
    <row r="6130" spans="1:8" x14ac:dyDescent="0.2">
      <c r="A6130" t="str">
        <f t="shared" si="380"/>
        <v>T8897XB</v>
      </c>
      <c r="B6130" s="1" t="s">
        <v>3445</v>
      </c>
      <c r="C6130" s="7">
        <v>10</v>
      </c>
      <c r="D6130">
        <v>876</v>
      </c>
      <c r="E6130">
        <f t="shared" si="381"/>
        <v>1</v>
      </c>
      <c r="F6130">
        <f t="shared" si="382"/>
        <v>3</v>
      </c>
      <c r="G6130">
        <v>1</v>
      </c>
      <c r="H6130">
        <f t="shared" si="383"/>
        <v>1800</v>
      </c>
    </row>
    <row r="6131" spans="1:8" x14ac:dyDescent="0.2">
      <c r="A6131" t="str">
        <f t="shared" si="380"/>
        <v>T8897XB</v>
      </c>
      <c r="B6131" s="1" t="s">
        <v>3445</v>
      </c>
      <c r="C6131" s="7">
        <v>9</v>
      </c>
      <c r="D6131">
        <v>881</v>
      </c>
      <c r="E6131">
        <f t="shared" si="381"/>
        <v>2</v>
      </c>
      <c r="F6131">
        <f t="shared" si="382"/>
        <v>4</v>
      </c>
      <c r="G6131">
        <v>1</v>
      </c>
      <c r="H6131">
        <f t="shared" si="383"/>
        <v>1800</v>
      </c>
    </row>
    <row r="6132" spans="1:8" x14ac:dyDescent="0.2">
      <c r="A6132" t="str">
        <f t="shared" si="380"/>
        <v>T8897XC</v>
      </c>
      <c r="B6132" s="1" t="s">
        <v>3443</v>
      </c>
      <c r="C6132" s="7">
        <v>6</v>
      </c>
      <c r="D6132">
        <v>33</v>
      </c>
      <c r="E6132">
        <f t="shared" si="381"/>
        <v>1</v>
      </c>
      <c r="F6132">
        <f t="shared" si="382"/>
        <v>1</v>
      </c>
      <c r="G6132">
        <v>0</v>
      </c>
      <c r="H6132">
        <f t="shared" si="383"/>
        <v>900</v>
      </c>
    </row>
    <row r="6133" spans="1:8" x14ac:dyDescent="0.2">
      <c r="A6133" t="str">
        <f t="shared" si="380"/>
        <v>T8897XC</v>
      </c>
      <c r="B6133" s="1" t="s">
        <v>3443</v>
      </c>
      <c r="C6133" s="7">
        <v>5</v>
      </c>
      <c r="D6133">
        <v>37</v>
      </c>
      <c r="E6133">
        <f t="shared" si="381"/>
        <v>2</v>
      </c>
      <c r="F6133">
        <f t="shared" si="382"/>
        <v>2</v>
      </c>
      <c r="G6133">
        <v>0</v>
      </c>
      <c r="H6133">
        <f t="shared" si="383"/>
        <v>900</v>
      </c>
    </row>
    <row r="6134" spans="1:8" x14ac:dyDescent="0.2">
      <c r="A6134" t="str">
        <f t="shared" si="380"/>
        <v>T8897XC</v>
      </c>
      <c r="B6134" s="1" t="s">
        <v>3446</v>
      </c>
      <c r="C6134" s="7">
        <v>14</v>
      </c>
      <c r="D6134">
        <v>862</v>
      </c>
      <c r="E6134">
        <f t="shared" si="381"/>
        <v>1</v>
      </c>
      <c r="F6134">
        <f t="shared" si="382"/>
        <v>3</v>
      </c>
      <c r="G6134">
        <v>1</v>
      </c>
      <c r="H6134">
        <f t="shared" si="383"/>
        <v>1800</v>
      </c>
    </row>
    <row r="6135" spans="1:8" x14ac:dyDescent="0.2">
      <c r="A6135" t="str">
        <f t="shared" si="380"/>
        <v>T8897XC</v>
      </c>
      <c r="B6135" s="1" t="s">
        <v>3446</v>
      </c>
      <c r="C6135" s="7">
        <v>13</v>
      </c>
      <c r="D6135">
        <v>874</v>
      </c>
      <c r="E6135">
        <f t="shared" si="381"/>
        <v>2</v>
      </c>
      <c r="F6135">
        <f t="shared" si="382"/>
        <v>4</v>
      </c>
      <c r="G6135">
        <v>1</v>
      </c>
      <c r="H6135">
        <f t="shared" si="383"/>
        <v>1800</v>
      </c>
    </row>
    <row r="6136" spans="1:8" x14ac:dyDescent="0.2">
      <c r="A6136" t="str">
        <f t="shared" si="380"/>
        <v>T8900XA</v>
      </c>
      <c r="B6136" s="1" t="s">
        <v>1119</v>
      </c>
      <c r="C6136" s="7">
        <v>1</v>
      </c>
      <c r="D6136">
        <v>5</v>
      </c>
      <c r="E6136">
        <f t="shared" si="381"/>
        <v>1</v>
      </c>
      <c r="F6136">
        <f t="shared" si="382"/>
        <v>1</v>
      </c>
      <c r="G6136">
        <v>0</v>
      </c>
      <c r="H6136">
        <f t="shared" si="383"/>
        <v>900</v>
      </c>
    </row>
    <row r="6137" spans="1:8" x14ac:dyDescent="0.2">
      <c r="A6137" t="str">
        <f t="shared" si="380"/>
        <v>T8900XA</v>
      </c>
      <c r="B6137" s="1" t="s">
        <v>1119</v>
      </c>
      <c r="C6137" s="7">
        <v>2</v>
      </c>
      <c r="D6137">
        <v>39</v>
      </c>
      <c r="E6137">
        <f t="shared" si="381"/>
        <v>2</v>
      </c>
      <c r="F6137">
        <f t="shared" si="382"/>
        <v>2</v>
      </c>
      <c r="G6137">
        <v>0</v>
      </c>
      <c r="H6137">
        <f t="shared" si="383"/>
        <v>900</v>
      </c>
    </row>
    <row r="6138" spans="1:8" x14ac:dyDescent="0.2">
      <c r="A6138" t="str">
        <f t="shared" si="380"/>
        <v>T8900XA</v>
      </c>
      <c r="B6138" s="1" t="s">
        <v>1125</v>
      </c>
      <c r="C6138" s="7">
        <v>2</v>
      </c>
      <c r="D6138">
        <v>868</v>
      </c>
      <c r="E6138">
        <f t="shared" si="381"/>
        <v>1</v>
      </c>
      <c r="F6138">
        <f t="shared" si="382"/>
        <v>3</v>
      </c>
      <c r="G6138">
        <v>1</v>
      </c>
      <c r="H6138">
        <f t="shared" si="383"/>
        <v>1800</v>
      </c>
    </row>
    <row r="6139" spans="1:8" x14ac:dyDescent="0.2">
      <c r="A6139" t="str">
        <f t="shared" si="380"/>
        <v>T8900XA</v>
      </c>
      <c r="B6139" s="1" t="s">
        <v>1125</v>
      </c>
      <c r="C6139" s="7">
        <v>1</v>
      </c>
      <c r="D6139">
        <v>870</v>
      </c>
      <c r="E6139">
        <f t="shared" si="381"/>
        <v>2</v>
      </c>
      <c r="F6139">
        <f t="shared" si="382"/>
        <v>4</v>
      </c>
      <c r="G6139">
        <v>1</v>
      </c>
      <c r="H6139">
        <f t="shared" si="383"/>
        <v>1800</v>
      </c>
    </row>
    <row r="6140" spans="1:8" x14ac:dyDescent="0.2">
      <c r="A6140" t="str">
        <f t="shared" si="380"/>
        <v>T8900XB</v>
      </c>
      <c r="B6140" s="1" t="s">
        <v>1120</v>
      </c>
      <c r="C6140" s="7">
        <v>3</v>
      </c>
      <c r="D6140">
        <v>31</v>
      </c>
      <c r="E6140">
        <f t="shared" si="381"/>
        <v>1</v>
      </c>
      <c r="F6140">
        <f t="shared" si="382"/>
        <v>1</v>
      </c>
      <c r="G6140">
        <v>0</v>
      </c>
      <c r="H6140">
        <f t="shared" si="383"/>
        <v>900</v>
      </c>
    </row>
    <row r="6141" spans="1:8" x14ac:dyDescent="0.2">
      <c r="A6141" t="str">
        <f t="shared" si="380"/>
        <v>T8900XB</v>
      </c>
      <c r="B6141" s="1" t="s">
        <v>1120</v>
      </c>
      <c r="C6141" s="7">
        <v>4</v>
      </c>
      <c r="D6141">
        <v>36</v>
      </c>
      <c r="E6141">
        <f t="shared" si="381"/>
        <v>2</v>
      </c>
      <c r="F6141">
        <f t="shared" si="382"/>
        <v>2</v>
      </c>
      <c r="G6141">
        <v>0</v>
      </c>
      <c r="H6141">
        <f t="shared" si="383"/>
        <v>900</v>
      </c>
    </row>
    <row r="6142" spans="1:8" x14ac:dyDescent="0.2">
      <c r="A6142" t="str">
        <f t="shared" si="380"/>
        <v>T8900XB</v>
      </c>
      <c r="B6142" s="1" t="s">
        <v>1126</v>
      </c>
      <c r="C6142" s="7">
        <v>6</v>
      </c>
      <c r="D6142">
        <v>875</v>
      </c>
      <c r="E6142">
        <f t="shared" si="381"/>
        <v>1</v>
      </c>
      <c r="F6142">
        <f t="shared" si="382"/>
        <v>3</v>
      </c>
      <c r="G6142">
        <v>1</v>
      </c>
      <c r="H6142">
        <f t="shared" si="383"/>
        <v>1800</v>
      </c>
    </row>
    <row r="6143" spans="1:8" x14ac:dyDescent="0.2">
      <c r="A6143" t="str">
        <f t="shared" si="380"/>
        <v>T8900XB</v>
      </c>
      <c r="B6143" s="1" t="s">
        <v>1126</v>
      </c>
      <c r="C6143" s="7">
        <v>5</v>
      </c>
      <c r="D6143">
        <v>882</v>
      </c>
      <c r="E6143">
        <f t="shared" si="381"/>
        <v>2</v>
      </c>
      <c r="F6143">
        <f t="shared" si="382"/>
        <v>4</v>
      </c>
      <c r="G6143">
        <v>1</v>
      </c>
      <c r="H6143">
        <f t="shared" si="383"/>
        <v>1800</v>
      </c>
    </row>
    <row r="6144" spans="1:8" x14ac:dyDescent="0.2">
      <c r="A6144" t="str">
        <f t="shared" si="380"/>
        <v>T8900XC</v>
      </c>
      <c r="B6144" s="1" t="s">
        <v>1121</v>
      </c>
      <c r="C6144" s="7">
        <v>5</v>
      </c>
      <c r="D6144">
        <v>34</v>
      </c>
      <c r="E6144">
        <f t="shared" si="381"/>
        <v>1</v>
      </c>
      <c r="F6144">
        <f t="shared" si="382"/>
        <v>1</v>
      </c>
      <c r="G6144">
        <v>0</v>
      </c>
      <c r="H6144">
        <f t="shared" si="383"/>
        <v>900</v>
      </c>
    </row>
    <row r="6145" spans="1:8" x14ac:dyDescent="0.2">
      <c r="A6145" t="str">
        <f t="shared" si="380"/>
        <v>T8900XC</v>
      </c>
      <c r="B6145" s="1" t="s">
        <v>1121</v>
      </c>
      <c r="C6145" s="7">
        <v>6</v>
      </c>
      <c r="D6145">
        <v>37</v>
      </c>
      <c r="E6145">
        <f t="shared" si="381"/>
        <v>2</v>
      </c>
      <c r="F6145">
        <f t="shared" si="382"/>
        <v>2</v>
      </c>
      <c r="G6145">
        <v>0</v>
      </c>
      <c r="H6145">
        <f t="shared" si="383"/>
        <v>900</v>
      </c>
    </row>
    <row r="6146" spans="1:8" x14ac:dyDescent="0.2">
      <c r="A6146" t="str">
        <f t="shared" si="380"/>
        <v>T8900XC</v>
      </c>
      <c r="B6146" s="1" t="s">
        <v>1127</v>
      </c>
      <c r="C6146" s="7">
        <v>13</v>
      </c>
      <c r="D6146">
        <v>865</v>
      </c>
      <c r="E6146">
        <f t="shared" si="381"/>
        <v>1</v>
      </c>
      <c r="F6146">
        <f t="shared" si="382"/>
        <v>3</v>
      </c>
      <c r="G6146">
        <v>1</v>
      </c>
      <c r="H6146">
        <f t="shared" si="383"/>
        <v>1800</v>
      </c>
    </row>
    <row r="6147" spans="1:8" x14ac:dyDescent="0.2">
      <c r="A6147" t="str">
        <f t="shared" ref="A6147:A6210" si="384">LEFT(B6147,7)</f>
        <v>T8900XC</v>
      </c>
      <c r="B6147" s="1" t="s">
        <v>1127</v>
      </c>
      <c r="C6147" s="7">
        <v>14</v>
      </c>
      <c r="D6147">
        <v>873</v>
      </c>
      <c r="E6147">
        <f t="shared" ref="E6147:E6210" si="385">IF(B6147=B6146,E6146+1,1)</f>
        <v>2</v>
      </c>
      <c r="F6147">
        <f t="shared" ref="F6147:F6210" si="386">IF(A6147=A6146,F6146+1,1)</f>
        <v>4</v>
      </c>
      <c r="G6147">
        <v>1</v>
      </c>
      <c r="H6147">
        <f t="shared" ref="H6147:H6210" si="387">IF(G6147=1,1800,900)</f>
        <v>1800</v>
      </c>
    </row>
    <row r="6148" spans="1:8" x14ac:dyDescent="0.2">
      <c r="A6148" t="str">
        <f t="shared" si="384"/>
        <v>T8900XC</v>
      </c>
      <c r="B6148" s="1" t="s">
        <v>1127</v>
      </c>
      <c r="C6148" s="7">
        <v>15</v>
      </c>
      <c r="D6148">
        <v>877</v>
      </c>
      <c r="E6148">
        <f t="shared" si="385"/>
        <v>3</v>
      </c>
      <c r="F6148">
        <f t="shared" si="386"/>
        <v>5</v>
      </c>
      <c r="G6148">
        <v>1</v>
      </c>
      <c r="H6148">
        <f t="shared" si="387"/>
        <v>1800</v>
      </c>
    </row>
    <row r="6149" spans="1:8" x14ac:dyDescent="0.2">
      <c r="A6149" t="str">
        <f t="shared" si="384"/>
        <v>T8901XA</v>
      </c>
      <c r="B6149" s="1" t="s">
        <v>1332</v>
      </c>
      <c r="C6149" s="7">
        <v>2</v>
      </c>
      <c r="D6149">
        <v>5</v>
      </c>
      <c r="E6149">
        <f t="shared" si="385"/>
        <v>1</v>
      </c>
      <c r="F6149">
        <f t="shared" si="386"/>
        <v>1</v>
      </c>
      <c r="G6149">
        <v>0</v>
      </c>
      <c r="H6149">
        <f t="shared" si="387"/>
        <v>900</v>
      </c>
    </row>
    <row r="6150" spans="1:8" x14ac:dyDescent="0.2">
      <c r="A6150" t="str">
        <f t="shared" si="384"/>
        <v>T8901XA</v>
      </c>
      <c r="B6150" s="1" t="s">
        <v>1332</v>
      </c>
      <c r="C6150" s="7">
        <v>1</v>
      </c>
      <c r="D6150">
        <v>36</v>
      </c>
      <c r="E6150">
        <f t="shared" si="385"/>
        <v>2</v>
      </c>
      <c r="F6150">
        <f t="shared" si="386"/>
        <v>2</v>
      </c>
      <c r="G6150">
        <v>0</v>
      </c>
      <c r="H6150">
        <f t="shared" si="387"/>
        <v>900</v>
      </c>
    </row>
    <row r="6151" spans="1:8" x14ac:dyDescent="0.2">
      <c r="A6151" t="str">
        <f t="shared" si="384"/>
        <v>T8901XA</v>
      </c>
      <c r="B6151" s="1" t="s">
        <v>1336</v>
      </c>
      <c r="C6151" s="7">
        <v>1</v>
      </c>
      <c r="D6151">
        <v>868</v>
      </c>
      <c r="E6151">
        <f t="shared" si="385"/>
        <v>1</v>
      </c>
      <c r="F6151">
        <f t="shared" si="386"/>
        <v>3</v>
      </c>
      <c r="G6151">
        <v>1</v>
      </c>
      <c r="H6151">
        <f t="shared" si="387"/>
        <v>1800</v>
      </c>
    </row>
    <row r="6152" spans="1:8" x14ac:dyDescent="0.2">
      <c r="A6152" t="str">
        <f t="shared" si="384"/>
        <v>T8901XA</v>
      </c>
      <c r="B6152" s="1" t="s">
        <v>1336</v>
      </c>
      <c r="C6152" s="7">
        <v>2</v>
      </c>
      <c r="D6152">
        <v>885</v>
      </c>
      <c r="E6152">
        <f t="shared" si="385"/>
        <v>2</v>
      </c>
      <c r="F6152">
        <f t="shared" si="386"/>
        <v>4</v>
      </c>
      <c r="G6152">
        <v>1</v>
      </c>
      <c r="H6152">
        <f t="shared" si="387"/>
        <v>1800</v>
      </c>
    </row>
    <row r="6153" spans="1:8" x14ac:dyDescent="0.2">
      <c r="A6153" t="str">
        <f t="shared" si="384"/>
        <v>T8901XB</v>
      </c>
      <c r="B6153" s="1" t="s">
        <v>1333</v>
      </c>
      <c r="C6153" s="7">
        <v>3</v>
      </c>
      <c r="D6153">
        <v>38</v>
      </c>
      <c r="E6153">
        <f t="shared" si="385"/>
        <v>1</v>
      </c>
      <c r="F6153">
        <f t="shared" si="386"/>
        <v>1</v>
      </c>
      <c r="G6153">
        <v>0</v>
      </c>
      <c r="H6153">
        <f t="shared" si="387"/>
        <v>900</v>
      </c>
    </row>
    <row r="6154" spans="1:8" x14ac:dyDescent="0.2">
      <c r="A6154" t="str">
        <f t="shared" si="384"/>
        <v>T8901XB</v>
      </c>
      <c r="B6154" s="1" t="s">
        <v>1333</v>
      </c>
      <c r="C6154" s="7">
        <v>4</v>
      </c>
      <c r="D6154">
        <v>40</v>
      </c>
      <c r="E6154">
        <f t="shared" si="385"/>
        <v>2</v>
      </c>
      <c r="F6154">
        <f t="shared" si="386"/>
        <v>2</v>
      </c>
      <c r="G6154">
        <v>0</v>
      </c>
      <c r="H6154">
        <f t="shared" si="387"/>
        <v>900</v>
      </c>
    </row>
    <row r="6155" spans="1:8" x14ac:dyDescent="0.2">
      <c r="A6155" t="str">
        <f t="shared" si="384"/>
        <v>T8901XB</v>
      </c>
      <c r="B6155" s="1" t="s">
        <v>1337</v>
      </c>
      <c r="C6155" s="7">
        <v>3</v>
      </c>
      <c r="D6155">
        <v>876</v>
      </c>
      <c r="E6155">
        <f t="shared" si="385"/>
        <v>1</v>
      </c>
      <c r="F6155">
        <f t="shared" si="386"/>
        <v>3</v>
      </c>
      <c r="G6155">
        <v>1</v>
      </c>
      <c r="H6155">
        <f t="shared" si="387"/>
        <v>1800</v>
      </c>
    </row>
    <row r="6156" spans="1:8" x14ac:dyDescent="0.2">
      <c r="A6156" t="str">
        <f t="shared" si="384"/>
        <v>T8901XB</v>
      </c>
      <c r="B6156" s="1" t="s">
        <v>1337</v>
      </c>
      <c r="C6156" s="7">
        <v>4</v>
      </c>
      <c r="D6156">
        <v>878</v>
      </c>
      <c r="E6156">
        <f t="shared" si="385"/>
        <v>2</v>
      </c>
      <c r="F6156">
        <f t="shared" si="386"/>
        <v>4</v>
      </c>
      <c r="G6156">
        <v>1</v>
      </c>
      <c r="H6156">
        <f t="shared" si="387"/>
        <v>1800</v>
      </c>
    </row>
    <row r="6157" spans="1:8" x14ac:dyDescent="0.2">
      <c r="A6157" t="str">
        <f t="shared" si="384"/>
        <v>T8901XC</v>
      </c>
      <c r="B6157" s="1" t="s">
        <v>1334</v>
      </c>
      <c r="C6157" s="7">
        <v>1</v>
      </c>
      <c r="D6157">
        <v>3</v>
      </c>
      <c r="E6157">
        <f t="shared" si="385"/>
        <v>1</v>
      </c>
      <c r="F6157">
        <f t="shared" si="386"/>
        <v>1</v>
      </c>
      <c r="G6157">
        <v>0</v>
      </c>
      <c r="H6157">
        <f t="shared" si="387"/>
        <v>900</v>
      </c>
    </row>
    <row r="6158" spans="1:8" x14ac:dyDescent="0.2">
      <c r="A6158" t="str">
        <f t="shared" si="384"/>
        <v>T8901XC</v>
      </c>
      <c r="B6158" s="1" t="s">
        <v>1338</v>
      </c>
      <c r="C6158" s="7">
        <v>5</v>
      </c>
      <c r="D6158">
        <v>866</v>
      </c>
      <c r="E6158">
        <f t="shared" si="385"/>
        <v>1</v>
      </c>
      <c r="F6158">
        <f t="shared" si="386"/>
        <v>2</v>
      </c>
      <c r="G6158">
        <v>1</v>
      </c>
      <c r="H6158">
        <f t="shared" si="387"/>
        <v>1800</v>
      </c>
    </row>
    <row r="6159" spans="1:8" x14ac:dyDescent="0.2">
      <c r="A6159" t="str">
        <f t="shared" si="384"/>
        <v>T8901XC</v>
      </c>
      <c r="B6159" s="1" t="s">
        <v>1338</v>
      </c>
      <c r="C6159" s="7">
        <v>6</v>
      </c>
      <c r="D6159">
        <v>872</v>
      </c>
      <c r="E6159">
        <f t="shared" si="385"/>
        <v>2</v>
      </c>
      <c r="F6159">
        <f t="shared" si="386"/>
        <v>3</v>
      </c>
      <c r="G6159">
        <v>1</v>
      </c>
      <c r="H6159">
        <f t="shared" si="387"/>
        <v>1800</v>
      </c>
    </row>
    <row r="6160" spans="1:8" x14ac:dyDescent="0.2">
      <c r="A6160" t="str">
        <f t="shared" si="384"/>
        <v>T8901XD</v>
      </c>
      <c r="B6160" s="1" t="s">
        <v>1335</v>
      </c>
      <c r="C6160" s="7">
        <v>3</v>
      </c>
      <c r="D6160">
        <v>31</v>
      </c>
      <c r="E6160">
        <f t="shared" si="385"/>
        <v>1</v>
      </c>
      <c r="F6160">
        <f t="shared" si="386"/>
        <v>1</v>
      </c>
      <c r="G6160">
        <v>0</v>
      </c>
      <c r="H6160">
        <f t="shared" si="387"/>
        <v>900</v>
      </c>
    </row>
    <row r="6161" spans="1:8" x14ac:dyDescent="0.2">
      <c r="A6161" t="str">
        <f t="shared" si="384"/>
        <v>T8901XD</v>
      </c>
      <c r="B6161" s="1" t="s">
        <v>1339</v>
      </c>
      <c r="C6161" s="7">
        <v>2</v>
      </c>
      <c r="D6161">
        <v>864</v>
      </c>
      <c r="E6161">
        <f t="shared" si="385"/>
        <v>1</v>
      </c>
      <c r="F6161">
        <f t="shared" si="386"/>
        <v>2</v>
      </c>
      <c r="G6161">
        <v>1</v>
      </c>
      <c r="H6161">
        <f t="shared" si="387"/>
        <v>1800</v>
      </c>
    </row>
    <row r="6162" spans="1:8" x14ac:dyDescent="0.2">
      <c r="A6162" t="str">
        <f t="shared" si="384"/>
        <v>T8901XD</v>
      </c>
      <c r="B6162" s="1" t="s">
        <v>1339</v>
      </c>
      <c r="C6162" s="7">
        <v>1</v>
      </c>
      <c r="D6162">
        <v>881</v>
      </c>
      <c r="E6162">
        <f t="shared" si="385"/>
        <v>2</v>
      </c>
      <c r="F6162">
        <f t="shared" si="386"/>
        <v>3</v>
      </c>
      <c r="G6162">
        <v>1</v>
      </c>
      <c r="H6162">
        <f t="shared" si="387"/>
        <v>1800</v>
      </c>
    </row>
    <row r="6163" spans="1:8" x14ac:dyDescent="0.2">
      <c r="A6163" t="str">
        <f t="shared" si="384"/>
        <v>T8902XA</v>
      </c>
      <c r="B6163" s="1" t="s">
        <v>1421</v>
      </c>
      <c r="C6163" s="7">
        <v>1</v>
      </c>
      <c r="D6163">
        <v>34</v>
      </c>
      <c r="E6163">
        <f t="shared" si="385"/>
        <v>1</v>
      </c>
      <c r="F6163">
        <f t="shared" si="386"/>
        <v>1</v>
      </c>
      <c r="G6163">
        <v>0</v>
      </c>
      <c r="H6163">
        <f t="shared" si="387"/>
        <v>900</v>
      </c>
    </row>
    <row r="6164" spans="1:8" x14ac:dyDescent="0.2">
      <c r="A6164" t="str">
        <f t="shared" si="384"/>
        <v>T8902XA</v>
      </c>
      <c r="B6164" s="1" t="s">
        <v>1421</v>
      </c>
      <c r="C6164" s="7">
        <v>2</v>
      </c>
      <c r="D6164">
        <v>40</v>
      </c>
      <c r="E6164">
        <f t="shared" si="385"/>
        <v>2</v>
      </c>
      <c r="F6164">
        <f t="shared" si="386"/>
        <v>2</v>
      </c>
      <c r="G6164">
        <v>0</v>
      </c>
      <c r="H6164">
        <f t="shared" si="387"/>
        <v>900</v>
      </c>
    </row>
    <row r="6165" spans="1:8" x14ac:dyDescent="0.2">
      <c r="A6165" t="str">
        <f t="shared" si="384"/>
        <v>T8902XA</v>
      </c>
      <c r="B6165" s="1" t="s">
        <v>1424</v>
      </c>
      <c r="C6165" s="7">
        <v>8</v>
      </c>
      <c r="D6165">
        <v>875</v>
      </c>
      <c r="E6165">
        <f t="shared" si="385"/>
        <v>1</v>
      </c>
      <c r="F6165">
        <f t="shared" si="386"/>
        <v>3</v>
      </c>
      <c r="G6165">
        <v>1</v>
      </c>
      <c r="H6165">
        <f t="shared" si="387"/>
        <v>1800</v>
      </c>
    </row>
    <row r="6166" spans="1:8" x14ac:dyDescent="0.2">
      <c r="A6166" t="str">
        <f t="shared" si="384"/>
        <v>T8902XA</v>
      </c>
      <c r="B6166" s="1" t="s">
        <v>1424</v>
      </c>
      <c r="C6166" s="7">
        <v>7</v>
      </c>
      <c r="D6166">
        <v>885</v>
      </c>
      <c r="E6166">
        <f t="shared" si="385"/>
        <v>2</v>
      </c>
      <c r="F6166">
        <f t="shared" si="386"/>
        <v>4</v>
      </c>
      <c r="G6166">
        <v>1</v>
      </c>
      <c r="H6166">
        <f t="shared" si="387"/>
        <v>1800</v>
      </c>
    </row>
    <row r="6167" spans="1:8" x14ac:dyDescent="0.2">
      <c r="A6167" t="str">
        <f t="shared" si="384"/>
        <v>T8902XB</v>
      </c>
      <c r="B6167" s="1" t="s">
        <v>1422</v>
      </c>
      <c r="C6167" s="7">
        <v>3</v>
      </c>
      <c r="D6167">
        <v>2</v>
      </c>
      <c r="E6167">
        <f t="shared" si="385"/>
        <v>1</v>
      </c>
      <c r="F6167">
        <f t="shared" si="386"/>
        <v>1</v>
      </c>
      <c r="G6167">
        <v>0</v>
      </c>
      <c r="H6167">
        <f t="shared" si="387"/>
        <v>900</v>
      </c>
    </row>
    <row r="6168" spans="1:8" x14ac:dyDescent="0.2">
      <c r="A6168" t="str">
        <f t="shared" si="384"/>
        <v>T8902XB</v>
      </c>
      <c r="B6168" s="1" t="s">
        <v>1425</v>
      </c>
      <c r="C6168" s="7">
        <v>10</v>
      </c>
      <c r="D6168">
        <v>862</v>
      </c>
      <c r="E6168">
        <f t="shared" si="385"/>
        <v>1</v>
      </c>
      <c r="F6168">
        <f t="shared" si="386"/>
        <v>2</v>
      </c>
      <c r="G6168">
        <v>1</v>
      </c>
      <c r="H6168">
        <f t="shared" si="387"/>
        <v>1800</v>
      </c>
    </row>
    <row r="6169" spans="1:8" x14ac:dyDescent="0.2">
      <c r="A6169" t="str">
        <f t="shared" si="384"/>
        <v>T8902XB</v>
      </c>
      <c r="B6169" s="1" t="s">
        <v>1425</v>
      </c>
      <c r="C6169" s="7">
        <v>9</v>
      </c>
      <c r="D6169">
        <v>877</v>
      </c>
      <c r="E6169">
        <f t="shared" si="385"/>
        <v>2</v>
      </c>
      <c r="F6169">
        <f t="shared" si="386"/>
        <v>3</v>
      </c>
      <c r="G6169">
        <v>1</v>
      </c>
      <c r="H6169">
        <f t="shared" si="387"/>
        <v>1800</v>
      </c>
    </row>
    <row r="6170" spans="1:8" x14ac:dyDescent="0.2">
      <c r="A6170" t="str">
        <f t="shared" si="384"/>
        <v>T8902XC</v>
      </c>
      <c r="B6170" s="1" t="s">
        <v>1423</v>
      </c>
      <c r="C6170" s="7">
        <v>5</v>
      </c>
      <c r="D6170">
        <v>37</v>
      </c>
      <c r="E6170">
        <f t="shared" si="385"/>
        <v>1</v>
      </c>
      <c r="F6170">
        <f t="shared" si="386"/>
        <v>1</v>
      </c>
      <c r="G6170">
        <v>0</v>
      </c>
      <c r="H6170">
        <f t="shared" si="387"/>
        <v>900</v>
      </c>
    </row>
    <row r="6171" spans="1:8" x14ac:dyDescent="0.2">
      <c r="A6171" t="str">
        <f t="shared" si="384"/>
        <v>T8902XC</v>
      </c>
      <c r="B6171" s="1" t="s">
        <v>1426</v>
      </c>
      <c r="C6171" s="7">
        <v>12</v>
      </c>
      <c r="D6171">
        <v>867</v>
      </c>
      <c r="E6171">
        <f t="shared" si="385"/>
        <v>1</v>
      </c>
      <c r="F6171">
        <f t="shared" si="386"/>
        <v>2</v>
      </c>
      <c r="G6171">
        <v>1</v>
      </c>
      <c r="H6171">
        <f t="shared" si="387"/>
        <v>1800</v>
      </c>
    </row>
    <row r="6172" spans="1:8" x14ac:dyDescent="0.2">
      <c r="A6172" t="str">
        <f t="shared" si="384"/>
        <v>T8902XC</v>
      </c>
      <c r="B6172" s="1" t="s">
        <v>1426</v>
      </c>
      <c r="C6172" s="7">
        <v>11</v>
      </c>
      <c r="D6172">
        <v>871</v>
      </c>
      <c r="E6172">
        <f t="shared" si="385"/>
        <v>2</v>
      </c>
      <c r="F6172">
        <f t="shared" si="386"/>
        <v>3</v>
      </c>
      <c r="G6172">
        <v>1</v>
      </c>
      <c r="H6172">
        <f t="shared" si="387"/>
        <v>1800</v>
      </c>
    </row>
    <row r="6173" spans="1:8" x14ac:dyDescent="0.2">
      <c r="A6173" t="str">
        <f t="shared" si="384"/>
        <v>T8908XA</v>
      </c>
      <c r="B6173" s="1" t="s">
        <v>1672</v>
      </c>
      <c r="C6173" s="7">
        <v>1</v>
      </c>
      <c r="D6173">
        <v>4</v>
      </c>
      <c r="E6173">
        <f t="shared" si="385"/>
        <v>1</v>
      </c>
      <c r="F6173">
        <f t="shared" si="386"/>
        <v>1</v>
      </c>
      <c r="G6173">
        <v>0</v>
      </c>
      <c r="H6173">
        <f t="shared" si="387"/>
        <v>900</v>
      </c>
    </row>
    <row r="6174" spans="1:8" x14ac:dyDescent="0.2">
      <c r="A6174" t="str">
        <f t="shared" si="384"/>
        <v>T8908XA</v>
      </c>
      <c r="B6174" s="1" t="s">
        <v>1675</v>
      </c>
      <c r="C6174" s="7">
        <v>8</v>
      </c>
      <c r="D6174">
        <v>862</v>
      </c>
      <c r="E6174">
        <f t="shared" si="385"/>
        <v>1</v>
      </c>
      <c r="F6174">
        <f t="shared" si="386"/>
        <v>2</v>
      </c>
      <c r="G6174">
        <v>1</v>
      </c>
      <c r="H6174">
        <f t="shared" si="387"/>
        <v>1800</v>
      </c>
    </row>
    <row r="6175" spans="1:8" x14ac:dyDescent="0.2">
      <c r="A6175" t="str">
        <f t="shared" si="384"/>
        <v>T8908XA</v>
      </c>
      <c r="B6175" s="1" t="s">
        <v>1675</v>
      </c>
      <c r="C6175" s="7">
        <v>7</v>
      </c>
      <c r="D6175">
        <v>876</v>
      </c>
      <c r="E6175">
        <f t="shared" si="385"/>
        <v>2</v>
      </c>
      <c r="F6175">
        <f t="shared" si="386"/>
        <v>3</v>
      </c>
      <c r="G6175">
        <v>1</v>
      </c>
      <c r="H6175">
        <f t="shared" si="387"/>
        <v>1800</v>
      </c>
    </row>
    <row r="6176" spans="1:8" x14ac:dyDescent="0.2">
      <c r="A6176" t="str">
        <f t="shared" si="384"/>
        <v>T8908XB</v>
      </c>
      <c r="B6176" s="1" t="s">
        <v>1673</v>
      </c>
      <c r="C6176" s="7">
        <v>3</v>
      </c>
      <c r="D6176">
        <v>32</v>
      </c>
      <c r="E6176">
        <f t="shared" si="385"/>
        <v>1</v>
      </c>
      <c r="F6176">
        <f t="shared" si="386"/>
        <v>1</v>
      </c>
      <c r="G6176">
        <v>0</v>
      </c>
      <c r="H6176">
        <f t="shared" si="387"/>
        <v>900</v>
      </c>
    </row>
    <row r="6177" spans="1:8" x14ac:dyDescent="0.2">
      <c r="A6177" t="str">
        <f t="shared" si="384"/>
        <v>T8908XB</v>
      </c>
      <c r="B6177" s="1" t="s">
        <v>1676</v>
      </c>
      <c r="C6177" s="7">
        <v>9</v>
      </c>
      <c r="D6177">
        <v>878</v>
      </c>
      <c r="E6177">
        <f t="shared" si="385"/>
        <v>1</v>
      </c>
      <c r="F6177">
        <f t="shared" si="386"/>
        <v>2</v>
      </c>
      <c r="G6177">
        <v>1</v>
      </c>
      <c r="H6177">
        <f t="shared" si="387"/>
        <v>1800</v>
      </c>
    </row>
    <row r="6178" spans="1:8" x14ac:dyDescent="0.2">
      <c r="A6178" t="str">
        <f t="shared" si="384"/>
        <v>T8908XB</v>
      </c>
      <c r="B6178" s="1" t="s">
        <v>1676</v>
      </c>
      <c r="C6178" s="7">
        <v>10</v>
      </c>
      <c r="D6178">
        <v>883</v>
      </c>
      <c r="E6178">
        <f t="shared" si="385"/>
        <v>2</v>
      </c>
      <c r="F6178">
        <f t="shared" si="386"/>
        <v>3</v>
      </c>
      <c r="G6178">
        <v>1</v>
      </c>
      <c r="H6178">
        <f t="shared" si="387"/>
        <v>1800</v>
      </c>
    </row>
    <row r="6179" spans="1:8" x14ac:dyDescent="0.2">
      <c r="A6179" t="str">
        <f t="shared" si="384"/>
        <v>T8908XC</v>
      </c>
      <c r="B6179" s="1" t="s">
        <v>1674</v>
      </c>
      <c r="C6179" s="7">
        <v>5</v>
      </c>
      <c r="D6179">
        <v>1</v>
      </c>
      <c r="E6179">
        <f t="shared" si="385"/>
        <v>1</v>
      </c>
      <c r="F6179">
        <f t="shared" si="386"/>
        <v>1</v>
      </c>
      <c r="G6179">
        <v>0</v>
      </c>
      <c r="H6179">
        <f t="shared" si="387"/>
        <v>900</v>
      </c>
    </row>
    <row r="6180" spans="1:8" x14ac:dyDescent="0.2">
      <c r="A6180" t="str">
        <f t="shared" si="384"/>
        <v>T8908XC</v>
      </c>
      <c r="B6180" s="1" t="s">
        <v>1677</v>
      </c>
      <c r="C6180" s="7">
        <v>11</v>
      </c>
      <c r="D6180">
        <v>867</v>
      </c>
      <c r="E6180">
        <f t="shared" si="385"/>
        <v>1</v>
      </c>
      <c r="F6180">
        <f t="shared" si="386"/>
        <v>2</v>
      </c>
      <c r="G6180">
        <v>1</v>
      </c>
      <c r="H6180">
        <f t="shared" si="387"/>
        <v>1800</v>
      </c>
    </row>
    <row r="6181" spans="1:8" x14ac:dyDescent="0.2">
      <c r="A6181" t="str">
        <f t="shared" si="384"/>
        <v>T8908XC</v>
      </c>
      <c r="B6181" s="1" t="s">
        <v>1677</v>
      </c>
      <c r="C6181" s="7">
        <v>12</v>
      </c>
      <c r="D6181">
        <v>872</v>
      </c>
      <c r="E6181">
        <f t="shared" si="385"/>
        <v>2</v>
      </c>
      <c r="F6181">
        <f t="shared" si="386"/>
        <v>3</v>
      </c>
      <c r="G6181">
        <v>1</v>
      </c>
      <c r="H6181">
        <f t="shared" si="387"/>
        <v>1800</v>
      </c>
    </row>
    <row r="6182" spans="1:8" x14ac:dyDescent="0.2">
      <c r="A6182" t="str">
        <f t="shared" si="384"/>
        <v>T8912XA</v>
      </c>
      <c r="B6182" s="1" t="s">
        <v>2288</v>
      </c>
      <c r="C6182" s="7">
        <v>1</v>
      </c>
      <c r="D6182">
        <v>31</v>
      </c>
      <c r="E6182">
        <f t="shared" si="385"/>
        <v>1</v>
      </c>
      <c r="F6182">
        <f t="shared" si="386"/>
        <v>1</v>
      </c>
      <c r="G6182">
        <v>0</v>
      </c>
      <c r="H6182">
        <f t="shared" si="387"/>
        <v>900</v>
      </c>
    </row>
    <row r="6183" spans="1:8" x14ac:dyDescent="0.2">
      <c r="A6183" t="str">
        <f t="shared" si="384"/>
        <v>T8912XB</v>
      </c>
      <c r="B6183" s="1" t="s">
        <v>2289</v>
      </c>
      <c r="C6183" s="7">
        <v>3</v>
      </c>
      <c r="D6183">
        <v>35</v>
      </c>
      <c r="E6183">
        <f t="shared" si="385"/>
        <v>1</v>
      </c>
      <c r="F6183">
        <f t="shared" si="386"/>
        <v>1</v>
      </c>
      <c r="G6183">
        <v>0</v>
      </c>
      <c r="H6183">
        <f t="shared" si="387"/>
        <v>900</v>
      </c>
    </row>
    <row r="6184" spans="1:8" x14ac:dyDescent="0.2">
      <c r="A6184" t="str">
        <f t="shared" si="384"/>
        <v>T8912XC</v>
      </c>
      <c r="B6184" s="1" t="s">
        <v>2290</v>
      </c>
      <c r="C6184" s="7">
        <v>5</v>
      </c>
      <c r="D6184">
        <v>1</v>
      </c>
      <c r="E6184">
        <f t="shared" si="385"/>
        <v>1</v>
      </c>
      <c r="F6184">
        <f t="shared" si="386"/>
        <v>1</v>
      </c>
      <c r="G6184">
        <v>0</v>
      </c>
      <c r="H6184">
        <f t="shared" si="387"/>
        <v>900</v>
      </c>
    </row>
    <row r="6185" spans="1:8" x14ac:dyDescent="0.2">
      <c r="A6185" t="str">
        <f t="shared" si="384"/>
        <v>T8912XC</v>
      </c>
      <c r="B6185" s="1" t="s">
        <v>2290</v>
      </c>
      <c r="C6185" s="7">
        <v>6</v>
      </c>
      <c r="D6185">
        <v>4</v>
      </c>
      <c r="E6185">
        <f t="shared" si="385"/>
        <v>2</v>
      </c>
      <c r="F6185">
        <f t="shared" si="386"/>
        <v>2</v>
      </c>
      <c r="G6185">
        <v>0</v>
      </c>
      <c r="H6185">
        <f t="shared" si="387"/>
        <v>900</v>
      </c>
    </row>
    <row r="6186" spans="1:8" x14ac:dyDescent="0.2">
      <c r="A6186" t="str">
        <f t="shared" si="384"/>
        <v>T8912XC</v>
      </c>
      <c r="B6186" s="1" t="s">
        <v>2317</v>
      </c>
      <c r="C6186" s="7">
        <v>1</v>
      </c>
      <c r="D6186">
        <v>863</v>
      </c>
      <c r="E6186">
        <f t="shared" si="385"/>
        <v>1</v>
      </c>
      <c r="F6186">
        <f t="shared" si="386"/>
        <v>3</v>
      </c>
      <c r="G6186">
        <v>1</v>
      </c>
      <c r="H6186">
        <f t="shared" si="387"/>
        <v>1800</v>
      </c>
    </row>
    <row r="6187" spans="1:8" x14ac:dyDescent="0.2">
      <c r="A6187" t="str">
        <f t="shared" si="384"/>
        <v>T8927XA</v>
      </c>
      <c r="B6187" s="1" t="s">
        <v>4024</v>
      </c>
      <c r="C6187" s="7">
        <v>1</v>
      </c>
      <c r="D6187">
        <v>33</v>
      </c>
      <c r="E6187">
        <f t="shared" si="385"/>
        <v>1</v>
      </c>
      <c r="F6187">
        <f t="shared" si="386"/>
        <v>1</v>
      </c>
      <c r="G6187">
        <v>0</v>
      </c>
      <c r="H6187">
        <f t="shared" si="387"/>
        <v>900</v>
      </c>
    </row>
    <row r="6188" spans="1:8" x14ac:dyDescent="0.2">
      <c r="A6188" t="str">
        <f t="shared" si="384"/>
        <v>T8927XA</v>
      </c>
      <c r="B6188" s="1" t="s">
        <v>4027</v>
      </c>
      <c r="C6188" s="7">
        <v>2</v>
      </c>
      <c r="D6188">
        <v>863</v>
      </c>
      <c r="E6188">
        <f t="shared" si="385"/>
        <v>1</v>
      </c>
      <c r="F6188">
        <f t="shared" si="386"/>
        <v>2</v>
      </c>
      <c r="G6188">
        <v>1</v>
      </c>
      <c r="H6188">
        <f t="shared" si="387"/>
        <v>1800</v>
      </c>
    </row>
    <row r="6189" spans="1:8" x14ac:dyDescent="0.2">
      <c r="A6189" t="str">
        <f t="shared" si="384"/>
        <v>T8927XA</v>
      </c>
      <c r="B6189" s="1" t="s">
        <v>4027</v>
      </c>
      <c r="C6189" s="7">
        <v>1</v>
      </c>
      <c r="D6189">
        <v>884</v>
      </c>
      <c r="E6189">
        <f t="shared" si="385"/>
        <v>2</v>
      </c>
      <c r="F6189">
        <f t="shared" si="386"/>
        <v>3</v>
      </c>
      <c r="G6189">
        <v>1</v>
      </c>
      <c r="H6189">
        <f t="shared" si="387"/>
        <v>1800</v>
      </c>
    </row>
    <row r="6190" spans="1:8" x14ac:dyDescent="0.2">
      <c r="A6190" t="str">
        <f t="shared" si="384"/>
        <v>T8927XB</v>
      </c>
      <c r="B6190" s="1" t="s">
        <v>4025</v>
      </c>
      <c r="C6190" s="7">
        <v>3</v>
      </c>
      <c r="D6190">
        <v>4</v>
      </c>
      <c r="E6190">
        <f t="shared" si="385"/>
        <v>1</v>
      </c>
      <c r="F6190">
        <f t="shared" si="386"/>
        <v>1</v>
      </c>
      <c r="G6190">
        <v>0</v>
      </c>
      <c r="H6190">
        <f t="shared" si="387"/>
        <v>900</v>
      </c>
    </row>
    <row r="6191" spans="1:8" x14ac:dyDescent="0.2">
      <c r="A6191" t="str">
        <f t="shared" si="384"/>
        <v>T8927XB</v>
      </c>
      <c r="B6191" s="1" t="s">
        <v>4025</v>
      </c>
      <c r="C6191" s="7">
        <v>4</v>
      </c>
      <c r="D6191">
        <v>35</v>
      </c>
      <c r="E6191">
        <f t="shared" si="385"/>
        <v>2</v>
      </c>
      <c r="F6191">
        <f t="shared" si="386"/>
        <v>2</v>
      </c>
      <c r="G6191">
        <v>0</v>
      </c>
      <c r="H6191">
        <f t="shared" si="387"/>
        <v>900</v>
      </c>
    </row>
    <row r="6192" spans="1:8" x14ac:dyDescent="0.2">
      <c r="A6192" t="str">
        <f t="shared" si="384"/>
        <v>T8927XB</v>
      </c>
      <c r="B6192" s="1" t="s">
        <v>4028</v>
      </c>
      <c r="C6192" s="7">
        <v>4</v>
      </c>
      <c r="D6192">
        <v>875</v>
      </c>
      <c r="E6192">
        <f t="shared" si="385"/>
        <v>1</v>
      </c>
      <c r="F6192">
        <f t="shared" si="386"/>
        <v>3</v>
      </c>
      <c r="G6192">
        <v>1</v>
      </c>
      <c r="H6192">
        <f t="shared" si="387"/>
        <v>1800</v>
      </c>
    </row>
    <row r="6193" spans="1:8" x14ac:dyDescent="0.2">
      <c r="A6193" t="str">
        <f t="shared" si="384"/>
        <v>T8927XB</v>
      </c>
      <c r="B6193" s="1" t="s">
        <v>4028</v>
      </c>
      <c r="C6193" s="7">
        <v>3</v>
      </c>
      <c r="D6193">
        <v>880</v>
      </c>
      <c r="E6193">
        <f t="shared" si="385"/>
        <v>2</v>
      </c>
      <c r="F6193">
        <f t="shared" si="386"/>
        <v>4</v>
      </c>
      <c r="G6193">
        <v>1</v>
      </c>
      <c r="H6193">
        <f t="shared" si="387"/>
        <v>1800</v>
      </c>
    </row>
    <row r="6194" spans="1:8" x14ac:dyDescent="0.2">
      <c r="A6194" t="str">
        <f t="shared" si="384"/>
        <v>T8927XC</v>
      </c>
      <c r="B6194" s="1" t="s">
        <v>4026</v>
      </c>
      <c r="C6194" s="7">
        <v>6</v>
      </c>
      <c r="D6194">
        <v>37</v>
      </c>
      <c r="E6194">
        <f t="shared" si="385"/>
        <v>1</v>
      </c>
      <c r="F6194">
        <f t="shared" si="386"/>
        <v>1</v>
      </c>
      <c r="G6194">
        <v>0</v>
      </c>
      <c r="H6194">
        <f t="shared" si="387"/>
        <v>900</v>
      </c>
    </row>
    <row r="6195" spans="1:8" x14ac:dyDescent="0.2">
      <c r="A6195" t="str">
        <f t="shared" si="384"/>
        <v>T8927XC</v>
      </c>
      <c r="B6195" s="1" t="s">
        <v>4026</v>
      </c>
      <c r="C6195" s="7">
        <v>5</v>
      </c>
      <c r="D6195">
        <v>39</v>
      </c>
      <c r="E6195">
        <f t="shared" si="385"/>
        <v>2</v>
      </c>
      <c r="F6195">
        <f t="shared" si="386"/>
        <v>2</v>
      </c>
      <c r="G6195">
        <v>0</v>
      </c>
      <c r="H6195">
        <f t="shared" si="387"/>
        <v>900</v>
      </c>
    </row>
    <row r="6196" spans="1:8" x14ac:dyDescent="0.2">
      <c r="A6196" t="str">
        <f t="shared" si="384"/>
        <v>T8927XC</v>
      </c>
      <c r="B6196" s="1" t="s">
        <v>4029</v>
      </c>
      <c r="C6196" s="7">
        <v>7</v>
      </c>
      <c r="D6196">
        <v>869</v>
      </c>
      <c r="E6196">
        <f t="shared" si="385"/>
        <v>1</v>
      </c>
      <c r="F6196">
        <f t="shared" si="386"/>
        <v>3</v>
      </c>
      <c r="G6196">
        <v>1</v>
      </c>
      <c r="H6196">
        <f t="shared" si="387"/>
        <v>1800</v>
      </c>
    </row>
    <row r="6197" spans="1:8" x14ac:dyDescent="0.2">
      <c r="A6197" t="str">
        <f t="shared" si="384"/>
        <v>T8927XC</v>
      </c>
      <c r="B6197" s="1" t="s">
        <v>4029</v>
      </c>
      <c r="C6197" s="7">
        <v>8</v>
      </c>
      <c r="D6197">
        <v>872</v>
      </c>
      <c r="E6197">
        <f t="shared" si="385"/>
        <v>2</v>
      </c>
      <c r="F6197">
        <f t="shared" si="386"/>
        <v>4</v>
      </c>
      <c r="G6197">
        <v>1</v>
      </c>
      <c r="H6197">
        <f t="shared" si="387"/>
        <v>1800</v>
      </c>
    </row>
    <row r="6198" spans="1:8" x14ac:dyDescent="0.2">
      <c r="A6198" t="str">
        <f t="shared" si="384"/>
        <v>T8947XA</v>
      </c>
      <c r="B6198" s="1" t="s">
        <v>723</v>
      </c>
      <c r="C6198" s="7">
        <v>1</v>
      </c>
      <c r="D6198">
        <v>1</v>
      </c>
      <c r="E6198">
        <f t="shared" si="385"/>
        <v>1</v>
      </c>
      <c r="F6198">
        <f t="shared" si="386"/>
        <v>1</v>
      </c>
      <c r="G6198">
        <v>0</v>
      </c>
      <c r="H6198">
        <f t="shared" si="387"/>
        <v>900</v>
      </c>
    </row>
    <row r="6199" spans="1:8" x14ac:dyDescent="0.2">
      <c r="A6199" t="str">
        <f t="shared" si="384"/>
        <v>T8947XA</v>
      </c>
      <c r="B6199" s="1" t="s">
        <v>726</v>
      </c>
      <c r="C6199" s="7">
        <v>10</v>
      </c>
      <c r="D6199">
        <v>870</v>
      </c>
      <c r="E6199">
        <f t="shared" si="385"/>
        <v>1</v>
      </c>
      <c r="F6199">
        <f t="shared" si="386"/>
        <v>2</v>
      </c>
      <c r="G6199">
        <v>1</v>
      </c>
      <c r="H6199">
        <f t="shared" si="387"/>
        <v>1800</v>
      </c>
    </row>
    <row r="6200" spans="1:8" x14ac:dyDescent="0.2">
      <c r="A6200" t="str">
        <f t="shared" si="384"/>
        <v>T8947XA</v>
      </c>
      <c r="B6200" s="1" t="s">
        <v>726</v>
      </c>
      <c r="C6200" s="7">
        <v>9</v>
      </c>
      <c r="D6200">
        <v>883</v>
      </c>
      <c r="E6200">
        <f t="shared" si="385"/>
        <v>2</v>
      </c>
      <c r="F6200">
        <f t="shared" si="386"/>
        <v>3</v>
      </c>
      <c r="G6200">
        <v>1</v>
      </c>
      <c r="H6200">
        <f t="shared" si="387"/>
        <v>1800</v>
      </c>
    </row>
    <row r="6201" spans="1:8" x14ac:dyDescent="0.2">
      <c r="A6201" t="str">
        <f t="shared" si="384"/>
        <v>T8947XB</v>
      </c>
      <c r="B6201" s="1" t="s">
        <v>724</v>
      </c>
      <c r="C6201" s="7">
        <v>3</v>
      </c>
      <c r="D6201">
        <v>31</v>
      </c>
      <c r="E6201">
        <f t="shared" si="385"/>
        <v>1</v>
      </c>
      <c r="F6201">
        <f t="shared" si="386"/>
        <v>1</v>
      </c>
      <c r="G6201">
        <v>0</v>
      </c>
      <c r="H6201">
        <f t="shared" si="387"/>
        <v>900</v>
      </c>
    </row>
    <row r="6202" spans="1:8" x14ac:dyDescent="0.2">
      <c r="A6202" t="str">
        <f t="shared" si="384"/>
        <v>T8947XB</v>
      </c>
      <c r="B6202" s="1" t="s">
        <v>727</v>
      </c>
      <c r="C6202" s="7">
        <v>14</v>
      </c>
      <c r="D6202">
        <v>867</v>
      </c>
      <c r="E6202">
        <f t="shared" si="385"/>
        <v>1</v>
      </c>
      <c r="F6202">
        <f t="shared" si="386"/>
        <v>2</v>
      </c>
      <c r="G6202">
        <v>1</v>
      </c>
      <c r="H6202">
        <f t="shared" si="387"/>
        <v>1800</v>
      </c>
    </row>
    <row r="6203" spans="1:8" x14ac:dyDescent="0.2">
      <c r="A6203" t="str">
        <f t="shared" si="384"/>
        <v>T8947XB</v>
      </c>
      <c r="B6203" s="1" t="s">
        <v>727</v>
      </c>
      <c r="C6203" s="7">
        <v>13</v>
      </c>
      <c r="D6203">
        <v>885</v>
      </c>
      <c r="E6203">
        <f t="shared" si="385"/>
        <v>2</v>
      </c>
      <c r="F6203">
        <f t="shared" si="386"/>
        <v>3</v>
      </c>
      <c r="G6203">
        <v>1</v>
      </c>
      <c r="H6203">
        <f t="shared" si="387"/>
        <v>1800</v>
      </c>
    </row>
    <row r="6204" spans="1:8" x14ac:dyDescent="0.2">
      <c r="A6204" t="str">
        <f t="shared" si="384"/>
        <v>T8947XC</v>
      </c>
      <c r="B6204" s="1" t="s">
        <v>725</v>
      </c>
      <c r="C6204" s="7">
        <v>5</v>
      </c>
      <c r="D6204">
        <v>33</v>
      </c>
      <c r="E6204">
        <f t="shared" si="385"/>
        <v>1</v>
      </c>
      <c r="F6204">
        <f t="shared" si="386"/>
        <v>1</v>
      </c>
      <c r="G6204">
        <v>0</v>
      </c>
      <c r="H6204">
        <f t="shared" si="387"/>
        <v>900</v>
      </c>
    </row>
    <row r="6205" spans="1:8" x14ac:dyDescent="0.2">
      <c r="A6205" t="str">
        <f t="shared" si="384"/>
        <v>T8947XC</v>
      </c>
      <c r="B6205" s="1" t="s">
        <v>728</v>
      </c>
      <c r="C6205" s="7">
        <v>22</v>
      </c>
      <c r="D6205">
        <v>874</v>
      </c>
      <c r="E6205">
        <f t="shared" si="385"/>
        <v>1</v>
      </c>
      <c r="F6205">
        <f t="shared" si="386"/>
        <v>2</v>
      </c>
      <c r="G6205">
        <v>1</v>
      </c>
      <c r="H6205">
        <f t="shared" si="387"/>
        <v>1800</v>
      </c>
    </row>
    <row r="6206" spans="1:8" x14ac:dyDescent="0.2">
      <c r="A6206" t="str">
        <f t="shared" si="384"/>
        <v>T8947XC</v>
      </c>
      <c r="B6206" s="1" t="s">
        <v>728</v>
      </c>
      <c r="C6206" s="7">
        <v>21</v>
      </c>
      <c r="D6206">
        <v>877</v>
      </c>
      <c r="E6206">
        <f t="shared" si="385"/>
        <v>2</v>
      </c>
      <c r="F6206">
        <f t="shared" si="386"/>
        <v>3</v>
      </c>
      <c r="G6206">
        <v>1</v>
      </c>
      <c r="H6206">
        <f t="shared" si="387"/>
        <v>1800</v>
      </c>
    </row>
    <row r="6207" spans="1:8" x14ac:dyDescent="0.2">
      <c r="A6207" t="str">
        <f t="shared" si="384"/>
        <v>T8948XA</v>
      </c>
      <c r="B6207" s="1" t="s">
        <v>729</v>
      </c>
      <c r="C6207" s="7">
        <v>1</v>
      </c>
      <c r="D6207">
        <v>35</v>
      </c>
      <c r="E6207">
        <f t="shared" si="385"/>
        <v>1</v>
      </c>
      <c r="F6207">
        <f t="shared" si="386"/>
        <v>1</v>
      </c>
      <c r="G6207">
        <v>0</v>
      </c>
      <c r="H6207">
        <f t="shared" si="387"/>
        <v>900</v>
      </c>
    </row>
    <row r="6208" spans="1:8" x14ac:dyDescent="0.2">
      <c r="A6208" t="str">
        <f t="shared" si="384"/>
        <v>T8948XA</v>
      </c>
      <c r="B6208" s="1" t="s">
        <v>732</v>
      </c>
      <c r="C6208" s="7">
        <v>9</v>
      </c>
      <c r="D6208">
        <v>878</v>
      </c>
      <c r="E6208">
        <f t="shared" si="385"/>
        <v>1</v>
      </c>
      <c r="F6208">
        <f t="shared" si="386"/>
        <v>2</v>
      </c>
      <c r="G6208">
        <v>1</v>
      </c>
      <c r="H6208">
        <f t="shared" si="387"/>
        <v>1800</v>
      </c>
    </row>
    <row r="6209" spans="1:8" x14ac:dyDescent="0.2">
      <c r="A6209" t="str">
        <f t="shared" si="384"/>
        <v>T8948XA</v>
      </c>
      <c r="B6209" s="1" t="s">
        <v>732</v>
      </c>
      <c r="C6209" s="7">
        <v>10</v>
      </c>
      <c r="D6209">
        <v>880</v>
      </c>
      <c r="E6209">
        <f t="shared" si="385"/>
        <v>2</v>
      </c>
      <c r="F6209">
        <f t="shared" si="386"/>
        <v>3</v>
      </c>
      <c r="G6209">
        <v>1</v>
      </c>
      <c r="H6209">
        <f t="shared" si="387"/>
        <v>1800</v>
      </c>
    </row>
    <row r="6210" spans="1:8" x14ac:dyDescent="0.2">
      <c r="A6210" t="str">
        <f t="shared" si="384"/>
        <v>T8948XB</v>
      </c>
      <c r="B6210" s="1" t="s">
        <v>730</v>
      </c>
      <c r="C6210" s="7">
        <v>3</v>
      </c>
      <c r="D6210">
        <v>37</v>
      </c>
      <c r="E6210">
        <f t="shared" si="385"/>
        <v>1</v>
      </c>
      <c r="F6210">
        <f t="shared" si="386"/>
        <v>1</v>
      </c>
      <c r="G6210">
        <v>0</v>
      </c>
      <c r="H6210">
        <f t="shared" si="387"/>
        <v>900</v>
      </c>
    </row>
    <row r="6211" spans="1:8" x14ac:dyDescent="0.2">
      <c r="A6211" t="str">
        <f t="shared" ref="A6211:A6274" si="388">LEFT(B6211,7)</f>
        <v>T8948XB</v>
      </c>
      <c r="B6211" s="1" t="s">
        <v>733</v>
      </c>
      <c r="C6211" s="7">
        <v>14</v>
      </c>
      <c r="D6211">
        <v>876</v>
      </c>
      <c r="E6211">
        <f t="shared" ref="E6211:E6274" si="389">IF(B6211=B6210,E6210+1,1)</f>
        <v>1</v>
      </c>
      <c r="F6211">
        <f t="shared" ref="F6211:F6274" si="390">IF(A6211=A6210,F6210+1,1)</f>
        <v>2</v>
      </c>
      <c r="G6211">
        <v>1</v>
      </c>
      <c r="H6211">
        <f t="shared" ref="H6211:H6274" si="391">IF(G6211=1,1800,900)</f>
        <v>1800</v>
      </c>
    </row>
    <row r="6212" spans="1:8" x14ac:dyDescent="0.2">
      <c r="A6212" t="str">
        <f t="shared" si="388"/>
        <v>T8948XB</v>
      </c>
      <c r="B6212" s="1" t="s">
        <v>733</v>
      </c>
      <c r="C6212" s="7">
        <v>13</v>
      </c>
      <c r="D6212">
        <v>882</v>
      </c>
      <c r="E6212">
        <f t="shared" si="389"/>
        <v>2</v>
      </c>
      <c r="F6212">
        <f t="shared" si="390"/>
        <v>3</v>
      </c>
      <c r="G6212">
        <v>1</v>
      </c>
      <c r="H6212">
        <f t="shared" si="391"/>
        <v>1800</v>
      </c>
    </row>
    <row r="6213" spans="1:8" x14ac:dyDescent="0.2">
      <c r="A6213" t="str">
        <f t="shared" si="388"/>
        <v>T8948XC</v>
      </c>
      <c r="B6213" s="1" t="s">
        <v>731</v>
      </c>
      <c r="C6213" s="7">
        <v>5</v>
      </c>
      <c r="D6213">
        <v>32</v>
      </c>
      <c r="E6213">
        <f t="shared" si="389"/>
        <v>1</v>
      </c>
      <c r="F6213">
        <f t="shared" si="390"/>
        <v>1</v>
      </c>
      <c r="G6213">
        <v>0</v>
      </c>
      <c r="H6213">
        <f t="shared" si="391"/>
        <v>900</v>
      </c>
    </row>
    <row r="6214" spans="1:8" x14ac:dyDescent="0.2">
      <c r="A6214" t="str">
        <f t="shared" si="388"/>
        <v>T8948XC</v>
      </c>
      <c r="B6214" s="1" t="s">
        <v>734</v>
      </c>
      <c r="C6214" s="7">
        <v>18</v>
      </c>
      <c r="D6214">
        <v>872</v>
      </c>
      <c r="E6214">
        <f t="shared" si="389"/>
        <v>1</v>
      </c>
      <c r="F6214">
        <f t="shared" si="390"/>
        <v>2</v>
      </c>
      <c r="G6214">
        <v>1</v>
      </c>
      <c r="H6214">
        <f t="shared" si="391"/>
        <v>1800</v>
      </c>
    </row>
    <row r="6215" spans="1:8" x14ac:dyDescent="0.2">
      <c r="A6215" t="str">
        <f t="shared" si="388"/>
        <v>T8948XC</v>
      </c>
      <c r="B6215" s="1" t="s">
        <v>734</v>
      </c>
      <c r="C6215" s="7">
        <v>17</v>
      </c>
      <c r="D6215">
        <v>874</v>
      </c>
      <c r="E6215">
        <f t="shared" si="389"/>
        <v>2</v>
      </c>
      <c r="F6215">
        <f t="shared" si="390"/>
        <v>3</v>
      </c>
      <c r="G6215">
        <v>1</v>
      </c>
      <c r="H6215">
        <f t="shared" si="391"/>
        <v>1800</v>
      </c>
    </row>
    <row r="6216" spans="1:8" x14ac:dyDescent="0.2">
      <c r="A6216" t="str">
        <f t="shared" si="388"/>
        <v>T8949XA</v>
      </c>
      <c r="B6216" s="1" t="s">
        <v>651</v>
      </c>
      <c r="C6216" s="7">
        <v>1</v>
      </c>
      <c r="D6216">
        <v>37</v>
      </c>
      <c r="E6216">
        <f t="shared" si="389"/>
        <v>1</v>
      </c>
      <c r="F6216">
        <f t="shared" si="390"/>
        <v>1</v>
      </c>
      <c r="G6216">
        <v>0</v>
      </c>
      <c r="H6216">
        <f t="shared" si="391"/>
        <v>900</v>
      </c>
    </row>
    <row r="6217" spans="1:8" x14ac:dyDescent="0.2">
      <c r="A6217" t="str">
        <f t="shared" si="388"/>
        <v>T8949XA</v>
      </c>
      <c r="B6217" s="1" t="s">
        <v>654</v>
      </c>
      <c r="C6217" s="7">
        <v>9</v>
      </c>
      <c r="D6217">
        <v>865</v>
      </c>
      <c r="E6217">
        <f t="shared" si="389"/>
        <v>1</v>
      </c>
      <c r="F6217">
        <f t="shared" si="390"/>
        <v>2</v>
      </c>
      <c r="G6217">
        <v>1</v>
      </c>
      <c r="H6217">
        <f t="shared" si="391"/>
        <v>1800</v>
      </c>
    </row>
    <row r="6218" spans="1:8" x14ac:dyDescent="0.2">
      <c r="A6218" t="str">
        <f t="shared" si="388"/>
        <v>T8949XA</v>
      </c>
      <c r="B6218" s="1" t="s">
        <v>654</v>
      </c>
      <c r="C6218" s="7">
        <v>10</v>
      </c>
      <c r="D6218">
        <v>881</v>
      </c>
      <c r="E6218">
        <f t="shared" si="389"/>
        <v>2</v>
      </c>
      <c r="F6218">
        <f t="shared" si="390"/>
        <v>3</v>
      </c>
      <c r="G6218">
        <v>1</v>
      </c>
      <c r="H6218">
        <f t="shared" si="391"/>
        <v>1800</v>
      </c>
    </row>
    <row r="6219" spans="1:8" x14ac:dyDescent="0.2">
      <c r="A6219" t="str">
        <f t="shared" si="388"/>
        <v>T8949XB</v>
      </c>
      <c r="B6219" s="1" t="s">
        <v>652</v>
      </c>
      <c r="C6219" s="7">
        <v>3</v>
      </c>
      <c r="D6219">
        <v>35</v>
      </c>
      <c r="E6219">
        <f t="shared" si="389"/>
        <v>1</v>
      </c>
      <c r="F6219">
        <f t="shared" si="390"/>
        <v>1</v>
      </c>
      <c r="G6219">
        <v>0</v>
      </c>
      <c r="H6219">
        <f t="shared" si="391"/>
        <v>900</v>
      </c>
    </row>
    <row r="6220" spans="1:8" x14ac:dyDescent="0.2">
      <c r="A6220" t="str">
        <f t="shared" si="388"/>
        <v>T8949XB</v>
      </c>
      <c r="B6220" s="1" t="s">
        <v>655</v>
      </c>
      <c r="C6220" s="7">
        <v>11</v>
      </c>
      <c r="D6220">
        <v>862</v>
      </c>
      <c r="E6220">
        <f t="shared" si="389"/>
        <v>1</v>
      </c>
      <c r="F6220">
        <f t="shared" si="390"/>
        <v>2</v>
      </c>
      <c r="G6220">
        <v>1</v>
      </c>
      <c r="H6220">
        <f t="shared" si="391"/>
        <v>1800</v>
      </c>
    </row>
    <row r="6221" spans="1:8" x14ac:dyDescent="0.2">
      <c r="A6221" t="str">
        <f t="shared" si="388"/>
        <v>T8949XB</v>
      </c>
      <c r="B6221" s="1" t="s">
        <v>655</v>
      </c>
      <c r="C6221" s="7">
        <v>13</v>
      </c>
      <c r="D6221">
        <v>869</v>
      </c>
      <c r="E6221">
        <f t="shared" si="389"/>
        <v>2</v>
      </c>
      <c r="F6221">
        <f t="shared" si="390"/>
        <v>3</v>
      </c>
      <c r="G6221">
        <v>1</v>
      </c>
      <c r="H6221">
        <f t="shared" si="391"/>
        <v>1800</v>
      </c>
    </row>
    <row r="6222" spans="1:8" x14ac:dyDescent="0.2">
      <c r="A6222" t="str">
        <f t="shared" si="388"/>
        <v>T8949XB</v>
      </c>
      <c r="B6222" s="1" t="s">
        <v>655</v>
      </c>
      <c r="C6222" s="7">
        <v>14</v>
      </c>
      <c r="D6222">
        <v>884</v>
      </c>
      <c r="E6222">
        <f t="shared" si="389"/>
        <v>3</v>
      </c>
      <c r="F6222">
        <f t="shared" si="390"/>
        <v>4</v>
      </c>
      <c r="G6222">
        <v>1</v>
      </c>
      <c r="H6222">
        <f t="shared" si="391"/>
        <v>1800</v>
      </c>
    </row>
    <row r="6223" spans="1:8" x14ac:dyDescent="0.2">
      <c r="A6223" t="str">
        <f t="shared" si="388"/>
        <v>T8949XC</v>
      </c>
      <c r="B6223" s="1" t="s">
        <v>653</v>
      </c>
      <c r="C6223" s="7">
        <v>5</v>
      </c>
      <c r="D6223">
        <v>31</v>
      </c>
      <c r="E6223">
        <f t="shared" si="389"/>
        <v>1</v>
      </c>
      <c r="F6223">
        <f t="shared" si="390"/>
        <v>1</v>
      </c>
      <c r="G6223">
        <v>0</v>
      </c>
      <c r="H6223">
        <f t="shared" si="391"/>
        <v>900</v>
      </c>
    </row>
    <row r="6224" spans="1:8" x14ac:dyDescent="0.2">
      <c r="A6224" t="str">
        <f t="shared" si="388"/>
        <v>T8949XC</v>
      </c>
      <c r="B6224" s="1" t="s">
        <v>656</v>
      </c>
      <c r="C6224" s="7">
        <v>17</v>
      </c>
      <c r="D6224">
        <v>872</v>
      </c>
      <c r="E6224">
        <f t="shared" si="389"/>
        <v>1</v>
      </c>
      <c r="F6224">
        <f t="shared" si="390"/>
        <v>2</v>
      </c>
      <c r="G6224">
        <v>1</v>
      </c>
      <c r="H6224">
        <f t="shared" si="391"/>
        <v>1800</v>
      </c>
    </row>
    <row r="6225" spans="1:8" x14ac:dyDescent="0.2">
      <c r="A6225" t="str">
        <f t="shared" si="388"/>
        <v>T8949XC</v>
      </c>
      <c r="B6225" s="1" t="s">
        <v>656</v>
      </c>
      <c r="C6225" s="7">
        <v>15</v>
      </c>
      <c r="D6225">
        <v>877</v>
      </c>
      <c r="E6225">
        <f t="shared" si="389"/>
        <v>2</v>
      </c>
      <c r="F6225">
        <f t="shared" si="390"/>
        <v>3</v>
      </c>
      <c r="G6225">
        <v>1</v>
      </c>
      <c r="H6225">
        <f t="shared" si="391"/>
        <v>1800</v>
      </c>
    </row>
    <row r="6226" spans="1:8" x14ac:dyDescent="0.2">
      <c r="A6226" t="str">
        <f t="shared" si="388"/>
        <v>T8949XC</v>
      </c>
      <c r="B6226" s="1" t="s">
        <v>656</v>
      </c>
      <c r="C6226" s="7">
        <v>18</v>
      </c>
      <c r="D6226">
        <v>879</v>
      </c>
      <c r="E6226">
        <f t="shared" si="389"/>
        <v>3</v>
      </c>
      <c r="F6226">
        <f t="shared" si="390"/>
        <v>4</v>
      </c>
      <c r="G6226">
        <v>1</v>
      </c>
      <c r="H6226">
        <f t="shared" si="391"/>
        <v>1800</v>
      </c>
    </row>
    <row r="6227" spans="1:8" x14ac:dyDescent="0.2">
      <c r="A6227" t="str">
        <f t="shared" si="388"/>
        <v>T8950XA</v>
      </c>
      <c r="B6227" s="1" t="s">
        <v>825</v>
      </c>
      <c r="C6227" s="7">
        <v>1</v>
      </c>
      <c r="D6227">
        <v>39</v>
      </c>
      <c r="E6227">
        <f t="shared" si="389"/>
        <v>1</v>
      </c>
      <c r="F6227">
        <f t="shared" si="390"/>
        <v>1</v>
      </c>
      <c r="G6227">
        <v>0</v>
      </c>
      <c r="H6227">
        <f t="shared" si="391"/>
        <v>900</v>
      </c>
    </row>
    <row r="6228" spans="1:8" x14ac:dyDescent="0.2">
      <c r="A6228" t="str">
        <f t="shared" si="388"/>
        <v>T8950XA</v>
      </c>
      <c r="B6228" s="1" t="s">
        <v>828</v>
      </c>
      <c r="C6228" s="7">
        <v>1</v>
      </c>
      <c r="D6228">
        <v>864</v>
      </c>
      <c r="E6228">
        <f t="shared" si="389"/>
        <v>1</v>
      </c>
      <c r="F6228">
        <f t="shared" si="390"/>
        <v>2</v>
      </c>
      <c r="G6228">
        <v>1</v>
      </c>
      <c r="H6228">
        <f t="shared" si="391"/>
        <v>1800</v>
      </c>
    </row>
    <row r="6229" spans="1:8" x14ac:dyDescent="0.2">
      <c r="A6229" t="str">
        <f t="shared" si="388"/>
        <v>T8950XA</v>
      </c>
      <c r="B6229" s="1" t="s">
        <v>828</v>
      </c>
      <c r="C6229" s="7">
        <v>4</v>
      </c>
      <c r="D6229">
        <v>870</v>
      </c>
      <c r="E6229">
        <f t="shared" si="389"/>
        <v>2</v>
      </c>
      <c r="F6229">
        <f t="shared" si="390"/>
        <v>3</v>
      </c>
      <c r="G6229">
        <v>1</v>
      </c>
      <c r="H6229">
        <f t="shared" si="391"/>
        <v>1800</v>
      </c>
    </row>
    <row r="6230" spans="1:8" x14ac:dyDescent="0.2">
      <c r="A6230" t="str">
        <f t="shared" si="388"/>
        <v>T8950XA</v>
      </c>
      <c r="B6230" s="1" t="s">
        <v>828</v>
      </c>
      <c r="C6230" s="7">
        <v>2</v>
      </c>
      <c r="D6230">
        <v>879</v>
      </c>
      <c r="E6230">
        <f t="shared" si="389"/>
        <v>3</v>
      </c>
      <c r="F6230">
        <f t="shared" si="390"/>
        <v>4</v>
      </c>
      <c r="G6230">
        <v>1</v>
      </c>
      <c r="H6230">
        <f t="shared" si="391"/>
        <v>1800</v>
      </c>
    </row>
    <row r="6231" spans="1:8" x14ac:dyDescent="0.2">
      <c r="A6231" t="str">
        <f t="shared" si="388"/>
        <v>T8950XA</v>
      </c>
      <c r="B6231" s="1" t="s">
        <v>828</v>
      </c>
      <c r="C6231" s="7">
        <v>3</v>
      </c>
      <c r="D6231">
        <v>881</v>
      </c>
      <c r="E6231">
        <f t="shared" si="389"/>
        <v>4</v>
      </c>
      <c r="F6231">
        <f t="shared" si="390"/>
        <v>5</v>
      </c>
      <c r="G6231">
        <v>1</v>
      </c>
      <c r="H6231">
        <f t="shared" si="391"/>
        <v>1800</v>
      </c>
    </row>
    <row r="6232" spans="1:8" x14ac:dyDescent="0.2">
      <c r="A6232" t="str">
        <f t="shared" si="388"/>
        <v>T8950XB</v>
      </c>
      <c r="B6232" s="1" t="s">
        <v>826</v>
      </c>
      <c r="C6232" s="7">
        <v>3</v>
      </c>
      <c r="D6232">
        <v>35</v>
      </c>
      <c r="E6232">
        <f t="shared" si="389"/>
        <v>1</v>
      </c>
      <c r="F6232">
        <f t="shared" si="390"/>
        <v>1</v>
      </c>
      <c r="G6232">
        <v>0</v>
      </c>
      <c r="H6232">
        <f t="shared" si="391"/>
        <v>900</v>
      </c>
    </row>
    <row r="6233" spans="1:8" x14ac:dyDescent="0.2">
      <c r="A6233" t="str">
        <f t="shared" si="388"/>
        <v>T8950XB</v>
      </c>
      <c r="B6233" s="1" t="s">
        <v>829</v>
      </c>
      <c r="C6233" s="7">
        <v>6</v>
      </c>
      <c r="D6233">
        <v>868</v>
      </c>
      <c r="E6233">
        <f t="shared" si="389"/>
        <v>1</v>
      </c>
      <c r="F6233">
        <f t="shared" si="390"/>
        <v>2</v>
      </c>
      <c r="G6233">
        <v>1</v>
      </c>
      <c r="H6233">
        <f t="shared" si="391"/>
        <v>1800</v>
      </c>
    </row>
    <row r="6234" spans="1:8" x14ac:dyDescent="0.2">
      <c r="A6234" t="str">
        <f t="shared" si="388"/>
        <v>T8950XB</v>
      </c>
      <c r="B6234" s="1" t="s">
        <v>829</v>
      </c>
      <c r="C6234" s="7">
        <v>7</v>
      </c>
      <c r="D6234">
        <v>871</v>
      </c>
      <c r="E6234">
        <f t="shared" si="389"/>
        <v>2</v>
      </c>
      <c r="F6234">
        <f t="shared" si="390"/>
        <v>3</v>
      </c>
      <c r="G6234">
        <v>1</v>
      </c>
      <c r="H6234">
        <f t="shared" si="391"/>
        <v>1800</v>
      </c>
    </row>
    <row r="6235" spans="1:8" x14ac:dyDescent="0.2">
      <c r="A6235" t="str">
        <f t="shared" si="388"/>
        <v>T8950XB</v>
      </c>
      <c r="B6235" s="1" t="s">
        <v>829</v>
      </c>
      <c r="C6235" s="7">
        <v>8</v>
      </c>
      <c r="D6235">
        <v>874</v>
      </c>
      <c r="E6235">
        <f t="shared" si="389"/>
        <v>3</v>
      </c>
      <c r="F6235">
        <f t="shared" si="390"/>
        <v>4</v>
      </c>
      <c r="G6235">
        <v>1</v>
      </c>
      <c r="H6235">
        <f t="shared" si="391"/>
        <v>1800</v>
      </c>
    </row>
    <row r="6236" spans="1:8" x14ac:dyDescent="0.2">
      <c r="A6236" t="str">
        <f t="shared" si="388"/>
        <v>T8950XB</v>
      </c>
      <c r="B6236" s="1" t="s">
        <v>829</v>
      </c>
      <c r="C6236" s="7">
        <v>5</v>
      </c>
      <c r="D6236">
        <v>882</v>
      </c>
      <c r="E6236">
        <f t="shared" si="389"/>
        <v>4</v>
      </c>
      <c r="F6236">
        <f t="shared" si="390"/>
        <v>5</v>
      </c>
      <c r="G6236">
        <v>1</v>
      </c>
      <c r="H6236">
        <f t="shared" si="391"/>
        <v>1800</v>
      </c>
    </row>
    <row r="6237" spans="1:8" x14ac:dyDescent="0.2">
      <c r="A6237" t="str">
        <f t="shared" si="388"/>
        <v>T8950XC</v>
      </c>
      <c r="B6237" s="1" t="s">
        <v>827</v>
      </c>
      <c r="C6237" s="7">
        <v>6</v>
      </c>
      <c r="D6237">
        <v>1</v>
      </c>
      <c r="E6237">
        <f t="shared" si="389"/>
        <v>1</v>
      </c>
      <c r="F6237">
        <f t="shared" si="390"/>
        <v>1</v>
      </c>
      <c r="G6237">
        <v>0</v>
      </c>
      <c r="H6237">
        <f t="shared" si="391"/>
        <v>900</v>
      </c>
    </row>
    <row r="6238" spans="1:8" x14ac:dyDescent="0.2">
      <c r="A6238" t="str">
        <f t="shared" si="388"/>
        <v>T8950XC</v>
      </c>
      <c r="B6238" s="1" t="s">
        <v>827</v>
      </c>
      <c r="C6238" s="7">
        <v>5</v>
      </c>
      <c r="D6238">
        <v>33</v>
      </c>
      <c r="E6238">
        <f t="shared" si="389"/>
        <v>2</v>
      </c>
      <c r="F6238">
        <f t="shared" si="390"/>
        <v>2</v>
      </c>
      <c r="G6238">
        <v>0</v>
      </c>
      <c r="H6238">
        <f t="shared" si="391"/>
        <v>900</v>
      </c>
    </row>
    <row r="6239" spans="1:8" x14ac:dyDescent="0.2">
      <c r="A6239" t="str">
        <f t="shared" si="388"/>
        <v>T8950XC</v>
      </c>
      <c r="B6239" s="1" t="s">
        <v>830</v>
      </c>
      <c r="C6239" s="7">
        <v>19</v>
      </c>
      <c r="D6239">
        <v>866</v>
      </c>
      <c r="E6239">
        <f t="shared" si="389"/>
        <v>1</v>
      </c>
      <c r="F6239">
        <f t="shared" si="390"/>
        <v>3</v>
      </c>
      <c r="G6239">
        <v>1</v>
      </c>
      <c r="H6239">
        <f t="shared" si="391"/>
        <v>1800</v>
      </c>
    </row>
    <row r="6240" spans="1:8" x14ac:dyDescent="0.2">
      <c r="A6240" t="str">
        <f t="shared" si="388"/>
        <v>T8950XC</v>
      </c>
      <c r="B6240" s="1" t="s">
        <v>830</v>
      </c>
      <c r="C6240" s="7">
        <v>20</v>
      </c>
      <c r="D6240">
        <v>869</v>
      </c>
      <c r="E6240">
        <f t="shared" si="389"/>
        <v>2</v>
      </c>
      <c r="F6240">
        <f t="shared" si="390"/>
        <v>4</v>
      </c>
      <c r="G6240">
        <v>1</v>
      </c>
      <c r="H6240">
        <f t="shared" si="391"/>
        <v>1800</v>
      </c>
    </row>
    <row r="6241" spans="1:8" x14ac:dyDescent="0.2">
      <c r="A6241" t="str">
        <f t="shared" si="388"/>
        <v>T8950XC</v>
      </c>
      <c r="B6241" s="1" t="s">
        <v>830</v>
      </c>
      <c r="C6241" s="7">
        <v>13</v>
      </c>
      <c r="D6241">
        <v>873</v>
      </c>
      <c r="E6241">
        <f t="shared" si="389"/>
        <v>3</v>
      </c>
      <c r="F6241">
        <f t="shared" si="390"/>
        <v>5</v>
      </c>
      <c r="G6241">
        <v>1</v>
      </c>
      <c r="H6241">
        <f t="shared" si="391"/>
        <v>1800</v>
      </c>
    </row>
    <row r="6242" spans="1:8" x14ac:dyDescent="0.2">
      <c r="A6242" t="str">
        <f t="shared" si="388"/>
        <v>T8950XC</v>
      </c>
      <c r="B6242" s="1" t="s">
        <v>830</v>
      </c>
      <c r="C6242" s="7">
        <v>18</v>
      </c>
      <c r="D6242">
        <v>875</v>
      </c>
      <c r="E6242">
        <f t="shared" si="389"/>
        <v>4</v>
      </c>
      <c r="F6242">
        <f t="shared" si="390"/>
        <v>6</v>
      </c>
      <c r="G6242">
        <v>1</v>
      </c>
      <c r="H6242">
        <f t="shared" si="391"/>
        <v>1800</v>
      </c>
    </row>
    <row r="6243" spans="1:8" x14ac:dyDescent="0.2">
      <c r="A6243" t="str">
        <f t="shared" si="388"/>
        <v>T8950XC</v>
      </c>
      <c r="B6243" s="1" t="s">
        <v>830</v>
      </c>
      <c r="C6243" s="7">
        <v>14</v>
      </c>
      <c r="D6243">
        <v>877</v>
      </c>
      <c r="E6243">
        <f t="shared" si="389"/>
        <v>5</v>
      </c>
      <c r="F6243">
        <f t="shared" si="390"/>
        <v>7</v>
      </c>
      <c r="G6243">
        <v>1</v>
      </c>
      <c r="H6243">
        <f t="shared" si="391"/>
        <v>1800</v>
      </c>
    </row>
    <row r="6244" spans="1:8" x14ac:dyDescent="0.2">
      <c r="A6244" t="str">
        <f t="shared" si="388"/>
        <v>T8950XC</v>
      </c>
      <c r="B6244" s="1" t="s">
        <v>830</v>
      </c>
      <c r="C6244" s="7">
        <v>15</v>
      </c>
      <c r="D6244">
        <v>880</v>
      </c>
      <c r="E6244">
        <f t="shared" si="389"/>
        <v>6</v>
      </c>
      <c r="F6244">
        <f t="shared" si="390"/>
        <v>8</v>
      </c>
      <c r="G6244">
        <v>1</v>
      </c>
      <c r="H6244">
        <f t="shared" si="391"/>
        <v>1800</v>
      </c>
    </row>
    <row r="6245" spans="1:8" x14ac:dyDescent="0.2">
      <c r="A6245" t="str">
        <f t="shared" si="388"/>
        <v>T8950XC</v>
      </c>
      <c r="B6245" s="1" t="s">
        <v>830</v>
      </c>
      <c r="C6245" s="7">
        <v>16</v>
      </c>
      <c r="D6245">
        <v>883</v>
      </c>
      <c r="E6245">
        <f t="shared" si="389"/>
        <v>7</v>
      </c>
      <c r="F6245">
        <f t="shared" si="390"/>
        <v>9</v>
      </c>
      <c r="G6245">
        <v>1</v>
      </c>
      <c r="H6245">
        <f t="shared" si="391"/>
        <v>1800</v>
      </c>
    </row>
    <row r="6246" spans="1:8" x14ac:dyDescent="0.2">
      <c r="A6246" t="str">
        <f t="shared" si="388"/>
        <v>T8950XC</v>
      </c>
      <c r="B6246" s="1" t="s">
        <v>830</v>
      </c>
      <c r="C6246" s="7">
        <v>17</v>
      </c>
      <c r="D6246">
        <v>885</v>
      </c>
      <c r="E6246">
        <f t="shared" si="389"/>
        <v>8</v>
      </c>
      <c r="F6246">
        <f t="shared" si="390"/>
        <v>10</v>
      </c>
      <c r="G6246">
        <v>1</v>
      </c>
      <c r="H6246">
        <f t="shared" si="391"/>
        <v>1800</v>
      </c>
    </row>
    <row r="6247" spans="1:8" x14ac:dyDescent="0.2">
      <c r="A6247" t="str">
        <f t="shared" si="388"/>
        <v>T8951XA</v>
      </c>
      <c r="B6247" s="1" t="s">
        <v>869</v>
      </c>
      <c r="C6247" s="7">
        <v>1</v>
      </c>
      <c r="D6247">
        <v>39</v>
      </c>
      <c r="E6247">
        <f t="shared" si="389"/>
        <v>1</v>
      </c>
      <c r="F6247">
        <f t="shared" si="390"/>
        <v>1</v>
      </c>
      <c r="G6247">
        <v>0</v>
      </c>
      <c r="H6247">
        <f t="shared" si="391"/>
        <v>900</v>
      </c>
    </row>
    <row r="6248" spans="1:8" x14ac:dyDescent="0.2">
      <c r="A6248" t="str">
        <f t="shared" si="388"/>
        <v>T8951XA</v>
      </c>
      <c r="B6248" s="1" t="s">
        <v>872</v>
      </c>
      <c r="C6248" s="7">
        <v>7</v>
      </c>
      <c r="D6248">
        <v>866</v>
      </c>
      <c r="E6248">
        <f t="shared" si="389"/>
        <v>1</v>
      </c>
      <c r="F6248">
        <f t="shared" si="390"/>
        <v>2</v>
      </c>
      <c r="G6248">
        <v>1</v>
      </c>
      <c r="H6248">
        <f t="shared" si="391"/>
        <v>1800</v>
      </c>
    </row>
    <row r="6249" spans="1:8" x14ac:dyDescent="0.2">
      <c r="A6249" t="str">
        <f t="shared" si="388"/>
        <v>T8951XA</v>
      </c>
      <c r="B6249" s="1" t="s">
        <v>872</v>
      </c>
      <c r="C6249" s="7">
        <v>10</v>
      </c>
      <c r="D6249">
        <v>873</v>
      </c>
      <c r="E6249">
        <f t="shared" si="389"/>
        <v>2</v>
      </c>
      <c r="F6249">
        <f t="shared" si="390"/>
        <v>3</v>
      </c>
      <c r="G6249">
        <v>1</v>
      </c>
      <c r="H6249">
        <f t="shared" si="391"/>
        <v>1800</v>
      </c>
    </row>
    <row r="6250" spans="1:8" x14ac:dyDescent="0.2">
      <c r="A6250" t="str">
        <f t="shared" si="388"/>
        <v>T8951XA</v>
      </c>
      <c r="B6250" s="1" t="s">
        <v>872</v>
      </c>
      <c r="C6250" s="7">
        <v>9</v>
      </c>
      <c r="D6250">
        <v>884</v>
      </c>
      <c r="E6250">
        <f t="shared" si="389"/>
        <v>3</v>
      </c>
      <c r="F6250">
        <f t="shared" si="390"/>
        <v>4</v>
      </c>
      <c r="G6250">
        <v>1</v>
      </c>
      <c r="H6250">
        <f t="shared" si="391"/>
        <v>1800</v>
      </c>
    </row>
    <row r="6251" spans="1:8" x14ac:dyDescent="0.2">
      <c r="A6251" t="str">
        <f t="shared" si="388"/>
        <v>T8951XB</v>
      </c>
      <c r="B6251" s="1" t="s">
        <v>870</v>
      </c>
      <c r="C6251" s="7">
        <v>3</v>
      </c>
      <c r="D6251">
        <v>33</v>
      </c>
      <c r="E6251">
        <f t="shared" si="389"/>
        <v>1</v>
      </c>
      <c r="F6251">
        <f t="shared" si="390"/>
        <v>1</v>
      </c>
      <c r="G6251">
        <v>0</v>
      </c>
      <c r="H6251">
        <f t="shared" si="391"/>
        <v>900</v>
      </c>
    </row>
    <row r="6252" spans="1:8" x14ac:dyDescent="0.2">
      <c r="A6252" t="str">
        <f t="shared" si="388"/>
        <v>T8951XB</v>
      </c>
      <c r="B6252" s="1" t="s">
        <v>873</v>
      </c>
      <c r="C6252" s="7">
        <v>13</v>
      </c>
      <c r="D6252">
        <v>871</v>
      </c>
      <c r="E6252">
        <f t="shared" si="389"/>
        <v>1</v>
      </c>
      <c r="F6252">
        <f t="shared" si="390"/>
        <v>2</v>
      </c>
      <c r="G6252">
        <v>1</v>
      </c>
      <c r="H6252">
        <f t="shared" si="391"/>
        <v>1800</v>
      </c>
    </row>
    <row r="6253" spans="1:8" x14ac:dyDescent="0.2">
      <c r="A6253" t="str">
        <f t="shared" si="388"/>
        <v>T8951XB</v>
      </c>
      <c r="B6253" s="1" t="s">
        <v>873</v>
      </c>
      <c r="C6253" s="7">
        <v>14</v>
      </c>
      <c r="D6253">
        <v>876</v>
      </c>
      <c r="E6253">
        <f t="shared" si="389"/>
        <v>2</v>
      </c>
      <c r="F6253">
        <f t="shared" si="390"/>
        <v>3</v>
      </c>
      <c r="G6253">
        <v>1</v>
      </c>
      <c r="H6253">
        <f t="shared" si="391"/>
        <v>1800</v>
      </c>
    </row>
    <row r="6254" spans="1:8" x14ac:dyDescent="0.2">
      <c r="A6254" t="str">
        <f t="shared" si="388"/>
        <v>T8951XC</v>
      </c>
      <c r="B6254" s="1" t="s">
        <v>871</v>
      </c>
      <c r="C6254" s="7">
        <v>5</v>
      </c>
      <c r="D6254">
        <v>35</v>
      </c>
      <c r="E6254">
        <f t="shared" si="389"/>
        <v>1</v>
      </c>
      <c r="F6254">
        <f t="shared" si="390"/>
        <v>1</v>
      </c>
      <c r="G6254">
        <v>0</v>
      </c>
      <c r="H6254">
        <f t="shared" si="391"/>
        <v>900</v>
      </c>
    </row>
    <row r="6255" spans="1:8" x14ac:dyDescent="0.2">
      <c r="A6255" t="str">
        <f t="shared" si="388"/>
        <v>T8951XC</v>
      </c>
      <c r="B6255" s="1" t="s">
        <v>874</v>
      </c>
      <c r="C6255" s="7">
        <v>22</v>
      </c>
      <c r="D6255">
        <v>879</v>
      </c>
      <c r="E6255">
        <f t="shared" si="389"/>
        <v>1</v>
      </c>
      <c r="F6255">
        <f t="shared" si="390"/>
        <v>2</v>
      </c>
      <c r="G6255">
        <v>1</v>
      </c>
      <c r="H6255">
        <f t="shared" si="391"/>
        <v>1800</v>
      </c>
    </row>
    <row r="6256" spans="1:8" x14ac:dyDescent="0.2">
      <c r="A6256" t="str">
        <f t="shared" si="388"/>
        <v>T8951XC</v>
      </c>
      <c r="B6256" s="1" t="s">
        <v>874</v>
      </c>
      <c r="C6256" s="7">
        <v>21</v>
      </c>
      <c r="D6256">
        <v>881</v>
      </c>
      <c r="E6256">
        <f t="shared" si="389"/>
        <v>2</v>
      </c>
      <c r="F6256">
        <f t="shared" si="390"/>
        <v>3</v>
      </c>
      <c r="G6256">
        <v>1</v>
      </c>
      <c r="H6256">
        <f t="shared" si="391"/>
        <v>1800</v>
      </c>
    </row>
    <row r="6257" spans="1:8" x14ac:dyDescent="0.2">
      <c r="A6257" t="str">
        <f t="shared" si="388"/>
        <v>T8952XA</v>
      </c>
      <c r="B6257" s="1" t="s">
        <v>60</v>
      </c>
      <c r="C6257" s="7">
        <v>2</v>
      </c>
      <c r="D6257">
        <v>38</v>
      </c>
      <c r="E6257">
        <f t="shared" si="389"/>
        <v>1</v>
      </c>
      <c r="F6257">
        <f t="shared" si="390"/>
        <v>1</v>
      </c>
      <c r="G6257">
        <v>0</v>
      </c>
      <c r="H6257">
        <f t="shared" si="391"/>
        <v>900</v>
      </c>
    </row>
    <row r="6258" spans="1:8" x14ac:dyDescent="0.2">
      <c r="A6258" t="str">
        <f t="shared" si="388"/>
        <v>T8952XA</v>
      </c>
      <c r="B6258" s="1" t="s">
        <v>63</v>
      </c>
      <c r="C6258" s="7">
        <v>9</v>
      </c>
      <c r="D6258">
        <v>870</v>
      </c>
      <c r="E6258">
        <f t="shared" si="389"/>
        <v>1</v>
      </c>
      <c r="F6258">
        <f t="shared" si="390"/>
        <v>2</v>
      </c>
      <c r="G6258">
        <v>1</v>
      </c>
      <c r="H6258">
        <f t="shared" si="391"/>
        <v>1800</v>
      </c>
    </row>
    <row r="6259" spans="1:8" x14ac:dyDescent="0.2">
      <c r="A6259" t="str">
        <f t="shared" si="388"/>
        <v>T8952XA</v>
      </c>
      <c r="B6259" s="1" t="s">
        <v>63</v>
      </c>
      <c r="C6259" s="7">
        <v>8</v>
      </c>
      <c r="D6259">
        <v>874</v>
      </c>
      <c r="E6259">
        <f t="shared" si="389"/>
        <v>2</v>
      </c>
      <c r="F6259">
        <f t="shared" si="390"/>
        <v>3</v>
      </c>
      <c r="G6259">
        <v>1</v>
      </c>
      <c r="H6259">
        <f t="shared" si="391"/>
        <v>1800</v>
      </c>
    </row>
    <row r="6260" spans="1:8" x14ac:dyDescent="0.2">
      <c r="A6260" t="str">
        <f t="shared" si="388"/>
        <v>T8952XA</v>
      </c>
      <c r="B6260" s="1" t="s">
        <v>63</v>
      </c>
      <c r="C6260" s="7">
        <v>7</v>
      </c>
      <c r="D6260">
        <v>880</v>
      </c>
      <c r="E6260">
        <f t="shared" si="389"/>
        <v>3</v>
      </c>
      <c r="F6260">
        <f t="shared" si="390"/>
        <v>4</v>
      </c>
      <c r="G6260">
        <v>1</v>
      </c>
      <c r="H6260">
        <f t="shared" si="391"/>
        <v>1800</v>
      </c>
    </row>
    <row r="6261" spans="1:8" x14ac:dyDescent="0.2">
      <c r="A6261" t="str">
        <f t="shared" si="388"/>
        <v>T8952XB</v>
      </c>
      <c r="B6261" s="1" t="s">
        <v>61</v>
      </c>
      <c r="C6261" s="7">
        <v>4</v>
      </c>
      <c r="D6261">
        <v>36</v>
      </c>
      <c r="E6261">
        <f t="shared" si="389"/>
        <v>1</v>
      </c>
      <c r="F6261">
        <f t="shared" si="390"/>
        <v>1</v>
      </c>
      <c r="G6261">
        <v>0</v>
      </c>
      <c r="H6261">
        <f t="shared" si="391"/>
        <v>900</v>
      </c>
    </row>
    <row r="6262" spans="1:8" x14ac:dyDescent="0.2">
      <c r="A6262" t="str">
        <f t="shared" si="388"/>
        <v>T8952XB</v>
      </c>
      <c r="B6262" s="1" t="s">
        <v>64</v>
      </c>
      <c r="C6262" s="7">
        <v>16</v>
      </c>
      <c r="D6262">
        <v>863</v>
      </c>
      <c r="E6262">
        <f t="shared" si="389"/>
        <v>1</v>
      </c>
      <c r="F6262">
        <f t="shared" si="390"/>
        <v>2</v>
      </c>
      <c r="G6262">
        <v>1</v>
      </c>
      <c r="H6262">
        <f t="shared" si="391"/>
        <v>1800</v>
      </c>
    </row>
    <row r="6263" spans="1:8" x14ac:dyDescent="0.2">
      <c r="A6263" t="str">
        <f t="shared" si="388"/>
        <v>T8952XB</v>
      </c>
      <c r="B6263" s="1" t="s">
        <v>64</v>
      </c>
      <c r="C6263" s="7">
        <v>15</v>
      </c>
      <c r="D6263">
        <v>868</v>
      </c>
      <c r="E6263">
        <f t="shared" si="389"/>
        <v>2</v>
      </c>
      <c r="F6263">
        <f t="shared" si="390"/>
        <v>3</v>
      </c>
      <c r="G6263">
        <v>1</v>
      </c>
      <c r="H6263">
        <f t="shared" si="391"/>
        <v>1800</v>
      </c>
    </row>
    <row r="6264" spans="1:8" x14ac:dyDescent="0.2">
      <c r="A6264" t="str">
        <f t="shared" si="388"/>
        <v>T8952XB</v>
      </c>
      <c r="B6264" s="1" t="s">
        <v>64</v>
      </c>
      <c r="C6264" s="7">
        <v>14</v>
      </c>
      <c r="D6264">
        <v>872</v>
      </c>
      <c r="E6264">
        <f t="shared" si="389"/>
        <v>3</v>
      </c>
      <c r="F6264">
        <f t="shared" si="390"/>
        <v>4</v>
      </c>
      <c r="G6264">
        <v>1</v>
      </c>
      <c r="H6264">
        <f t="shared" si="391"/>
        <v>1800</v>
      </c>
    </row>
    <row r="6265" spans="1:8" x14ac:dyDescent="0.2">
      <c r="A6265" t="str">
        <f t="shared" si="388"/>
        <v>T8952XB</v>
      </c>
      <c r="B6265" s="1" t="s">
        <v>64</v>
      </c>
      <c r="C6265" s="7">
        <v>13</v>
      </c>
      <c r="D6265">
        <v>884</v>
      </c>
      <c r="E6265">
        <f t="shared" si="389"/>
        <v>4</v>
      </c>
      <c r="F6265">
        <f t="shared" si="390"/>
        <v>5</v>
      </c>
      <c r="G6265">
        <v>1</v>
      </c>
      <c r="H6265">
        <f t="shared" si="391"/>
        <v>1800</v>
      </c>
    </row>
    <row r="6266" spans="1:8" x14ac:dyDescent="0.2">
      <c r="A6266" t="str">
        <f t="shared" si="388"/>
        <v>T8952XC</v>
      </c>
      <c r="B6266" s="1" t="s">
        <v>62</v>
      </c>
      <c r="C6266" s="7">
        <v>6</v>
      </c>
      <c r="D6266">
        <v>3</v>
      </c>
      <c r="E6266">
        <f t="shared" si="389"/>
        <v>1</v>
      </c>
      <c r="F6266">
        <f t="shared" si="390"/>
        <v>1</v>
      </c>
      <c r="G6266">
        <v>0</v>
      </c>
      <c r="H6266">
        <f t="shared" si="391"/>
        <v>900</v>
      </c>
    </row>
    <row r="6267" spans="1:8" x14ac:dyDescent="0.2">
      <c r="A6267" t="str">
        <f t="shared" si="388"/>
        <v>T8952XC</v>
      </c>
      <c r="B6267" s="1" t="s">
        <v>62</v>
      </c>
      <c r="C6267" s="7">
        <v>5</v>
      </c>
      <c r="D6267">
        <v>33</v>
      </c>
      <c r="E6267">
        <f t="shared" si="389"/>
        <v>2</v>
      </c>
      <c r="F6267">
        <f t="shared" si="390"/>
        <v>2</v>
      </c>
      <c r="G6267">
        <v>0</v>
      </c>
      <c r="H6267">
        <f t="shared" si="391"/>
        <v>900</v>
      </c>
    </row>
    <row r="6268" spans="1:8" x14ac:dyDescent="0.2">
      <c r="A6268" t="str">
        <f t="shared" si="388"/>
        <v>T8952XC</v>
      </c>
      <c r="B6268" s="1" t="s">
        <v>65</v>
      </c>
      <c r="C6268" s="7">
        <v>19</v>
      </c>
      <c r="D6268">
        <v>864</v>
      </c>
      <c r="E6268">
        <f t="shared" si="389"/>
        <v>1</v>
      </c>
      <c r="F6268">
        <f t="shared" si="390"/>
        <v>3</v>
      </c>
      <c r="G6268">
        <v>1</v>
      </c>
      <c r="H6268">
        <f t="shared" si="391"/>
        <v>1800</v>
      </c>
    </row>
    <row r="6269" spans="1:8" x14ac:dyDescent="0.2">
      <c r="A6269" t="str">
        <f t="shared" si="388"/>
        <v>T8952XC</v>
      </c>
      <c r="B6269" s="1" t="s">
        <v>65</v>
      </c>
      <c r="C6269" s="7">
        <v>22</v>
      </c>
      <c r="D6269">
        <v>866</v>
      </c>
      <c r="E6269">
        <f t="shared" si="389"/>
        <v>2</v>
      </c>
      <c r="F6269">
        <f t="shared" si="390"/>
        <v>4</v>
      </c>
      <c r="G6269">
        <v>1</v>
      </c>
      <c r="H6269">
        <f t="shared" si="391"/>
        <v>1800</v>
      </c>
    </row>
    <row r="6270" spans="1:8" x14ac:dyDescent="0.2">
      <c r="A6270" t="str">
        <f t="shared" si="388"/>
        <v>T8952XC</v>
      </c>
      <c r="B6270" s="1" t="s">
        <v>65</v>
      </c>
      <c r="C6270" s="7">
        <v>21</v>
      </c>
      <c r="D6270">
        <v>877</v>
      </c>
      <c r="E6270">
        <f t="shared" si="389"/>
        <v>3</v>
      </c>
      <c r="F6270">
        <f t="shared" si="390"/>
        <v>5</v>
      </c>
      <c r="G6270">
        <v>1</v>
      </c>
      <c r="H6270">
        <f t="shared" si="391"/>
        <v>1800</v>
      </c>
    </row>
    <row r="6271" spans="1:8" x14ac:dyDescent="0.2">
      <c r="A6271" t="str">
        <f t="shared" si="388"/>
        <v>T8952XC</v>
      </c>
      <c r="B6271" s="1" t="s">
        <v>65</v>
      </c>
      <c r="C6271" s="7">
        <v>20</v>
      </c>
      <c r="D6271">
        <v>882</v>
      </c>
      <c r="E6271">
        <f t="shared" si="389"/>
        <v>4</v>
      </c>
      <c r="F6271">
        <f t="shared" si="390"/>
        <v>6</v>
      </c>
      <c r="G6271">
        <v>1</v>
      </c>
      <c r="H6271">
        <f t="shared" si="391"/>
        <v>1800</v>
      </c>
    </row>
    <row r="6272" spans="1:8" x14ac:dyDescent="0.2">
      <c r="A6272" t="str">
        <f t="shared" si="388"/>
        <v>T8953XA</v>
      </c>
      <c r="B6272" s="1" t="s">
        <v>735</v>
      </c>
      <c r="C6272" s="7">
        <v>2</v>
      </c>
      <c r="D6272">
        <v>33</v>
      </c>
      <c r="E6272">
        <f t="shared" si="389"/>
        <v>1</v>
      </c>
      <c r="F6272">
        <f t="shared" si="390"/>
        <v>1</v>
      </c>
      <c r="G6272">
        <v>0</v>
      </c>
      <c r="H6272">
        <f t="shared" si="391"/>
        <v>900</v>
      </c>
    </row>
    <row r="6273" spans="1:8" x14ac:dyDescent="0.2">
      <c r="A6273" t="str">
        <f t="shared" si="388"/>
        <v>T8953XA</v>
      </c>
      <c r="B6273" s="1" t="s">
        <v>738</v>
      </c>
      <c r="C6273" s="7">
        <v>9</v>
      </c>
      <c r="D6273">
        <v>862</v>
      </c>
      <c r="E6273">
        <f t="shared" si="389"/>
        <v>1</v>
      </c>
      <c r="F6273">
        <f t="shared" si="390"/>
        <v>2</v>
      </c>
      <c r="G6273">
        <v>1</v>
      </c>
      <c r="H6273">
        <f t="shared" si="391"/>
        <v>1800</v>
      </c>
    </row>
    <row r="6274" spans="1:8" x14ac:dyDescent="0.2">
      <c r="A6274" t="str">
        <f t="shared" si="388"/>
        <v>T8953XA</v>
      </c>
      <c r="B6274" s="1" t="s">
        <v>738</v>
      </c>
      <c r="C6274" s="7">
        <v>10</v>
      </c>
      <c r="D6274">
        <v>868</v>
      </c>
      <c r="E6274">
        <f t="shared" si="389"/>
        <v>2</v>
      </c>
      <c r="F6274">
        <f t="shared" si="390"/>
        <v>3</v>
      </c>
      <c r="G6274">
        <v>1</v>
      </c>
      <c r="H6274">
        <f t="shared" si="391"/>
        <v>1800</v>
      </c>
    </row>
    <row r="6275" spans="1:8" x14ac:dyDescent="0.2">
      <c r="A6275" t="str">
        <f t="shared" ref="A6275:A6338" si="392">LEFT(B6275,7)</f>
        <v>T8953XA</v>
      </c>
      <c r="B6275" s="1" t="s">
        <v>738</v>
      </c>
      <c r="C6275" s="7">
        <v>7</v>
      </c>
      <c r="D6275">
        <v>870</v>
      </c>
      <c r="E6275">
        <f t="shared" ref="E6275:E6338" si="393">IF(B6275=B6274,E6274+1,1)</f>
        <v>3</v>
      </c>
      <c r="F6275">
        <f t="shared" ref="F6275:F6338" si="394">IF(A6275=A6274,F6274+1,1)</f>
        <v>4</v>
      </c>
      <c r="G6275">
        <v>1</v>
      </c>
      <c r="H6275">
        <f t="shared" ref="H6275:H6338" si="395">IF(G6275=1,1800,900)</f>
        <v>1800</v>
      </c>
    </row>
    <row r="6276" spans="1:8" x14ac:dyDescent="0.2">
      <c r="A6276" t="str">
        <f t="shared" si="392"/>
        <v>T8953XB</v>
      </c>
      <c r="B6276" s="1" t="s">
        <v>736</v>
      </c>
      <c r="C6276" s="7">
        <v>4</v>
      </c>
      <c r="D6276">
        <v>31</v>
      </c>
      <c r="E6276">
        <f t="shared" si="393"/>
        <v>1</v>
      </c>
      <c r="F6276">
        <f t="shared" si="394"/>
        <v>1</v>
      </c>
      <c r="G6276">
        <v>0</v>
      </c>
      <c r="H6276">
        <f t="shared" si="395"/>
        <v>900</v>
      </c>
    </row>
    <row r="6277" spans="1:8" x14ac:dyDescent="0.2">
      <c r="A6277" t="str">
        <f t="shared" si="392"/>
        <v>T8953XB</v>
      </c>
      <c r="B6277" s="1" t="s">
        <v>739</v>
      </c>
      <c r="C6277" s="7">
        <v>13</v>
      </c>
      <c r="D6277">
        <v>872</v>
      </c>
      <c r="E6277">
        <f t="shared" si="393"/>
        <v>1</v>
      </c>
      <c r="F6277">
        <f t="shared" si="394"/>
        <v>2</v>
      </c>
      <c r="G6277">
        <v>1</v>
      </c>
      <c r="H6277">
        <f t="shared" si="395"/>
        <v>1800</v>
      </c>
    </row>
    <row r="6278" spans="1:8" x14ac:dyDescent="0.2">
      <c r="A6278" t="str">
        <f t="shared" si="392"/>
        <v>T8953XB</v>
      </c>
      <c r="B6278" s="1" t="s">
        <v>739</v>
      </c>
      <c r="C6278" s="7">
        <v>14</v>
      </c>
      <c r="D6278">
        <v>883</v>
      </c>
      <c r="E6278">
        <f t="shared" si="393"/>
        <v>2</v>
      </c>
      <c r="F6278">
        <f t="shared" si="394"/>
        <v>3</v>
      </c>
      <c r="G6278">
        <v>1</v>
      </c>
      <c r="H6278">
        <f t="shared" si="395"/>
        <v>1800</v>
      </c>
    </row>
    <row r="6279" spans="1:8" x14ac:dyDescent="0.2">
      <c r="A6279" t="str">
        <f t="shared" si="392"/>
        <v>T8953XC</v>
      </c>
      <c r="B6279" s="1" t="s">
        <v>737</v>
      </c>
      <c r="C6279" s="7">
        <v>6</v>
      </c>
      <c r="D6279">
        <v>1</v>
      </c>
      <c r="E6279">
        <f t="shared" si="393"/>
        <v>1</v>
      </c>
      <c r="F6279">
        <f t="shared" si="394"/>
        <v>1</v>
      </c>
      <c r="G6279">
        <v>0</v>
      </c>
      <c r="H6279">
        <f t="shared" si="395"/>
        <v>900</v>
      </c>
    </row>
    <row r="6280" spans="1:8" x14ac:dyDescent="0.2">
      <c r="A6280" t="str">
        <f t="shared" si="392"/>
        <v>T8953XC</v>
      </c>
      <c r="B6280" s="1" t="s">
        <v>740</v>
      </c>
      <c r="C6280" s="7">
        <v>18</v>
      </c>
      <c r="D6280">
        <v>864</v>
      </c>
      <c r="E6280">
        <f t="shared" si="393"/>
        <v>1</v>
      </c>
      <c r="F6280">
        <f t="shared" si="394"/>
        <v>2</v>
      </c>
      <c r="G6280">
        <v>1</v>
      </c>
      <c r="H6280">
        <f t="shared" si="395"/>
        <v>1800</v>
      </c>
    </row>
    <row r="6281" spans="1:8" x14ac:dyDescent="0.2">
      <c r="A6281" t="str">
        <f t="shared" si="392"/>
        <v>T8953XC</v>
      </c>
      <c r="B6281" s="1" t="s">
        <v>740</v>
      </c>
      <c r="C6281" s="7">
        <v>19</v>
      </c>
      <c r="D6281">
        <v>875</v>
      </c>
      <c r="E6281">
        <f t="shared" si="393"/>
        <v>2</v>
      </c>
      <c r="F6281">
        <f t="shared" si="394"/>
        <v>3</v>
      </c>
      <c r="G6281">
        <v>1</v>
      </c>
      <c r="H6281">
        <f t="shared" si="395"/>
        <v>1800</v>
      </c>
    </row>
    <row r="6282" spans="1:8" x14ac:dyDescent="0.2">
      <c r="A6282" t="str">
        <f t="shared" si="392"/>
        <v>T8953XC</v>
      </c>
      <c r="B6282" s="1" t="s">
        <v>740</v>
      </c>
      <c r="C6282" s="7">
        <v>20</v>
      </c>
      <c r="D6282">
        <v>877</v>
      </c>
      <c r="E6282">
        <f t="shared" si="393"/>
        <v>3</v>
      </c>
      <c r="F6282">
        <f t="shared" si="394"/>
        <v>4</v>
      </c>
      <c r="G6282">
        <v>1</v>
      </c>
      <c r="H6282">
        <f t="shared" si="395"/>
        <v>1800</v>
      </c>
    </row>
    <row r="6283" spans="1:8" x14ac:dyDescent="0.2">
      <c r="A6283" t="str">
        <f t="shared" si="392"/>
        <v>T8953XC</v>
      </c>
      <c r="B6283" s="1" t="s">
        <v>740</v>
      </c>
      <c r="C6283" s="7">
        <v>17</v>
      </c>
      <c r="D6283">
        <v>879</v>
      </c>
      <c r="E6283">
        <f t="shared" si="393"/>
        <v>4</v>
      </c>
      <c r="F6283">
        <f t="shared" si="394"/>
        <v>5</v>
      </c>
      <c r="G6283">
        <v>1</v>
      </c>
      <c r="H6283">
        <f t="shared" si="395"/>
        <v>1800</v>
      </c>
    </row>
    <row r="6284" spans="1:8" x14ac:dyDescent="0.2">
      <c r="A6284" t="str">
        <f t="shared" si="392"/>
        <v>T8954XA</v>
      </c>
      <c r="B6284" s="1" t="s">
        <v>811</v>
      </c>
      <c r="C6284" s="7">
        <v>2</v>
      </c>
      <c r="D6284">
        <v>34</v>
      </c>
      <c r="E6284">
        <f t="shared" si="393"/>
        <v>1</v>
      </c>
      <c r="F6284">
        <f t="shared" si="394"/>
        <v>1</v>
      </c>
      <c r="G6284">
        <v>0</v>
      </c>
      <c r="H6284">
        <f t="shared" si="395"/>
        <v>900</v>
      </c>
    </row>
    <row r="6285" spans="1:8" x14ac:dyDescent="0.2">
      <c r="A6285" t="str">
        <f t="shared" si="392"/>
        <v>T8954XA</v>
      </c>
      <c r="B6285" s="1" t="s">
        <v>814</v>
      </c>
      <c r="C6285" s="7">
        <v>9</v>
      </c>
      <c r="D6285">
        <v>865</v>
      </c>
      <c r="E6285">
        <f t="shared" si="393"/>
        <v>1</v>
      </c>
      <c r="F6285">
        <f t="shared" si="394"/>
        <v>2</v>
      </c>
      <c r="G6285">
        <v>1</v>
      </c>
      <c r="H6285">
        <f t="shared" si="395"/>
        <v>1800</v>
      </c>
    </row>
    <row r="6286" spans="1:8" x14ac:dyDescent="0.2">
      <c r="A6286" t="str">
        <f t="shared" si="392"/>
        <v>T8954XA</v>
      </c>
      <c r="B6286" s="1" t="s">
        <v>814</v>
      </c>
      <c r="C6286" s="7">
        <v>7</v>
      </c>
      <c r="D6286">
        <v>867</v>
      </c>
      <c r="E6286">
        <f t="shared" si="393"/>
        <v>2</v>
      </c>
      <c r="F6286">
        <f t="shared" si="394"/>
        <v>3</v>
      </c>
      <c r="G6286">
        <v>1</v>
      </c>
      <c r="H6286">
        <f t="shared" si="395"/>
        <v>1800</v>
      </c>
    </row>
    <row r="6287" spans="1:8" x14ac:dyDescent="0.2">
      <c r="A6287" t="str">
        <f t="shared" si="392"/>
        <v>T8954XA</v>
      </c>
      <c r="B6287" s="1" t="s">
        <v>814</v>
      </c>
      <c r="C6287" s="7">
        <v>10</v>
      </c>
      <c r="D6287">
        <v>881</v>
      </c>
      <c r="E6287">
        <f t="shared" si="393"/>
        <v>3</v>
      </c>
      <c r="F6287">
        <f t="shared" si="394"/>
        <v>4</v>
      </c>
      <c r="G6287">
        <v>1</v>
      </c>
      <c r="H6287">
        <f t="shared" si="395"/>
        <v>1800</v>
      </c>
    </row>
    <row r="6288" spans="1:8" x14ac:dyDescent="0.2">
      <c r="A6288" t="str">
        <f t="shared" si="392"/>
        <v>T8954XB</v>
      </c>
      <c r="B6288" s="1" t="s">
        <v>812</v>
      </c>
      <c r="C6288" s="7">
        <v>3</v>
      </c>
      <c r="D6288">
        <v>38</v>
      </c>
      <c r="E6288">
        <f t="shared" si="393"/>
        <v>1</v>
      </c>
      <c r="F6288">
        <f t="shared" si="394"/>
        <v>1</v>
      </c>
      <c r="G6288">
        <v>0</v>
      </c>
      <c r="H6288">
        <f t="shared" si="395"/>
        <v>900</v>
      </c>
    </row>
    <row r="6289" spans="1:8" x14ac:dyDescent="0.2">
      <c r="A6289" t="str">
        <f t="shared" si="392"/>
        <v>T8954XB</v>
      </c>
      <c r="B6289" s="1" t="s">
        <v>815</v>
      </c>
      <c r="C6289" s="7">
        <v>11</v>
      </c>
      <c r="D6289">
        <v>863</v>
      </c>
      <c r="E6289">
        <f t="shared" si="393"/>
        <v>1</v>
      </c>
      <c r="F6289">
        <f t="shared" si="394"/>
        <v>2</v>
      </c>
      <c r="G6289">
        <v>1</v>
      </c>
      <c r="H6289">
        <f t="shared" si="395"/>
        <v>1800</v>
      </c>
    </row>
    <row r="6290" spans="1:8" x14ac:dyDescent="0.2">
      <c r="A6290" t="str">
        <f t="shared" si="392"/>
        <v>T8954XB</v>
      </c>
      <c r="B6290" s="1" t="s">
        <v>815</v>
      </c>
      <c r="C6290" s="7">
        <v>13</v>
      </c>
      <c r="D6290">
        <v>872</v>
      </c>
      <c r="E6290">
        <f t="shared" si="393"/>
        <v>2</v>
      </c>
      <c r="F6290">
        <f t="shared" si="394"/>
        <v>3</v>
      </c>
      <c r="G6290">
        <v>1</v>
      </c>
      <c r="H6290">
        <f t="shared" si="395"/>
        <v>1800</v>
      </c>
    </row>
    <row r="6291" spans="1:8" x14ac:dyDescent="0.2">
      <c r="A6291" t="str">
        <f t="shared" si="392"/>
        <v>T8954XB</v>
      </c>
      <c r="B6291" s="1" t="s">
        <v>815</v>
      </c>
      <c r="C6291" s="7">
        <v>14</v>
      </c>
      <c r="D6291">
        <v>878</v>
      </c>
      <c r="E6291">
        <f t="shared" si="393"/>
        <v>3</v>
      </c>
      <c r="F6291">
        <f t="shared" si="394"/>
        <v>4</v>
      </c>
      <c r="G6291">
        <v>1</v>
      </c>
      <c r="H6291">
        <f t="shared" si="395"/>
        <v>1800</v>
      </c>
    </row>
    <row r="6292" spans="1:8" x14ac:dyDescent="0.2">
      <c r="A6292" t="str">
        <f t="shared" si="392"/>
        <v>T8954XC</v>
      </c>
      <c r="B6292" s="1" t="s">
        <v>813</v>
      </c>
      <c r="C6292" s="7">
        <v>6</v>
      </c>
      <c r="D6292">
        <v>31</v>
      </c>
      <c r="E6292">
        <f t="shared" si="393"/>
        <v>1</v>
      </c>
      <c r="F6292">
        <f t="shared" si="394"/>
        <v>1</v>
      </c>
      <c r="G6292">
        <v>0</v>
      </c>
      <c r="H6292">
        <f t="shared" si="395"/>
        <v>900</v>
      </c>
    </row>
    <row r="6293" spans="1:8" x14ac:dyDescent="0.2">
      <c r="A6293" t="str">
        <f t="shared" si="392"/>
        <v>T8954XC</v>
      </c>
      <c r="B6293" s="1" t="s">
        <v>816</v>
      </c>
      <c r="C6293" s="7">
        <v>20</v>
      </c>
      <c r="D6293">
        <v>874</v>
      </c>
      <c r="E6293">
        <f t="shared" si="393"/>
        <v>1</v>
      </c>
      <c r="F6293">
        <f t="shared" si="394"/>
        <v>2</v>
      </c>
      <c r="G6293">
        <v>1</v>
      </c>
      <c r="H6293">
        <f t="shared" si="395"/>
        <v>1800</v>
      </c>
    </row>
    <row r="6294" spans="1:8" x14ac:dyDescent="0.2">
      <c r="A6294" t="str">
        <f t="shared" si="392"/>
        <v>T8954XC</v>
      </c>
      <c r="B6294" s="1" t="s">
        <v>816</v>
      </c>
      <c r="C6294" s="7">
        <v>19</v>
      </c>
      <c r="D6294">
        <v>883</v>
      </c>
      <c r="E6294">
        <f t="shared" si="393"/>
        <v>2</v>
      </c>
      <c r="F6294">
        <f t="shared" si="394"/>
        <v>3</v>
      </c>
      <c r="G6294">
        <v>1</v>
      </c>
      <c r="H6294">
        <f t="shared" si="395"/>
        <v>1800</v>
      </c>
    </row>
    <row r="6295" spans="1:8" x14ac:dyDescent="0.2">
      <c r="A6295" t="str">
        <f t="shared" si="392"/>
        <v>T8956XA</v>
      </c>
      <c r="B6295" s="1" t="s">
        <v>398</v>
      </c>
      <c r="C6295" s="7">
        <v>4</v>
      </c>
      <c r="D6295">
        <v>2</v>
      </c>
      <c r="E6295">
        <f t="shared" si="393"/>
        <v>1</v>
      </c>
      <c r="F6295">
        <f t="shared" si="394"/>
        <v>1</v>
      </c>
      <c r="G6295">
        <v>0</v>
      </c>
      <c r="H6295">
        <f t="shared" si="395"/>
        <v>900</v>
      </c>
    </row>
    <row r="6296" spans="1:8" x14ac:dyDescent="0.2">
      <c r="A6296" t="str">
        <f t="shared" si="392"/>
        <v>T8956XA</v>
      </c>
      <c r="B6296" s="1" t="s">
        <v>398</v>
      </c>
      <c r="C6296" s="7">
        <v>3</v>
      </c>
      <c r="D6296">
        <v>4</v>
      </c>
      <c r="E6296">
        <f t="shared" si="393"/>
        <v>2</v>
      </c>
      <c r="F6296">
        <f t="shared" si="394"/>
        <v>2</v>
      </c>
      <c r="G6296">
        <v>0</v>
      </c>
      <c r="H6296">
        <f t="shared" si="395"/>
        <v>900</v>
      </c>
    </row>
    <row r="6297" spans="1:8" x14ac:dyDescent="0.2">
      <c r="A6297" t="str">
        <f t="shared" si="392"/>
        <v>T8956XA</v>
      </c>
      <c r="B6297" s="1" t="s">
        <v>398</v>
      </c>
      <c r="C6297" s="7">
        <v>1</v>
      </c>
      <c r="D6297">
        <v>31</v>
      </c>
      <c r="E6297">
        <f t="shared" si="393"/>
        <v>3</v>
      </c>
      <c r="F6297">
        <f t="shared" si="394"/>
        <v>3</v>
      </c>
      <c r="G6297">
        <v>0</v>
      </c>
      <c r="H6297">
        <f t="shared" si="395"/>
        <v>900</v>
      </c>
    </row>
    <row r="6298" spans="1:8" x14ac:dyDescent="0.2">
      <c r="A6298" t="str">
        <f t="shared" si="392"/>
        <v>T8956XA</v>
      </c>
      <c r="B6298" s="1" t="s">
        <v>398</v>
      </c>
      <c r="C6298" s="7">
        <v>2</v>
      </c>
      <c r="D6298">
        <v>36</v>
      </c>
      <c r="E6298">
        <f t="shared" si="393"/>
        <v>4</v>
      </c>
      <c r="F6298">
        <f t="shared" si="394"/>
        <v>4</v>
      </c>
      <c r="G6298">
        <v>0</v>
      </c>
      <c r="H6298">
        <f t="shared" si="395"/>
        <v>900</v>
      </c>
    </row>
    <row r="6299" spans="1:8" x14ac:dyDescent="0.2">
      <c r="A6299" t="str">
        <f t="shared" si="392"/>
        <v>T8956XA</v>
      </c>
      <c r="B6299" s="1" t="s">
        <v>401</v>
      </c>
      <c r="C6299" s="7">
        <v>3</v>
      </c>
      <c r="D6299">
        <v>862</v>
      </c>
      <c r="E6299">
        <f t="shared" si="393"/>
        <v>1</v>
      </c>
      <c r="F6299">
        <f t="shared" si="394"/>
        <v>5</v>
      </c>
      <c r="G6299">
        <v>1</v>
      </c>
      <c r="H6299">
        <f t="shared" si="395"/>
        <v>1800</v>
      </c>
    </row>
    <row r="6300" spans="1:8" x14ac:dyDescent="0.2">
      <c r="A6300" t="str">
        <f t="shared" si="392"/>
        <v>T8956XA</v>
      </c>
      <c r="B6300" s="1" t="s">
        <v>401</v>
      </c>
      <c r="C6300" s="7">
        <v>2</v>
      </c>
      <c r="D6300">
        <v>864</v>
      </c>
      <c r="E6300">
        <f t="shared" si="393"/>
        <v>2</v>
      </c>
      <c r="F6300">
        <f t="shared" si="394"/>
        <v>6</v>
      </c>
      <c r="G6300">
        <v>1</v>
      </c>
      <c r="H6300">
        <f t="shared" si="395"/>
        <v>1800</v>
      </c>
    </row>
    <row r="6301" spans="1:8" x14ac:dyDescent="0.2">
      <c r="A6301" t="str">
        <f t="shared" si="392"/>
        <v>T8956XA</v>
      </c>
      <c r="B6301" s="1" t="s">
        <v>401</v>
      </c>
      <c r="C6301" s="7">
        <v>7</v>
      </c>
      <c r="D6301">
        <v>873</v>
      </c>
      <c r="E6301">
        <f t="shared" si="393"/>
        <v>3</v>
      </c>
      <c r="F6301">
        <f t="shared" si="394"/>
        <v>7</v>
      </c>
      <c r="G6301">
        <v>1</v>
      </c>
      <c r="H6301">
        <f t="shared" si="395"/>
        <v>1800</v>
      </c>
    </row>
    <row r="6302" spans="1:8" x14ac:dyDescent="0.2">
      <c r="A6302" t="str">
        <f t="shared" si="392"/>
        <v>T8956XA</v>
      </c>
      <c r="B6302" s="1" t="s">
        <v>401</v>
      </c>
      <c r="C6302" s="7">
        <v>6</v>
      </c>
      <c r="D6302">
        <v>875</v>
      </c>
      <c r="E6302">
        <f t="shared" si="393"/>
        <v>4</v>
      </c>
      <c r="F6302">
        <f t="shared" si="394"/>
        <v>8</v>
      </c>
      <c r="G6302">
        <v>1</v>
      </c>
      <c r="H6302">
        <f t="shared" si="395"/>
        <v>1800</v>
      </c>
    </row>
    <row r="6303" spans="1:8" x14ac:dyDescent="0.2">
      <c r="A6303" t="str">
        <f t="shared" si="392"/>
        <v>T8956XA</v>
      </c>
      <c r="B6303" s="1" t="s">
        <v>401</v>
      </c>
      <c r="C6303" s="7">
        <v>1</v>
      </c>
      <c r="D6303">
        <v>877</v>
      </c>
      <c r="E6303">
        <f t="shared" si="393"/>
        <v>5</v>
      </c>
      <c r="F6303">
        <f t="shared" si="394"/>
        <v>9</v>
      </c>
      <c r="G6303">
        <v>1</v>
      </c>
      <c r="H6303">
        <f t="shared" si="395"/>
        <v>1800</v>
      </c>
    </row>
    <row r="6304" spans="1:8" x14ac:dyDescent="0.2">
      <c r="A6304" t="str">
        <f t="shared" si="392"/>
        <v>T8956XA</v>
      </c>
      <c r="B6304" s="1" t="s">
        <v>401</v>
      </c>
      <c r="C6304" s="7">
        <v>5</v>
      </c>
      <c r="D6304">
        <v>882</v>
      </c>
      <c r="E6304">
        <f t="shared" si="393"/>
        <v>6</v>
      </c>
      <c r="F6304">
        <f t="shared" si="394"/>
        <v>10</v>
      </c>
      <c r="G6304">
        <v>1</v>
      </c>
      <c r="H6304">
        <f t="shared" si="395"/>
        <v>1800</v>
      </c>
    </row>
    <row r="6305" spans="1:8" x14ac:dyDescent="0.2">
      <c r="A6305" t="str">
        <f t="shared" si="392"/>
        <v>T8956XA</v>
      </c>
      <c r="B6305" s="1" t="s">
        <v>401</v>
      </c>
      <c r="C6305" s="7">
        <v>4</v>
      </c>
      <c r="D6305">
        <v>884</v>
      </c>
      <c r="E6305">
        <f t="shared" si="393"/>
        <v>7</v>
      </c>
      <c r="F6305">
        <f t="shared" si="394"/>
        <v>11</v>
      </c>
      <c r="G6305">
        <v>1</v>
      </c>
      <c r="H6305">
        <f t="shared" si="395"/>
        <v>1800</v>
      </c>
    </row>
    <row r="6306" spans="1:8" x14ac:dyDescent="0.2">
      <c r="A6306" t="str">
        <f t="shared" si="392"/>
        <v>T8956XB</v>
      </c>
      <c r="B6306" s="1" t="s">
        <v>399</v>
      </c>
      <c r="C6306" s="7">
        <v>6</v>
      </c>
      <c r="D6306">
        <v>3</v>
      </c>
      <c r="E6306">
        <f t="shared" si="393"/>
        <v>1</v>
      </c>
      <c r="F6306">
        <f t="shared" si="394"/>
        <v>1</v>
      </c>
      <c r="G6306">
        <v>0</v>
      </c>
      <c r="H6306">
        <f t="shared" si="395"/>
        <v>900</v>
      </c>
    </row>
    <row r="6307" spans="1:8" x14ac:dyDescent="0.2">
      <c r="A6307" t="str">
        <f t="shared" si="392"/>
        <v>T8956XB</v>
      </c>
      <c r="B6307" s="1" t="s">
        <v>399</v>
      </c>
      <c r="C6307" s="7">
        <v>5</v>
      </c>
      <c r="D6307">
        <v>40</v>
      </c>
      <c r="E6307">
        <f t="shared" si="393"/>
        <v>2</v>
      </c>
      <c r="F6307">
        <f t="shared" si="394"/>
        <v>2</v>
      </c>
      <c r="G6307">
        <v>0</v>
      </c>
      <c r="H6307">
        <f t="shared" si="395"/>
        <v>900</v>
      </c>
    </row>
    <row r="6308" spans="1:8" x14ac:dyDescent="0.2">
      <c r="A6308" t="str">
        <f t="shared" si="392"/>
        <v>T8956XB</v>
      </c>
      <c r="B6308" s="1" t="s">
        <v>402</v>
      </c>
      <c r="C6308" s="7">
        <v>15</v>
      </c>
      <c r="D6308">
        <v>859</v>
      </c>
      <c r="E6308">
        <f t="shared" si="393"/>
        <v>1</v>
      </c>
      <c r="F6308">
        <f t="shared" si="394"/>
        <v>3</v>
      </c>
      <c r="G6308">
        <v>1</v>
      </c>
      <c r="H6308">
        <f t="shared" si="395"/>
        <v>1800</v>
      </c>
    </row>
    <row r="6309" spans="1:8" x14ac:dyDescent="0.2">
      <c r="A6309" t="str">
        <f t="shared" si="392"/>
        <v>T8956XB</v>
      </c>
      <c r="B6309" s="1" t="s">
        <v>402</v>
      </c>
      <c r="C6309" s="7">
        <v>14</v>
      </c>
      <c r="D6309">
        <v>869</v>
      </c>
      <c r="E6309">
        <f t="shared" si="393"/>
        <v>2</v>
      </c>
      <c r="F6309">
        <f t="shared" si="394"/>
        <v>4</v>
      </c>
      <c r="G6309">
        <v>1</v>
      </c>
      <c r="H6309">
        <f t="shared" si="395"/>
        <v>1800</v>
      </c>
    </row>
    <row r="6310" spans="1:8" x14ac:dyDescent="0.2">
      <c r="A6310" t="str">
        <f t="shared" si="392"/>
        <v>T8956XB</v>
      </c>
      <c r="B6310" s="1" t="s">
        <v>402</v>
      </c>
      <c r="C6310" s="7">
        <v>13</v>
      </c>
      <c r="D6310">
        <v>871</v>
      </c>
      <c r="E6310">
        <f t="shared" si="393"/>
        <v>3</v>
      </c>
      <c r="F6310">
        <f t="shared" si="394"/>
        <v>5</v>
      </c>
      <c r="G6310">
        <v>1</v>
      </c>
      <c r="H6310">
        <f t="shared" si="395"/>
        <v>1800</v>
      </c>
    </row>
    <row r="6311" spans="1:8" x14ac:dyDescent="0.2">
      <c r="A6311" t="str">
        <f t="shared" si="392"/>
        <v>T8956XC</v>
      </c>
      <c r="B6311" s="1" t="s">
        <v>400</v>
      </c>
      <c r="C6311" s="7">
        <v>7</v>
      </c>
      <c r="D6311">
        <v>5</v>
      </c>
      <c r="E6311">
        <f t="shared" si="393"/>
        <v>1</v>
      </c>
      <c r="F6311">
        <f t="shared" si="394"/>
        <v>1</v>
      </c>
      <c r="G6311">
        <v>0</v>
      </c>
      <c r="H6311">
        <f t="shared" si="395"/>
        <v>900</v>
      </c>
    </row>
    <row r="6312" spans="1:8" x14ac:dyDescent="0.2">
      <c r="A6312" t="str">
        <f t="shared" si="392"/>
        <v>T8956XC</v>
      </c>
      <c r="B6312" s="1" t="s">
        <v>400</v>
      </c>
      <c r="C6312" s="7">
        <v>10</v>
      </c>
      <c r="D6312">
        <v>33</v>
      </c>
      <c r="E6312">
        <f t="shared" si="393"/>
        <v>2</v>
      </c>
      <c r="F6312">
        <f t="shared" si="394"/>
        <v>2</v>
      </c>
      <c r="G6312">
        <v>0</v>
      </c>
      <c r="H6312">
        <f t="shared" si="395"/>
        <v>900</v>
      </c>
    </row>
    <row r="6313" spans="1:8" x14ac:dyDescent="0.2">
      <c r="A6313" t="str">
        <f t="shared" si="392"/>
        <v>T8956XC</v>
      </c>
      <c r="B6313" s="1" t="s">
        <v>400</v>
      </c>
      <c r="C6313" s="7">
        <v>9</v>
      </c>
      <c r="D6313">
        <v>35</v>
      </c>
      <c r="E6313">
        <f t="shared" si="393"/>
        <v>3</v>
      </c>
      <c r="F6313">
        <f t="shared" si="394"/>
        <v>3</v>
      </c>
      <c r="G6313">
        <v>0</v>
      </c>
      <c r="H6313">
        <f t="shared" si="395"/>
        <v>900</v>
      </c>
    </row>
    <row r="6314" spans="1:8" x14ac:dyDescent="0.2">
      <c r="A6314" t="str">
        <f t="shared" si="392"/>
        <v>T8956XC</v>
      </c>
      <c r="B6314" s="1" t="s">
        <v>400</v>
      </c>
      <c r="C6314" s="7">
        <v>8</v>
      </c>
      <c r="D6314">
        <v>38</v>
      </c>
      <c r="E6314">
        <f t="shared" si="393"/>
        <v>4</v>
      </c>
      <c r="F6314">
        <f t="shared" si="394"/>
        <v>4</v>
      </c>
      <c r="G6314">
        <v>0</v>
      </c>
      <c r="H6314">
        <f t="shared" si="395"/>
        <v>900</v>
      </c>
    </row>
    <row r="6315" spans="1:8" x14ac:dyDescent="0.2">
      <c r="A6315" t="str">
        <f t="shared" si="392"/>
        <v>T8956XC</v>
      </c>
      <c r="B6315" s="1" t="s">
        <v>403</v>
      </c>
      <c r="C6315" s="7">
        <v>24</v>
      </c>
      <c r="D6315">
        <v>837</v>
      </c>
      <c r="E6315">
        <f t="shared" si="393"/>
        <v>1</v>
      </c>
      <c r="F6315">
        <f t="shared" si="394"/>
        <v>5</v>
      </c>
      <c r="G6315">
        <v>1</v>
      </c>
      <c r="H6315">
        <f t="shared" si="395"/>
        <v>1800</v>
      </c>
    </row>
    <row r="6316" spans="1:8" x14ac:dyDescent="0.2">
      <c r="A6316" t="str">
        <f t="shared" si="392"/>
        <v>T8956XC</v>
      </c>
      <c r="B6316" s="1" t="s">
        <v>403</v>
      </c>
      <c r="C6316" s="7">
        <v>22</v>
      </c>
      <c r="D6316">
        <v>842</v>
      </c>
      <c r="E6316">
        <f t="shared" si="393"/>
        <v>2</v>
      </c>
      <c r="F6316">
        <f t="shared" si="394"/>
        <v>6</v>
      </c>
      <c r="G6316">
        <v>1</v>
      </c>
      <c r="H6316">
        <f t="shared" si="395"/>
        <v>1800</v>
      </c>
    </row>
    <row r="6317" spans="1:8" x14ac:dyDescent="0.2">
      <c r="A6317" t="str">
        <f t="shared" si="392"/>
        <v>T8956XC</v>
      </c>
      <c r="B6317" s="1" t="s">
        <v>403</v>
      </c>
      <c r="C6317" s="7">
        <v>23</v>
      </c>
      <c r="D6317">
        <v>847</v>
      </c>
      <c r="E6317">
        <f t="shared" si="393"/>
        <v>3</v>
      </c>
      <c r="F6317">
        <f t="shared" si="394"/>
        <v>7</v>
      </c>
      <c r="G6317">
        <v>1</v>
      </c>
      <c r="H6317">
        <f t="shared" si="395"/>
        <v>1800</v>
      </c>
    </row>
    <row r="6318" spans="1:8" x14ac:dyDescent="0.2">
      <c r="A6318" t="str">
        <f t="shared" si="392"/>
        <v>T8956XC</v>
      </c>
      <c r="B6318" s="1" t="s">
        <v>403</v>
      </c>
      <c r="C6318" s="7">
        <v>19</v>
      </c>
      <c r="D6318">
        <v>851</v>
      </c>
      <c r="E6318">
        <f t="shared" si="393"/>
        <v>4</v>
      </c>
      <c r="F6318">
        <f t="shared" si="394"/>
        <v>8</v>
      </c>
      <c r="G6318">
        <v>1</v>
      </c>
      <c r="H6318">
        <f t="shared" si="395"/>
        <v>1800</v>
      </c>
    </row>
    <row r="6319" spans="1:8" x14ac:dyDescent="0.2">
      <c r="A6319" t="str">
        <f t="shared" si="392"/>
        <v>T8956XC</v>
      </c>
      <c r="B6319" s="1" t="s">
        <v>403</v>
      </c>
      <c r="C6319" s="7">
        <v>20</v>
      </c>
      <c r="D6319">
        <v>854</v>
      </c>
      <c r="E6319">
        <f t="shared" si="393"/>
        <v>5</v>
      </c>
      <c r="F6319">
        <f t="shared" si="394"/>
        <v>9</v>
      </c>
      <c r="G6319">
        <v>1</v>
      </c>
      <c r="H6319">
        <f t="shared" si="395"/>
        <v>1800</v>
      </c>
    </row>
    <row r="6320" spans="1:8" x14ac:dyDescent="0.2">
      <c r="A6320" t="str">
        <f t="shared" si="392"/>
        <v>T8956XC</v>
      </c>
      <c r="B6320" s="1" t="s">
        <v>403</v>
      </c>
      <c r="C6320" s="7">
        <v>21</v>
      </c>
      <c r="D6320">
        <v>879</v>
      </c>
      <c r="E6320">
        <f t="shared" si="393"/>
        <v>6</v>
      </c>
      <c r="F6320">
        <f t="shared" si="394"/>
        <v>10</v>
      </c>
      <c r="G6320">
        <v>1</v>
      </c>
      <c r="H6320">
        <f t="shared" si="395"/>
        <v>1800</v>
      </c>
    </row>
    <row r="6321" spans="1:8" x14ac:dyDescent="0.2">
      <c r="A6321" t="str">
        <f t="shared" si="392"/>
        <v>T8960XA</v>
      </c>
      <c r="B6321" s="1" t="s">
        <v>3128</v>
      </c>
      <c r="C6321" s="7">
        <v>1</v>
      </c>
      <c r="D6321">
        <v>35</v>
      </c>
      <c r="E6321">
        <f t="shared" si="393"/>
        <v>1</v>
      </c>
      <c r="F6321">
        <f t="shared" si="394"/>
        <v>1</v>
      </c>
      <c r="G6321">
        <v>0</v>
      </c>
      <c r="H6321">
        <f t="shared" si="395"/>
        <v>900</v>
      </c>
    </row>
    <row r="6322" spans="1:8" x14ac:dyDescent="0.2">
      <c r="A6322" t="str">
        <f t="shared" si="392"/>
        <v>T8960XA</v>
      </c>
      <c r="B6322" s="1" t="s">
        <v>3131</v>
      </c>
      <c r="C6322" s="7">
        <v>7</v>
      </c>
      <c r="D6322">
        <v>874</v>
      </c>
      <c r="E6322">
        <f t="shared" si="393"/>
        <v>1</v>
      </c>
      <c r="F6322">
        <f t="shared" si="394"/>
        <v>2</v>
      </c>
      <c r="G6322">
        <v>1</v>
      </c>
      <c r="H6322">
        <f t="shared" si="395"/>
        <v>1800</v>
      </c>
    </row>
    <row r="6323" spans="1:8" x14ac:dyDescent="0.2">
      <c r="A6323" t="str">
        <f t="shared" si="392"/>
        <v>T8960XB</v>
      </c>
      <c r="B6323" s="1" t="s">
        <v>3129</v>
      </c>
      <c r="C6323" s="7">
        <v>3</v>
      </c>
      <c r="D6323">
        <v>37</v>
      </c>
      <c r="E6323">
        <f t="shared" si="393"/>
        <v>1</v>
      </c>
      <c r="F6323">
        <f t="shared" si="394"/>
        <v>1</v>
      </c>
      <c r="G6323">
        <v>0</v>
      </c>
      <c r="H6323">
        <f t="shared" si="395"/>
        <v>900</v>
      </c>
    </row>
    <row r="6324" spans="1:8" x14ac:dyDescent="0.2">
      <c r="A6324" t="str">
        <f t="shared" si="392"/>
        <v>T8960XB</v>
      </c>
      <c r="B6324" s="1" t="s">
        <v>3132</v>
      </c>
      <c r="C6324" s="7">
        <v>13</v>
      </c>
      <c r="D6324">
        <v>876</v>
      </c>
      <c r="E6324">
        <f t="shared" si="393"/>
        <v>1</v>
      </c>
      <c r="F6324">
        <f t="shared" si="394"/>
        <v>2</v>
      </c>
      <c r="G6324">
        <v>1</v>
      </c>
      <c r="H6324">
        <f t="shared" si="395"/>
        <v>1800</v>
      </c>
    </row>
    <row r="6325" spans="1:8" x14ac:dyDescent="0.2">
      <c r="A6325" t="str">
        <f t="shared" si="392"/>
        <v>T8960XB</v>
      </c>
      <c r="B6325" s="1" t="s">
        <v>3132</v>
      </c>
      <c r="C6325" s="7">
        <v>14</v>
      </c>
      <c r="D6325">
        <v>881</v>
      </c>
      <c r="E6325">
        <f t="shared" si="393"/>
        <v>2</v>
      </c>
      <c r="F6325">
        <f t="shared" si="394"/>
        <v>3</v>
      </c>
      <c r="G6325">
        <v>1</v>
      </c>
      <c r="H6325">
        <f t="shared" si="395"/>
        <v>1800</v>
      </c>
    </row>
    <row r="6326" spans="1:8" x14ac:dyDescent="0.2">
      <c r="A6326" t="str">
        <f t="shared" si="392"/>
        <v>T8960XC</v>
      </c>
      <c r="B6326" s="1" t="s">
        <v>3130</v>
      </c>
      <c r="C6326" s="7">
        <v>5</v>
      </c>
      <c r="D6326">
        <v>40</v>
      </c>
      <c r="E6326">
        <f t="shared" si="393"/>
        <v>1</v>
      </c>
      <c r="F6326">
        <f t="shared" si="394"/>
        <v>1</v>
      </c>
      <c r="G6326">
        <v>0</v>
      </c>
      <c r="H6326">
        <f t="shared" si="395"/>
        <v>900</v>
      </c>
    </row>
    <row r="6327" spans="1:8" x14ac:dyDescent="0.2">
      <c r="A6327" t="str">
        <f t="shared" si="392"/>
        <v>T8960XC</v>
      </c>
      <c r="B6327" s="1" t="s">
        <v>3133</v>
      </c>
      <c r="C6327" s="7">
        <v>15</v>
      </c>
      <c r="D6327">
        <v>865</v>
      </c>
      <c r="E6327">
        <f t="shared" si="393"/>
        <v>1</v>
      </c>
      <c r="F6327">
        <f t="shared" si="394"/>
        <v>2</v>
      </c>
      <c r="G6327">
        <v>1</v>
      </c>
      <c r="H6327">
        <f t="shared" si="395"/>
        <v>1800</v>
      </c>
    </row>
    <row r="6328" spans="1:8" x14ac:dyDescent="0.2">
      <c r="A6328" t="str">
        <f t="shared" si="392"/>
        <v>T8960XC</v>
      </c>
      <c r="B6328" s="1" t="s">
        <v>3133</v>
      </c>
      <c r="C6328" s="7">
        <v>16</v>
      </c>
      <c r="D6328">
        <v>885</v>
      </c>
      <c r="E6328">
        <f t="shared" si="393"/>
        <v>2</v>
      </c>
      <c r="F6328">
        <f t="shared" si="394"/>
        <v>3</v>
      </c>
      <c r="G6328">
        <v>1</v>
      </c>
      <c r="H6328">
        <f t="shared" si="395"/>
        <v>1800</v>
      </c>
    </row>
    <row r="6329" spans="1:8" x14ac:dyDescent="0.2">
      <c r="A6329" t="str">
        <f t="shared" si="392"/>
        <v>T8961XA</v>
      </c>
      <c r="B6329" s="1" t="s">
        <v>2779</v>
      </c>
      <c r="C6329" s="7">
        <v>1</v>
      </c>
      <c r="D6329">
        <v>4</v>
      </c>
      <c r="E6329">
        <f t="shared" si="393"/>
        <v>1</v>
      </c>
      <c r="F6329">
        <f t="shared" si="394"/>
        <v>1</v>
      </c>
      <c r="G6329">
        <v>0</v>
      </c>
      <c r="H6329">
        <f t="shared" si="395"/>
        <v>900</v>
      </c>
    </row>
    <row r="6330" spans="1:8" x14ac:dyDescent="0.2">
      <c r="A6330" t="str">
        <f t="shared" si="392"/>
        <v>T8961XA</v>
      </c>
      <c r="B6330" s="1" t="s">
        <v>2782</v>
      </c>
      <c r="C6330" s="7">
        <v>7</v>
      </c>
      <c r="D6330">
        <v>864</v>
      </c>
      <c r="E6330">
        <f t="shared" si="393"/>
        <v>1</v>
      </c>
      <c r="F6330">
        <f t="shared" si="394"/>
        <v>2</v>
      </c>
      <c r="G6330">
        <v>1</v>
      </c>
      <c r="H6330">
        <f t="shared" si="395"/>
        <v>1800</v>
      </c>
    </row>
    <row r="6331" spans="1:8" x14ac:dyDescent="0.2">
      <c r="A6331" t="str">
        <f t="shared" si="392"/>
        <v>T8961XA</v>
      </c>
      <c r="B6331" s="1" t="s">
        <v>2782</v>
      </c>
      <c r="C6331" s="7">
        <v>8</v>
      </c>
      <c r="D6331">
        <v>879</v>
      </c>
      <c r="E6331">
        <f t="shared" si="393"/>
        <v>2</v>
      </c>
      <c r="F6331">
        <f t="shared" si="394"/>
        <v>3</v>
      </c>
      <c r="G6331">
        <v>1</v>
      </c>
      <c r="H6331">
        <f t="shared" si="395"/>
        <v>1800</v>
      </c>
    </row>
    <row r="6332" spans="1:8" x14ac:dyDescent="0.2">
      <c r="A6332" t="str">
        <f t="shared" si="392"/>
        <v>T8961XB</v>
      </c>
      <c r="B6332" s="1" t="s">
        <v>2780</v>
      </c>
      <c r="C6332" s="7">
        <v>10</v>
      </c>
      <c r="D6332">
        <v>32</v>
      </c>
      <c r="E6332">
        <f t="shared" si="393"/>
        <v>1</v>
      </c>
      <c r="F6332">
        <f t="shared" si="394"/>
        <v>1</v>
      </c>
      <c r="G6332">
        <v>0</v>
      </c>
      <c r="H6332">
        <f t="shared" si="395"/>
        <v>900</v>
      </c>
    </row>
    <row r="6333" spans="1:8" x14ac:dyDescent="0.2">
      <c r="A6333" t="str">
        <f t="shared" si="392"/>
        <v>T8961XB</v>
      </c>
      <c r="B6333" s="1" t="s">
        <v>2780</v>
      </c>
      <c r="C6333" s="7">
        <v>3</v>
      </c>
      <c r="D6333">
        <v>38</v>
      </c>
      <c r="E6333">
        <f t="shared" si="393"/>
        <v>2</v>
      </c>
      <c r="F6333">
        <f t="shared" si="394"/>
        <v>2</v>
      </c>
      <c r="G6333">
        <v>0</v>
      </c>
      <c r="H6333">
        <f t="shared" si="395"/>
        <v>900</v>
      </c>
    </row>
    <row r="6334" spans="1:8" x14ac:dyDescent="0.2">
      <c r="A6334" t="str">
        <f t="shared" si="392"/>
        <v>T8961XB</v>
      </c>
      <c r="B6334" s="1" t="s">
        <v>2783</v>
      </c>
      <c r="C6334" s="7">
        <v>9</v>
      </c>
      <c r="D6334">
        <v>862</v>
      </c>
      <c r="E6334">
        <f t="shared" si="393"/>
        <v>1</v>
      </c>
      <c r="F6334">
        <f t="shared" si="394"/>
        <v>3</v>
      </c>
      <c r="G6334">
        <v>1</v>
      </c>
      <c r="H6334">
        <f t="shared" si="395"/>
        <v>1800</v>
      </c>
    </row>
    <row r="6335" spans="1:8" x14ac:dyDescent="0.2">
      <c r="A6335" t="str">
        <f t="shared" si="392"/>
        <v>T8961XC</v>
      </c>
      <c r="B6335" s="1" t="s">
        <v>2781</v>
      </c>
      <c r="C6335" s="7">
        <v>5</v>
      </c>
      <c r="D6335">
        <v>36</v>
      </c>
      <c r="E6335">
        <f t="shared" si="393"/>
        <v>1</v>
      </c>
      <c r="F6335">
        <f t="shared" si="394"/>
        <v>1</v>
      </c>
      <c r="G6335">
        <v>0</v>
      </c>
      <c r="H6335">
        <f t="shared" si="395"/>
        <v>900</v>
      </c>
    </row>
    <row r="6336" spans="1:8" x14ac:dyDescent="0.2">
      <c r="A6336" t="str">
        <f t="shared" si="392"/>
        <v>T8963XA</v>
      </c>
      <c r="B6336" s="1" t="s">
        <v>3388</v>
      </c>
      <c r="C6336" s="7">
        <v>1</v>
      </c>
      <c r="D6336">
        <v>39</v>
      </c>
      <c r="E6336">
        <f t="shared" si="393"/>
        <v>1</v>
      </c>
      <c r="F6336">
        <f t="shared" si="394"/>
        <v>1</v>
      </c>
      <c r="G6336">
        <v>0</v>
      </c>
      <c r="H6336">
        <f t="shared" si="395"/>
        <v>900</v>
      </c>
    </row>
    <row r="6337" spans="1:8" x14ac:dyDescent="0.2">
      <c r="A6337" t="str">
        <f t="shared" si="392"/>
        <v>T8963XB</v>
      </c>
      <c r="B6337" s="1" t="s">
        <v>3389</v>
      </c>
      <c r="C6337" s="7">
        <v>3</v>
      </c>
      <c r="D6337">
        <v>34</v>
      </c>
      <c r="E6337">
        <f t="shared" si="393"/>
        <v>1</v>
      </c>
      <c r="F6337">
        <f t="shared" si="394"/>
        <v>1</v>
      </c>
      <c r="G6337">
        <v>0</v>
      </c>
      <c r="H6337">
        <f t="shared" si="395"/>
        <v>900</v>
      </c>
    </row>
    <row r="6338" spans="1:8" x14ac:dyDescent="0.2">
      <c r="A6338" t="str">
        <f t="shared" si="392"/>
        <v>T8963XB</v>
      </c>
      <c r="B6338" s="1" t="s">
        <v>3391</v>
      </c>
      <c r="C6338" s="7">
        <v>7</v>
      </c>
      <c r="D6338">
        <v>868</v>
      </c>
      <c r="E6338">
        <f t="shared" si="393"/>
        <v>1</v>
      </c>
      <c r="F6338">
        <f t="shared" si="394"/>
        <v>2</v>
      </c>
      <c r="G6338">
        <v>1</v>
      </c>
      <c r="H6338">
        <f t="shared" si="395"/>
        <v>1800</v>
      </c>
    </row>
    <row r="6339" spans="1:8" x14ac:dyDescent="0.2">
      <c r="A6339" t="str">
        <f t="shared" ref="A6339:A6402" si="396">LEFT(B6339,7)</f>
        <v>T8963XB</v>
      </c>
      <c r="B6339" s="1" t="s">
        <v>3391</v>
      </c>
      <c r="C6339" s="7">
        <v>8</v>
      </c>
      <c r="D6339">
        <v>874</v>
      </c>
      <c r="E6339">
        <f t="shared" ref="E6339:E6402" si="397">IF(B6339=B6338,E6338+1,1)</f>
        <v>2</v>
      </c>
      <c r="F6339">
        <f t="shared" ref="F6339:F6402" si="398">IF(A6339=A6338,F6338+1,1)</f>
        <v>3</v>
      </c>
      <c r="G6339">
        <v>1</v>
      </c>
      <c r="H6339">
        <f t="shared" ref="H6339:H6402" si="399">IF(G6339=1,1800,900)</f>
        <v>1800</v>
      </c>
    </row>
    <row r="6340" spans="1:8" x14ac:dyDescent="0.2">
      <c r="A6340" t="str">
        <f t="shared" si="396"/>
        <v>T8963XC</v>
      </c>
      <c r="B6340" s="1" t="s">
        <v>3390</v>
      </c>
      <c r="C6340" s="7">
        <v>5</v>
      </c>
      <c r="D6340">
        <v>1</v>
      </c>
      <c r="E6340">
        <f t="shared" si="397"/>
        <v>1</v>
      </c>
      <c r="F6340">
        <f t="shared" si="398"/>
        <v>1</v>
      </c>
      <c r="G6340">
        <v>0</v>
      </c>
      <c r="H6340">
        <f t="shared" si="399"/>
        <v>900</v>
      </c>
    </row>
    <row r="6341" spans="1:8" x14ac:dyDescent="0.2">
      <c r="A6341" t="str">
        <f t="shared" si="396"/>
        <v>T8963XC</v>
      </c>
      <c r="B6341" s="1" t="s">
        <v>3390</v>
      </c>
      <c r="C6341" s="7">
        <v>6</v>
      </c>
      <c r="D6341">
        <v>3</v>
      </c>
      <c r="E6341">
        <f t="shared" si="397"/>
        <v>2</v>
      </c>
      <c r="F6341">
        <f t="shared" si="398"/>
        <v>2</v>
      </c>
      <c r="G6341">
        <v>0</v>
      </c>
      <c r="H6341">
        <f t="shared" si="399"/>
        <v>900</v>
      </c>
    </row>
    <row r="6342" spans="1:8" x14ac:dyDescent="0.2">
      <c r="A6342" t="str">
        <f t="shared" si="396"/>
        <v>T8963XC</v>
      </c>
      <c r="B6342" s="1" t="s">
        <v>3392</v>
      </c>
      <c r="C6342" s="7">
        <v>9</v>
      </c>
      <c r="D6342">
        <v>881</v>
      </c>
      <c r="E6342">
        <f t="shared" si="397"/>
        <v>1</v>
      </c>
      <c r="F6342">
        <f t="shared" si="398"/>
        <v>3</v>
      </c>
      <c r="G6342">
        <v>1</v>
      </c>
      <c r="H6342">
        <f t="shared" si="399"/>
        <v>1800</v>
      </c>
    </row>
    <row r="6343" spans="1:8" x14ac:dyDescent="0.2">
      <c r="A6343" t="str">
        <f t="shared" si="396"/>
        <v>T8963XC</v>
      </c>
      <c r="B6343" s="1" t="s">
        <v>3392</v>
      </c>
      <c r="C6343" s="7">
        <v>10</v>
      </c>
      <c r="D6343">
        <v>883</v>
      </c>
      <c r="E6343">
        <f t="shared" si="397"/>
        <v>2</v>
      </c>
      <c r="F6343">
        <f t="shared" si="398"/>
        <v>4</v>
      </c>
      <c r="G6343">
        <v>1</v>
      </c>
      <c r="H6343">
        <f t="shared" si="399"/>
        <v>1800</v>
      </c>
    </row>
    <row r="6344" spans="1:8" x14ac:dyDescent="0.2">
      <c r="A6344" t="str">
        <f t="shared" si="396"/>
        <v>T8964XA</v>
      </c>
      <c r="B6344" s="1" t="s">
        <v>3025</v>
      </c>
      <c r="C6344" s="7">
        <v>1</v>
      </c>
      <c r="D6344">
        <v>31</v>
      </c>
      <c r="E6344">
        <f t="shared" si="397"/>
        <v>1</v>
      </c>
      <c r="F6344">
        <f t="shared" si="398"/>
        <v>1</v>
      </c>
      <c r="G6344">
        <v>0</v>
      </c>
      <c r="H6344">
        <f t="shared" si="399"/>
        <v>900</v>
      </c>
    </row>
    <row r="6345" spans="1:8" x14ac:dyDescent="0.2">
      <c r="A6345" t="str">
        <f t="shared" si="396"/>
        <v>T8964XA</v>
      </c>
      <c r="B6345" s="1" t="s">
        <v>3029</v>
      </c>
      <c r="C6345" s="7">
        <v>1</v>
      </c>
      <c r="D6345">
        <v>862</v>
      </c>
      <c r="E6345">
        <f t="shared" si="397"/>
        <v>1</v>
      </c>
      <c r="F6345">
        <f t="shared" si="398"/>
        <v>2</v>
      </c>
      <c r="G6345">
        <v>1</v>
      </c>
      <c r="H6345">
        <f t="shared" si="399"/>
        <v>1800</v>
      </c>
    </row>
    <row r="6346" spans="1:8" x14ac:dyDescent="0.2">
      <c r="A6346" t="str">
        <f t="shared" si="396"/>
        <v>T8964XB</v>
      </c>
      <c r="B6346" s="1" t="s">
        <v>3026</v>
      </c>
      <c r="C6346" s="7">
        <v>3</v>
      </c>
      <c r="D6346">
        <v>33</v>
      </c>
      <c r="E6346">
        <f t="shared" si="397"/>
        <v>1</v>
      </c>
      <c r="F6346">
        <f t="shared" si="398"/>
        <v>1</v>
      </c>
      <c r="G6346">
        <v>0</v>
      </c>
      <c r="H6346">
        <f t="shared" si="399"/>
        <v>900</v>
      </c>
    </row>
    <row r="6347" spans="1:8" x14ac:dyDescent="0.2">
      <c r="A6347" t="str">
        <f t="shared" si="396"/>
        <v>T8964XB</v>
      </c>
      <c r="B6347" s="1" t="s">
        <v>3030</v>
      </c>
      <c r="C6347" s="7">
        <v>3</v>
      </c>
      <c r="D6347">
        <v>876</v>
      </c>
      <c r="E6347">
        <f t="shared" si="397"/>
        <v>1</v>
      </c>
      <c r="F6347">
        <f t="shared" si="398"/>
        <v>2</v>
      </c>
      <c r="G6347">
        <v>1</v>
      </c>
      <c r="H6347">
        <f t="shared" si="399"/>
        <v>1800</v>
      </c>
    </row>
    <row r="6348" spans="1:8" x14ac:dyDescent="0.2">
      <c r="A6348" t="str">
        <f t="shared" si="396"/>
        <v>T8964XC</v>
      </c>
      <c r="B6348" s="1" t="s">
        <v>3027</v>
      </c>
      <c r="C6348" s="7">
        <v>1</v>
      </c>
      <c r="D6348">
        <v>40</v>
      </c>
      <c r="E6348">
        <f t="shared" si="397"/>
        <v>1</v>
      </c>
      <c r="F6348">
        <f t="shared" si="398"/>
        <v>1</v>
      </c>
      <c r="G6348">
        <v>0</v>
      </c>
      <c r="H6348">
        <f t="shared" si="399"/>
        <v>900</v>
      </c>
    </row>
    <row r="6349" spans="1:8" x14ac:dyDescent="0.2">
      <c r="A6349" t="str">
        <f t="shared" si="396"/>
        <v>T8964XC</v>
      </c>
      <c r="B6349" s="1" t="s">
        <v>3031</v>
      </c>
      <c r="C6349" s="7">
        <v>5</v>
      </c>
      <c r="D6349">
        <v>872</v>
      </c>
      <c r="E6349">
        <f t="shared" si="397"/>
        <v>1</v>
      </c>
      <c r="F6349">
        <f t="shared" si="398"/>
        <v>2</v>
      </c>
      <c r="G6349">
        <v>1</v>
      </c>
      <c r="H6349">
        <f t="shared" si="399"/>
        <v>1800</v>
      </c>
    </row>
    <row r="6350" spans="1:8" x14ac:dyDescent="0.2">
      <c r="A6350" t="str">
        <f t="shared" si="396"/>
        <v>T8964XD</v>
      </c>
      <c r="B6350" s="1" t="s">
        <v>3028</v>
      </c>
      <c r="C6350" s="7">
        <v>3</v>
      </c>
      <c r="D6350">
        <v>1</v>
      </c>
      <c r="E6350">
        <f t="shared" si="397"/>
        <v>1</v>
      </c>
      <c r="F6350">
        <f t="shared" si="398"/>
        <v>1</v>
      </c>
      <c r="G6350">
        <v>0</v>
      </c>
      <c r="H6350">
        <f t="shared" si="399"/>
        <v>900</v>
      </c>
    </row>
    <row r="6351" spans="1:8" x14ac:dyDescent="0.2">
      <c r="A6351" t="str">
        <f t="shared" si="396"/>
        <v>T8964XD</v>
      </c>
      <c r="B6351" s="1" t="s">
        <v>3032</v>
      </c>
      <c r="C6351" s="7">
        <v>1</v>
      </c>
      <c r="D6351">
        <v>867</v>
      </c>
      <c r="E6351">
        <f t="shared" si="397"/>
        <v>1</v>
      </c>
      <c r="F6351">
        <f t="shared" si="398"/>
        <v>2</v>
      </c>
      <c r="G6351">
        <v>1</v>
      </c>
      <c r="H6351">
        <f t="shared" si="399"/>
        <v>1800</v>
      </c>
    </row>
    <row r="6352" spans="1:8" x14ac:dyDescent="0.2">
      <c r="A6352" t="str">
        <f t="shared" si="396"/>
        <v>T8965XA</v>
      </c>
      <c r="B6352" s="1" t="s">
        <v>535</v>
      </c>
      <c r="C6352" s="7">
        <v>1</v>
      </c>
      <c r="D6352">
        <v>5</v>
      </c>
      <c r="E6352">
        <f t="shared" si="397"/>
        <v>1</v>
      </c>
      <c r="F6352">
        <f t="shared" si="398"/>
        <v>1</v>
      </c>
      <c r="G6352">
        <v>0</v>
      </c>
      <c r="H6352">
        <f t="shared" si="399"/>
        <v>900</v>
      </c>
    </row>
    <row r="6353" spans="1:8" x14ac:dyDescent="0.2">
      <c r="A6353" t="str">
        <f t="shared" si="396"/>
        <v>T8965XA</v>
      </c>
      <c r="B6353" s="1" t="s">
        <v>538</v>
      </c>
      <c r="C6353" s="7">
        <v>9</v>
      </c>
      <c r="D6353">
        <v>862</v>
      </c>
      <c r="E6353">
        <f t="shared" si="397"/>
        <v>1</v>
      </c>
      <c r="F6353">
        <f t="shared" si="398"/>
        <v>2</v>
      </c>
      <c r="G6353">
        <v>1</v>
      </c>
      <c r="H6353">
        <f t="shared" si="399"/>
        <v>1800</v>
      </c>
    </row>
    <row r="6354" spans="1:8" x14ac:dyDescent="0.2">
      <c r="A6354" t="str">
        <f t="shared" si="396"/>
        <v>T8965XA</v>
      </c>
      <c r="B6354" s="1" t="s">
        <v>538</v>
      </c>
      <c r="C6354" s="7">
        <v>10</v>
      </c>
      <c r="D6354">
        <v>871</v>
      </c>
      <c r="E6354">
        <f t="shared" si="397"/>
        <v>2</v>
      </c>
      <c r="F6354">
        <f t="shared" si="398"/>
        <v>3</v>
      </c>
      <c r="G6354">
        <v>1</v>
      </c>
      <c r="H6354">
        <f t="shared" si="399"/>
        <v>1800</v>
      </c>
    </row>
    <row r="6355" spans="1:8" x14ac:dyDescent="0.2">
      <c r="A6355" t="str">
        <f t="shared" si="396"/>
        <v>T8965XB</v>
      </c>
      <c r="B6355" s="1" t="s">
        <v>536</v>
      </c>
      <c r="C6355" s="7">
        <v>3</v>
      </c>
      <c r="D6355">
        <v>1</v>
      </c>
      <c r="E6355">
        <f t="shared" si="397"/>
        <v>1</v>
      </c>
      <c r="F6355">
        <f t="shared" si="398"/>
        <v>1</v>
      </c>
      <c r="G6355">
        <v>0</v>
      </c>
      <c r="H6355">
        <f t="shared" si="399"/>
        <v>900</v>
      </c>
    </row>
    <row r="6356" spans="1:8" x14ac:dyDescent="0.2">
      <c r="A6356" t="str">
        <f t="shared" si="396"/>
        <v>T8965XB</v>
      </c>
      <c r="B6356" s="1" t="s">
        <v>539</v>
      </c>
      <c r="C6356" s="7">
        <v>15</v>
      </c>
      <c r="D6356">
        <v>866</v>
      </c>
      <c r="E6356">
        <f t="shared" si="397"/>
        <v>1</v>
      </c>
      <c r="F6356">
        <f t="shared" si="398"/>
        <v>2</v>
      </c>
      <c r="G6356">
        <v>1</v>
      </c>
      <c r="H6356">
        <f t="shared" si="399"/>
        <v>1800</v>
      </c>
    </row>
    <row r="6357" spans="1:8" x14ac:dyDescent="0.2">
      <c r="A6357" t="str">
        <f t="shared" si="396"/>
        <v>T8965XB</v>
      </c>
      <c r="B6357" s="1" t="s">
        <v>539</v>
      </c>
      <c r="C6357" s="7">
        <v>14</v>
      </c>
      <c r="D6357">
        <v>873</v>
      </c>
      <c r="E6357">
        <f t="shared" si="397"/>
        <v>2</v>
      </c>
      <c r="F6357">
        <f t="shared" si="398"/>
        <v>3</v>
      </c>
      <c r="G6357">
        <v>1</v>
      </c>
      <c r="H6357">
        <f t="shared" si="399"/>
        <v>1800</v>
      </c>
    </row>
    <row r="6358" spans="1:8" x14ac:dyDescent="0.2">
      <c r="A6358" t="str">
        <f t="shared" si="396"/>
        <v>T8965XB</v>
      </c>
      <c r="B6358" s="1" t="s">
        <v>539</v>
      </c>
      <c r="C6358" s="7">
        <v>13</v>
      </c>
      <c r="D6358">
        <v>883</v>
      </c>
      <c r="E6358">
        <f t="shared" si="397"/>
        <v>3</v>
      </c>
      <c r="F6358">
        <f t="shared" si="398"/>
        <v>4</v>
      </c>
      <c r="G6358">
        <v>1</v>
      </c>
      <c r="H6358">
        <f t="shared" si="399"/>
        <v>1800</v>
      </c>
    </row>
    <row r="6359" spans="1:8" x14ac:dyDescent="0.2">
      <c r="A6359" t="str">
        <f t="shared" si="396"/>
        <v>T8965XC</v>
      </c>
      <c r="B6359" s="1" t="s">
        <v>537</v>
      </c>
      <c r="C6359" s="7">
        <v>5</v>
      </c>
      <c r="D6359">
        <v>31</v>
      </c>
      <c r="E6359">
        <f t="shared" si="397"/>
        <v>1</v>
      </c>
      <c r="F6359">
        <f t="shared" si="398"/>
        <v>1</v>
      </c>
      <c r="G6359">
        <v>0</v>
      </c>
      <c r="H6359">
        <f t="shared" si="399"/>
        <v>900</v>
      </c>
    </row>
    <row r="6360" spans="1:8" x14ac:dyDescent="0.2">
      <c r="A6360" t="str">
        <f t="shared" si="396"/>
        <v>T8965XC</v>
      </c>
      <c r="B6360" s="1" t="s">
        <v>540</v>
      </c>
      <c r="C6360" s="7">
        <v>17</v>
      </c>
      <c r="D6360">
        <v>878</v>
      </c>
      <c r="E6360">
        <f t="shared" si="397"/>
        <v>1</v>
      </c>
      <c r="F6360">
        <f t="shared" si="398"/>
        <v>2</v>
      </c>
      <c r="G6360">
        <v>1</v>
      </c>
      <c r="H6360">
        <f t="shared" si="399"/>
        <v>1800</v>
      </c>
    </row>
    <row r="6361" spans="1:8" x14ac:dyDescent="0.2">
      <c r="A6361" t="str">
        <f t="shared" si="396"/>
        <v>T8965XC</v>
      </c>
      <c r="B6361" s="1" t="s">
        <v>540</v>
      </c>
      <c r="C6361" s="7">
        <v>18</v>
      </c>
      <c r="D6361">
        <v>881</v>
      </c>
      <c r="E6361">
        <f t="shared" si="397"/>
        <v>2</v>
      </c>
      <c r="F6361">
        <f t="shared" si="398"/>
        <v>3</v>
      </c>
      <c r="G6361">
        <v>1</v>
      </c>
      <c r="H6361">
        <f t="shared" si="399"/>
        <v>1800</v>
      </c>
    </row>
    <row r="6362" spans="1:8" x14ac:dyDescent="0.2">
      <c r="A6362" t="str">
        <f t="shared" si="396"/>
        <v>T8966XA</v>
      </c>
      <c r="B6362" s="1" t="s">
        <v>2612</v>
      </c>
      <c r="C6362" s="7">
        <v>1</v>
      </c>
      <c r="D6362">
        <v>32</v>
      </c>
      <c r="E6362">
        <f t="shared" si="397"/>
        <v>1</v>
      </c>
      <c r="F6362">
        <f t="shared" si="398"/>
        <v>1</v>
      </c>
      <c r="G6362">
        <v>0</v>
      </c>
      <c r="H6362">
        <f t="shared" si="399"/>
        <v>900</v>
      </c>
    </row>
    <row r="6363" spans="1:8" x14ac:dyDescent="0.2">
      <c r="A6363" t="str">
        <f t="shared" si="396"/>
        <v>T8966XA</v>
      </c>
      <c r="B6363" s="1" t="s">
        <v>2616</v>
      </c>
      <c r="C6363" s="7">
        <v>1</v>
      </c>
      <c r="D6363">
        <v>866</v>
      </c>
      <c r="E6363">
        <f t="shared" si="397"/>
        <v>1</v>
      </c>
      <c r="F6363">
        <f t="shared" si="398"/>
        <v>2</v>
      </c>
      <c r="G6363">
        <v>1</v>
      </c>
      <c r="H6363">
        <f t="shared" si="399"/>
        <v>1800</v>
      </c>
    </row>
    <row r="6364" spans="1:8" x14ac:dyDescent="0.2">
      <c r="A6364" t="str">
        <f t="shared" si="396"/>
        <v>T8966XA</v>
      </c>
      <c r="B6364" s="1" t="s">
        <v>2616</v>
      </c>
      <c r="C6364" s="7">
        <v>2</v>
      </c>
      <c r="D6364">
        <v>870</v>
      </c>
      <c r="E6364">
        <f t="shared" si="397"/>
        <v>2</v>
      </c>
      <c r="F6364">
        <f t="shared" si="398"/>
        <v>3</v>
      </c>
      <c r="G6364">
        <v>1</v>
      </c>
      <c r="H6364">
        <f t="shared" si="399"/>
        <v>1800</v>
      </c>
    </row>
    <row r="6365" spans="1:8" x14ac:dyDescent="0.2">
      <c r="A6365" t="str">
        <f t="shared" si="396"/>
        <v>T8966XB</v>
      </c>
      <c r="B6365" s="1" t="s">
        <v>2613</v>
      </c>
      <c r="C6365" s="7">
        <v>3</v>
      </c>
      <c r="D6365">
        <v>1</v>
      </c>
      <c r="E6365">
        <f t="shared" si="397"/>
        <v>1</v>
      </c>
      <c r="F6365">
        <f t="shared" si="398"/>
        <v>1</v>
      </c>
      <c r="G6365">
        <v>0</v>
      </c>
      <c r="H6365">
        <f t="shared" si="399"/>
        <v>900</v>
      </c>
    </row>
    <row r="6366" spans="1:8" x14ac:dyDescent="0.2">
      <c r="A6366" t="str">
        <f t="shared" si="396"/>
        <v>T8966XB</v>
      </c>
      <c r="B6366" s="1" t="s">
        <v>2617</v>
      </c>
      <c r="C6366" s="7">
        <v>6</v>
      </c>
      <c r="D6366">
        <v>863</v>
      </c>
      <c r="E6366">
        <f t="shared" si="397"/>
        <v>1</v>
      </c>
      <c r="F6366">
        <f t="shared" si="398"/>
        <v>2</v>
      </c>
      <c r="G6366">
        <v>1</v>
      </c>
      <c r="H6366">
        <f t="shared" si="399"/>
        <v>1800</v>
      </c>
    </row>
    <row r="6367" spans="1:8" x14ac:dyDescent="0.2">
      <c r="A6367" t="str">
        <f t="shared" si="396"/>
        <v>T8966XB</v>
      </c>
      <c r="B6367" s="1" t="s">
        <v>2617</v>
      </c>
      <c r="C6367" s="7">
        <v>5</v>
      </c>
      <c r="D6367">
        <v>872</v>
      </c>
      <c r="E6367">
        <f t="shared" si="397"/>
        <v>2</v>
      </c>
      <c r="F6367">
        <f t="shared" si="398"/>
        <v>3</v>
      </c>
      <c r="G6367">
        <v>1</v>
      </c>
      <c r="H6367">
        <f t="shared" si="399"/>
        <v>1800</v>
      </c>
    </row>
    <row r="6368" spans="1:8" x14ac:dyDescent="0.2">
      <c r="A6368" t="str">
        <f t="shared" si="396"/>
        <v>T8966XC</v>
      </c>
      <c r="B6368" s="1" t="s">
        <v>2614</v>
      </c>
      <c r="C6368" s="7">
        <v>1</v>
      </c>
      <c r="D6368">
        <v>34</v>
      </c>
      <c r="E6368">
        <f t="shared" si="397"/>
        <v>1</v>
      </c>
      <c r="F6368">
        <f t="shared" si="398"/>
        <v>1</v>
      </c>
      <c r="G6368">
        <v>0</v>
      </c>
      <c r="H6368">
        <f t="shared" si="399"/>
        <v>900</v>
      </c>
    </row>
    <row r="6369" spans="1:8" x14ac:dyDescent="0.2">
      <c r="A6369" t="str">
        <f t="shared" si="396"/>
        <v>T8966XC</v>
      </c>
      <c r="B6369" s="1" t="s">
        <v>2618</v>
      </c>
      <c r="C6369" s="7">
        <v>10</v>
      </c>
      <c r="D6369">
        <v>875</v>
      </c>
      <c r="E6369">
        <f t="shared" si="397"/>
        <v>1</v>
      </c>
      <c r="F6369">
        <f t="shared" si="398"/>
        <v>2</v>
      </c>
      <c r="G6369">
        <v>1</v>
      </c>
      <c r="H6369">
        <f t="shared" si="399"/>
        <v>1800</v>
      </c>
    </row>
    <row r="6370" spans="1:8" x14ac:dyDescent="0.2">
      <c r="A6370" t="str">
        <f t="shared" si="396"/>
        <v>T8966XC</v>
      </c>
      <c r="B6370" s="1" t="s">
        <v>2618</v>
      </c>
      <c r="C6370" s="7">
        <v>9</v>
      </c>
      <c r="D6370">
        <v>877</v>
      </c>
      <c r="E6370">
        <f t="shared" si="397"/>
        <v>2</v>
      </c>
      <c r="F6370">
        <f t="shared" si="398"/>
        <v>3</v>
      </c>
      <c r="G6370">
        <v>1</v>
      </c>
      <c r="H6370">
        <f t="shared" si="399"/>
        <v>1800</v>
      </c>
    </row>
    <row r="6371" spans="1:8" x14ac:dyDescent="0.2">
      <c r="A6371" t="str">
        <f t="shared" si="396"/>
        <v>T8966XD</v>
      </c>
      <c r="B6371" s="1" t="s">
        <v>2615</v>
      </c>
      <c r="C6371" s="7">
        <v>3</v>
      </c>
      <c r="D6371">
        <v>37</v>
      </c>
      <c r="E6371">
        <f t="shared" si="397"/>
        <v>1</v>
      </c>
      <c r="F6371">
        <f t="shared" si="398"/>
        <v>1</v>
      </c>
      <c r="G6371">
        <v>0</v>
      </c>
      <c r="H6371">
        <f t="shared" si="399"/>
        <v>900</v>
      </c>
    </row>
    <row r="6372" spans="1:8" x14ac:dyDescent="0.2">
      <c r="A6372" t="str">
        <f t="shared" si="396"/>
        <v>T8966XD</v>
      </c>
      <c r="B6372" s="1" t="s">
        <v>2619</v>
      </c>
      <c r="C6372" s="7">
        <v>1</v>
      </c>
      <c r="D6372">
        <v>868</v>
      </c>
      <c r="E6372">
        <f t="shared" si="397"/>
        <v>1</v>
      </c>
      <c r="F6372">
        <f t="shared" si="398"/>
        <v>2</v>
      </c>
      <c r="G6372">
        <v>1</v>
      </c>
      <c r="H6372">
        <f t="shared" si="399"/>
        <v>1800</v>
      </c>
    </row>
    <row r="6373" spans="1:8" x14ac:dyDescent="0.2">
      <c r="A6373" t="str">
        <f t="shared" si="396"/>
        <v>T8966XD</v>
      </c>
      <c r="B6373" s="1" t="s">
        <v>2619</v>
      </c>
      <c r="C6373" s="7">
        <v>2</v>
      </c>
      <c r="D6373">
        <v>881</v>
      </c>
      <c r="E6373">
        <f t="shared" si="397"/>
        <v>2</v>
      </c>
      <c r="F6373">
        <f t="shared" si="398"/>
        <v>3</v>
      </c>
      <c r="G6373">
        <v>1</v>
      </c>
      <c r="H6373">
        <f t="shared" si="399"/>
        <v>1800</v>
      </c>
    </row>
    <row r="6374" spans="1:8" x14ac:dyDescent="0.2">
      <c r="A6374" t="str">
        <f t="shared" si="396"/>
        <v>T8967XA</v>
      </c>
      <c r="B6374" s="1" t="s">
        <v>3039</v>
      </c>
      <c r="C6374" s="7">
        <v>2</v>
      </c>
      <c r="D6374">
        <v>3</v>
      </c>
      <c r="E6374">
        <f t="shared" si="397"/>
        <v>1</v>
      </c>
      <c r="F6374">
        <f t="shared" si="398"/>
        <v>1</v>
      </c>
      <c r="G6374">
        <v>0</v>
      </c>
      <c r="H6374">
        <f t="shared" si="399"/>
        <v>900</v>
      </c>
    </row>
    <row r="6375" spans="1:8" x14ac:dyDescent="0.2">
      <c r="A6375" t="str">
        <f t="shared" si="396"/>
        <v>T8967XA</v>
      </c>
      <c r="B6375" s="1" t="s">
        <v>3039</v>
      </c>
      <c r="C6375" s="7">
        <v>1</v>
      </c>
      <c r="D6375">
        <v>38</v>
      </c>
      <c r="E6375">
        <f t="shared" si="397"/>
        <v>2</v>
      </c>
      <c r="F6375">
        <f t="shared" si="398"/>
        <v>2</v>
      </c>
      <c r="G6375">
        <v>0</v>
      </c>
      <c r="H6375">
        <f t="shared" si="399"/>
        <v>900</v>
      </c>
    </row>
    <row r="6376" spans="1:8" x14ac:dyDescent="0.2">
      <c r="A6376" t="str">
        <f t="shared" si="396"/>
        <v>T8967XA</v>
      </c>
      <c r="B6376" s="1" t="s">
        <v>3043</v>
      </c>
      <c r="C6376" s="7">
        <v>1</v>
      </c>
      <c r="D6376">
        <v>864</v>
      </c>
      <c r="E6376">
        <f t="shared" si="397"/>
        <v>1</v>
      </c>
      <c r="F6376">
        <f t="shared" si="398"/>
        <v>3</v>
      </c>
      <c r="G6376">
        <v>1</v>
      </c>
      <c r="H6376">
        <f t="shared" si="399"/>
        <v>1800</v>
      </c>
    </row>
    <row r="6377" spans="1:8" x14ac:dyDescent="0.2">
      <c r="A6377" t="str">
        <f t="shared" si="396"/>
        <v>T8967XA</v>
      </c>
      <c r="B6377" s="1" t="s">
        <v>3043</v>
      </c>
      <c r="C6377" s="7">
        <v>2</v>
      </c>
      <c r="D6377">
        <v>866</v>
      </c>
      <c r="E6377">
        <f t="shared" si="397"/>
        <v>2</v>
      </c>
      <c r="F6377">
        <f t="shared" si="398"/>
        <v>4</v>
      </c>
      <c r="G6377">
        <v>1</v>
      </c>
      <c r="H6377">
        <f t="shared" si="399"/>
        <v>1800</v>
      </c>
    </row>
    <row r="6378" spans="1:8" x14ac:dyDescent="0.2">
      <c r="A6378" t="str">
        <f t="shared" si="396"/>
        <v>T8967XB</v>
      </c>
      <c r="B6378" s="1" t="s">
        <v>3040</v>
      </c>
      <c r="C6378" s="7">
        <v>3</v>
      </c>
      <c r="D6378">
        <v>40</v>
      </c>
      <c r="E6378">
        <f t="shared" si="397"/>
        <v>1</v>
      </c>
      <c r="F6378">
        <f t="shared" si="398"/>
        <v>1</v>
      </c>
      <c r="G6378">
        <v>0</v>
      </c>
      <c r="H6378">
        <f t="shared" si="399"/>
        <v>900</v>
      </c>
    </row>
    <row r="6379" spans="1:8" x14ac:dyDescent="0.2">
      <c r="A6379" t="str">
        <f t="shared" si="396"/>
        <v>T8967XB</v>
      </c>
      <c r="B6379" s="1" t="s">
        <v>3044</v>
      </c>
      <c r="C6379" s="7">
        <v>5</v>
      </c>
      <c r="D6379">
        <v>872</v>
      </c>
      <c r="E6379">
        <f t="shared" si="397"/>
        <v>1</v>
      </c>
      <c r="F6379">
        <f t="shared" si="398"/>
        <v>2</v>
      </c>
      <c r="G6379">
        <v>1</v>
      </c>
      <c r="H6379">
        <f t="shared" si="399"/>
        <v>1800</v>
      </c>
    </row>
    <row r="6380" spans="1:8" x14ac:dyDescent="0.2">
      <c r="A6380" t="str">
        <f t="shared" si="396"/>
        <v>T8967XB</v>
      </c>
      <c r="B6380" s="1" t="s">
        <v>3044</v>
      </c>
      <c r="C6380" s="7">
        <v>6</v>
      </c>
      <c r="D6380">
        <v>881</v>
      </c>
      <c r="E6380">
        <f t="shared" si="397"/>
        <v>2</v>
      </c>
      <c r="F6380">
        <f t="shared" si="398"/>
        <v>3</v>
      </c>
      <c r="G6380">
        <v>1</v>
      </c>
      <c r="H6380">
        <f t="shared" si="399"/>
        <v>1800</v>
      </c>
    </row>
    <row r="6381" spans="1:8" x14ac:dyDescent="0.2">
      <c r="A6381" t="str">
        <f t="shared" si="396"/>
        <v>T8967XC</v>
      </c>
      <c r="B6381" s="1" t="s">
        <v>3041</v>
      </c>
      <c r="C6381" s="7">
        <v>1</v>
      </c>
      <c r="D6381">
        <v>35</v>
      </c>
      <c r="E6381">
        <f t="shared" si="397"/>
        <v>1</v>
      </c>
      <c r="F6381">
        <f t="shared" si="398"/>
        <v>1</v>
      </c>
      <c r="G6381">
        <v>0</v>
      </c>
      <c r="H6381">
        <f t="shared" si="399"/>
        <v>900</v>
      </c>
    </row>
    <row r="6382" spans="1:8" x14ac:dyDescent="0.2">
      <c r="A6382" t="str">
        <f t="shared" si="396"/>
        <v>T8967XC</v>
      </c>
      <c r="B6382" s="1" t="s">
        <v>3045</v>
      </c>
      <c r="C6382" s="7">
        <v>9</v>
      </c>
      <c r="D6382">
        <v>879</v>
      </c>
      <c r="E6382">
        <f t="shared" si="397"/>
        <v>1</v>
      </c>
      <c r="F6382">
        <f t="shared" si="398"/>
        <v>2</v>
      </c>
      <c r="G6382">
        <v>1</v>
      </c>
      <c r="H6382">
        <f t="shared" si="399"/>
        <v>1800</v>
      </c>
    </row>
    <row r="6383" spans="1:8" x14ac:dyDescent="0.2">
      <c r="A6383" t="str">
        <f t="shared" si="396"/>
        <v>T8967XC</v>
      </c>
      <c r="B6383" s="1" t="s">
        <v>3045</v>
      </c>
      <c r="C6383" s="7">
        <v>10</v>
      </c>
      <c r="D6383">
        <v>885</v>
      </c>
      <c r="E6383">
        <f t="shared" si="397"/>
        <v>2</v>
      </c>
      <c r="F6383">
        <f t="shared" si="398"/>
        <v>3</v>
      </c>
      <c r="G6383">
        <v>1</v>
      </c>
      <c r="H6383">
        <f t="shared" si="399"/>
        <v>1800</v>
      </c>
    </row>
    <row r="6384" spans="1:8" x14ac:dyDescent="0.2">
      <c r="A6384" t="str">
        <f t="shared" si="396"/>
        <v>T8967XD</v>
      </c>
      <c r="B6384" s="1" t="s">
        <v>3042</v>
      </c>
      <c r="C6384" s="7">
        <v>3</v>
      </c>
      <c r="D6384">
        <v>32</v>
      </c>
      <c r="E6384">
        <f t="shared" si="397"/>
        <v>1</v>
      </c>
      <c r="F6384">
        <f t="shared" si="398"/>
        <v>1</v>
      </c>
      <c r="G6384">
        <v>0</v>
      </c>
      <c r="H6384">
        <f t="shared" si="399"/>
        <v>900</v>
      </c>
    </row>
    <row r="6385" spans="1:8" x14ac:dyDescent="0.2">
      <c r="A6385" t="str">
        <f t="shared" si="396"/>
        <v>T8967XD</v>
      </c>
      <c r="B6385" s="1" t="s">
        <v>3046</v>
      </c>
      <c r="C6385" s="7">
        <v>1</v>
      </c>
      <c r="D6385">
        <v>862</v>
      </c>
      <c r="E6385">
        <f t="shared" si="397"/>
        <v>1</v>
      </c>
      <c r="F6385">
        <f t="shared" si="398"/>
        <v>2</v>
      </c>
      <c r="G6385">
        <v>1</v>
      </c>
      <c r="H6385">
        <f t="shared" si="399"/>
        <v>1800</v>
      </c>
    </row>
    <row r="6386" spans="1:8" x14ac:dyDescent="0.2">
      <c r="A6386" t="str">
        <f t="shared" si="396"/>
        <v>T8967XD</v>
      </c>
      <c r="B6386" s="1" t="s">
        <v>3046</v>
      </c>
      <c r="C6386" s="7">
        <v>2</v>
      </c>
      <c r="D6386">
        <v>874</v>
      </c>
      <c r="E6386">
        <f t="shared" si="397"/>
        <v>2</v>
      </c>
      <c r="F6386">
        <f t="shared" si="398"/>
        <v>3</v>
      </c>
      <c r="G6386">
        <v>1</v>
      </c>
      <c r="H6386">
        <f t="shared" si="399"/>
        <v>1800</v>
      </c>
    </row>
    <row r="6387" spans="1:8" x14ac:dyDescent="0.2">
      <c r="A6387" t="str">
        <f t="shared" si="396"/>
        <v>T8968XA</v>
      </c>
      <c r="B6387" s="1" t="s">
        <v>2805</v>
      </c>
      <c r="C6387" s="7">
        <v>1</v>
      </c>
      <c r="D6387">
        <v>35</v>
      </c>
      <c r="E6387">
        <f t="shared" si="397"/>
        <v>1</v>
      </c>
      <c r="F6387">
        <f t="shared" si="398"/>
        <v>1</v>
      </c>
      <c r="G6387">
        <v>0</v>
      </c>
      <c r="H6387">
        <f t="shared" si="399"/>
        <v>900</v>
      </c>
    </row>
    <row r="6388" spans="1:8" x14ac:dyDescent="0.2">
      <c r="A6388" t="str">
        <f t="shared" si="396"/>
        <v>T8968XA</v>
      </c>
      <c r="B6388" s="1" t="s">
        <v>2805</v>
      </c>
      <c r="C6388" s="7">
        <v>2</v>
      </c>
      <c r="D6388">
        <v>40</v>
      </c>
      <c r="E6388">
        <f t="shared" si="397"/>
        <v>2</v>
      </c>
      <c r="F6388">
        <f t="shared" si="398"/>
        <v>2</v>
      </c>
      <c r="G6388">
        <v>0</v>
      </c>
      <c r="H6388">
        <f t="shared" si="399"/>
        <v>900</v>
      </c>
    </row>
    <row r="6389" spans="1:8" x14ac:dyDescent="0.2">
      <c r="A6389" t="str">
        <f t="shared" si="396"/>
        <v>T8968XA</v>
      </c>
      <c r="B6389" s="1" t="s">
        <v>2808</v>
      </c>
      <c r="C6389" s="7">
        <v>7</v>
      </c>
      <c r="D6389">
        <v>881</v>
      </c>
      <c r="E6389">
        <f t="shared" si="397"/>
        <v>1</v>
      </c>
      <c r="F6389">
        <f t="shared" si="398"/>
        <v>3</v>
      </c>
      <c r="G6389">
        <v>1</v>
      </c>
      <c r="H6389">
        <f t="shared" si="399"/>
        <v>1800</v>
      </c>
    </row>
    <row r="6390" spans="1:8" x14ac:dyDescent="0.2">
      <c r="A6390" t="str">
        <f t="shared" si="396"/>
        <v>T8968XB</v>
      </c>
      <c r="B6390" s="1" t="s">
        <v>2806</v>
      </c>
      <c r="C6390" s="7">
        <v>3</v>
      </c>
      <c r="D6390">
        <v>1</v>
      </c>
      <c r="E6390">
        <f t="shared" si="397"/>
        <v>1</v>
      </c>
      <c r="F6390">
        <f t="shared" si="398"/>
        <v>1</v>
      </c>
      <c r="G6390">
        <v>0</v>
      </c>
      <c r="H6390">
        <f t="shared" si="399"/>
        <v>900</v>
      </c>
    </row>
    <row r="6391" spans="1:8" x14ac:dyDescent="0.2">
      <c r="A6391" t="str">
        <f t="shared" si="396"/>
        <v>T8968XB</v>
      </c>
      <c r="B6391" s="1" t="s">
        <v>2806</v>
      </c>
      <c r="C6391" s="7">
        <v>4</v>
      </c>
      <c r="D6391">
        <v>34</v>
      </c>
      <c r="E6391">
        <f t="shared" si="397"/>
        <v>2</v>
      </c>
      <c r="F6391">
        <f t="shared" si="398"/>
        <v>2</v>
      </c>
      <c r="G6391">
        <v>0</v>
      </c>
      <c r="H6391">
        <f t="shared" si="399"/>
        <v>900</v>
      </c>
    </row>
    <row r="6392" spans="1:8" x14ac:dyDescent="0.2">
      <c r="A6392" t="str">
        <f t="shared" si="396"/>
        <v>T8968XB</v>
      </c>
      <c r="B6392" s="1" t="s">
        <v>2809</v>
      </c>
      <c r="C6392" s="7">
        <v>8</v>
      </c>
      <c r="D6392">
        <v>865</v>
      </c>
      <c r="E6392">
        <f t="shared" si="397"/>
        <v>1</v>
      </c>
      <c r="F6392">
        <f t="shared" si="398"/>
        <v>3</v>
      </c>
      <c r="G6392">
        <v>1</v>
      </c>
      <c r="H6392">
        <f t="shared" si="399"/>
        <v>1800</v>
      </c>
    </row>
    <row r="6393" spans="1:8" x14ac:dyDescent="0.2">
      <c r="A6393" t="str">
        <f t="shared" si="396"/>
        <v>T8968XC</v>
      </c>
      <c r="B6393" s="1" t="s">
        <v>2807</v>
      </c>
      <c r="C6393" s="7">
        <v>5</v>
      </c>
      <c r="D6393">
        <v>3</v>
      </c>
      <c r="E6393">
        <f t="shared" si="397"/>
        <v>1</v>
      </c>
      <c r="F6393">
        <f t="shared" si="398"/>
        <v>1</v>
      </c>
      <c r="G6393">
        <v>0</v>
      </c>
      <c r="H6393">
        <f t="shared" si="399"/>
        <v>900</v>
      </c>
    </row>
    <row r="6394" spans="1:8" x14ac:dyDescent="0.2">
      <c r="A6394" t="str">
        <f t="shared" si="396"/>
        <v>T8968XC</v>
      </c>
      <c r="B6394" s="1" t="s">
        <v>2807</v>
      </c>
      <c r="C6394" s="7">
        <v>6</v>
      </c>
      <c r="D6394">
        <v>5</v>
      </c>
      <c r="E6394">
        <f t="shared" si="397"/>
        <v>2</v>
      </c>
      <c r="F6394">
        <f t="shared" si="398"/>
        <v>2</v>
      </c>
      <c r="G6394">
        <v>0</v>
      </c>
      <c r="H6394">
        <f t="shared" si="399"/>
        <v>900</v>
      </c>
    </row>
    <row r="6395" spans="1:8" x14ac:dyDescent="0.2">
      <c r="A6395" t="str">
        <f t="shared" si="396"/>
        <v>T8968XC</v>
      </c>
      <c r="B6395" s="1" t="s">
        <v>2810</v>
      </c>
      <c r="C6395" s="7">
        <v>9</v>
      </c>
      <c r="D6395">
        <v>872</v>
      </c>
      <c r="E6395">
        <f t="shared" si="397"/>
        <v>1</v>
      </c>
      <c r="F6395">
        <f t="shared" si="398"/>
        <v>3</v>
      </c>
      <c r="G6395">
        <v>1</v>
      </c>
      <c r="H6395">
        <f t="shared" si="399"/>
        <v>1800</v>
      </c>
    </row>
    <row r="6396" spans="1:8" x14ac:dyDescent="0.2">
      <c r="A6396" t="str">
        <f t="shared" si="396"/>
        <v>T8969XA</v>
      </c>
      <c r="B6396" s="1" t="s">
        <v>2590</v>
      </c>
      <c r="C6396" s="7">
        <v>1</v>
      </c>
      <c r="D6396">
        <v>34</v>
      </c>
      <c r="E6396">
        <f t="shared" si="397"/>
        <v>1</v>
      </c>
      <c r="F6396">
        <f t="shared" si="398"/>
        <v>1</v>
      </c>
      <c r="G6396">
        <v>0</v>
      </c>
      <c r="H6396">
        <f t="shared" si="399"/>
        <v>900</v>
      </c>
    </row>
    <row r="6397" spans="1:8" x14ac:dyDescent="0.2">
      <c r="A6397" t="str">
        <f t="shared" si="396"/>
        <v>T8969XA</v>
      </c>
      <c r="B6397" s="1" t="s">
        <v>2590</v>
      </c>
      <c r="C6397" s="7">
        <v>2</v>
      </c>
      <c r="D6397">
        <v>36</v>
      </c>
      <c r="E6397">
        <f t="shared" si="397"/>
        <v>2</v>
      </c>
      <c r="F6397">
        <f t="shared" si="398"/>
        <v>2</v>
      </c>
      <c r="G6397">
        <v>0</v>
      </c>
      <c r="H6397">
        <f t="shared" si="399"/>
        <v>900</v>
      </c>
    </row>
    <row r="6398" spans="1:8" x14ac:dyDescent="0.2">
      <c r="A6398" t="str">
        <f t="shared" si="396"/>
        <v>T8969XA</v>
      </c>
      <c r="B6398" s="1" t="s">
        <v>2593</v>
      </c>
      <c r="C6398" s="7">
        <v>8</v>
      </c>
      <c r="D6398">
        <v>862</v>
      </c>
      <c r="E6398">
        <f t="shared" si="397"/>
        <v>1</v>
      </c>
      <c r="F6398">
        <f t="shared" si="398"/>
        <v>3</v>
      </c>
      <c r="G6398">
        <v>1</v>
      </c>
      <c r="H6398">
        <f t="shared" si="399"/>
        <v>1800</v>
      </c>
    </row>
    <row r="6399" spans="1:8" x14ac:dyDescent="0.2">
      <c r="A6399" t="str">
        <f t="shared" si="396"/>
        <v>T8969XA</v>
      </c>
      <c r="B6399" s="1" t="s">
        <v>2593</v>
      </c>
      <c r="C6399" s="7">
        <v>7</v>
      </c>
      <c r="D6399">
        <v>885</v>
      </c>
      <c r="E6399">
        <f t="shared" si="397"/>
        <v>2</v>
      </c>
      <c r="F6399">
        <f t="shared" si="398"/>
        <v>4</v>
      </c>
      <c r="G6399">
        <v>1</v>
      </c>
      <c r="H6399">
        <f t="shared" si="399"/>
        <v>1800</v>
      </c>
    </row>
    <row r="6400" spans="1:8" x14ac:dyDescent="0.2">
      <c r="A6400" t="str">
        <f t="shared" si="396"/>
        <v>T8969XB</v>
      </c>
      <c r="B6400" s="1" t="s">
        <v>2591</v>
      </c>
      <c r="C6400" s="7">
        <v>4</v>
      </c>
      <c r="D6400">
        <v>5</v>
      </c>
      <c r="E6400">
        <f t="shared" si="397"/>
        <v>1</v>
      </c>
      <c r="F6400">
        <f t="shared" si="398"/>
        <v>1</v>
      </c>
      <c r="G6400">
        <v>0</v>
      </c>
      <c r="H6400">
        <f t="shared" si="399"/>
        <v>900</v>
      </c>
    </row>
    <row r="6401" spans="1:8" x14ac:dyDescent="0.2">
      <c r="A6401" t="str">
        <f t="shared" si="396"/>
        <v>T8969XB</v>
      </c>
      <c r="B6401" s="1" t="s">
        <v>2591</v>
      </c>
      <c r="C6401" s="7">
        <v>3</v>
      </c>
      <c r="D6401">
        <v>40</v>
      </c>
      <c r="E6401">
        <f t="shared" si="397"/>
        <v>2</v>
      </c>
      <c r="F6401">
        <f t="shared" si="398"/>
        <v>2</v>
      </c>
      <c r="G6401">
        <v>0</v>
      </c>
      <c r="H6401">
        <f t="shared" si="399"/>
        <v>900</v>
      </c>
    </row>
    <row r="6402" spans="1:8" x14ac:dyDescent="0.2">
      <c r="A6402" t="str">
        <f t="shared" si="396"/>
        <v>T8969XB</v>
      </c>
      <c r="B6402" s="1" t="s">
        <v>2594</v>
      </c>
      <c r="C6402" s="7">
        <v>9</v>
      </c>
      <c r="D6402">
        <v>873</v>
      </c>
      <c r="E6402">
        <f t="shared" si="397"/>
        <v>1</v>
      </c>
      <c r="F6402">
        <f t="shared" si="398"/>
        <v>3</v>
      </c>
      <c r="G6402">
        <v>1</v>
      </c>
      <c r="H6402">
        <f t="shared" si="399"/>
        <v>1800</v>
      </c>
    </row>
    <row r="6403" spans="1:8" x14ac:dyDescent="0.2">
      <c r="A6403" t="str">
        <f t="shared" ref="A6403:A6466" si="400">LEFT(B6403,7)</f>
        <v>T8969XB</v>
      </c>
      <c r="B6403" s="1" t="s">
        <v>2594</v>
      </c>
      <c r="C6403" s="7">
        <v>10</v>
      </c>
      <c r="D6403">
        <v>876</v>
      </c>
      <c r="E6403">
        <f t="shared" ref="E6403:E6466" si="401">IF(B6403=B6402,E6402+1,1)</f>
        <v>2</v>
      </c>
      <c r="F6403">
        <f t="shared" ref="F6403:F6466" si="402">IF(A6403=A6402,F6402+1,1)</f>
        <v>4</v>
      </c>
      <c r="G6403">
        <v>1</v>
      </c>
      <c r="H6403">
        <f t="shared" ref="H6403:H6466" si="403">IF(G6403=1,1800,900)</f>
        <v>1800</v>
      </c>
    </row>
    <row r="6404" spans="1:8" x14ac:dyDescent="0.2">
      <c r="A6404" t="str">
        <f t="shared" si="400"/>
        <v>T8969XC</v>
      </c>
      <c r="B6404" s="1" t="s">
        <v>2592</v>
      </c>
      <c r="C6404" s="7">
        <v>5</v>
      </c>
      <c r="D6404">
        <v>3</v>
      </c>
      <c r="E6404">
        <f t="shared" si="401"/>
        <v>1</v>
      </c>
      <c r="F6404">
        <f t="shared" si="402"/>
        <v>1</v>
      </c>
      <c r="G6404">
        <v>0</v>
      </c>
      <c r="H6404">
        <f t="shared" si="403"/>
        <v>900</v>
      </c>
    </row>
    <row r="6405" spans="1:8" x14ac:dyDescent="0.2">
      <c r="A6405" t="str">
        <f t="shared" si="400"/>
        <v>T8969XC</v>
      </c>
      <c r="B6405" s="1" t="s">
        <v>2592</v>
      </c>
      <c r="C6405" s="7">
        <v>6</v>
      </c>
      <c r="D6405">
        <v>37</v>
      </c>
      <c r="E6405">
        <f t="shared" si="401"/>
        <v>2</v>
      </c>
      <c r="F6405">
        <f t="shared" si="402"/>
        <v>2</v>
      </c>
      <c r="G6405">
        <v>0</v>
      </c>
      <c r="H6405">
        <f t="shared" si="403"/>
        <v>900</v>
      </c>
    </row>
    <row r="6406" spans="1:8" x14ac:dyDescent="0.2">
      <c r="A6406" t="str">
        <f t="shared" si="400"/>
        <v>T8970XA</v>
      </c>
      <c r="B6406" s="1" t="s">
        <v>3456</v>
      </c>
      <c r="C6406" s="7">
        <v>1</v>
      </c>
      <c r="D6406">
        <v>5</v>
      </c>
      <c r="E6406">
        <f t="shared" si="401"/>
        <v>1</v>
      </c>
      <c r="F6406">
        <f t="shared" si="402"/>
        <v>1</v>
      </c>
      <c r="G6406">
        <v>0</v>
      </c>
      <c r="H6406">
        <f t="shared" si="403"/>
        <v>900</v>
      </c>
    </row>
    <row r="6407" spans="1:8" x14ac:dyDescent="0.2">
      <c r="A6407" t="str">
        <f t="shared" si="400"/>
        <v>T8970XA</v>
      </c>
      <c r="B6407" s="1" t="s">
        <v>3456</v>
      </c>
      <c r="C6407" s="7">
        <v>2</v>
      </c>
      <c r="D6407">
        <v>31</v>
      </c>
      <c r="E6407">
        <f t="shared" si="401"/>
        <v>2</v>
      </c>
      <c r="F6407">
        <f t="shared" si="402"/>
        <v>2</v>
      </c>
      <c r="G6407">
        <v>0</v>
      </c>
      <c r="H6407">
        <f t="shared" si="403"/>
        <v>900</v>
      </c>
    </row>
    <row r="6408" spans="1:8" x14ac:dyDescent="0.2">
      <c r="A6408" t="str">
        <f t="shared" si="400"/>
        <v>T8970XA</v>
      </c>
      <c r="B6408" s="1" t="s">
        <v>3459</v>
      </c>
      <c r="C6408" s="7">
        <v>8</v>
      </c>
      <c r="D6408">
        <v>876</v>
      </c>
      <c r="E6408">
        <f t="shared" si="401"/>
        <v>1</v>
      </c>
      <c r="F6408">
        <f t="shared" si="402"/>
        <v>3</v>
      </c>
      <c r="G6408">
        <v>1</v>
      </c>
      <c r="H6408">
        <f t="shared" si="403"/>
        <v>1800</v>
      </c>
    </row>
    <row r="6409" spans="1:8" x14ac:dyDescent="0.2">
      <c r="A6409" t="str">
        <f t="shared" si="400"/>
        <v>T8970XA</v>
      </c>
      <c r="B6409" s="1" t="s">
        <v>3459</v>
      </c>
      <c r="C6409" s="7">
        <v>7</v>
      </c>
      <c r="D6409">
        <v>884</v>
      </c>
      <c r="E6409">
        <f t="shared" si="401"/>
        <v>2</v>
      </c>
      <c r="F6409">
        <f t="shared" si="402"/>
        <v>4</v>
      </c>
      <c r="G6409">
        <v>1</v>
      </c>
      <c r="H6409">
        <f t="shared" si="403"/>
        <v>1800</v>
      </c>
    </row>
    <row r="6410" spans="1:8" x14ac:dyDescent="0.2">
      <c r="A6410" t="str">
        <f t="shared" si="400"/>
        <v>T8970XB</v>
      </c>
      <c r="B6410" s="1" t="s">
        <v>3457</v>
      </c>
      <c r="C6410" s="7">
        <v>3</v>
      </c>
      <c r="D6410">
        <v>36</v>
      </c>
      <c r="E6410">
        <f t="shared" si="401"/>
        <v>1</v>
      </c>
      <c r="F6410">
        <f t="shared" si="402"/>
        <v>1</v>
      </c>
      <c r="G6410">
        <v>0</v>
      </c>
      <c r="H6410">
        <f t="shared" si="403"/>
        <v>900</v>
      </c>
    </row>
    <row r="6411" spans="1:8" x14ac:dyDescent="0.2">
      <c r="A6411" t="str">
        <f t="shared" si="400"/>
        <v>T8970XB</v>
      </c>
      <c r="B6411" s="1" t="s">
        <v>3460</v>
      </c>
      <c r="C6411" s="7">
        <v>9</v>
      </c>
      <c r="D6411">
        <v>874</v>
      </c>
      <c r="E6411">
        <f t="shared" si="401"/>
        <v>1</v>
      </c>
      <c r="F6411">
        <f t="shared" si="402"/>
        <v>2</v>
      </c>
      <c r="G6411">
        <v>1</v>
      </c>
      <c r="H6411">
        <f t="shared" si="403"/>
        <v>1800</v>
      </c>
    </row>
    <row r="6412" spans="1:8" x14ac:dyDescent="0.2">
      <c r="A6412" t="str">
        <f t="shared" si="400"/>
        <v>T8970XB</v>
      </c>
      <c r="B6412" s="1" t="s">
        <v>3460</v>
      </c>
      <c r="C6412" s="7">
        <v>10</v>
      </c>
      <c r="D6412">
        <v>878</v>
      </c>
      <c r="E6412">
        <f t="shared" si="401"/>
        <v>2</v>
      </c>
      <c r="F6412">
        <f t="shared" si="402"/>
        <v>3</v>
      </c>
      <c r="G6412">
        <v>1</v>
      </c>
      <c r="H6412">
        <f t="shared" si="403"/>
        <v>1800</v>
      </c>
    </row>
    <row r="6413" spans="1:8" x14ac:dyDescent="0.2">
      <c r="A6413" t="str">
        <f t="shared" si="400"/>
        <v>T8970XC</v>
      </c>
      <c r="B6413" s="1" t="s">
        <v>3458</v>
      </c>
      <c r="C6413" s="7">
        <v>5</v>
      </c>
      <c r="D6413">
        <v>40</v>
      </c>
      <c r="E6413">
        <f t="shared" si="401"/>
        <v>1</v>
      </c>
      <c r="F6413">
        <f t="shared" si="402"/>
        <v>1</v>
      </c>
      <c r="G6413">
        <v>0</v>
      </c>
      <c r="H6413">
        <f t="shared" si="403"/>
        <v>900</v>
      </c>
    </row>
    <row r="6414" spans="1:8" x14ac:dyDescent="0.2">
      <c r="A6414" t="str">
        <f t="shared" si="400"/>
        <v>T8970XC</v>
      </c>
      <c r="B6414" s="1" t="s">
        <v>3461</v>
      </c>
      <c r="C6414" s="7">
        <v>13</v>
      </c>
      <c r="D6414">
        <v>881</v>
      </c>
      <c r="E6414">
        <f t="shared" si="401"/>
        <v>1</v>
      </c>
      <c r="F6414">
        <f t="shared" si="402"/>
        <v>2</v>
      </c>
      <c r="G6414">
        <v>1</v>
      </c>
      <c r="H6414">
        <f t="shared" si="403"/>
        <v>1800</v>
      </c>
    </row>
    <row r="6415" spans="1:8" x14ac:dyDescent="0.2">
      <c r="A6415" t="str">
        <f t="shared" si="400"/>
        <v>T8971XA</v>
      </c>
      <c r="B6415" s="1" t="s">
        <v>3137</v>
      </c>
      <c r="C6415" s="7">
        <v>1</v>
      </c>
      <c r="D6415">
        <v>39</v>
      </c>
      <c r="E6415">
        <f t="shared" si="401"/>
        <v>1</v>
      </c>
      <c r="F6415">
        <f t="shared" si="402"/>
        <v>1</v>
      </c>
      <c r="G6415">
        <v>0</v>
      </c>
      <c r="H6415">
        <f t="shared" si="403"/>
        <v>900</v>
      </c>
    </row>
    <row r="6416" spans="1:8" x14ac:dyDescent="0.2">
      <c r="A6416" t="str">
        <f t="shared" si="400"/>
        <v>T8971XA</v>
      </c>
      <c r="B6416" s="1" t="s">
        <v>3134</v>
      </c>
      <c r="C6416" s="7">
        <v>7</v>
      </c>
      <c r="D6416">
        <v>862</v>
      </c>
      <c r="E6416">
        <f t="shared" si="401"/>
        <v>1</v>
      </c>
      <c r="F6416">
        <f t="shared" si="402"/>
        <v>2</v>
      </c>
      <c r="G6416">
        <v>1</v>
      </c>
      <c r="H6416">
        <f t="shared" si="403"/>
        <v>1800</v>
      </c>
    </row>
    <row r="6417" spans="1:8" x14ac:dyDescent="0.2">
      <c r="A6417" t="str">
        <f t="shared" si="400"/>
        <v>T8971XA</v>
      </c>
      <c r="B6417" s="1" t="s">
        <v>3134</v>
      </c>
      <c r="C6417" s="7">
        <v>8</v>
      </c>
      <c r="D6417">
        <v>872</v>
      </c>
      <c r="E6417">
        <f t="shared" si="401"/>
        <v>2</v>
      </c>
      <c r="F6417">
        <f t="shared" si="402"/>
        <v>3</v>
      </c>
      <c r="G6417">
        <v>1</v>
      </c>
      <c r="H6417">
        <f t="shared" si="403"/>
        <v>1800</v>
      </c>
    </row>
    <row r="6418" spans="1:8" x14ac:dyDescent="0.2">
      <c r="A6418" t="str">
        <f t="shared" si="400"/>
        <v>T8971XB</v>
      </c>
      <c r="B6418" s="1" t="s">
        <v>3138</v>
      </c>
      <c r="C6418" s="7">
        <v>3</v>
      </c>
      <c r="D6418">
        <v>1</v>
      </c>
      <c r="E6418">
        <f t="shared" si="401"/>
        <v>1</v>
      </c>
      <c r="F6418">
        <f t="shared" si="402"/>
        <v>1</v>
      </c>
      <c r="G6418">
        <v>0</v>
      </c>
      <c r="H6418">
        <f t="shared" si="403"/>
        <v>900</v>
      </c>
    </row>
    <row r="6419" spans="1:8" x14ac:dyDescent="0.2">
      <c r="A6419" t="str">
        <f t="shared" si="400"/>
        <v>T8971XB</v>
      </c>
      <c r="B6419" s="1" t="s">
        <v>3135</v>
      </c>
      <c r="C6419" s="7">
        <v>11</v>
      </c>
      <c r="D6419">
        <v>864</v>
      </c>
      <c r="E6419">
        <f t="shared" si="401"/>
        <v>1</v>
      </c>
      <c r="F6419">
        <f t="shared" si="402"/>
        <v>2</v>
      </c>
      <c r="G6419">
        <v>1</v>
      </c>
      <c r="H6419">
        <f t="shared" si="403"/>
        <v>1800</v>
      </c>
    </row>
    <row r="6420" spans="1:8" x14ac:dyDescent="0.2">
      <c r="A6420" t="str">
        <f t="shared" si="400"/>
        <v>T8971XB</v>
      </c>
      <c r="B6420" s="1" t="s">
        <v>3135</v>
      </c>
      <c r="C6420" s="7">
        <v>12</v>
      </c>
      <c r="D6420">
        <v>881</v>
      </c>
      <c r="E6420">
        <f t="shared" si="401"/>
        <v>2</v>
      </c>
      <c r="F6420">
        <f t="shared" si="402"/>
        <v>3</v>
      </c>
      <c r="G6420">
        <v>1</v>
      </c>
      <c r="H6420">
        <f t="shared" si="403"/>
        <v>1800</v>
      </c>
    </row>
    <row r="6421" spans="1:8" x14ac:dyDescent="0.2">
      <c r="A6421" t="str">
        <f t="shared" si="400"/>
        <v>T8971XC</v>
      </c>
      <c r="B6421" s="1" t="s">
        <v>3139</v>
      </c>
      <c r="C6421" s="7">
        <v>5</v>
      </c>
      <c r="D6421">
        <v>35</v>
      </c>
      <c r="E6421">
        <f t="shared" si="401"/>
        <v>1</v>
      </c>
      <c r="F6421">
        <f t="shared" si="402"/>
        <v>1</v>
      </c>
      <c r="G6421">
        <v>0</v>
      </c>
      <c r="H6421">
        <f t="shared" si="403"/>
        <v>900</v>
      </c>
    </row>
    <row r="6422" spans="1:8" x14ac:dyDescent="0.2">
      <c r="A6422" t="str">
        <f t="shared" si="400"/>
        <v>T8971XC</v>
      </c>
      <c r="B6422" s="1" t="s">
        <v>3136</v>
      </c>
      <c r="C6422" s="7">
        <v>15</v>
      </c>
      <c r="D6422">
        <v>870</v>
      </c>
      <c r="E6422">
        <f t="shared" si="401"/>
        <v>1</v>
      </c>
      <c r="F6422">
        <f t="shared" si="402"/>
        <v>2</v>
      </c>
      <c r="G6422">
        <v>1</v>
      </c>
      <c r="H6422">
        <f t="shared" si="403"/>
        <v>1800</v>
      </c>
    </row>
    <row r="6423" spans="1:8" x14ac:dyDescent="0.2">
      <c r="A6423" t="str">
        <f t="shared" si="400"/>
        <v>T8971XC</v>
      </c>
      <c r="B6423" s="1" t="s">
        <v>3136</v>
      </c>
      <c r="C6423" s="7">
        <v>16</v>
      </c>
      <c r="D6423">
        <v>878</v>
      </c>
      <c r="E6423">
        <f t="shared" si="401"/>
        <v>2</v>
      </c>
      <c r="F6423">
        <f t="shared" si="402"/>
        <v>3</v>
      </c>
      <c r="G6423">
        <v>1</v>
      </c>
      <c r="H6423">
        <f t="shared" si="403"/>
        <v>1800</v>
      </c>
    </row>
    <row r="6424" spans="1:8" x14ac:dyDescent="0.2">
      <c r="A6424" t="str">
        <f t="shared" si="400"/>
        <v>T8972XA</v>
      </c>
      <c r="B6424" s="1" t="s">
        <v>292</v>
      </c>
      <c r="C6424" s="7">
        <v>1</v>
      </c>
      <c r="D6424">
        <v>2</v>
      </c>
      <c r="E6424">
        <f t="shared" si="401"/>
        <v>1</v>
      </c>
      <c r="F6424">
        <f t="shared" si="402"/>
        <v>1</v>
      </c>
      <c r="G6424">
        <v>0</v>
      </c>
      <c r="H6424">
        <f t="shared" si="403"/>
        <v>900</v>
      </c>
    </row>
    <row r="6425" spans="1:8" x14ac:dyDescent="0.2">
      <c r="A6425" t="str">
        <f t="shared" si="400"/>
        <v>T8972XA</v>
      </c>
      <c r="B6425" s="1" t="s">
        <v>292</v>
      </c>
      <c r="C6425" s="7">
        <v>2</v>
      </c>
      <c r="D6425">
        <v>39</v>
      </c>
      <c r="E6425">
        <f t="shared" si="401"/>
        <v>2</v>
      </c>
      <c r="F6425">
        <f t="shared" si="402"/>
        <v>2</v>
      </c>
      <c r="G6425">
        <v>0</v>
      </c>
      <c r="H6425">
        <f t="shared" si="403"/>
        <v>900</v>
      </c>
    </row>
    <row r="6426" spans="1:8" x14ac:dyDescent="0.2">
      <c r="A6426" t="str">
        <f t="shared" si="400"/>
        <v>T8972XA</v>
      </c>
      <c r="B6426" s="1" t="s">
        <v>295</v>
      </c>
      <c r="C6426" s="7">
        <v>9</v>
      </c>
      <c r="D6426">
        <v>869</v>
      </c>
      <c r="E6426">
        <f t="shared" si="401"/>
        <v>1</v>
      </c>
      <c r="F6426">
        <f t="shared" si="402"/>
        <v>3</v>
      </c>
      <c r="G6426">
        <v>1</v>
      </c>
      <c r="H6426">
        <f t="shared" si="403"/>
        <v>1800</v>
      </c>
    </row>
    <row r="6427" spans="1:8" x14ac:dyDescent="0.2">
      <c r="A6427" t="str">
        <f t="shared" si="400"/>
        <v>T8972XA</v>
      </c>
      <c r="B6427" s="1" t="s">
        <v>295</v>
      </c>
      <c r="C6427" s="7">
        <v>7</v>
      </c>
      <c r="D6427">
        <v>876</v>
      </c>
      <c r="E6427">
        <f t="shared" si="401"/>
        <v>2</v>
      </c>
      <c r="F6427">
        <f t="shared" si="402"/>
        <v>4</v>
      </c>
      <c r="G6427">
        <v>1</v>
      </c>
      <c r="H6427">
        <f t="shared" si="403"/>
        <v>1800</v>
      </c>
    </row>
    <row r="6428" spans="1:8" x14ac:dyDescent="0.2">
      <c r="A6428" t="str">
        <f t="shared" si="400"/>
        <v>T8972XA</v>
      </c>
      <c r="B6428" s="1" t="s">
        <v>295</v>
      </c>
      <c r="C6428" s="7">
        <v>8</v>
      </c>
      <c r="D6428">
        <v>878</v>
      </c>
      <c r="E6428">
        <f t="shared" si="401"/>
        <v>3</v>
      </c>
      <c r="F6428">
        <f t="shared" si="402"/>
        <v>5</v>
      </c>
      <c r="G6428">
        <v>1</v>
      </c>
      <c r="H6428">
        <f t="shared" si="403"/>
        <v>1800</v>
      </c>
    </row>
    <row r="6429" spans="1:8" x14ac:dyDescent="0.2">
      <c r="A6429" t="str">
        <f t="shared" si="400"/>
        <v>T8972XB</v>
      </c>
      <c r="B6429" s="1" t="s">
        <v>293</v>
      </c>
      <c r="C6429" s="7">
        <v>4</v>
      </c>
      <c r="D6429">
        <v>5</v>
      </c>
      <c r="E6429">
        <f t="shared" si="401"/>
        <v>1</v>
      </c>
      <c r="F6429">
        <f t="shared" si="402"/>
        <v>1</v>
      </c>
      <c r="G6429">
        <v>0</v>
      </c>
      <c r="H6429">
        <f t="shared" si="403"/>
        <v>900</v>
      </c>
    </row>
    <row r="6430" spans="1:8" x14ac:dyDescent="0.2">
      <c r="A6430" t="str">
        <f t="shared" si="400"/>
        <v>T8972XB</v>
      </c>
      <c r="B6430" s="1" t="s">
        <v>293</v>
      </c>
      <c r="C6430" s="7">
        <v>3</v>
      </c>
      <c r="D6430">
        <v>40</v>
      </c>
      <c r="E6430">
        <f t="shared" si="401"/>
        <v>2</v>
      </c>
      <c r="F6430">
        <f t="shared" si="402"/>
        <v>2</v>
      </c>
      <c r="G6430">
        <v>0</v>
      </c>
      <c r="H6430">
        <f t="shared" si="403"/>
        <v>900</v>
      </c>
    </row>
    <row r="6431" spans="1:8" x14ac:dyDescent="0.2">
      <c r="A6431" t="str">
        <f t="shared" si="400"/>
        <v>T8972XB</v>
      </c>
      <c r="B6431" s="1" t="s">
        <v>296</v>
      </c>
      <c r="C6431" s="7">
        <v>13</v>
      </c>
      <c r="D6431">
        <v>863</v>
      </c>
      <c r="E6431">
        <f t="shared" si="401"/>
        <v>1</v>
      </c>
      <c r="F6431">
        <f t="shared" si="402"/>
        <v>3</v>
      </c>
      <c r="G6431">
        <v>1</v>
      </c>
      <c r="H6431">
        <f t="shared" si="403"/>
        <v>1800</v>
      </c>
    </row>
    <row r="6432" spans="1:8" x14ac:dyDescent="0.2">
      <c r="A6432" t="str">
        <f t="shared" si="400"/>
        <v>T8972XB</v>
      </c>
      <c r="B6432" s="1" t="s">
        <v>296</v>
      </c>
      <c r="C6432" s="7">
        <v>14</v>
      </c>
      <c r="D6432">
        <v>874</v>
      </c>
      <c r="E6432">
        <f t="shared" si="401"/>
        <v>2</v>
      </c>
      <c r="F6432">
        <f t="shared" si="402"/>
        <v>4</v>
      </c>
      <c r="G6432">
        <v>1</v>
      </c>
      <c r="H6432">
        <f t="shared" si="403"/>
        <v>1800</v>
      </c>
    </row>
    <row r="6433" spans="1:8" x14ac:dyDescent="0.2">
      <c r="A6433" t="str">
        <f t="shared" si="400"/>
        <v>T8972XB</v>
      </c>
      <c r="B6433" s="1" t="s">
        <v>296</v>
      </c>
      <c r="C6433" s="7">
        <v>15</v>
      </c>
      <c r="D6433">
        <v>881</v>
      </c>
      <c r="E6433">
        <f t="shared" si="401"/>
        <v>3</v>
      </c>
      <c r="F6433">
        <f t="shared" si="402"/>
        <v>5</v>
      </c>
      <c r="G6433">
        <v>1</v>
      </c>
      <c r="H6433">
        <f t="shared" si="403"/>
        <v>1800</v>
      </c>
    </row>
    <row r="6434" spans="1:8" x14ac:dyDescent="0.2">
      <c r="A6434" t="str">
        <f t="shared" si="400"/>
        <v>T8972XC</v>
      </c>
      <c r="B6434" s="1" t="s">
        <v>294</v>
      </c>
      <c r="C6434" s="7">
        <v>6</v>
      </c>
      <c r="D6434">
        <v>31</v>
      </c>
      <c r="E6434">
        <f t="shared" si="401"/>
        <v>1</v>
      </c>
      <c r="F6434">
        <f t="shared" si="402"/>
        <v>1</v>
      </c>
      <c r="G6434">
        <v>0</v>
      </c>
      <c r="H6434">
        <f t="shared" si="403"/>
        <v>900</v>
      </c>
    </row>
    <row r="6435" spans="1:8" x14ac:dyDescent="0.2">
      <c r="A6435" t="str">
        <f t="shared" si="400"/>
        <v>T8972XC</v>
      </c>
      <c r="B6435" s="1" t="s">
        <v>294</v>
      </c>
      <c r="C6435" s="7">
        <v>5</v>
      </c>
      <c r="D6435">
        <v>34</v>
      </c>
      <c r="E6435">
        <f t="shared" si="401"/>
        <v>2</v>
      </c>
      <c r="F6435">
        <f t="shared" si="402"/>
        <v>2</v>
      </c>
      <c r="G6435">
        <v>0</v>
      </c>
      <c r="H6435">
        <f t="shared" si="403"/>
        <v>900</v>
      </c>
    </row>
    <row r="6436" spans="1:8" x14ac:dyDescent="0.2">
      <c r="A6436" t="str">
        <f t="shared" si="400"/>
        <v>T8972XC</v>
      </c>
      <c r="B6436" s="1" t="s">
        <v>297</v>
      </c>
      <c r="C6436" s="7">
        <v>18</v>
      </c>
      <c r="D6436">
        <v>883</v>
      </c>
      <c r="E6436">
        <f t="shared" si="401"/>
        <v>1</v>
      </c>
      <c r="F6436">
        <f t="shared" si="402"/>
        <v>3</v>
      </c>
      <c r="G6436">
        <v>1</v>
      </c>
      <c r="H6436">
        <f t="shared" si="403"/>
        <v>1800</v>
      </c>
    </row>
    <row r="6437" spans="1:8" x14ac:dyDescent="0.2">
      <c r="A6437" t="str">
        <f t="shared" si="400"/>
        <v>T8972XC</v>
      </c>
      <c r="B6437" s="1" t="s">
        <v>297</v>
      </c>
      <c r="C6437" s="7">
        <v>17</v>
      </c>
      <c r="D6437">
        <v>885</v>
      </c>
      <c r="E6437">
        <f t="shared" si="401"/>
        <v>2</v>
      </c>
      <c r="F6437">
        <f t="shared" si="402"/>
        <v>4</v>
      </c>
      <c r="G6437">
        <v>1</v>
      </c>
      <c r="H6437">
        <f t="shared" si="403"/>
        <v>1800</v>
      </c>
    </row>
    <row r="6438" spans="1:8" x14ac:dyDescent="0.2">
      <c r="A6438" t="str">
        <f t="shared" si="400"/>
        <v>T8973XA</v>
      </c>
      <c r="B6438" s="1" t="s">
        <v>3474</v>
      </c>
      <c r="C6438" s="7">
        <v>2</v>
      </c>
      <c r="D6438">
        <v>5</v>
      </c>
      <c r="E6438">
        <f t="shared" si="401"/>
        <v>1</v>
      </c>
      <c r="F6438">
        <f t="shared" si="402"/>
        <v>1</v>
      </c>
      <c r="G6438">
        <v>0</v>
      </c>
      <c r="H6438">
        <f t="shared" si="403"/>
        <v>900</v>
      </c>
    </row>
    <row r="6439" spans="1:8" x14ac:dyDescent="0.2">
      <c r="A6439" t="str">
        <f t="shared" si="400"/>
        <v>T8973XA</v>
      </c>
      <c r="B6439" s="1" t="s">
        <v>3474</v>
      </c>
      <c r="C6439" s="7">
        <v>1</v>
      </c>
      <c r="D6439">
        <v>33</v>
      </c>
      <c r="E6439">
        <f t="shared" si="401"/>
        <v>2</v>
      </c>
      <c r="F6439">
        <f t="shared" si="402"/>
        <v>2</v>
      </c>
      <c r="G6439">
        <v>0</v>
      </c>
      <c r="H6439">
        <f t="shared" si="403"/>
        <v>900</v>
      </c>
    </row>
    <row r="6440" spans="1:8" x14ac:dyDescent="0.2">
      <c r="A6440" t="str">
        <f t="shared" si="400"/>
        <v>T8973XA</v>
      </c>
      <c r="B6440" s="1" t="s">
        <v>3477</v>
      </c>
      <c r="C6440" s="7">
        <v>10</v>
      </c>
      <c r="D6440">
        <v>867</v>
      </c>
      <c r="E6440">
        <f t="shared" si="401"/>
        <v>1</v>
      </c>
      <c r="F6440">
        <f t="shared" si="402"/>
        <v>3</v>
      </c>
      <c r="G6440">
        <v>1</v>
      </c>
      <c r="H6440">
        <f t="shared" si="403"/>
        <v>1800</v>
      </c>
    </row>
    <row r="6441" spans="1:8" x14ac:dyDescent="0.2">
      <c r="A6441" t="str">
        <f t="shared" si="400"/>
        <v>T8973XA</v>
      </c>
      <c r="B6441" s="1" t="s">
        <v>3477</v>
      </c>
      <c r="C6441" s="7">
        <v>7</v>
      </c>
      <c r="D6441">
        <v>873</v>
      </c>
      <c r="E6441">
        <f t="shared" si="401"/>
        <v>2</v>
      </c>
      <c r="F6441">
        <f t="shared" si="402"/>
        <v>4</v>
      </c>
      <c r="G6441">
        <v>1</v>
      </c>
      <c r="H6441">
        <f t="shared" si="403"/>
        <v>1800</v>
      </c>
    </row>
    <row r="6442" spans="1:8" x14ac:dyDescent="0.2">
      <c r="A6442" t="str">
        <f t="shared" si="400"/>
        <v>T8973XA</v>
      </c>
      <c r="B6442" s="1" t="s">
        <v>3477</v>
      </c>
      <c r="C6442" s="7">
        <v>9</v>
      </c>
      <c r="D6442">
        <v>877</v>
      </c>
      <c r="E6442">
        <f t="shared" si="401"/>
        <v>3</v>
      </c>
      <c r="F6442">
        <f t="shared" si="402"/>
        <v>5</v>
      </c>
      <c r="G6442">
        <v>1</v>
      </c>
      <c r="H6442">
        <f t="shared" si="403"/>
        <v>1800</v>
      </c>
    </row>
    <row r="6443" spans="1:8" x14ac:dyDescent="0.2">
      <c r="A6443" t="str">
        <f t="shared" si="400"/>
        <v>T8973XA</v>
      </c>
      <c r="B6443" s="1" t="s">
        <v>3477</v>
      </c>
      <c r="C6443" s="7">
        <v>8</v>
      </c>
      <c r="D6443">
        <v>881</v>
      </c>
      <c r="E6443">
        <f t="shared" si="401"/>
        <v>4</v>
      </c>
      <c r="F6443">
        <f t="shared" si="402"/>
        <v>6</v>
      </c>
      <c r="G6443">
        <v>1</v>
      </c>
      <c r="H6443">
        <f t="shared" si="403"/>
        <v>1800</v>
      </c>
    </row>
    <row r="6444" spans="1:8" x14ac:dyDescent="0.2">
      <c r="A6444" t="str">
        <f t="shared" si="400"/>
        <v>T8973XB</v>
      </c>
      <c r="B6444" s="1" t="s">
        <v>3475</v>
      </c>
      <c r="C6444" s="7">
        <v>3</v>
      </c>
      <c r="D6444">
        <v>2</v>
      </c>
      <c r="E6444">
        <f t="shared" si="401"/>
        <v>1</v>
      </c>
      <c r="F6444">
        <f t="shared" si="402"/>
        <v>1</v>
      </c>
      <c r="G6444">
        <v>0</v>
      </c>
      <c r="H6444">
        <f t="shared" si="403"/>
        <v>900</v>
      </c>
    </row>
    <row r="6445" spans="1:8" x14ac:dyDescent="0.2">
      <c r="A6445" t="str">
        <f t="shared" si="400"/>
        <v>T8973XB</v>
      </c>
      <c r="B6445" s="1" t="s">
        <v>3478</v>
      </c>
      <c r="C6445" s="7">
        <v>12</v>
      </c>
      <c r="D6445">
        <v>862</v>
      </c>
      <c r="E6445">
        <f t="shared" si="401"/>
        <v>1</v>
      </c>
      <c r="F6445">
        <f t="shared" si="402"/>
        <v>2</v>
      </c>
      <c r="G6445">
        <v>1</v>
      </c>
      <c r="H6445">
        <f t="shared" si="403"/>
        <v>1800</v>
      </c>
    </row>
    <row r="6446" spans="1:8" x14ac:dyDescent="0.2">
      <c r="A6446" t="str">
        <f t="shared" si="400"/>
        <v>T8973XB</v>
      </c>
      <c r="B6446" s="1" t="s">
        <v>3478</v>
      </c>
      <c r="C6446" s="7">
        <v>11</v>
      </c>
      <c r="D6446">
        <v>869</v>
      </c>
      <c r="E6446">
        <f t="shared" si="401"/>
        <v>2</v>
      </c>
      <c r="F6446">
        <f t="shared" si="402"/>
        <v>3</v>
      </c>
      <c r="G6446">
        <v>1</v>
      </c>
      <c r="H6446">
        <f t="shared" si="403"/>
        <v>1800</v>
      </c>
    </row>
    <row r="6447" spans="1:8" x14ac:dyDescent="0.2">
      <c r="A6447" t="str">
        <f t="shared" si="400"/>
        <v>T8973XC</v>
      </c>
      <c r="B6447" s="1" t="s">
        <v>3476</v>
      </c>
      <c r="C6447" s="7">
        <v>5</v>
      </c>
      <c r="D6447">
        <v>40</v>
      </c>
      <c r="E6447">
        <f t="shared" si="401"/>
        <v>1</v>
      </c>
      <c r="F6447">
        <f t="shared" si="402"/>
        <v>1</v>
      </c>
      <c r="G6447">
        <v>0</v>
      </c>
      <c r="H6447">
        <f t="shared" si="403"/>
        <v>900</v>
      </c>
    </row>
    <row r="6448" spans="1:8" x14ac:dyDescent="0.2">
      <c r="A6448" t="str">
        <f t="shared" si="400"/>
        <v>T8973XC</v>
      </c>
      <c r="B6448" s="1" t="s">
        <v>3479</v>
      </c>
      <c r="C6448" s="7">
        <v>16</v>
      </c>
      <c r="D6448">
        <v>864</v>
      </c>
      <c r="E6448">
        <f t="shared" si="401"/>
        <v>1</v>
      </c>
      <c r="F6448">
        <f t="shared" si="402"/>
        <v>2</v>
      </c>
      <c r="G6448">
        <v>1</v>
      </c>
      <c r="H6448">
        <f t="shared" si="403"/>
        <v>1800</v>
      </c>
    </row>
    <row r="6449" spans="1:8" x14ac:dyDescent="0.2">
      <c r="A6449" t="str">
        <f t="shared" si="400"/>
        <v>T8973XC</v>
      </c>
      <c r="B6449" s="1" t="s">
        <v>3479</v>
      </c>
      <c r="C6449" s="7">
        <v>15</v>
      </c>
      <c r="D6449">
        <v>883</v>
      </c>
      <c r="E6449">
        <f t="shared" si="401"/>
        <v>2</v>
      </c>
      <c r="F6449">
        <f t="shared" si="402"/>
        <v>3</v>
      </c>
      <c r="G6449">
        <v>1</v>
      </c>
      <c r="H6449">
        <f t="shared" si="403"/>
        <v>1800</v>
      </c>
    </row>
    <row r="6450" spans="1:8" x14ac:dyDescent="0.2">
      <c r="A6450" t="str">
        <f t="shared" si="400"/>
        <v>T8974XA</v>
      </c>
      <c r="B6450" s="1" t="s">
        <v>404</v>
      </c>
      <c r="C6450" s="7">
        <v>1</v>
      </c>
      <c r="D6450">
        <v>34</v>
      </c>
      <c r="E6450">
        <f t="shared" si="401"/>
        <v>1</v>
      </c>
      <c r="F6450">
        <f t="shared" si="402"/>
        <v>1</v>
      </c>
      <c r="G6450">
        <v>0</v>
      </c>
      <c r="H6450">
        <f t="shared" si="403"/>
        <v>900</v>
      </c>
    </row>
    <row r="6451" spans="1:8" x14ac:dyDescent="0.2">
      <c r="A6451" t="str">
        <f t="shared" si="400"/>
        <v>T8974XA</v>
      </c>
      <c r="B6451" s="1" t="s">
        <v>404</v>
      </c>
      <c r="C6451" s="7">
        <v>2</v>
      </c>
      <c r="D6451">
        <v>36</v>
      </c>
      <c r="E6451">
        <f t="shared" si="401"/>
        <v>2</v>
      </c>
      <c r="F6451">
        <f t="shared" si="402"/>
        <v>2</v>
      </c>
      <c r="G6451">
        <v>0</v>
      </c>
      <c r="H6451">
        <f t="shared" si="403"/>
        <v>900</v>
      </c>
    </row>
    <row r="6452" spans="1:8" x14ac:dyDescent="0.2">
      <c r="A6452" t="str">
        <f t="shared" si="400"/>
        <v>T8974XA</v>
      </c>
      <c r="B6452" s="1" t="s">
        <v>407</v>
      </c>
      <c r="C6452" s="7">
        <v>10</v>
      </c>
      <c r="D6452">
        <v>862</v>
      </c>
      <c r="E6452">
        <f t="shared" si="401"/>
        <v>1</v>
      </c>
      <c r="F6452">
        <f t="shared" si="402"/>
        <v>3</v>
      </c>
      <c r="G6452">
        <v>1</v>
      </c>
      <c r="H6452">
        <f t="shared" si="403"/>
        <v>1800</v>
      </c>
    </row>
    <row r="6453" spans="1:8" x14ac:dyDescent="0.2">
      <c r="A6453" t="str">
        <f t="shared" si="400"/>
        <v>T8974XA</v>
      </c>
      <c r="B6453" s="1" t="s">
        <v>407</v>
      </c>
      <c r="C6453" s="7">
        <v>8</v>
      </c>
      <c r="D6453">
        <v>864</v>
      </c>
      <c r="E6453">
        <f t="shared" si="401"/>
        <v>2</v>
      </c>
      <c r="F6453">
        <f t="shared" si="402"/>
        <v>4</v>
      </c>
      <c r="G6453">
        <v>1</v>
      </c>
      <c r="H6453">
        <f t="shared" si="403"/>
        <v>1800</v>
      </c>
    </row>
    <row r="6454" spans="1:8" x14ac:dyDescent="0.2">
      <c r="A6454" t="str">
        <f t="shared" si="400"/>
        <v>T8974XA</v>
      </c>
      <c r="B6454" s="1" t="s">
        <v>407</v>
      </c>
      <c r="C6454" s="7">
        <v>9</v>
      </c>
      <c r="D6454">
        <v>866</v>
      </c>
      <c r="E6454">
        <f t="shared" si="401"/>
        <v>3</v>
      </c>
      <c r="F6454">
        <f t="shared" si="402"/>
        <v>5</v>
      </c>
      <c r="G6454">
        <v>1</v>
      </c>
      <c r="H6454">
        <f t="shared" si="403"/>
        <v>1800</v>
      </c>
    </row>
    <row r="6455" spans="1:8" x14ac:dyDescent="0.2">
      <c r="A6455" t="str">
        <f t="shared" si="400"/>
        <v>T8974XA</v>
      </c>
      <c r="B6455" s="1" t="s">
        <v>407</v>
      </c>
      <c r="C6455" s="7">
        <v>7</v>
      </c>
      <c r="D6455">
        <v>882</v>
      </c>
      <c r="E6455">
        <f t="shared" si="401"/>
        <v>4</v>
      </c>
      <c r="F6455">
        <f t="shared" si="402"/>
        <v>6</v>
      </c>
      <c r="G6455">
        <v>1</v>
      </c>
      <c r="H6455">
        <f t="shared" si="403"/>
        <v>1800</v>
      </c>
    </row>
    <row r="6456" spans="1:8" x14ac:dyDescent="0.2">
      <c r="A6456" t="str">
        <f t="shared" si="400"/>
        <v>T8974XB</v>
      </c>
      <c r="B6456" s="1" t="s">
        <v>405</v>
      </c>
      <c r="C6456" s="7">
        <v>3</v>
      </c>
      <c r="D6456">
        <v>4</v>
      </c>
      <c r="E6456">
        <f t="shared" si="401"/>
        <v>1</v>
      </c>
      <c r="F6456">
        <f t="shared" si="402"/>
        <v>1</v>
      </c>
      <c r="G6456">
        <v>0</v>
      </c>
      <c r="H6456">
        <f t="shared" si="403"/>
        <v>900</v>
      </c>
    </row>
    <row r="6457" spans="1:8" x14ac:dyDescent="0.2">
      <c r="A6457" t="str">
        <f t="shared" si="400"/>
        <v>T8974XB</v>
      </c>
      <c r="B6457" s="1" t="s">
        <v>405</v>
      </c>
      <c r="C6457" s="7">
        <v>4</v>
      </c>
      <c r="D6457">
        <v>32</v>
      </c>
      <c r="E6457">
        <f t="shared" si="401"/>
        <v>2</v>
      </c>
      <c r="F6457">
        <f t="shared" si="402"/>
        <v>2</v>
      </c>
      <c r="G6457">
        <v>0</v>
      </c>
      <c r="H6457">
        <f t="shared" si="403"/>
        <v>900</v>
      </c>
    </row>
    <row r="6458" spans="1:8" x14ac:dyDescent="0.2">
      <c r="A6458" t="str">
        <f t="shared" si="400"/>
        <v>T8974XB</v>
      </c>
      <c r="B6458" s="1" t="s">
        <v>408</v>
      </c>
      <c r="C6458" s="7">
        <v>16</v>
      </c>
      <c r="D6458">
        <v>867</v>
      </c>
      <c r="E6458">
        <f t="shared" si="401"/>
        <v>1</v>
      </c>
      <c r="F6458">
        <f t="shared" si="402"/>
        <v>3</v>
      </c>
      <c r="G6458">
        <v>1</v>
      </c>
      <c r="H6458">
        <f t="shared" si="403"/>
        <v>1800</v>
      </c>
    </row>
    <row r="6459" spans="1:8" x14ac:dyDescent="0.2">
      <c r="A6459" t="str">
        <f t="shared" si="400"/>
        <v>T8974XB</v>
      </c>
      <c r="B6459" s="1" t="s">
        <v>408</v>
      </c>
      <c r="C6459" s="7">
        <v>15</v>
      </c>
      <c r="D6459">
        <v>875</v>
      </c>
      <c r="E6459">
        <f t="shared" si="401"/>
        <v>2</v>
      </c>
      <c r="F6459">
        <f t="shared" si="402"/>
        <v>4</v>
      </c>
      <c r="G6459">
        <v>1</v>
      </c>
      <c r="H6459">
        <f t="shared" si="403"/>
        <v>1800</v>
      </c>
    </row>
    <row r="6460" spans="1:8" x14ac:dyDescent="0.2">
      <c r="A6460" t="str">
        <f t="shared" si="400"/>
        <v>T8974XB</v>
      </c>
      <c r="B6460" s="1" t="s">
        <v>408</v>
      </c>
      <c r="C6460" s="7">
        <v>14</v>
      </c>
      <c r="D6460">
        <v>881</v>
      </c>
      <c r="E6460">
        <f t="shared" si="401"/>
        <v>3</v>
      </c>
      <c r="F6460">
        <f t="shared" si="402"/>
        <v>5</v>
      </c>
      <c r="G6460">
        <v>1</v>
      </c>
      <c r="H6460">
        <f t="shared" si="403"/>
        <v>1800</v>
      </c>
    </row>
    <row r="6461" spans="1:8" x14ac:dyDescent="0.2">
      <c r="A6461" t="str">
        <f t="shared" si="400"/>
        <v>T8974XB</v>
      </c>
      <c r="B6461" s="1" t="s">
        <v>408</v>
      </c>
      <c r="C6461" s="7">
        <v>13</v>
      </c>
      <c r="D6461">
        <v>884</v>
      </c>
      <c r="E6461">
        <f t="shared" si="401"/>
        <v>4</v>
      </c>
      <c r="F6461">
        <f t="shared" si="402"/>
        <v>6</v>
      </c>
      <c r="G6461">
        <v>1</v>
      </c>
      <c r="H6461">
        <f t="shared" si="403"/>
        <v>1800</v>
      </c>
    </row>
    <row r="6462" spans="1:8" x14ac:dyDescent="0.2">
      <c r="A6462" t="str">
        <f t="shared" si="400"/>
        <v>T8974XC</v>
      </c>
      <c r="B6462" s="1" t="s">
        <v>406</v>
      </c>
      <c r="C6462" s="7">
        <v>5</v>
      </c>
      <c r="D6462">
        <v>2</v>
      </c>
      <c r="E6462">
        <f t="shared" si="401"/>
        <v>1</v>
      </c>
      <c r="F6462">
        <f t="shared" si="402"/>
        <v>1</v>
      </c>
      <c r="G6462">
        <v>0</v>
      </c>
      <c r="H6462">
        <f t="shared" si="403"/>
        <v>900</v>
      </c>
    </row>
    <row r="6463" spans="1:8" x14ac:dyDescent="0.2">
      <c r="A6463" t="str">
        <f t="shared" si="400"/>
        <v>T8974XC</v>
      </c>
      <c r="B6463" s="1" t="s">
        <v>406</v>
      </c>
      <c r="C6463" s="7">
        <v>6</v>
      </c>
      <c r="D6463">
        <v>37</v>
      </c>
      <c r="E6463">
        <f t="shared" si="401"/>
        <v>2</v>
      </c>
      <c r="F6463">
        <f t="shared" si="402"/>
        <v>2</v>
      </c>
      <c r="G6463">
        <v>0</v>
      </c>
      <c r="H6463">
        <f t="shared" si="403"/>
        <v>900</v>
      </c>
    </row>
    <row r="6464" spans="1:8" x14ac:dyDescent="0.2">
      <c r="A6464" t="str">
        <f t="shared" si="400"/>
        <v>T8974XC</v>
      </c>
      <c r="B6464" s="1" t="s">
        <v>409</v>
      </c>
      <c r="C6464" s="7">
        <v>20</v>
      </c>
      <c r="D6464">
        <v>869</v>
      </c>
      <c r="E6464">
        <f t="shared" si="401"/>
        <v>1</v>
      </c>
      <c r="F6464">
        <f t="shared" si="402"/>
        <v>3</v>
      </c>
      <c r="G6464">
        <v>1</v>
      </c>
      <c r="H6464">
        <f t="shared" si="403"/>
        <v>1800</v>
      </c>
    </row>
    <row r="6465" spans="1:8" x14ac:dyDescent="0.2">
      <c r="A6465" t="str">
        <f t="shared" si="400"/>
        <v>T8974XC</v>
      </c>
      <c r="B6465" s="1" t="s">
        <v>409</v>
      </c>
      <c r="C6465" s="7">
        <v>19</v>
      </c>
      <c r="D6465">
        <v>871</v>
      </c>
      <c r="E6465">
        <f t="shared" si="401"/>
        <v>2</v>
      </c>
      <c r="F6465">
        <f t="shared" si="402"/>
        <v>4</v>
      </c>
      <c r="G6465">
        <v>1</v>
      </c>
      <c r="H6465">
        <f t="shared" si="403"/>
        <v>1800</v>
      </c>
    </row>
    <row r="6466" spans="1:8" x14ac:dyDescent="0.2">
      <c r="A6466" t="str">
        <f t="shared" si="400"/>
        <v>T8974XC</v>
      </c>
      <c r="B6466" s="1" t="s">
        <v>409</v>
      </c>
      <c r="C6466" s="7">
        <v>22</v>
      </c>
      <c r="D6466">
        <v>874</v>
      </c>
      <c r="E6466">
        <f t="shared" si="401"/>
        <v>3</v>
      </c>
      <c r="F6466">
        <f t="shared" si="402"/>
        <v>5</v>
      </c>
      <c r="G6466">
        <v>1</v>
      </c>
      <c r="H6466">
        <f t="shared" si="403"/>
        <v>1800</v>
      </c>
    </row>
    <row r="6467" spans="1:8" x14ac:dyDescent="0.2">
      <c r="A6467" t="str">
        <f t="shared" ref="A6467:A6530" si="404">LEFT(B6467,7)</f>
        <v>T8974XC</v>
      </c>
      <c r="B6467" s="1" t="s">
        <v>409</v>
      </c>
      <c r="C6467" s="7">
        <v>21</v>
      </c>
      <c r="D6467">
        <v>876</v>
      </c>
      <c r="E6467">
        <f t="shared" ref="E6467:E6530" si="405">IF(B6467=B6466,E6466+1,1)</f>
        <v>4</v>
      </c>
      <c r="F6467">
        <f t="shared" ref="F6467:F6530" si="406">IF(A6467=A6466,F6466+1,1)</f>
        <v>6</v>
      </c>
      <c r="G6467">
        <v>1</v>
      </c>
      <c r="H6467">
        <f t="shared" ref="H6467:H6530" si="407">IF(G6467=1,1800,900)</f>
        <v>1800</v>
      </c>
    </row>
    <row r="6468" spans="1:8" x14ac:dyDescent="0.2">
      <c r="A6468" t="str">
        <f t="shared" si="404"/>
        <v>T8975XA</v>
      </c>
      <c r="B6468" s="1" t="s">
        <v>3447</v>
      </c>
      <c r="C6468" s="7">
        <v>2</v>
      </c>
      <c r="D6468">
        <v>1</v>
      </c>
      <c r="E6468">
        <f t="shared" si="405"/>
        <v>1</v>
      </c>
      <c r="F6468">
        <f t="shared" si="406"/>
        <v>1</v>
      </c>
      <c r="G6468">
        <v>0</v>
      </c>
      <c r="H6468">
        <f t="shared" si="407"/>
        <v>900</v>
      </c>
    </row>
    <row r="6469" spans="1:8" x14ac:dyDescent="0.2">
      <c r="A6469" t="str">
        <f t="shared" si="404"/>
        <v>T8975XA</v>
      </c>
      <c r="B6469" s="1" t="s">
        <v>3447</v>
      </c>
      <c r="C6469" s="7">
        <v>1</v>
      </c>
      <c r="D6469">
        <v>36</v>
      </c>
      <c r="E6469">
        <f t="shared" si="405"/>
        <v>2</v>
      </c>
      <c r="F6469">
        <f t="shared" si="406"/>
        <v>2</v>
      </c>
      <c r="G6469">
        <v>0</v>
      </c>
      <c r="H6469">
        <f t="shared" si="407"/>
        <v>900</v>
      </c>
    </row>
    <row r="6470" spans="1:8" x14ac:dyDescent="0.2">
      <c r="A6470" t="str">
        <f t="shared" si="404"/>
        <v>T8975XB</v>
      </c>
      <c r="B6470" s="1" t="s">
        <v>3448</v>
      </c>
      <c r="C6470" s="7">
        <v>3</v>
      </c>
      <c r="D6470">
        <v>32</v>
      </c>
      <c r="E6470">
        <f t="shared" si="405"/>
        <v>1</v>
      </c>
      <c r="F6470">
        <f t="shared" si="406"/>
        <v>1</v>
      </c>
      <c r="G6470">
        <v>0</v>
      </c>
      <c r="H6470">
        <f t="shared" si="407"/>
        <v>900</v>
      </c>
    </row>
    <row r="6471" spans="1:8" x14ac:dyDescent="0.2">
      <c r="A6471" t="str">
        <f t="shared" si="404"/>
        <v>T8975XC</v>
      </c>
      <c r="B6471" s="1" t="s">
        <v>3449</v>
      </c>
      <c r="C6471" s="7">
        <v>5</v>
      </c>
      <c r="D6471">
        <v>3</v>
      </c>
      <c r="E6471">
        <f t="shared" si="405"/>
        <v>1</v>
      </c>
      <c r="F6471">
        <f t="shared" si="406"/>
        <v>1</v>
      </c>
      <c r="G6471">
        <v>0</v>
      </c>
      <c r="H6471">
        <f t="shared" si="407"/>
        <v>900</v>
      </c>
    </row>
    <row r="6472" spans="1:8" x14ac:dyDescent="0.2">
      <c r="A6472" t="str">
        <f t="shared" si="404"/>
        <v>T8975XC</v>
      </c>
      <c r="B6472" s="1" t="s">
        <v>3449</v>
      </c>
      <c r="C6472" s="7">
        <v>6</v>
      </c>
      <c r="D6472">
        <v>39</v>
      </c>
      <c r="E6472">
        <f t="shared" si="405"/>
        <v>2</v>
      </c>
      <c r="F6472">
        <f t="shared" si="406"/>
        <v>2</v>
      </c>
      <c r="G6472">
        <v>0</v>
      </c>
      <c r="H6472">
        <f t="shared" si="407"/>
        <v>900</v>
      </c>
    </row>
    <row r="6473" spans="1:8" x14ac:dyDescent="0.2">
      <c r="A6473" t="str">
        <f t="shared" si="404"/>
        <v>T8975XC</v>
      </c>
      <c r="B6473" s="1" t="s">
        <v>3450</v>
      </c>
      <c r="C6473" s="7">
        <v>10</v>
      </c>
      <c r="D6473">
        <v>865</v>
      </c>
      <c r="E6473">
        <f t="shared" si="405"/>
        <v>1</v>
      </c>
      <c r="F6473">
        <f t="shared" si="406"/>
        <v>3</v>
      </c>
      <c r="G6473">
        <v>1</v>
      </c>
      <c r="H6473">
        <f t="shared" si="407"/>
        <v>1800</v>
      </c>
    </row>
    <row r="6474" spans="1:8" x14ac:dyDescent="0.2">
      <c r="A6474" t="str">
        <f t="shared" si="404"/>
        <v>T8975XC</v>
      </c>
      <c r="B6474" s="1" t="s">
        <v>3450</v>
      </c>
      <c r="C6474" s="7">
        <v>9</v>
      </c>
      <c r="D6474">
        <v>870</v>
      </c>
      <c r="E6474">
        <f t="shared" si="405"/>
        <v>2</v>
      </c>
      <c r="F6474">
        <f t="shared" si="406"/>
        <v>4</v>
      </c>
      <c r="G6474">
        <v>1</v>
      </c>
      <c r="H6474">
        <f t="shared" si="407"/>
        <v>1800</v>
      </c>
    </row>
    <row r="6475" spans="1:8" x14ac:dyDescent="0.2">
      <c r="A6475" t="str">
        <f t="shared" si="404"/>
        <v>T8976XA</v>
      </c>
      <c r="B6475" s="1" t="s">
        <v>120</v>
      </c>
      <c r="C6475" s="7">
        <v>1</v>
      </c>
      <c r="D6475">
        <v>4</v>
      </c>
      <c r="E6475">
        <f t="shared" si="405"/>
        <v>1</v>
      </c>
      <c r="F6475">
        <f t="shared" si="406"/>
        <v>1</v>
      </c>
      <c r="G6475">
        <v>0</v>
      </c>
      <c r="H6475">
        <f t="shared" si="407"/>
        <v>900</v>
      </c>
    </row>
    <row r="6476" spans="1:8" x14ac:dyDescent="0.2">
      <c r="A6476" t="str">
        <f t="shared" si="404"/>
        <v>T8976XA</v>
      </c>
      <c r="B6476" s="1" t="s">
        <v>120</v>
      </c>
      <c r="C6476" s="7">
        <v>2</v>
      </c>
      <c r="D6476">
        <v>32</v>
      </c>
      <c r="E6476">
        <f t="shared" si="405"/>
        <v>2</v>
      </c>
      <c r="F6476">
        <f t="shared" si="406"/>
        <v>2</v>
      </c>
      <c r="G6476">
        <v>0</v>
      </c>
      <c r="H6476">
        <f t="shared" si="407"/>
        <v>900</v>
      </c>
    </row>
    <row r="6477" spans="1:8" x14ac:dyDescent="0.2">
      <c r="A6477" t="str">
        <f t="shared" si="404"/>
        <v>T8976XA</v>
      </c>
      <c r="B6477" s="1" t="s">
        <v>123</v>
      </c>
      <c r="C6477" s="7">
        <v>7</v>
      </c>
      <c r="D6477">
        <v>875</v>
      </c>
      <c r="E6477">
        <f t="shared" si="405"/>
        <v>1</v>
      </c>
      <c r="F6477">
        <f t="shared" si="406"/>
        <v>3</v>
      </c>
      <c r="G6477">
        <v>1</v>
      </c>
      <c r="H6477">
        <f t="shared" si="407"/>
        <v>1800</v>
      </c>
    </row>
    <row r="6478" spans="1:8" x14ac:dyDescent="0.2">
      <c r="A6478" t="str">
        <f t="shared" si="404"/>
        <v>T8976XA</v>
      </c>
      <c r="B6478" s="1" t="s">
        <v>123</v>
      </c>
      <c r="C6478" s="7">
        <v>8</v>
      </c>
      <c r="D6478">
        <v>878</v>
      </c>
      <c r="E6478">
        <f t="shared" si="405"/>
        <v>2</v>
      </c>
      <c r="F6478">
        <f t="shared" si="406"/>
        <v>4</v>
      </c>
      <c r="G6478">
        <v>1</v>
      </c>
      <c r="H6478">
        <f t="shared" si="407"/>
        <v>1800</v>
      </c>
    </row>
    <row r="6479" spans="1:8" x14ac:dyDescent="0.2">
      <c r="A6479" t="str">
        <f t="shared" si="404"/>
        <v>T8976XB</v>
      </c>
      <c r="B6479" s="1" t="s">
        <v>121</v>
      </c>
      <c r="C6479" s="7">
        <v>3</v>
      </c>
      <c r="D6479">
        <v>37</v>
      </c>
      <c r="E6479">
        <f t="shared" si="405"/>
        <v>1</v>
      </c>
      <c r="F6479">
        <f t="shared" si="406"/>
        <v>1</v>
      </c>
      <c r="G6479">
        <v>0</v>
      </c>
      <c r="H6479">
        <f t="shared" si="407"/>
        <v>900</v>
      </c>
    </row>
    <row r="6480" spans="1:8" x14ac:dyDescent="0.2">
      <c r="A6480" t="str">
        <f t="shared" si="404"/>
        <v>T8976XB</v>
      </c>
      <c r="B6480" s="1" t="s">
        <v>124</v>
      </c>
      <c r="C6480" s="7">
        <v>9</v>
      </c>
      <c r="D6480">
        <v>872</v>
      </c>
      <c r="E6480">
        <f t="shared" si="405"/>
        <v>1</v>
      </c>
      <c r="F6480">
        <f t="shared" si="406"/>
        <v>2</v>
      </c>
      <c r="G6480">
        <v>1</v>
      </c>
      <c r="H6480">
        <f t="shared" si="407"/>
        <v>1800</v>
      </c>
    </row>
    <row r="6481" spans="1:8" x14ac:dyDescent="0.2">
      <c r="A6481" t="str">
        <f t="shared" si="404"/>
        <v>T8976XB</v>
      </c>
      <c r="B6481" s="1" t="s">
        <v>124</v>
      </c>
      <c r="C6481" s="7">
        <v>10</v>
      </c>
      <c r="D6481">
        <v>880</v>
      </c>
      <c r="E6481">
        <f t="shared" si="405"/>
        <v>2</v>
      </c>
      <c r="F6481">
        <f t="shared" si="406"/>
        <v>3</v>
      </c>
      <c r="G6481">
        <v>1</v>
      </c>
      <c r="H6481">
        <f t="shared" si="407"/>
        <v>1800</v>
      </c>
    </row>
    <row r="6482" spans="1:8" x14ac:dyDescent="0.2">
      <c r="A6482" t="str">
        <f t="shared" si="404"/>
        <v>T8976XC</v>
      </c>
      <c r="B6482" s="1" t="s">
        <v>122</v>
      </c>
      <c r="C6482" s="7">
        <v>5</v>
      </c>
      <c r="D6482">
        <v>40</v>
      </c>
      <c r="E6482">
        <f t="shared" si="405"/>
        <v>1</v>
      </c>
      <c r="F6482">
        <f t="shared" si="406"/>
        <v>1</v>
      </c>
      <c r="G6482">
        <v>0</v>
      </c>
      <c r="H6482">
        <f t="shared" si="407"/>
        <v>900</v>
      </c>
    </row>
    <row r="6483" spans="1:8" x14ac:dyDescent="0.2">
      <c r="A6483" t="str">
        <f t="shared" si="404"/>
        <v>T8976XC</v>
      </c>
      <c r="B6483" s="1" t="s">
        <v>125</v>
      </c>
      <c r="C6483" s="7">
        <v>11</v>
      </c>
      <c r="D6483">
        <v>863</v>
      </c>
      <c r="E6483">
        <f t="shared" si="405"/>
        <v>1</v>
      </c>
      <c r="F6483">
        <f t="shared" si="406"/>
        <v>2</v>
      </c>
      <c r="G6483">
        <v>1</v>
      </c>
      <c r="H6483">
        <f t="shared" si="407"/>
        <v>1800</v>
      </c>
    </row>
    <row r="6484" spans="1:8" x14ac:dyDescent="0.2">
      <c r="A6484" t="str">
        <f t="shared" si="404"/>
        <v>T8976XC</v>
      </c>
      <c r="B6484" s="1" t="s">
        <v>125</v>
      </c>
      <c r="C6484" s="7">
        <v>12</v>
      </c>
      <c r="D6484">
        <v>867</v>
      </c>
      <c r="E6484">
        <f t="shared" si="405"/>
        <v>2</v>
      </c>
      <c r="F6484">
        <f t="shared" si="406"/>
        <v>3</v>
      </c>
      <c r="G6484">
        <v>1</v>
      </c>
      <c r="H6484">
        <f t="shared" si="407"/>
        <v>1800</v>
      </c>
    </row>
    <row r="6485" spans="1:8" x14ac:dyDescent="0.2">
      <c r="A6485" t="str">
        <f t="shared" si="404"/>
        <v>T9141XA</v>
      </c>
      <c r="B6485" s="1" t="s">
        <v>3937</v>
      </c>
      <c r="C6485" s="7">
        <v>2</v>
      </c>
      <c r="D6485">
        <v>2</v>
      </c>
      <c r="E6485">
        <f t="shared" si="405"/>
        <v>1</v>
      </c>
      <c r="F6485">
        <f t="shared" si="406"/>
        <v>1</v>
      </c>
      <c r="G6485">
        <v>0</v>
      </c>
      <c r="H6485">
        <f t="shared" si="407"/>
        <v>900</v>
      </c>
    </row>
    <row r="6486" spans="1:8" x14ac:dyDescent="0.2">
      <c r="A6486" t="str">
        <f t="shared" si="404"/>
        <v>T9141XA</v>
      </c>
      <c r="B6486" s="1" t="s">
        <v>3937</v>
      </c>
      <c r="C6486" s="7">
        <v>1</v>
      </c>
      <c r="D6486">
        <v>39</v>
      </c>
      <c r="E6486">
        <f t="shared" si="405"/>
        <v>2</v>
      </c>
      <c r="F6486">
        <f t="shared" si="406"/>
        <v>2</v>
      </c>
      <c r="G6486">
        <v>0</v>
      </c>
      <c r="H6486">
        <f t="shared" si="407"/>
        <v>900</v>
      </c>
    </row>
    <row r="6487" spans="1:8" x14ac:dyDescent="0.2">
      <c r="A6487" t="str">
        <f t="shared" si="404"/>
        <v>T9141XA</v>
      </c>
      <c r="B6487" s="1" t="s">
        <v>3940</v>
      </c>
      <c r="C6487" s="7">
        <v>8</v>
      </c>
      <c r="D6487">
        <v>871</v>
      </c>
      <c r="E6487">
        <f t="shared" si="405"/>
        <v>1</v>
      </c>
      <c r="F6487">
        <f t="shared" si="406"/>
        <v>3</v>
      </c>
      <c r="G6487">
        <v>1</v>
      </c>
      <c r="H6487">
        <f t="shared" si="407"/>
        <v>1800</v>
      </c>
    </row>
    <row r="6488" spans="1:8" x14ac:dyDescent="0.2">
      <c r="A6488" t="str">
        <f t="shared" si="404"/>
        <v>T9141XA</v>
      </c>
      <c r="B6488" s="1" t="s">
        <v>3940</v>
      </c>
      <c r="C6488" s="7">
        <v>7</v>
      </c>
      <c r="D6488">
        <v>884</v>
      </c>
      <c r="E6488">
        <f t="shared" si="405"/>
        <v>2</v>
      </c>
      <c r="F6488">
        <f t="shared" si="406"/>
        <v>4</v>
      </c>
      <c r="G6488">
        <v>1</v>
      </c>
      <c r="H6488">
        <f t="shared" si="407"/>
        <v>1800</v>
      </c>
    </row>
    <row r="6489" spans="1:8" x14ac:dyDescent="0.2">
      <c r="A6489" t="str">
        <f t="shared" si="404"/>
        <v>T9141XB</v>
      </c>
      <c r="B6489" s="1" t="s">
        <v>3938</v>
      </c>
      <c r="C6489" s="7">
        <v>4</v>
      </c>
      <c r="D6489">
        <v>5</v>
      </c>
      <c r="E6489">
        <f t="shared" si="405"/>
        <v>1</v>
      </c>
      <c r="F6489">
        <f t="shared" si="406"/>
        <v>1</v>
      </c>
      <c r="G6489">
        <v>0</v>
      </c>
      <c r="H6489">
        <f t="shared" si="407"/>
        <v>900</v>
      </c>
    </row>
    <row r="6490" spans="1:8" x14ac:dyDescent="0.2">
      <c r="A6490" t="str">
        <f t="shared" si="404"/>
        <v>T9141XB</v>
      </c>
      <c r="B6490" s="1" t="s">
        <v>3938</v>
      </c>
      <c r="C6490" s="7">
        <v>3</v>
      </c>
      <c r="D6490">
        <v>34</v>
      </c>
      <c r="E6490">
        <f t="shared" si="405"/>
        <v>2</v>
      </c>
      <c r="F6490">
        <f t="shared" si="406"/>
        <v>2</v>
      </c>
      <c r="G6490">
        <v>0</v>
      </c>
      <c r="H6490">
        <f t="shared" si="407"/>
        <v>900</v>
      </c>
    </row>
    <row r="6491" spans="1:8" x14ac:dyDescent="0.2">
      <c r="A6491" t="str">
        <f t="shared" si="404"/>
        <v>T9141XB</v>
      </c>
      <c r="B6491" s="1" t="s">
        <v>3941</v>
      </c>
      <c r="C6491" s="7">
        <v>9</v>
      </c>
      <c r="D6491">
        <v>863</v>
      </c>
      <c r="E6491">
        <f t="shared" si="405"/>
        <v>1</v>
      </c>
      <c r="F6491">
        <f t="shared" si="406"/>
        <v>3</v>
      </c>
      <c r="G6491">
        <v>1</v>
      </c>
      <c r="H6491">
        <f t="shared" si="407"/>
        <v>1800</v>
      </c>
    </row>
    <row r="6492" spans="1:8" x14ac:dyDescent="0.2">
      <c r="A6492" t="str">
        <f t="shared" si="404"/>
        <v>T9141XB</v>
      </c>
      <c r="B6492" s="1" t="s">
        <v>3941</v>
      </c>
      <c r="C6492" s="7">
        <v>10</v>
      </c>
      <c r="D6492">
        <v>879</v>
      </c>
      <c r="E6492">
        <f t="shared" si="405"/>
        <v>2</v>
      </c>
      <c r="F6492">
        <f t="shared" si="406"/>
        <v>4</v>
      </c>
      <c r="G6492">
        <v>1</v>
      </c>
      <c r="H6492">
        <f t="shared" si="407"/>
        <v>1800</v>
      </c>
    </row>
    <row r="6493" spans="1:8" x14ac:dyDescent="0.2">
      <c r="A6493" t="str">
        <f t="shared" si="404"/>
        <v>T9141XC</v>
      </c>
      <c r="B6493" s="1" t="s">
        <v>3939</v>
      </c>
      <c r="C6493" s="7">
        <v>5</v>
      </c>
      <c r="D6493">
        <v>31</v>
      </c>
      <c r="E6493">
        <f t="shared" si="405"/>
        <v>1</v>
      </c>
      <c r="F6493">
        <f t="shared" si="406"/>
        <v>1</v>
      </c>
      <c r="G6493">
        <v>0</v>
      </c>
      <c r="H6493">
        <f t="shared" si="407"/>
        <v>900</v>
      </c>
    </row>
    <row r="6494" spans="1:8" x14ac:dyDescent="0.2">
      <c r="A6494" t="str">
        <f t="shared" si="404"/>
        <v>T9141XC</v>
      </c>
      <c r="B6494" s="1" t="s">
        <v>3939</v>
      </c>
      <c r="C6494" s="7">
        <v>6</v>
      </c>
      <c r="D6494">
        <v>36</v>
      </c>
      <c r="E6494">
        <f t="shared" si="405"/>
        <v>2</v>
      </c>
      <c r="F6494">
        <f t="shared" si="406"/>
        <v>2</v>
      </c>
      <c r="G6494">
        <v>0</v>
      </c>
      <c r="H6494">
        <f t="shared" si="407"/>
        <v>900</v>
      </c>
    </row>
    <row r="6495" spans="1:8" x14ac:dyDescent="0.2">
      <c r="A6495" t="str">
        <f t="shared" si="404"/>
        <v>T9141XC</v>
      </c>
      <c r="B6495" s="1" t="s">
        <v>3942</v>
      </c>
      <c r="C6495" s="7">
        <v>12</v>
      </c>
      <c r="D6495">
        <v>873</v>
      </c>
      <c r="E6495">
        <f t="shared" si="405"/>
        <v>1</v>
      </c>
      <c r="F6495">
        <f t="shared" si="406"/>
        <v>3</v>
      </c>
      <c r="G6495">
        <v>1</v>
      </c>
      <c r="H6495">
        <f t="shared" si="407"/>
        <v>1800</v>
      </c>
    </row>
    <row r="6496" spans="1:8" x14ac:dyDescent="0.2">
      <c r="A6496" t="str">
        <f t="shared" si="404"/>
        <v>T9141XC</v>
      </c>
      <c r="B6496" s="1" t="s">
        <v>3942</v>
      </c>
      <c r="C6496" s="7">
        <v>11</v>
      </c>
      <c r="D6496">
        <v>877</v>
      </c>
      <c r="E6496">
        <f t="shared" si="405"/>
        <v>2</v>
      </c>
      <c r="F6496">
        <f t="shared" si="406"/>
        <v>4</v>
      </c>
      <c r="G6496">
        <v>1</v>
      </c>
      <c r="H6496">
        <f t="shared" si="407"/>
        <v>1800</v>
      </c>
    </row>
    <row r="6497" spans="1:8" x14ac:dyDescent="0.2">
      <c r="A6497" t="str">
        <f t="shared" si="404"/>
        <v>T9200XA</v>
      </c>
      <c r="B6497" s="1" t="s">
        <v>1276</v>
      </c>
      <c r="C6497" s="7">
        <v>2</v>
      </c>
      <c r="D6497">
        <v>4</v>
      </c>
      <c r="E6497">
        <f t="shared" si="405"/>
        <v>1</v>
      </c>
      <c r="F6497">
        <f t="shared" si="406"/>
        <v>1</v>
      </c>
      <c r="G6497">
        <v>0</v>
      </c>
      <c r="H6497">
        <f t="shared" si="407"/>
        <v>900</v>
      </c>
    </row>
    <row r="6498" spans="1:8" x14ac:dyDescent="0.2">
      <c r="A6498" t="str">
        <f t="shared" si="404"/>
        <v>T9200XA</v>
      </c>
      <c r="B6498" s="1" t="s">
        <v>1276</v>
      </c>
      <c r="C6498" s="7">
        <v>1</v>
      </c>
      <c r="D6498">
        <v>35</v>
      </c>
      <c r="E6498">
        <f t="shared" si="405"/>
        <v>2</v>
      </c>
      <c r="F6498">
        <f t="shared" si="406"/>
        <v>2</v>
      </c>
      <c r="G6498">
        <v>0</v>
      </c>
      <c r="H6498">
        <f t="shared" si="407"/>
        <v>900</v>
      </c>
    </row>
    <row r="6499" spans="1:8" x14ac:dyDescent="0.2">
      <c r="A6499" t="str">
        <f t="shared" si="404"/>
        <v>T9200XA</v>
      </c>
      <c r="B6499" s="1" t="s">
        <v>1280</v>
      </c>
      <c r="C6499" s="7">
        <v>1</v>
      </c>
      <c r="D6499">
        <v>872</v>
      </c>
      <c r="E6499">
        <f t="shared" si="405"/>
        <v>1</v>
      </c>
      <c r="F6499">
        <f t="shared" si="406"/>
        <v>3</v>
      </c>
      <c r="G6499">
        <v>1</v>
      </c>
      <c r="H6499">
        <f t="shared" si="407"/>
        <v>1800</v>
      </c>
    </row>
    <row r="6500" spans="1:8" x14ac:dyDescent="0.2">
      <c r="A6500" t="str">
        <f t="shared" si="404"/>
        <v>T9200XA</v>
      </c>
      <c r="B6500" s="1" t="s">
        <v>1280</v>
      </c>
      <c r="C6500" s="7">
        <v>2</v>
      </c>
      <c r="D6500">
        <v>882</v>
      </c>
      <c r="E6500">
        <f t="shared" si="405"/>
        <v>2</v>
      </c>
      <c r="F6500">
        <f t="shared" si="406"/>
        <v>4</v>
      </c>
      <c r="G6500">
        <v>1</v>
      </c>
      <c r="H6500">
        <f t="shared" si="407"/>
        <v>1800</v>
      </c>
    </row>
    <row r="6501" spans="1:8" x14ac:dyDescent="0.2">
      <c r="A6501" t="str">
        <f t="shared" si="404"/>
        <v>T9200XB</v>
      </c>
      <c r="B6501" s="1" t="s">
        <v>1277</v>
      </c>
      <c r="C6501" s="7">
        <v>3</v>
      </c>
      <c r="D6501">
        <v>1</v>
      </c>
      <c r="E6501">
        <f t="shared" si="405"/>
        <v>1</v>
      </c>
      <c r="F6501">
        <f t="shared" si="406"/>
        <v>1</v>
      </c>
      <c r="G6501">
        <v>0</v>
      </c>
      <c r="H6501">
        <f t="shared" si="407"/>
        <v>900</v>
      </c>
    </row>
    <row r="6502" spans="1:8" x14ac:dyDescent="0.2">
      <c r="A6502" t="str">
        <f t="shared" si="404"/>
        <v>T9200XB</v>
      </c>
      <c r="B6502" s="1" t="s">
        <v>1277</v>
      </c>
      <c r="C6502" s="7">
        <v>4</v>
      </c>
      <c r="D6502">
        <v>5</v>
      </c>
      <c r="E6502">
        <f t="shared" si="405"/>
        <v>2</v>
      </c>
      <c r="F6502">
        <f t="shared" si="406"/>
        <v>2</v>
      </c>
      <c r="G6502">
        <v>0</v>
      </c>
      <c r="H6502">
        <f t="shared" si="407"/>
        <v>900</v>
      </c>
    </row>
    <row r="6503" spans="1:8" x14ac:dyDescent="0.2">
      <c r="A6503" t="str">
        <f t="shared" si="404"/>
        <v>T9200XB</v>
      </c>
      <c r="B6503" s="1" t="s">
        <v>1281</v>
      </c>
      <c r="C6503" s="7">
        <v>7</v>
      </c>
      <c r="D6503">
        <v>862</v>
      </c>
      <c r="E6503">
        <f t="shared" si="405"/>
        <v>1</v>
      </c>
      <c r="F6503">
        <f t="shared" si="406"/>
        <v>3</v>
      </c>
      <c r="G6503">
        <v>1</v>
      </c>
      <c r="H6503">
        <f t="shared" si="407"/>
        <v>1800</v>
      </c>
    </row>
    <row r="6504" spans="1:8" x14ac:dyDescent="0.2">
      <c r="A6504" t="str">
        <f t="shared" si="404"/>
        <v>T9200XB</v>
      </c>
      <c r="B6504" s="1" t="s">
        <v>1281</v>
      </c>
      <c r="C6504" s="7">
        <v>8</v>
      </c>
      <c r="D6504">
        <v>879</v>
      </c>
      <c r="E6504">
        <f t="shared" si="405"/>
        <v>2</v>
      </c>
      <c r="F6504">
        <f t="shared" si="406"/>
        <v>4</v>
      </c>
      <c r="G6504">
        <v>1</v>
      </c>
      <c r="H6504">
        <f t="shared" si="407"/>
        <v>1800</v>
      </c>
    </row>
    <row r="6505" spans="1:8" x14ac:dyDescent="0.2">
      <c r="A6505" t="str">
        <f t="shared" si="404"/>
        <v>T9200XC</v>
      </c>
      <c r="B6505" s="1" t="s">
        <v>1278</v>
      </c>
      <c r="C6505" s="7">
        <v>1</v>
      </c>
      <c r="D6505">
        <v>39</v>
      </c>
      <c r="E6505">
        <f t="shared" si="405"/>
        <v>1</v>
      </c>
      <c r="F6505">
        <f t="shared" si="406"/>
        <v>1</v>
      </c>
      <c r="G6505">
        <v>0</v>
      </c>
      <c r="H6505">
        <f t="shared" si="407"/>
        <v>900</v>
      </c>
    </row>
    <row r="6506" spans="1:8" x14ac:dyDescent="0.2">
      <c r="A6506" t="str">
        <f t="shared" si="404"/>
        <v>T9200XC</v>
      </c>
      <c r="B6506" s="1" t="s">
        <v>1282</v>
      </c>
      <c r="C6506" s="7">
        <v>14</v>
      </c>
      <c r="D6506">
        <v>864</v>
      </c>
      <c r="E6506">
        <f t="shared" si="405"/>
        <v>1</v>
      </c>
      <c r="F6506">
        <f t="shared" si="406"/>
        <v>2</v>
      </c>
      <c r="G6506">
        <v>1</v>
      </c>
      <c r="H6506">
        <f t="shared" si="407"/>
        <v>1800</v>
      </c>
    </row>
    <row r="6507" spans="1:8" x14ac:dyDescent="0.2">
      <c r="A6507" t="str">
        <f t="shared" si="404"/>
        <v>T9200XC</v>
      </c>
      <c r="B6507" s="1" t="s">
        <v>1282</v>
      </c>
      <c r="C6507" s="7">
        <v>13</v>
      </c>
      <c r="D6507">
        <v>876</v>
      </c>
      <c r="E6507">
        <f t="shared" si="405"/>
        <v>2</v>
      </c>
      <c r="F6507">
        <f t="shared" si="406"/>
        <v>3</v>
      </c>
      <c r="G6507">
        <v>1</v>
      </c>
      <c r="H6507">
        <f t="shared" si="407"/>
        <v>1800</v>
      </c>
    </row>
    <row r="6508" spans="1:8" x14ac:dyDescent="0.2">
      <c r="A6508" t="str">
        <f t="shared" si="404"/>
        <v>T9200XD</v>
      </c>
      <c r="B6508" s="1" t="s">
        <v>1279</v>
      </c>
      <c r="C6508" s="7">
        <v>5</v>
      </c>
      <c r="D6508">
        <v>37</v>
      </c>
      <c r="E6508">
        <f t="shared" si="405"/>
        <v>1</v>
      </c>
      <c r="F6508">
        <f t="shared" si="406"/>
        <v>1</v>
      </c>
      <c r="G6508">
        <v>0</v>
      </c>
      <c r="H6508">
        <f t="shared" si="407"/>
        <v>900</v>
      </c>
    </row>
    <row r="6509" spans="1:8" x14ac:dyDescent="0.2">
      <c r="A6509" t="str">
        <f t="shared" si="404"/>
        <v>T9200XD</v>
      </c>
      <c r="B6509" s="1" t="s">
        <v>1283</v>
      </c>
      <c r="C6509" s="7">
        <v>2</v>
      </c>
      <c r="D6509">
        <v>868</v>
      </c>
      <c r="E6509">
        <f t="shared" si="405"/>
        <v>1</v>
      </c>
      <c r="F6509">
        <f t="shared" si="406"/>
        <v>2</v>
      </c>
      <c r="G6509">
        <v>1</v>
      </c>
      <c r="H6509">
        <f t="shared" si="407"/>
        <v>1800</v>
      </c>
    </row>
    <row r="6510" spans="1:8" x14ac:dyDescent="0.2">
      <c r="A6510" t="str">
        <f t="shared" si="404"/>
        <v>T9200XD</v>
      </c>
      <c r="B6510" s="1" t="s">
        <v>1283</v>
      </c>
      <c r="C6510" s="7">
        <v>1</v>
      </c>
      <c r="D6510">
        <v>884</v>
      </c>
      <c r="E6510">
        <f t="shared" si="405"/>
        <v>2</v>
      </c>
      <c r="F6510">
        <f t="shared" si="406"/>
        <v>3</v>
      </c>
      <c r="G6510">
        <v>1</v>
      </c>
      <c r="H6510">
        <f t="shared" si="407"/>
        <v>1800</v>
      </c>
    </row>
    <row r="6511" spans="1:8" x14ac:dyDescent="0.2">
      <c r="A6511" t="str">
        <f t="shared" si="404"/>
        <v>T9201XA</v>
      </c>
      <c r="B6511" s="1" t="s">
        <v>4600</v>
      </c>
      <c r="C6511" s="7">
        <v>1</v>
      </c>
      <c r="D6511">
        <v>35</v>
      </c>
      <c r="E6511">
        <f t="shared" si="405"/>
        <v>1</v>
      </c>
      <c r="F6511">
        <f t="shared" si="406"/>
        <v>1</v>
      </c>
      <c r="G6511">
        <v>0</v>
      </c>
      <c r="H6511">
        <f t="shared" si="407"/>
        <v>900</v>
      </c>
    </row>
    <row r="6512" spans="1:8" x14ac:dyDescent="0.2">
      <c r="A6512" t="str">
        <f t="shared" si="404"/>
        <v>T9201XA</v>
      </c>
      <c r="B6512" s="1" t="s">
        <v>4600</v>
      </c>
      <c r="C6512" s="7">
        <v>2</v>
      </c>
      <c r="D6512">
        <v>38</v>
      </c>
      <c r="E6512">
        <f t="shared" si="405"/>
        <v>2</v>
      </c>
      <c r="F6512">
        <f t="shared" si="406"/>
        <v>2</v>
      </c>
      <c r="G6512">
        <v>0</v>
      </c>
      <c r="H6512">
        <f t="shared" si="407"/>
        <v>900</v>
      </c>
    </row>
    <row r="6513" spans="1:8" x14ac:dyDescent="0.2">
      <c r="A6513" t="str">
        <f t="shared" si="404"/>
        <v>T9201XA</v>
      </c>
      <c r="B6513" s="1" t="s">
        <v>4603</v>
      </c>
      <c r="C6513" s="7">
        <v>9</v>
      </c>
      <c r="D6513">
        <v>865</v>
      </c>
      <c r="E6513">
        <f t="shared" si="405"/>
        <v>1</v>
      </c>
      <c r="F6513">
        <f t="shared" si="406"/>
        <v>3</v>
      </c>
      <c r="G6513">
        <v>1</v>
      </c>
      <c r="H6513">
        <f t="shared" si="407"/>
        <v>1800</v>
      </c>
    </row>
    <row r="6514" spans="1:8" x14ac:dyDescent="0.2">
      <c r="A6514" t="str">
        <f t="shared" si="404"/>
        <v>T9201XA</v>
      </c>
      <c r="B6514" s="1" t="s">
        <v>4603</v>
      </c>
      <c r="C6514" s="7">
        <v>7</v>
      </c>
      <c r="D6514">
        <v>867</v>
      </c>
      <c r="E6514">
        <f t="shared" si="405"/>
        <v>2</v>
      </c>
      <c r="F6514">
        <f t="shared" si="406"/>
        <v>4</v>
      </c>
      <c r="G6514">
        <v>1</v>
      </c>
      <c r="H6514">
        <f t="shared" si="407"/>
        <v>1800</v>
      </c>
    </row>
    <row r="6515" spans="1:8" x14ac:dyDescent="0.2">
      <c r="A6515" t="str">
        <f t="shared" si="404"/>
        <v>T9201XA</v>
      </c>
      <c r="B6515" s="1" t="s">
        <v>4603</v>
      </c>
      <c r="C6515" s="7">
        <v>8</v>
      </c>
      <c r="D6515">
        <v>869</v>
      </c>
      <c r="E6515">
        <f t="shared" si="405"/>
        <v>3</v>
      </c>
      <c r="F6515">
        <f t="shared" si="406"/>
        <v>5</v>
      </c>
      <c r="G6515">
        <v>1</v>
      </c>
      <c r="H6515">
        <f t="shared" si="407"/>
        <v>1800</v>
      </c>
    </row>
    <row r="6516" spans="1:8" x14ac:dyDescent="0.2">
      <c r="A6516" t="str">
        <f t="shared" si="404"/>
        <v>T9201XA</v>
      </c>
      <c r="B6516" s="1" t="s">
        <v>4603</v>
      </c>
      <c r="C6516" s="7">
        <v>10</v>
      </c>
      <c r="D6516">
        <v>880</v>
      </c>
      <c r="E6516">
        <f t="shared" si="405"/>
        <v>4</v>
      </c>
      <c r="F6516">
        <f t="shared" si="406"/>
        <v>6</v>
      </c>
      <c r="G6516">
        <v>1</v>
      </c>
      <c r="H6516">
        <f t="shared" si="407"/>
        <v>1800</v>
      </c>
    </row>
    <row r="6517" spans="1:8" x14ac:dyDescent="0.2">
      <c r="A6517" t="str">
        <f t="shared" si="404"/>
        <v>T9201XB</v>
      </c>
      <c r="B6517" s="1" t="s">
        <v>4601</v>
      </c>
      <c r="C6517" s="7">
        <v>4</v>
      </c>
      <c r="D6517">
        <v>32</v>
      </c>
      <c r="E6517">
        <f t="shared" si="405"/>
        <v>1</v>
      </c>
      <c r="F6517">
        <f t="shared" si="406"/>
        <v>1</v>
      </c>
      <c r="G6517">
        <v>0</v>
      </c>
      <c r="H6517">
        <f t="shared" si="407"/>
        <v>900</v>
      </c>
    </row>
    <row r="6518" spans="1:8" x14ac:dyDescent="0.2">
      <c r="A6518" t="str">
        <f t="shared" si="404"/>
        <v>T9201XB</v>
      </c>
      <c r="B6518" s="1" t="s">
        <v>4601</v>
      </c>
      <c r="C6518" s="7">
        <v>3</v>
      </c>
      <c r="D6518">
        <v>40</v>
      </c>
      <c r="E6518">
        <f t="shared" si="405"/>
        <v>2</v>
      </c>
      <c r="F6518">
        <f t="shared" si="406"/>
        <v>2</v>
      </c>
      <c r="G6518">
        <v>0</v>
      </c>
      <c r="H6518">
        <f t="shared" si="407"/>
        <v>900</v>
      </c>
    </row>
    <row r="6519" spans="1:8" x14ac:dyDescent="0.2">
      <c r="A6519" t="str">
        <f t="shared" si="404"/>
        <v>T9201XB</v>
      </c>
      <c r="B6519" s="1" t="s">
        <v>4604</v>
      </c>
      <c r="C6519" s="7">
        <v>13</v>
      </c>
      <c r="D6519">
        <v>873</v>
      </c>
      <c r="E6519">
        <f t="shared" si="405"/>
        <v>1</v>
      </c>
      <c r="F6519">
        <f t="shared" si="406"/>
        <v>3</v>
      </c>
      <c r="G6519">
        <v>1</v>
      </c>
      <c r="H6519">
        <f t="shared" si="407"/>
        <v>1800</v>
      </c>
    </row>
    <row r="6520" spans="1:8" x14ac:dyDescent="0.2">
      <c r="A6520" t="str">
        <f t="shared" si="404"/>
        <v>T9201XB</v>
      </c>
      <c r="B6520" s="1" t="s">
        <v>4604</v>
      </c>
      <c r="C6520" s="7">
        <v>14</v>
      </c>
      <c r="D6520">
        <v>876</v>
      </c>
      <c r="E6520">
        <f t="shared" si="405"/>
        <v>2</v>
      </c>
      <c r="F6520">
        <f t="shared" si="406"/>
        <v>4</v>
      </c>
      <c r="G6520">
        <v>1</v>
      </c>
      <c r="H6520">
        <f t="shared" si="407"/>
        <v>1800</v>
      </c>
    </row>
    <row r="6521" spans="1:8" x14ac:dyDescent="0.2">
      <c r="A6521" t="str">
        <f t="shared" si="404"/>
        <v>T9201XB</v>
      </c>
      <c r="B6521" s="1" t="s">
        <v>4604</v>
      </c>
      <c r="C6521" s="7">
        <v>15</v>
      </c>
      <c r="D6521">
        <v>882</v>
      </c>
      <c r="E6521">
        <f t="shared" si="405"/>
        <v>3</v>
      </c>
      <c r="F6521">
        <f t="shared" si="406"/>
        <v>5</v>
      </c>
      <c r="G6521">
        <v>1</v>
      </c>
      <c r="H6521">
        <f t="shared" si="407"/>
        <v>1800</v>
      </c>
    </row>
    <row r="6522" spans="1:8" x14ac:dyDescent="0.2">
      <c r="A6522" t="str">
        <f t="shared" si="404"/>
        <v>T9201XC</v>
      </c>
      <c r="B6522" s="1" t="s">
        <v>4602</v>
      </c>
      <c r="C6522" s="7">
        <v>5</v>
      </c>
      <c r="D6522">
        <v>4</v>
      </c>
      <c r="E6522">
        <f t="shared" si="405"/>
        <v>1</v>
      </c>
      <c r="F6522">
        <f t="shared" si="406"/>
        <v>1</v>
      </c>
      <c r="G6522">
        <v>0</v>
      </c>
      <c r="H6522">
        <f t="shared" si="407"/>
        <v>900</v>
      </c>
    </row>
    <row r="6523" spans="1:8" x14ac:dyDescent="0.2">
      <c r="A6523" t="str">
        <f t="shared" si="404"/>
        <v>T9201XC</v>
      </c>
      <c r="B6523" s="1" t="s">
        <v>4602</v>
      </c>
      <c r="C6523" s="7">
        <v>6</v>
      </c>
      <c r="D6523">
        <v>31</v>
      </c>
      <c r="E6523">
        <f t="shared" si="405"/>
        <v>2</v>
      </c>
      <c r="F6523">
        <f t="shared" si="406"/>
        <v>2</v>
      </c>
      <c r="G6523">
        <v>0</v>
      </c>
      <c r="H6523">
        <f t="shared" si="407"/>
        <v>900</v>
      </c>
    </row>
    <row r="6524" spans="1:8" x14ac:dyDescent="0.2">
      <c r="A6524" t="str">
        <f t="shared" si="404"/>
        <v>T9201XC</v>
      </c>
      <c r="B6524" s="1" t="s">
        <v>4605</v>
      </c>
      <c r="C6524" s="7">
        <v>21</v>
      </c>
      <c r="D6524">
        <v>862</v>
      </c>
      <c r="E6524">
        <f t="shared" si="405"/>
        <v>1</v>
      </c>
      <c r="F6524">
        <f t="shared" si="406"/>
        <v>3</v>
      </c>
      <c r="G6524">
        <v>1</v>
      </c>
      <c r="H6524">
        <f t="shared" si="407"/>
        <v>1800</v>
      </c>
    </row>
    <row r="6525" spans="1:8" x14ac:dyDescent="0.2">
      <c r="A6525" t="str">
        <f t="shared" si="404"/>
        <v>T9201XC</v>
      </c>
      <c r="B6525" s="1" t="s">
        <v>4605</v>
      </c>
      <c r="C6525" s="7">
        <v>20</v>
      </c>
      <c r="D6525">
        <v>871</v>
      </c>
      <c r="E6525">
        <f t="shared" si="405"/>
        <v>2</v>
      </c>
      <c r="F6525">
        <f t="shared" si="406"/>
        <v>4</v>
      </c>
      <c r="G6525">
        <v>1</v>
      </c>
      <c r="H6525">
        <f t="shared" si="407"/>
        <v>1800</v>
      </c>
    </row>
    <row r="6526" spans="1:8" x14ac:dyDescent="0.2">
      <c r="A6526" t="str">
        <f t="shared" si="404"/>
        <v>T9201XC</v>
      </c>
      <c r="B6526" s="1" t="s">
        <v>4605</v>
      </c>
      <c r="C6526" s="7">
        <v>19</v>
      </c>
      <c r="D6526">
        <v>878</v>
      </c>
      <c r="E6526">
        <f t="shared" si="405"/>
        <v>3</v>
      </c>
      <c r="F6526">
        <f t="shared" si="406"/>
        <v>5</v>
      </c>
      <c r="G6526">
        <v>1</v>
      </c>
      <c r="H6526">
        <f t="shared" si="407"/>
        <v>1800</v>
      </c>
    </row>
    <row r="6527" spans="1:8" x14ac:dyDescent="0.2">
      <c r="A6527" t="str">
        <f t="shared" si="404"/>
        <v>T9201XC</v>
      </c>
      <c r="B6527" s="1" t="s">
        <v>4605</v>
      </c>
      <c r="C6527" s="7">
        <v>22</v>
      </c>
      <c r="D6527">
        <v>884</v>
      </c>
      <c r="E6527">
        <f t="shared" si="405"/>
        <v>4</v>
      </c>
      <c r="F6527">
        <f t="shared" si="406"/>
        <v>6</v>
      </c>
      <c r="G6527">
        <v>1</v>
      </c>
      <c r="H6527">
        <f t="shared" si="407"/>
        <v>1800</v>
      </c>
    </row>
    <row r="6528" spans="1:8" x14ac:dyDescent="0.2">
      <c r="A6528" t="str">
        <f t="shared" si="404"/>
        <v>T9202XA</v>
      </c>
      <c r="B6528" s="1" t="s">
        <v>3745</v>
      </c>
      <c r="C6528" s="7">
        <v>1</v>
      </c>
      <c r="D6528">
        <v>34</v>
      </c>
      <c r="E6528">
        <f t="shared" si="405"/>
        <v>1</v>
      </c>
      <c r="F6528">
        <f t="shared" si="406"/>
        <v>1</v>
      </c>
      <c r="G6528">
        <v>0</v>
      </c>
      <c r="H6528">
        <f t="shared" si="407"/>
        <v>900</v>
      </c>
    </row>
    <row r="6529" spans="1:8" x14ac:dyDescent="0.2">
      <c r="A6529" t="str">
        <f t="shared" si="404"/>
        <v>T9202XA</v>
      </c>
      <c r="B6529" s="1" t="s">
        <v>3748</v>
      </c>
      <c r="C6529" s="7">
        <v>7</v>
      </c>
      <c r="D6529">
        <v>877</v>
      </c>
      <c r="E6529">
        <f t="shared" si="405"/>
        <v>1</v>
      </c>
      <c r="F6529">
        <f t="shared" si="406"/>
        <v>2</v>
      </c>
      <c r="G6529">
        <v>1</v>
      </c>
      <c r="H6529">
        <f t="shared" si="407"/>
        <v>1800</v>
      </c>
    </row>
    <row r="6530" spans="1:8" x14ac:dyDescent="0.2">
      <c r="A6530" t="str">
        <f t="shared" si="404"/>
        <v>T9202XA</v>
      </c>
      <c r="B6530" s="1" t="s">
        <v>3748</v>
      </c>
      <c r="C6530" s="7">
        <v>8</v>
      </c>
      <c r="D6530">
        <v>882</v>
      </c>
      <c r="E6530">
        <f t="shared" si="405"/>
        <v>2</v>
      </c>
      <c r="F6530">
        <f t="shared" si="406"/>
        <v>3</v>
      </c>
      <c r="G6530">
        <v>1</v>
      </c>
      <c r="H6530">
        <f t="shared" si="407"/>
        <v>1800</v>
      </c>
    </row>
    <row r="6531" spans="1:8" x14ac:dyDescent="0.2">
      <c r="A6531" t="str">
        <f t="shared" ref="A6531:A6594" si="408">LEFT(B6531,7)</f>
        <v>T9202XB</v>
      </c>
      <c r="B6531" s="1" t="s">
        <v>3746</v>
      </c>
      <c r="C6531" s="7">
        <v>3</v>
      </c>
      <c r="D6531">
        <v>4</v>
      </c>
      <c r="E6531">
        <f t="shared" ref="E6531:E6594" si="409">IF(B6531=B6530,E6530+1,1)</f>
        <v>1</v>
      </c>
      <c r="F6531">
        <f t="shared" ref="F6531:F6594" si="410">IF(A6531=A6530,F6530+1,1)</f>
        <v>1</v>
      </c>
      <c r="G6531">
        <v>0</v>
      </c>
      <c r="H6531">
        <f t="shared" ref="H6531:H6594" si="411">IF(G6531=1,1800,900)</f>
        <v>900</v>
      </c>
    </row>
    <row r="6532" spans="1:8" x14ac:dyDescent="0.2">
      <c r="A6532" t="str">
        <f t="shared" si="408"/>
        <v>T9202XB</v>
      </c>
      <c r="B6532" s="1" t="s">
        <v>3749</v>
      </c>
      <c r="C6532" s="7">
        <v>11</v>
      </c>
      <c r="D6532">
        <v>871</v>
      </c>
      <c r="E6532">
        <f t="shared" si="409"/>
        <v>1</v>
      </c>
      <c r="F6532">
        <f t="shared" si="410"/>
        <v>2</v>
      </c>
      <c r="G6532">
        <v>1</v>
      </c>
      <c r="H6532">
        <f t="shared" si="411"/>
        <v>1800</v>
      </c>
    </row>
    <row r="6533" spans="1:8" x14ac:dyDescent="0.2">
      <c r="A6533" t="str">
        <f t="shared" si="408"/>
        <v>T9202XB</v>
      </c>
      <c r="B6533" s="1" t="s">
        <v>3749</v>
      </c>
      <c r="C6533" s="7">
        <v>12</v>
      </c>
      <c r="D6533">
        <v>880</v>
      </c>
      <c r="E6533">
        <f t="shared" si="409"/>
        <v>2</v>
      </c>
      <c r="F6533">
        <f t="shared" si="410"/>
        <v>3</v>
      </c>
      <c r="G6533">
        <v>1</v>
      </c>
      <c r="H6533">
        <f t="shared" si="411"/>
        <v>1800</v>
      </c>
    </row>
    <row r="6534" spans="1:8" x14ac:dyDescent="0.2">
      <c r="A6534" t="str">
        <f t="shared" si="408"/>
        <v>T9202XC</v>
      </c>
      <c r="B6534" s="1" t="s">
        <v>3747</v>
      </c>
      <c r="C6534" s="7">
        <v>5</v>
      </c>
      <c r="D6534">
        <v>1</v>
      </c>
      <c r="E6534">
        <f t="shared" si="409"/>
        <v>1</v>
      </c>
      <c r="F6534">
        <f t="shared" si="410"/>
        <v>1</v>
      </c>
      <c r="G6534">
        <v>0</v>
      </c>
      <c r="H6534">
        <f t="shared" si="411"/>
        <v>900</v>
      </c>
    </row>
    <row r="6535" spans="1:8" x14ac:dyDescent="0.2">
      <c r="A6535" t="str">
        <f t="shared" si="408"/>
        <v>T9202XC</v>
      </c>
      <c r="B6535" s="1" t="s">
        <v>3750</v>
      </c>
      <c r="C6535" s="7">
        <v>15</v>
      </c>
      <c r="D6535">
        <v>865</v>
      </c>
      <c r="E6535">
        <f t="shared" si="409"/>
        <v>1</v>
      </c>
      <c r="F6535">
        <f t="shared" si="410"/>
        <v>2</v>
      </c>
      <c r="G6535">
        <v>1</v>
      </c>
      <c r="H6535">
        <f t="shared" si="411"/>
        <v>1800</v>
      </c>
    </row>
    <row r="6536" spans="1:8" x14ac:dyDescent="0.2">
      <c r="A6536" t="str">
        <f t="shared" si="408"/>
        <v>T9202XC</v>
      </c>
      <c r="B6536" s="1" t="s">
        <v>3750</v>
      </c>
      <c r="C6536" s="7">
        <v>16</v>
      </c>
      <c r="D6536">
        <v>869</v>
      </c>
      <c r="E6536">
        <f t="shared" si="409"/>
        <v>2</v>
      </c>
      <c r="F6536">
        <f t="shared" si="410"/>
        <v>3</v>
      </c>
      <c r="G6536">
        <v>1</v>
      </c>
      <c r="H6536">
        <f t="shared" si="411"/>
        <v>1800</v>
      </c>
    </row>
    <row r="6537" spans="1:8" x14ac:dyDescent="0.2">
      <c r="A6537" t="str">
        <f t="shared" si="408"/>
        <v>T9203XA</v>
      </c>
      <c r="B6537" s="1" t="s">
        <v>3919</v>
      </c>
      <c r="C6537" s="7">
        <v>1</v>
      </c>
      <c r="D6537">
        <v>34</v>
      </c>
      <c r="E6537">
        <f t="shared" si="409"/>
        <v>1</v>
      </c>
      <c r="F6537">
        <f t="shared" si="410"/>
        <v>1</v>
      </c>
      <c r="G6537">
        <v>0</v>
      </c>
      <c r="H6537">
        <f t="shared" si="411"/>
        <v>900</v>
      </c>
    </row>
    <row r="6538" spans="1:8" x14ac:dyDescent="0.2">
      <c r="A6538" t="str">
        <f t="shared" si="408"/>
        <v>T9203XA</v>
      </c>
      <c r="B6538" s="1" t="s">
        <v>3922</v>
      </c>
      <c r="C6538" s="7">
        <v>8</v>
      </c>
      <c r="D6538">
        <v>871</v>
      </c>
      <c r="E6538">
        <f t="shared" si="409"/>
        <v>1</v>
      </c>
      <c r="F6538">
        <f t="shared" si="410"/>
        <v>2</v>
      </c>
      <c r="G6538">
        <v>1</v>
      </c>
      <c r="H6538">
        <f t="shared" si="411"/>
        <v>1800</v>
      </c>
    </row>
    <row r="6539" spans="1:8" x14ac:dyDescent="0.2">
      <c r="A6539" t="str">
        <f t="shared" si="408"/>
        <v>T9203XA</v>
      </c>
      <c r="B6539" s="1" t="s">
        <v>3922</v>
      </c>
      <c r="C6539" s="7">
        <v>7</v>
      </c>
      <c r="D6539">
        <v>885</v>
      </c>
      <c r="E6539">
        <f t="shared" si="409"/>
        <v>2</v>
      </c>
      <c r="F6539">
        <f t="shared" si="410"/>
        <v>3</v>
      </c>
      <c r="G6539">
        <v>1</v>
      </c>
      <c r="H6539">
        <f t="shared" si="411"/>
        <v>1800</v>
      </c>
    </row>
    <row r="6540" spans="1:8" x14ac:dyDescent="0.2">
      <c r="A6540" t="str">
        <f t="shared" si="408"/>
        <v>T9203XB</v>
      </c>
      <c r="B6540" s="1" t="s">
        <v>3920</v>
      </c>
      <c r="C6540" s="7">
        <v>4</v>
      </c>
      <c r="D6540">
        <v>31</v>
      </c>
      <c r="E6540">
        <f t="shared" si="409"/>
        <v>1</v>
      </c>
      <c r="F6540">
        <f t="shared" si="410"/>
        <v>1</v>
      </c>
      <c r="G6540">
        <v>0</v>
      </c>
      <c r="H6540">
        <f t="shared" si="411"/>
        <v>900</v>
      </c>
    </row>
    <row r="6541" spans="1:8" x14ac:dyDescent="0.2">
      <c r="A6541" t="str">
        <f t="shared" si="408"/>
        <v>T9203XB</v>
      </c>
      <c r="B6541" s="1" t="s">
        <v>3920</v>
      </c>
      <c r="C6541" s="7">
        <v>3</v>
      </c>
      <c r="D6541">
        <v>40</v>
      </c>
      <c r="E6541">
        <f t="shared" si="409"/>
        <v>2</v>
      </c>
      <c r="F6541">
        <f t="shared" si="410"/>
        <v>2</v>
      </c>
      <c r="G6541">
        <v>0</v>
      </c>
      <c r="H6541">
        <f t="shared" si="411"/>
        <v>900</v>
      </c>
    </row>
    <row r="6542" spans="1:8" x14ac:dyDescent="0.2">
      <c r="A6542" t="str">
        <f t="shared" si="408"/>
        <v>T9203XB</v>
      </c>
      <c r="B6542" s="1" t="s">
        <v>3923</v>
      </c>
      <c r="C6542" s="7">
        <v>12</v>
      </c>
      <c r="D6542">
        <v>862</v>
      </c>
      <c r="E6542">
        <f t="shared" si="409"/>
        <v>1</v>
      </c>
      <c r="F6542">
        <f t="shared" si="410"/>
        <v>3</v>
      </c>
      <c r="G6542">
        <v>1</v>
      </c>
      <c r="H6542">
        <f t="shared" si="411"/>
        <v>1800</v>
      </c>
    </row>
    <row r="6543" spans="1:8" x14ac:dyDescent="0.2">
      <c r="A6543" t="str">
        <f t="shared" si="408"/>
        <v>T9203XB</v>
      </c>
      <c r="B6543" s="1" t="s">
        <v>3923</v>
      </c>
      <c r="C6543" s="7">
        <v>11</v>
      </c>
      <c r="D6543">
        <v>866</v>
      </c>
      <c r="E6543">
        <f t="shared" si="409"/>
        <v>2</v>
      </c>
      <c r="F6543">
        <f t="shared" si="410"/>
        <v>4</v>
      </c>
      <c r="G6543">
        <v>1</v>
      </c>
      <c r="H6543">
        <f t="shared" si="411"/>
        <v>1800</v>
      </c>
    </row>
    <row r="6544" spans="1:8" x14ac:dyDescent="0.2">
      <c r="A6544" t="str">
        <f t="shared" si="408"/>
        <v>T9203XB</v>
      </c>
      <c r="B6544" s="1" t="s">
        <v>3923</v>
      </c>
      <c r="C6544" s="7">
        <v>10</v>
      </c>
      <c r="D6544">
        <v>877</v>
      </c>
      <c r="E6544">
        <f t="shared" si="409"/>
        <v>3</v>
      </c>
      <c r="F6544">
        <f t="shared" si="410"/>
        <v>5</v>
      </c>
      <c r="G6544">
        <v>1</v>
      </c>
      <c r="H6544">
        <f t="shared" si="411"/>
        <v>1800</v>
      </c>
    </row>
    <row r="6545" spans="1:8" x14ac:dyDescent="0.2">
      <c r="A6545" t="str">
        <f t="shared" si="408"/>
        <v>T9203XC</v>
      </c>
      <c r="B6545" s="1" t="s">
        <v>3921</v>
      </c>
      <c r="C6545" s="7">
        <v>5</v>
      </c>
      <c r="D6545">
        <v>1</v>
      </c>
      <c r="E6545">
        <f t="shared" si="409"/>
        <v>1</v>
      </c>
      <c r="F6545">
        <f t="shared" si="410"/>
        <v>1</v>
      </c>
      <c r="G6545">
        <v>0</v>
      </c>
      <c r="H6545">
        <f t="shared" si="411"/>
        <v>900</v>
      </c>
    </row>
    <row r="6546" spans="1:8" x14ac:dyDescent="0.2">
      <c r="A6546" t="str">
        <f t="shared" si="408"/>
        <v>T9203XC</v>
      </c>
      <c r="B6546" s="1" t="s">
        <v>3924</v>
      </c>
      <c r="C6546" s="7">
        <v>14</v>
      </c>
      <c r="D6546">
        <v>868</v>
      </c>
      <c r="E6546">
        <f t="shared" si="409"/>
        <v>1</v>
      </c>
      <c r="F6546">
        <f t="shared" si="410"/>
        <v>2</v>
      </c>
      <c r="G6546">
        <v>1</v>
      </c>
      <c r="H6546">
        <f t="shared" si="411"/>
        <v>1800</v>
      </c>
    </row>
    <row r="6547" spans="1:8" x14ac:dyDescent="0.2">
      <c r="A6547" t="str">
        <f t="shared" si="408"/>
        <v>T9203XC</v>
      </c>
      <c r="B6547" s="1" t="s">
        <v>3924</v>
      </c>
      <c r="C6547" s="7">
        <v>13</v>
      </c>
      <c r="D6547">
        <v>882</v>
      </c>
      <c r="E6547">
        <f t="shared" si="409"/>
        <v>2</v>
      </c>
      <c r="F6547">
        <f t="shared" si="410"/>
        <v>3</v>
      </c>
      <c r="G6547">
        <v>1</v>
      </c>
      <c r="H6547">
        <f t="shared" si="411"/>
        <v>1800</v>
      </c>
    </row>
    <row r="6548" spans="1:8" x14ac:dyDescent="0.2">
      <c r="A6548" t="str">
        <f t="shared" si="408"/>
        <v>T9204XA</v>
      </c>
      <c r="B6548" s="1" t="s">
        <v>4101</v>
      </c>
      <c r="C6548" s="7">
        <v>2</v>
      </c>
      <c r="D6548">
        <v>5</v>
      </c>
      <c r="E6548">
        <f t="shared" si="409"/>
        <v>1</v>
      </c>
      <c r="F6548">
        <f t="shared" si="410"/>
        <v>1</v>
      </c>
      <c r="G6548">
        <v>0</v>
      </c>
      <c r="H6548">
        <f t="shared" si="411"/>
        <v>900</v>
      </c>
    </row>
    <row r="6549" spans="1:8" x14ac:dyDescent="0.2">
      <c r="A6549" t="str">
        <f t="shared" si="408"/>
        <v>T9204XA</v>
      </c>
      <c r="B6549" s="1" t="s">
        <v>4101</v>
      </c>
      <c r="C6549" s="7">
        <v>1</v>
      </c>
      <c r="D6549">
        <v>32</v>
      </c>
      <c r="E6549">
        <f t="shared" si="409"/>
        <v>2</v>
      </c>
      <c r="F6549">
        <f t="shared" si="410"/>
        <v>2</v>
      </c>
      <c r="G6549">
        <v>0</v>
      </c>
      <c r="H6549">
        <f t="shared" si="411"/>
        <v>900</v>
      </c>
    </row>
    <row r="6550" spans="1:8" x14ac:dyDescent="0.2">
      <c r="A6550" t="str">
        <f t="shared" si="408"/>
        <v>T9204XA</v>
      </c>
      <c r="B6550" s="1" t="s">
        <v>4104</v>
      </c>
      <c r="C6550" s="7">
        <v>7</v>
      </c>
      <c r="D6550">
        <v>866</v>
      </c>
      <c r="E6550">
        <f t="shared" si="409"/>
        <v>1</v>
      </c>
      <c r="F6550">
        <f t="shared" si="410"/>
        <v>3</v>
      </c>
      <c r="G6550">
        <v>1</v>
      </c>
      <c r="H6550">
        <f t="shared" si="411"/>
        <v>1800</v>
      </c>
    </row>
    <row r="6551" spans="1:8" x14ac:dyDescent="0.2">
      <c r="A6551" t="str">
        <f t="shared" si="408"/>
        <v>T9204XA</v>
      </c>
      <c r="B6551" s="1" t="s">
        <v>4104</v>
      </c>
      <c r="C6551" s="7">
        <v>8</v>
      </c>
      <c r="D6551">
        <v>872</v>
      </c>
      <c r="E6551">
        <f t="shared" si="409"/>
        <v>2</v>
      </c>
      <c r="F6551">
        <f t="shared" si="410"/>
        <v>4</v>
      </c>
      <c r="G6551">
        <v>1</v>
      </c>
      <c r="H6551">
        <f t="shared" si="411"/>
        <v>1800</v>
      </c>
    </row>
    <row r="6552" spans="1:8" x14ac:dyDescent="0.2">
      <c r="A6552" t="str">
        <f t="shared" si="408"/>
        <v>T9204XB</v>
      </c>
      <c r="B6552" s="1" t="s">
        <v>4102</v>
      </c>
      <c r="C6552" s="7">
        <v>4</v>
      </c>
      <c r="D6552">
        <v>3</v>
      </c>
      <c r="E6552">
        <f t="shared" si="409"/>
        <v>1</v>
      </c>
      <c r="F6552">
        <f t="shared" si="410"/>
        <v>1</v>
      </c>
      <c r="G6552">
        <v>0</v>
      </c>
      <c r="H6552">
        <f t="shared" si="411"/>
        <v>900</v>
      </c>
    </row>
    <row r="6553" spans="1:8" x14ac:dyDescent="0.2">
      <c r="A6553" t="str">
        <f t="shared" si="408"/>
        <v>T9204XB</v>
      </c>
      <c r="B6553" s="1" t="s">
        <v>4102</v>
      </c>
      <c r="C6553" s="7">
        <v>3</v>
      </c>
      <c r="D6553">
        <v>39</v>
      </c>
      <c r="E6553">
        <f t="shared" si="409"/>
        <v>2</v>
      </c>
      <c r="F6553">
        <f t="shared" si="410"/>
        <v>2</v>
      </c>
      <c r="G6553">
        <v>0</v>
      </c>
      <c r="H6553">
        <f t="shared" si="411"/>
        <v>900</v>
      </c>
    </row>
    <row r="6554" spans="1:8" x14ac:dyDescent="0.2">
      <c r="A6554" t="str">
        <f t="shared" si="408"/>
        <v>T9204XB</v>
      </c>
      <c r="B6554" s="1" t="s">
        <v>4105</v>
      </c>
      <c r="C6554" s="7">
        <v>11</v>
      </c>
      <c r="D6554">
        <v>863</v>
      </c>
      <c r="E6554">
        <f t="shared" si="409"/>
        <v>1</v>
      </c>
      <c r="F6554">
        <f t="shared" si="410"/>
        <v>3</v>
      </c>
      <c r="G6554">
        <v>1</v>
      </c>
      <c r="H6554">
        <f t="shared" si="411"/>
        <v>1800</v>
      </c>
    </row>
    <row r="6555" spans="1:8" x14ac:dyDescent="0.2">
      <c r="A6555" t="str">
        <f t="shared" si="408"/>
        <v>T9204XB</v>
      </c>
      <c r="B6555" s="1" t="s">
        <v>4105</v>
      </c>
      <c r="C6555" s="7">
        <v>12</v>
      </c>
      <c r="D6555">
        <v>882</v>
      </c>
      <c r="E6555">
        <f t="shared" si="409"/>
        <v>2</v>
      </c>
      <c r="F6555">
        <f t="shared" si="410"/>
        <v>4</v>
      </c>
      <c r="G6555">
        <v>1</v>
      </c>
      <c r="H6555">
        <f t="shared" si="411"/>
        <v>1800</v>
      </c>
    </row>
    <row r="6556" spans="1:8" x14ac:dyDescent="0.2">
      <c r="A6556" t="str">
        <f t="shared" si="408"/>
        <v>T9204XC</v>
      </c>
      <c r="B6556" s="1" t="s">
        <v>4103</v>
      </c>
      <c r="C6556" s="7">
        <v>5</v>
      </c>
      <c r="D6556">
        <v>34</v>
      </c>
      <c r="E6556">
        <f t="shared" si="409"/>
        <v>1</v>
      </c>
      <c r="F6556">
        <f t="shared" si="410"/>
        <v>1</v>
      </c>
      <c r="G6556">
        <v>0</v>
      </c>
      <c r="H6556">
        <f t="shared" si="411"/>
        <v>900</v>
      </c>
    </row>
    <row r="6557" spans="1:8" x14ac:dyDescent="0.2">
      <c r="A6557" t="str">
        <f t="shared" si="408"/>
        <v>T9204XC</v>
      </c>
      <c r="B6557" s="1" t="s">
        <v>4103</v>
      </c>
      <c r="C6557" s="7">
        <v>6</v>
      </c>
      <c r="D6557">
        <v>37</v>
      </c>
      <c r="E6557">
        <f t="shared" si="409"/>
        <v>2</v>
      </c>
      <c r="F6557">
        <f t="shared" si="410"/>
        <v>2</v>
      </c>
      <c r="G6557">
        <v>0</v>
      </c>
      <c r="H6557">
        <f t="shared" si="411"/>
        <v>900</v>
      </c>
    </row>
    <row r="6558" spans="1:8" x14ac:dyDescent="0.2">
      <c r="A6558" t="str">
        <f t="shared" si="408"/>
        <v>T9204XC</v>
      </c>
      <c r="B6558" s="1" t="s">
        <v>4106</v>
      </c>
      <c r="C6558" s="7">
        <v>17</v>
      </c>
      <c r="D6558">
        <v>870</v>
      </c>
      <c r="E6558">
        <f t="shared" si="409"/>
        <v>1</v>
      </c>
      <c r="F6558">
        <f t="shared" si="410"/>
        <v>3</v>
      </c>
      <c r="G6558">
        <v>1</v>
      </c>
      <c r="H6558">
        <f t="shared" si="411"/>
        <v>1800</v>
      </c>
    </row>
    <row r="6559" spans="1:8" x14ac:dyDescent="0.2">
      <c r="A6559" t="str">
        <f t="shared" si="408"/>
        <v>T9204XC</v>
      </c>
      <c r="B6559" s="1" t="s">
        <v>4106</v>
      </c>
      <c r="C6559" s="7">
        <v>16</v>
      </c>
      <c r="D6559">
        <v>880</v>
      </c>
      <c r="E6559">
        <f t="shared" si="409"/>
        <v>2</v>
      </c>
      <c r="F6559">
        <f t="shared" si="410"/>
        <v>4</v>
      </c>
      <c r="G6559">
        <v>1</v>
      </c>
      <c r="H6559">
        <f t="shared" si="411"/>
        <v>1800</v>
      </c>
    </row>
    <row r="6560" spans="1:8" x14ac:dyDescent="0.2">
      <c r="A6560" t="str">
        <f t="shared" si="408"/>
        <v>T9204XC</v>
      </c>
      <c r="B6560" s="1" t="s">
        <v>4106</v>
      </c>
      <c r="C6560" s="7">
        <v>15</v>
      </c>
      <c r="D6560">
        <v>885</v>
      </c>
      <c r="E6560">
        <f t="shared" si="409"/>
        <v>3</v>
      </c>
      <c r="F6560">
        <f t="shared" si="410"/>
        <v>5</v>
      </c>
      <c r="G6560">
        <v>1</v>
      </c>
      <c r="H6560">
        <f t="shared" si="411"/>
        <v>1800</v>
      </c>
    </row>
    <row r="6561" spans="1:8" x14ac:dyDescent="0.2">
      <c r="A6561" t="str">
        <f t="shared" si="408"/>
        <v>T9205XA</v>
      </c>
      <c r="B6561" s="1" t="s">
        <v>3667</v>
      </c>
      <c r="C6561" s="7">
        <v>1</v>
      </c>
      <c r="D6561">
        <v>33</v>
      </c>
      <c r="E6561">
        <f t="shared" si="409"/>
        <v>1</v>
      </c>
      <c r="F6561">
        <f t="shared" si="410"/>
        <v>1</v>
      </c>
      <c r="G6561">
        <v>0</v>
      </c>
      <c r="H6561">
        <f t="shared" si="411"/>
        <v>900</v>
      </c>
    </row>
    <row r="6562" spans="1:8" x14ac:dyDescent="0.2">
      <c r="A6562" t="str">
        <f t="shared" si="408"/>
        <v>T9205XA</v>
      </c>
      <c r="B6562" s="1" t="s">
        <v>3670</v>
      </c>
      <c r="C6562" s="7">
        <v>7</v>
      </c>
      <c r="D6562">
        <v>872</v>
      </c>
      <c r="E6562">
        <f t="shared" si="409"/>
        <v>1</v>
      </c>
      <c r="F6562">
        <f t="shared" si="410"/>
        <v>2</v>
      </c>
      <c r="G6562">
        <v>1</v>
      </c>
      <c r="H6562">
        <f t="shared" si="411"/>
        <v>1800</v>
      </c>
    </row>
    <row r="6563" spans="1:8" x14ac:dyDescent="0.2">
      <c r="A6563" t="str">
        <f t="shared" si="408"/>
        <v>T9205XA</v>
      </c>
      <c r="B6563" s="1" t="s">
        <v>3670</v>
      </c>
      <c r="C6563" s="7">
        <v>8</v>
      </c>
      <c r="D6563">
        <v>880</v>
      </c>
      <c r="E6563">
        <f t="shared" si="409"/>
        <v>2</v>
      </c>
      <c r="F6563">
        <f t="shared" si="410"/>
        <v>3</v>
      </c>
      <c r="G6563">
        <v>1</v>
      </c>
      <c r="H6563">
        <f t="shared" si="411"/>
        <v>1800</v>
      </c>
    </row>
    <row r="6564" spans="1:8" x14ac:dyDescent="0.2">
      <c r="A6564" t="str">
        <f t="shared" si="408"/>
        <v>T9205XB</v>
      </c>
      <c r="B6564" s="1" t="s">
        <v>3668</v>
      </c>
      <c r="C6564" s="7">
        <v>3</v>
      </c>
      <c r="D6564">
        <v>3</v>
      </c>
      <c r="E6564">
        <f t="shared" si="409"/>
        <v>1</v>
      </c>
      <c r="F6564">
        <f t="shared" si="410"/>
        <v>1</v>
      </c>
      <c r="G6564">
        <v>0</v>
      </c>
      <c r="H6564">
        <f t="shared" si="411"/>
        <v>900</v>
      </c>
    </row>
    <row r="6565" spans="1:8" x14ac:dyDescent="0.2">
      <c r="A6565" t="str">
        <f t="shared" si="408"/>
        <v>T9205XB</v>
      </c>
      <c r="B6565" s="1" t="s">
        <v>3668</v>
      </c>
      <c r="C6565" s="7">
        <v>4</v>
      </c>
      <c r="D6565">
        <v>40</v>
      </c>
      <c r="E6565">
        <f t="shared" si="409"/>
        <v>2</v>
      </c>
      <c r="F6565">
        <f t="shared" si="410"/>
        <v>2</v>
      </c>
      <c r="G6565">
        <v>0</v>
      </c>
      <c r="H6565">
        <f t="shared" si="411"/>
        <v>900</v>
      </c>
    </row>
    <row r="6566" spans="1:8" x14ac:dyDescent="0.2">
      <c r="A6566" t="str">
        <f t="shared" si="408"/>
        <v>T9205XB</v>
      </c>
      <c r="B6566" s="1" t="s">
        <v>3671</v>
      </c>
      <c r="C6566" s="7">
        <v>9</v>
      </c>
      <c r="D6566">
        <v>866</v>
      </c>
      <c r="E6566">
        <f t="shared" si="409"/>
        <v>1</v>
      </c>
      <c r="F6566">
        <f t="shared" si="410"/>
        <v>3</v>
      </c>
      <c r="G6566">
        <v>1</v>
      </c>
      <c r="H6566">
        <f t="shared" si="411"/>
        <v>1800</v>
      </c>
    </row>
    <row r="6567" spans="1:8" x14ac:dyDescent="0.2">
      <c r="A6567" t="str">
        <f t="shared" si="408"/>
        <v>T9205XB</v>
      </c>
      <c r="B6567" s="1" t="s">
        <v>3671</v>
      </c>
      <c r="C6567" s="7">
        <v>10</v>
      </c>
      <c r="D6567">
        <v>868</v>
      </c>
      <c r="E6567">
        <f t="shared" si="409"/>
        <v>2</v>
      </c>
      <c r="F6567">
        <f t="shared" si="410"/>
        <v>4</v>
      </c>
      <c r="G6567">
        <v>1</v>
      </c>
      <c r="H6567">
        <f t="shared" si="411"/>
        <v>1800</v>
      </c>
    </row>
    <row r="6568" spans="1:8" x14ac:dyDescent="0.2">
      <c r="A6568" t="str">
        <f t="shared" si="408"/>
        <v>T9205XC</v>
      </c>
      <c r="B6568" s="1" t="s">
        <v>3669</v>
      </c>
      <c r="C6568" s="7">
        <v>5</v>
      </c>
      <c r="D6568">
        <v>38</v>
      </c>
      <c r="E6568">
        <f t="shared" si="409"/>
        <v>1</v>
      </c>
      <c r="F6568">
        <f t="shared" si="410"/>
        <v>1</v>
      </c>
      <c r="G6568">
        <v>0</v>
      </c>
      <c r="H6568">
        <f t="shared" si="411"/>
        <v>900</v>
      </c>
    </row>
    <row r="6569" spans="1:8" x14ac:dyDescent="0.2">
      <c r="A6569" t="str">
        <f t="shared" si="408"/>
        <v>T9205XC</v>
      </c>
      <c r="B6569" s="1" t="s">
        <v>3672</v>
      </c>
      <c r="C6569" s="7">
        <v>12</v>
      </c>
      <c r="D6569">
        <v>878</v>
      </c>
      <c r="E6569">
        <f t="shared" si="409"/>
        <v>1</v>
      </c>
      <c r="F6569">
        <f t="shared" si="410"/>
        <v>2</v>
      </c>
      <c r="G6569">
        <v>1</v>
      </c>
      <c r="H6569">
        <f t="shared" si="411"/>
        <v>1800</v>
      </c>
    </row>
    <row r="6570" spans="1:8" x14ac:dyDescent="0.2">
      <c r="A6570" t="str">
        <f t="shared" si="408"/>
        <v>T9205XC</v>
      </c>
      <c r="B6570" s="1" t="s">
        <v>3672</v>
      </c>
      <c r="C6570" s="7">
        <v>11</v>
      </c>
      <c r="D6570">
        <v>883</v>
      </c>
      <c r="E6570">
        <f t="shared" si="409"/>
        <v>2</v>
      </c>
      <c r="F6570">
        <f t="shared" si="410"/>
        <v>3</v>
      </c>
      <c r="G6570">
        <v>1</v>
      </c>
      <c r="H6570">
        <f t="shared" si="411"/>
        <v>1800</v>
      </c>
    </row>
    <row r="6571" spans="1:8" x14ac:dyDescent="0.2">
      <c r="A6571" t="str">
        <f t="shared" si="408"/>
        <v>T9206XA</v>
      </c>
      <c r="B6571" s="1" t="s">
        <v>3775</v>
      </c>
      <c r="C6571" s="7">
        <v>1</v>
      </c>
      <c r="D6571">
        <v>31</v>
      </c>
      <c r="E6571">
        <f t="shared" si="409"/>
        <v>1</v>
      </c>
      <c r="F6571">
        <f t="shared" si="410"/>
        <v>1</v>
      </c>
      <c r="G6571">
        <v>0</v>
      </c>
      <c r="H6571">
        <f t="shared" si="411"/>
        <v>900</v>
      </c>
    </row>
    <row r="6572" spans="1:8" x14ac:dyDescent="0.2">
      <c r="A6572" t="str">
        <f t="shared" si="408"/>
        <v>T9206XA</v>
      </c>
      <c r="B6572" s="1" t="s">
        <v>3775</v>
      </c>
      <c r="C6572" s="7">
        <v>2</v>
      </c>
      <c r="D6572">
        <v>37</v>
      </c>
      <c r="E6572">
        <f t="shared" si="409"/>
        <v>2</v>
      </c>
      <c r="F6572">
        <f t="shared" si="410"/>
        <v>2</v>
      </c>
      <c r="G6572">
        <v>0</v>
      </c>
      <c r="H6572">
        <f t="shared" si="411"/>
        <v>900</v>
      </c>
    </row>
    <row r="6573" spans="1:8" x14ac:dyDescent="0.2">
      <c r="A6573" t="str">
        <f t="shared" si="408"/>
        <v>T9206XA</v>
      </c>
      <c r="B6573" s="1" t="s">
        <v>3778</v>
      </c>
      <c r="C6573" s="7">
        <v>8</v>
      </c>
      <c r="D6573">
        <v>874</v>
      </c>
      <c r="E6573">
        <f t="shared" si="409"/>
        <v>1</v>
      </c>
      <c r="F6573">
        <f t="shared" si="410"/>
        <v>3</v>
      </c>
      <c r="G6573">
        <v>1</v>
      </c>
      <c r="H6573">
        <f t="shared" si="411"/>
        <v>1800</v>
      </c>
    </row>
    <row r="6574" spans="1:8" x14ac:dyDescent="0.2">
      <c r="A6574" t="str">
        <f t="shared" si="408"/>
        <v>T9206XA</v>
      </c>
      <c r="B6574" s="1" t="s">
        <v>3778</v>
      </c>
      <c r="C6574" s="7">
        <v>7</v>
      </c>
      <c r="D6574">
        <v>879</v>
      </c>
      <c r="E6574">
        <f t="shared" si="409"/>
        <v>2</v>
      </c>
      <c r="F6574">
        <f t="shared" si="410"/>
        <v>4</v>
      </c>
      <c r="G6574">
        <v>1</v>
      </c>
      <c r="H6574">
        <f t="shared" si="411"/>
        <v>1800</v>
      </c>
    </row>
    <row r="6575" spans="1:8" x14ac:dyDescent="0.2">
      <c r="A6575" t="str">
        <f t="shared" si="408"/>
        <v>T9206XB</v>
      </c>
      <c r="B6575" s="1" t="s">
        <v>3776</v>
      </c>
      <c r="C6575" s="7">
        <v>3</v>
      </c>
      <c r="D6575">
        <v>3</v>
      </c>
      <c r="E6575">
        <f t="shared" si="409"/>
        <v>1</v>
      </c>
      <c r="F6575">
        <f t="shared" si="410"/>
        <v>1</v>
      </c>
      <c r="G6575">
        <v>0</v>
      </c>
      <c r="H6575">
        <f t="shared" si="411"/>
        <v>900</v>
      </c>
    </row>
    <row r="6576" spans="1:8" x14ac:dyDescent="0.2">
      <c r="A6576" t="str">
        <f t="shared" si="408"/>
        <v>T9206XB</v>
      </c>
      <c r="B6576" s="1" t="s">
        <v>3779</v>
      </c>
      <c r="C6576" s="7">
        <v>12</v>
      </c>
      <c r="D6576">
        <v>871</v>
      </c>
      <c r="E6576">
        <f t="shared" si="409"/>
        <v>1</v>
      </c>
      <c r="F6576">
        <f t="shared" si="410"/>
        <v>2</v>
      </c>
      <c r="G6576">
        <v>1</v>
      </c>
      <c r="H6576">
        <f t="shared" si="411"/>
        <v>1800</v>
      </c>
    </row>
    <row r="6577" spans="1:8" x14ac:dyDescent="0.2">
      <c r="A6577" t="str">
        <f t="shared" si="408"/>
        <v>T9206XB</v>
      </c>
      <c r="B6577" s="1" t="s">
        <v>3779</v>
      </c>
      <c r="C6577" s="7">
        <v>11</v>
      </c>
      <c r="D6577">
        <v>885</v>
      </c>
      <c r="E6577">
        <f t="shared" si="409"/>
        <v>2</v>
      </c>
      <c r="F6577">
        <f t="shared" si="410"/>
        <v>3</v>
      </c>
      <c r="G6577">
        <v>1</v>
      </c>
      <c r="H6577">
        <f t="shared" si="411"/>
        <v>1800</v>
      </c>
    </row>
    <row r="6578" spans="1:8" x14ac:dyDescent="0.2">
      <c r="A6578" t="str">
        <f t="shared" si="408"/>
        <v>T9206XC</v>
      </c>
      <c r="B6578" s="1" t="s">
        <v>3777</v>
      </c>
      <c r="C6578" s="7">
        <v>5</v>
      </c>
      <c r="D6578">
        <v>33</v>
      </c>
      <c r="E6578">
        <f t="shared" si="409"/>
        <v>1</v>
      </c>
      <c r="F6578">
        <f t="shared" si="410"/>
        <v>1</v>
      </c>
      <c r="G6578">
        <v>0</v>
      </c>
      <c r="H6578">
        <f t="shared" si="411"/>
        <v>900</v>
      </c>
    </row>
    <row r="6579" spans="1:8" x14ac:dyDescent="0.2">
      <c r="A6579" t="str">
        <f t="shared" si="408"/>
        <v>T9206XC</v>
      </c>
      <c r="B6579" s="1" t="s">
        <v>3777</v>
      </c>
      <c r="C6579" s="7">
        <v>6</v>
      </c>
      <c r="D6579">
        <v>38</v>
      </c>
      <c r="E6579">
        <f t="shared" si="409"/>
        <v>2</v>
      </c>
      <c r="F6579">
        <f t="shared" si="410"/>
        <v>2</v>
      </c>
      <c r="G6579">
        <v>0</v>
      </c>
      <c r="H6579">
        <f t="shared" si="411"/>
        <v>900</v>
      </c>
    </row>
    <row r="6580" spans="1:8" x14ac:dyDescent="0.2">
      <c r="A6580" t="str">
        <f t="shared" si="408"/>
        <v>T9206XC</v>
      </c>
      <c r="B6580" s="1" t="s">
        <v>3780</v>
      </c>
      <c r="C6580" s="7">
        <v>15</v>
      </c>
      <c r="D6580">
        <v>865</v>
      </c>
      <c r="E6580">
        <f t="shared" si="409"/>
        <v>1</v>
      </c>
      <c r="F6580">
        <f t="shared" si="410"/>
        <v>3</v>
      </c>
      <c r="G6580">
        <v>1</v>
      </c>
      <c r="H6580">
        <f t="shared" si="411"/>
        <v>1800</v>
      </c>
    </row>
    <row r="6581" spans="1:8" x14ac:dyDescent="0.2">
      <c r="A6581" t="str">
        <f t="shared" si="408"/>
        <v>T9206XC</v>
      </c>
      <c r="B6581" s="1" t="s">
        <v>3780</v>
      </c>
      <c r="C6581" s="7">
        <v>16</v>
      </c>
      <c r="D6581">
        <v>882</v>
      </c>
      <c r="E6581">
        <f t="shared" si="409"/>
        <v>2</v>
      </c>
      <c r="F6581">
        <f t="shared" si="410"/>
        <v>4</v>
      </c>
      <c r="G6581">
        <v>1</v>
      </c>
      <c r="H6581">
        <f t="shared" si="411"/>
        <v>1800</v>
      </c>
    </row>
    <row r="6582" spans="1:8" x14ac:dyDescent="0.2">
      <c r="A6582" t="str">
        <f t="shared" si="408"/>
        <v>T9207XA</v>
      </c>
      <c r="B6582" s="1" t="s">
        <v>3518</v>
      </c>
      <c r="C6582" s="7">
        <v>1</v>
      </c>
      <c r="D6582">
        <v>1</v>
      </c>
      <c r="E6582">
        <f t="shared" si="409"/>
        <v>1</v>
      </c>
      <c r="F6582">
        <f t="shared" si="410"/>
        <v>1</v>
      </c>
      <c r="G6582">
        <v>0</v>
      </c>
      <c r="H6582">
        <f t="shared" si="411"/>
        <v>900</v>
      </c>
    </row>
    <row r="6583" spans="1:8" x14ac:dyDescent="0.2">
      <c r="A6583" t="str">
        <f t="shared" si="408"/>
        <v>T9207XB</v>
      </c>
      <c r="B6583" s="1" t="s">
        <v>3519</v>
      </c>
      <c r="C6583" s="7">
        <v>3</v>
      </c>
      <c r="D6583">
        <v>31</v>
      </c>
      <c r="E6583">
        <f t="shared" si="409"/>
        <v>1</v>
      </c>
      <c r="F6583">
        <f t="shared" si="410"/>
        <v>1</v>
      </c>
      <c r="G6583">
        <v>0</v>
      </c>
      <c r="H6583">
        <f t="shared" si="411"/>
        <v>900</v>
      </c>
    </row>
    <row r="6584" spans="1:8" x14ac:dyDescent="0.2">
      <c r="A6584" t="str">
        <f t="shared" si="408"/>
        <v>T9207XB</v>
      </c>
      <c r="B6584" s="1" t="s">
        <v>3519</v>
      </c>
      <c r="C6584" s="7">
        <v>4</v>
      </c>
      <c r="D6584">
        <v>40</v>
      </c>
      <c r="E6584">
        <f t="shared" si="409"/>
        <v>2</v>
      </c>
      <c r="F6584">
        <f t="shared" si="410"/>
        <v>2</v>
      </c>
      <c r="G6584">
        <v>0</v>
      </c>
      <c r="H6584">
        <f t="shared" si="411"/>
        <v>900</v>
      </c>
    </row>
    <row r="6585" spans="1:8" x14ac:dyDescent="0.2">
      <c r="A6585" t="str">
        <f t="shared" si="408"/>
        <v>T9207XB</v>
      </c>
      <c r="B6585" s="1" t="s">
        <v>3521</v>
      </c>
      <c r="C6585" s="7">
        <v>8</v>
      </c>
      <c r="D6585">
        <v>881</v>
      </c>
      <c r="E6585">
        <f t="shared" si="409"/>
        <v>1</v>
      </c>
      <c r="F6585">
        <f t="shared" si="410"/>
        <v>3</v>
      </c>
      <c r="G6585">
        <v>1</v>
      </c>
      <c r="H6585">
        <f t="shared" si="411"/>
        <v>1800</v>
      </c>
    </row>
    <row r="6586" spans="1:8" x14ac:dyDescent="0.2">
      <c r="A6586" t="str">
        <f t="shared" si="408"/>
        <v>T9207XB</v>
      </c>
      <c r="B6586" s="1" t="s">
        <v>3521</v>
      </c>
      <c r="C6586" s="7">
        <v>7</v>
      </c>
      <c r="D6586">
        <v>883</v>
      </c>
      <c r="E6586">
        <f t="shared" si="409"/>
        <v>2</v>
      </c>
      <c r="F6586">
        <f t="shared" si="410"/>
        <v>4</v>
      </c>
      <c r="G6586">
        <v>1</v>
      </c>
      <c r="H6586">
        <f t="shared" si="411"/>
        <v>1800</v>
      </c>
    </row>
    <row r="6587" spans="1:8" x14ac:dyDescent="0.2">
      <c r="A6587" t="str">
        <f t="shared" si="408"/>
        <v>T9207XC</v>
      </c>
      <c r="B6587" s="1" t="s">
        <v>3520</v>
      </c>
      <c r="C6587" s="7">
        <v>6</v>
      </c>
      <c r="D6587">
        <v>3</v>
      </c>
      <c r="E6587">
        <f t="shared" si="409"/>
        <v>1</v>
      </c>
      <c r="F6587">
        <f t="shared" si="410"/>
        <v>1</v>
      </c>
      <c r="G6587">
        <v>0</v>
      </c>
      <c r="H6587">
        <f t="shared" si="411"/>
        <v>900</v>
      </c>
    </row>
    <row r="6588" spans="1:8" x14ac:dyDescent="0.2">
      <c r="A6588" t="str">
        <f t="shared" si="408"/>
        <v>T9207XC</v>
      </c>
      <c r="B6588" s="1" t="s">
        <v>3520</v>
      </c>
      <c r="C6588" s="7">
        <v>5</v>
      </c>
      <c r="D6588">
        <v>33</v>
      </c>
      <c r="E6588">
        <f t="shared" si="409"/>
        <v>2</v>
      </c>
      <c r="F6588">
        <f t="shared" si="410"/>
        <v>2</v>
      </c>
      <c r="G6588">
        <v>0</v>
      </c>
      <c r="H6588">
        <f t="shared" si="411"/>
        <v>900</v>
      </c>
    </row>
    <row r="6589" spans="1:8" x14ac:dyDescent="0.2">
      <c r="A6589" t="str">
        <f t="shared" si="408"/>
        <v>T9207XC</v>
      </c>
      <c r="B6589" s="1" t="s">
        <v>3522</v>
      </c>
      <c r="C6589" s="7">
        <v>10</v>
      </c>
      <c r="D6589">
        <v>869</v>
      </c>
      <c r="E6589">
        <f t="shared" si="409"/>
        <v>1</v>
      </c>
      <c r="F6589">
        <f t="shared" si="410"/>
        <v>3</v>
      </c>
      <c r="G6589">
        <v>1</v>
      </c>
      <c r="H6589">
        <f t="shared" si="411"/>
        <v>1800</v>
      </c>
    </row>
    <row r="6590" spans="1:8" x14ac:dyDescent="0.2">
      <c r="A6590" t="str">
        <f t="shared" si="408"/>
        <v>T9207XC</v>
      </c>
      <c r="B6590" s="1" t="s">
        <v>3522</v>
      </c>
      <c r="C6590" s="7">
        <v>9</v>
      </c>
      <c r="D6590">
        <v>877</v>
      </c>
      <c r="E6590">
        <f t="shared" si="409"/>
        <v>2</v>
      </c>
      <c r="F6590">
        <f t="shared" si="410"/>
        <v>4</v>
      </c>
      <c r="G6590">
        <v>1</v>
      </c>
      <c r="H6590">
        <f t="shared" si="411"/>
        <v>1800</v>
      </c>
    </row>
    <row r="6591" spans="1:8" x14ac:dyDescent="0.2">
      <c r="A6591" t="str">
        <f t="shared" si="408"/>
        <v>T9208XA</v>
      </c>
      <c r="B6591" s="1" t="s">
        <v>3654</v>
      </c>
      <c r="C6591" s="7">
        <v>1</v>
      </c>
      <c r="D6591">
        <v>36</v>
      </c>
      <c r="E6591">
        <f t="shared" si="409"/>
        <v>1</v>
      </c>
      <c r="F6591">
        <f t="shared" si="410"/>
        <v>1</v>
      </c>
      <c r="G6591">
        <v>0</v>
      </c>
      <c r="H6591">
        <f t="shared" si="411"/>
        <v>900</v>
      </c>
    </row>
    <row r="6592" spans="1:8" x14ac:dyDescent="0.2">
      <c r="A6592" t="str">
        <f t="shared" si="408"/>
        <v>T9208XA</v>
      </c>
      <c r="B6592" s="1" t="s">
        <v>3656</v>
      </c>
      <c r="C6592" s="7">
        <v>6</v>
      </c>
      <c r="D6592">
        <v>862</v>
      </c>
      <c r="E6592">
        <f t="shared" si="409"/>
        <v>1</v>
      </c>
      <c r="F6592">
        <f t="shared" si="410"/>
        <v>2</v>
      </c>
      <c r="G6592">
        <v>1</v>
      </c>
      <c r="H6592">
        <f t="shared" si="411"/>
        <v>1800</v>
      </c>
    </row>
    <row r="6593" spans="1:8" x14ac:dyDescent="0.2">
      <c r="A6593" t="str">
        <f t="shared" si="408"/>
        <v>T9208XA</v>
      </c>
      <c r="B6593" s="1" t="s">
        <v>3656</v>
      </c>
      <c r="C6593" s="7">
        <v>5</v>
      </c>
      <c r="D6593">
        <v>885</v>
      </c>
      <c r="E6593">
        <f t="shared" si="409"/>
        <v>2</v>
      </c>
      <c r="F6593">
        <f t="shared" si="410"/>
        <v>3</v>
      </c>
      <c r="G6593">
        <v>1</v>
      </c>
      <c r="H6593">
        <f t="shared" si="411"/>
        <v>1800</v>
      </c>
    </row>
    <row r="6594" spans="1:8" x14ac:dyDescent="0.2">
      <c r="A6594" t="str">
        <f t="shared" si="408"/>
        <v>T9208XB</v>
      </c>
      <c r="B6594" s="1" t="s">
        <v>3655</v>
      </c>
      <c r="C6594" s="7">
        <v>4</v>
      </c>
      <c r="D6594">
        <v>1</v>
      </c>
      <c r="E6594">
        <f t="shared" si="409"/>
        <v>1</v>
      </c>
      <c r="F6594">
        <f t="shared" si="410"/>
        <v>1</v>
      </c>
      <c r="G6594">
        <v>0</v>
      </c>
      <c r="H6594">
        <f t="shared" si="411"/>
        <v>900</v>
      </c>
    </row>
    <row r="6595" spans="1:8" x14ac:dyDescent="0.2">
      <c r="A6595" t="str">
        <f t="shared" ref="A6595:A6658" si="412">LEFT(B6595,7)</f>
        <v>T9208XB</v>
      </c>
      <c r="B6595" s="1" t="s">
        <v>3655</v>
      </c>
      <c r="C6595" s="7">
        <v>3</v>
      </c>
      <c r="D6595">
        <v>3</v>
      </c>
      <c r="E6595">
        <f t="shared" ref="E6595:E6658" si="413">IF(B6595=B6594,E6594+1,1)</f>
        <v>2</v>
      </c>
      <c r="F6595">
        <f t="shared" ref="F6595:F6658" si="414">IF(A6595=A6594,F6594+1,1)</f>
        <v>2</v>
      </c>
      <c r="G6595">
        <v>0</v>
      </c>
      <c r="H6595">
        <f t="shared" ref="H6595:H6658" si="415">IF(G6595=1,1800,900)</f>
        <v>900</v>
      </c>
    </row>
    <row r="6596" spans="1:8" x14ac:dyDescent="0.2">
      <c r="A6596" t="str">
        <f t="shared" si="412"/>
        <v>T9208XB</v>
      </c>
      <c r="B6596" s="1" t="s">
        <v>3657</v>
      </c>
      <c r="C6596" s="7">
        <v>8</v>
      </c>
      <c r="D6596">
        <v>864</v>
      </c>
      <c r="E6596">
        <f t="shared" si="413"/>
        <v>1</v>
      </c>
      <c r="F6596">
        <f t="shared" si="414"/>
        <v>3</v>
      </c>
      <c r="G6596">
        <v>1</v>
      </c>
      <c r="H6596">
        <f t="shared" si="415"/>
        <v>1800</v>
      </c>
    </row>
    <row r="6597" spans="1:8" x14ac:dyDescent="0.2">
      <c r="A6597" t="str">
        <f t="shared" si="412"/>
        <v>T9208XB</v>
      </c>
      <c r="B6597" s="1" t="s">
        <v>3657</v>
      </c>
      <c r="C6597" s="7">
        <v>7</v>
      </c>
      <c r="D6597">
        <v>866</v>
      </c>
      <c r="E6597">
        <f t="shared" si="413"/>
        <v>2</v>
      </c>
      <c r="F6597">
        <f t="shared" si="414"/>
        <v>4</v>
      </c>
      <c r="G6597">
        <v>1</v>
      </c>
      <c r="H6597">
        <f t="shared" si="415"/>
        <v>1800</v>
      </c>
    </row>
    <row r="6598" spans="1:8" x14ac:dyDescent="0.2">
      <c r="A6598" t="str">
        <f t="shared" si="412"/>
        <v>T9209XA</v>
      </c>
      <c r="B6598" s="1" t="s">
        <v>1666</v>
      </c>
      <c r="C6598" s="7">
        <v>1</v>
      </c>
      <c r="D6598">
        <v>36</v>
      </c>
      <c r="E6598">
        <f t="shared" si="413"/>
        <v>1</v>
      </c>
      <c r="F6598">
        <f t="shared" si="414"/>
        <v>1</v>
      </c>
      <c r="G6598">
        <v>0</v>
      </c>
      <c r="H6598">
        <f t="shared" si="415"/>
        <v>900</v>
      </c>
    </row>
    <row r="6599" spans="1:8" x14ac:dyDescent="0.2">
      <c r="A6599" t="str">
        <f t="shared" si="412"/>
        <v>T9209XA</v>
      </c>
      <c r="B6599" s="1" t="s">
        <v>1666</v>
      </c>
      <c r="C6599" s="7">
        <v>2</v>
      </c>
      <c r="D6599">
        <v>40</v>
      </c>
      <c r="E6599">
        <f t="shared" si="413"/>
        <v>2</v>
      </c>
      <c r="F6599">
        <f t="shared" si="414"/>
        <v>2</v>
      </c>
      <c r="G6599">
        <v>0</v>
      </c>
      <c r="H6599">
        <f t="shared" si="415"/>
        <v>900</v>
      </c>
    </row>
    <row r="6600" spans="1:8" x14ac:dyDescent="0.2">
      <c r="A6600" t="str">
        <f t="shared" si="412"/>
        <v>T9209XA</v>
      </c>
      <c r="B6600" s="1" t="s">
        <v>1669</v>
      </c>
      <c r="C6600" s="7">
        <v>1</v>
      </c>
      <c r="D6600">
        <v>875</v>
      </c>
      <c r="E6600">
        <f t="shared" si="413"/>
        <v>1</v>
      </c>
      <c r="F6600">
        <f t="shared" si="414"/>
        <v>3</v>
      </c>
      <c r="G6600">
        <v>1</v>
      </c>
      <c r="H6600">
        <f t="shared" si="415"/>
        <v>1800</v>
      </c>
    </row>
    <row r="6601" spans="1:8" x14ac:dyDescent="0.2">
      <c r="A6601" t="str">
        <f t="shared" si="412"/>
        <v>T9209XA</v>
      </c>
      <c r="B6601" s="1" t="s">
        <v>1669</v>
      </c>
      <c r="C6601" s="7">
        <v>2</v>
      </c>
      <c r="D6601">
        <v>877</v>
      </c>
      <c r="E6601">
        <f t="shared" si="413"/>
        <v>2</v>
      </c>
      <c r="F6601">
        <f t="shared" si="414"/>
        <v>4</v>
      </c>
      <c r="G6601">
        <v>1</v>
      </c>
      <c r="H6601">
        <f t="shared" si="415"/>
        <v>1800</v>
      </c>
    </row>
    <row r="6602" spans="1:8" x14ac:dyDescent="0.2">
      <c r="A6602" t="str">
        <f t="shared" si="412"/>
        <v>T9209XB</v>
      </c>
      <c r="B6602" s="1" t="s">
        <v>1667</v>
      </c>
      <c r="C6602" s="7">
        <v>4</v>
      </c>
      <c r="D6602">
        <v>5</v>
      </c>
      <c r="E6602">
        <f t="shared" si="413"/>
        <v>1</v>
      </c>
      <c r="F6602">
        <f t="shared" si="414"/>
        <v>1</v>
      </c>
      <c r="G6602">
        <v>0</v>
      </c>
      <c r="H6602">
        <f t="shared" si="415"/>
        <v>900</v>
      </c>
    </row>
    <row r="6603" spans="1:8" x14ac:dyDescent="0.2">
      <c r="A6603" t="str">
        <f t="shared" si="412"/>
        <v>T9209XB</v>
      </c>
      <c r="B6603" s="1" t="s">
        <v>1667</v>
      </c>
      <c r="C6603" s="7">
        <v>3</v>
      </c>
      <c r="D6603">
        <v>38</v>
      </c>
      <c r="E6603">
        <f t="shared" si="413"/>
        <v>2</v>
      </c>
      <c r="F6603">
        <f t="shared" si="414"/>
        <v>2</v>
      </c>
      <c r="G6603">
        <v>0</v>
      </c>
      <c r="H6603">
        <f t="shared" si="415"/>
        <v>900</v>
      </c>
    </row>
    <row r="6604" spans="1:8" x14ac:dyDescent="0.2">
      <c r="A6604" t="str">
        <f t="shared" si="412"/>
        <v>T9209XB</v>
      </c>
      <c r="B6604" s="1" t="s">
        <v>1670</v>
      </c>
      <c r="C6604" s="7">
        <v>4</v>
      </c>
      <c r="D6604">
        <v>865</v>
      </c>
      <c r="E6604">
        <f t="shared" si="413"/>
        <v>1</v>
      </c>
      <c r="F6604">
        <f t="shared" si="414"/>
        <v>3</v>
      </c>
      <c r="G6604">
        <v>1</v>
      </c>
      <c r="H6604">
        <f t="shared" si="415"/>
        <v>1800</v>
      </c>
    </row>
    <row r="6605" spans="1:8" x14ac:dyDescent="0.2">
      <c r="A6605" t="str">
        <f t="shared" si="412"/>
        <v>T9209XB</v>
      </c>
      <c r="B6605" s="1" t="s">
        <v>1670</v>
      </c>
      <c r="C6605" s="7">
        <v>3</v>
      </c>
      <c r="D6605">
        <v>885</v>
      </c>
      <c r="E6605">
        <f t="shared" si="413"/>
        <v>2</v>
      </c>
      <c r="F6605">
        <f t="shared" si="414"/>
        <v>4</v>
      </c>
      <c r="G6605">
        <v>1</v>
      </c>
      <c r="H6605">
        <f t="shared" si="415"/>
        <v>1800</v>
      </c>
    </row>
    <row r="6606" spans="1:8" x14ac:dyDescent="0.2">
      <c r="A6606" t="str">
        <f t="shared" si="412"/>
        <v>T9209XC</v>
      </c>
      <c r="B6606" s="1" t="s">
        <v>1668</v>
      </c>
      <c r="C6606" s="7">
        <v>6</v>
      </c>
      <c r="D6606">
        <v>32</v>
      </c>
      <c r="E6606">
        <f t="shared" si="413"/>
        <v>1</v>
      </c>
      <c r="F6606">
        <f t="shared" si="414"/>
        <v>1</v>
      </c>
      <c r="G6606">
        <v>0</v>
      </c>
      <c r="H6606">
        <f t="shared" si="415"/>
        <v>900</v>
      </c>
    </row>
    <row r="6607" spans="1:8" x14ac:dyDescent="0.2">
      <c r="A6607" t="str">
        <f t="shared" si="412"/>
        <v>T9209XC</v>
      </c>
      <c r="B6607" s="1" t="s">
        <v>1668</v>
      </c>
      <c r="C6607" s="7">
        <v>5</v>
      </c>
      <c r="D6607">
        <v>34</v>
      </c>
      <c r="E6607">
        <f t="shared" si="413"/>
        <v>2</v>
      </c>
      <c r="F6607">
        <f t="shared" si="414"/>
        <v>2</v>
      </c>
      <c r="G6607">
        <v>0</v>
      </c>
      <c r="H6607">
        <f t="shared" si="415"/>
        <v>900</v>
      </c>
    </row>
    <row r="6608" spans="1:8" x14ac:dyDescent="0.2">
      <c r="A6608" t="str">
        <f t="shared" si="412"/>
        <v>T9209XC</v>
      </c>
      <c r="B6608" s="1" t="s">
        <v>1671</v>
      </c>
      <c r="C6608" s="7">
        <v>5</v>
      </c>
      <c r="D6608">
        <v>869</v>
      </c>
      <c r="E6608">
        <f t="shared" si="413"/>
        <v>1</v>
      </c>
      <c r="F6608">
        <f t="shared" si="414"/>
        <v>3</v>
      </c>
      <c r="G6608">
        <v>1</v>
      </c>
      <c r="H6608">
        <f t="shared" si="415"/>
        <v>1800</v>
      </c>
    </row>
    <row r="6609" spans="1:8" x14ac:dyDescent="0.2">
      <c r="A6609" t="str">
        <f t="shared" si="412"/>
        <v>T9209XC</v>
      </c>
      <c r="B6609" s="1" t="s">
        <v>1671</v>
      </c>
      <c r="C6609" s="7">
        <v>6</v>
      </c>
      <c r="D6609">
        <v>873</v>
      </c>
      <c r="E6609">
        <f t="shared" si="413"/>
        <v>2</v>
      </c>
      <c r="F6609">
        <f t="shared" si="414"/>
        <v>4</v>
      </c>
      <c r="G6609">
        <v>1</v>
      </c>
      <c r="H6609">
        <f t="shared" si="415"/>
        <v>1800</v>
      </c>
    </row>
    <row r="6610" spans="1:8" x14ac:dyDescent="0.2">
      <c r="A6610" t="str">
        <f t="shared" si="412"/>
        <v>T9210XA</v>
      </c>
      <c r="B6610" s="1" t="s">
        <v>4018</v>
      </c>
      <c r="C6610" s="7">
        <v>1</v>
      </c>
      <c r="D6610">
        <v>39</v>
      </c>
      <c r="E6610">
        <f t="shared" si="413"/>
        <v>1</v>
      </c>
      <c r="F6610">
        <f t="shared" si="414"/>
        <v>1</v>
      </c>
      <c r="G6610">
        <v>0</v>
      </c>
      <c r="H6610">
        <f t="shared" si="415"/>
        <v>900</v>
      </c>
    </row>
    <row r="6611" spans="1:8" x14ac:dyDescent="0.2">
      <c r="A6611" t="str">
        <f t="shared" si="412"/>
        <v>T9210XA</v>
      </c>
      <c r="B6611" s="1" t="s">
        <v>4021</v>
      </c>
      <c r="C6611" s="7">
        <v>2</v>
      </c>
      <c r="D6611">
        <v>872</v>
      </c>
      <c r="E6611">
        <f t="shared" si="413"/>
        <v>1</v>
      </c>
      <c r="F6611">
        <f t="shared" si="414"/>
        <v>2</v>
      </c>
      <c r="G6611">
        <v>1</v>
      </c>
      <c r="H6611">
        <f t="shared" si="415"/>
        <v>1800</v>
      </c>
    </row>
    <row r="6612" spans="1:8" x14ac:dyDescent="0.2">
      <c r="A6612" t="str">
        <f t="shared" si="412"/>
        <v>T9210XA</v>
      </c>
      <c r="B6612" s="1" t="s">
        <v>4021</v>
      </c>
      <c r="C6612" s="7">
        <v>1</v>
      </c>
      <c r="D6612">
        <v>875</v>
      </c>
      <c r="E6612">
        <f t="shared" si="413"/>
        <v>2</v>
      </c>
      <c r="F6612">
        <f t="shared" si="414"/>
        <v>3</v>
      </c>
      <c r="G6612">
        <v>1</v>
      </c>
      <c r="H6612">
        <f t="shared" si="415"/>
        <v>1800</v>
      </c>
    </row>
    <row r="6613" spans="1:8" x14ac:dyDescent="0.2">
      <c r="A6613" t="str">
        <f t="shared" si="412"/>
        <v>T9210XB</v>
      </c>
      <c r="B6613" s="1" t="s">
        <v>4019</v>
      </c>
      <c r="C6613" s="7">
        <v>3</v>
      </c>
      <c r="D6613">
        <v>32</v>
      </c>
      <c r="E6613">
        <f t="shared" si="413"/>
        <v>1</v>
      </c>
      <c r="F6613">
        <f t="shared" si="414"/>
        <v>1</v>
      </c>
      <c r="G6613">
        <v>0</v>
      </c>
      <c r="H6613">
        <f t="shared" si="415"/>
        <v>900</v>
      </c>
    </row>
    <row r="6614" spans="1:8" x14ac:dyDescent="0.2">
      <c r="A6614" t="str">
        <f t="shared" si="412"/>
        <v>T9210XB</v>
      </c>
      <c r="B6614" s="1" t="s">
        <v>4019</v>
      </c>
      <c r="C6614" s="7">
        <v>4</v>
      </c>
      <c r="D6614">
        <v>35</v>
      </c>
      <c r="E6614">
        <f t="shared" si="413"/>
        <v>2</v>
      </c>
      <c r="F6614">
        <f t="shared" si="414"/>
        <v>2</v>
      </c>
      <c r="G6614">
        <v>0</v>
      </c>
      <c r="H6614">
        <f t="shared" si="415"/>
        <v>900</v>
      </c>
    </row>
    <row r="6615" spans="1:8" x14ac:dyDescent="0.2">
      <c r="A6615" t="str">
        <f t="shared" si="412"/>
        <v>T9210XB</v>
      </c>
      <c r="B6615" s="1" t="s">
        <v>4022</v>
      </c>
      <c r="C6615" s="7">
        <v>3</v>
      </c>
      <c r="D6615">
        <v>862</v>
      </c>
      <c r="E6615">
        <f t="shared" si="413"/>
        <v>1</v>
      </c>
      <c r="F6615">
        <f t="shared" si="414"/>
        <v>3</v>
      </c>
      <c r="G6615">
        <v>1</v>
      </c>
      <c r="H6615">
        <f t="shared" si="415"/>
        <v>1800</v>
      </c>
    </row>
    <row r="6616" spans="1:8" x14ac:dyDescent="0.2">
      <c r="A6616" t="str">
        <f t="shared" si="412"/>
        <v>T9210XB</v>
      </c>
      <c r="B6616" s="1" t="s">
        <v>4022</v>
      </c>
      <c r="C6616" s="7">
        <v>5</v>
      </c>
      <c r="D6616">
        <v>868</v>
      </c>
      <c r="E6616">
        <f t="shared" si="413"/>
        <v>2</v>
      </c>
      <c r="F6616">
        <f t="shared" si="414"/>
        <v>4</v>
      </c>
      <c r="G6616">
        <v>1</v>
      </c>
      <c r="H6616">
        <f t="shared" si="415"/>
        <v>1800</v>
      </c>
    </row>
    <row r="6617" spans="1:8" x14ac:dyDescent="0.2">
      <c r="A6617" t="str">
        <f t="shared" si="412"/>
        <v>T9210XB</v>
      </c>
      <c r="B6617" s="1" t="s">
        <v>4022</v>
      </c>
      <c r="C6617" s="7">
        <v>4</v>
      </c>
      <c r="D6617">
        <v>877</v>
      </c>
      <c r="E6617">
        <f t="shared" si="413"/>
        <v>3</v>
      </c>
      <c r="F6617">
        <f t="shared" si="414"/>
        <v>5</v>
      </c>
      <c r="G6617">
        <v>1</v>
      </c>
      <c r="H6617">
        <f t="shared" si="415"/>
        <v>1800</v>
      </c>
    </row>
    <row r="6618" spans="1:8" x14ac:dyDescent="0.2">
      <c r="A6618" t="str">
        <f t="shared" si="412"/>
        <v>T9210XC</v>
      </c>
      <c r="B6618" s="1" t="s">
        <v>4020</v>
      </c>
      <c r="C6618" s="7">
        <v>6</v>
      </c>
      <c r="D6618">
        <v>2</v>
      </c>
      <c r="E6618">
        <f t="shared" si="413"/>
        <v>1</v>
      </c>
      <c r="F6618">
        <f t="shared" si="414"/>
        <v>1</v>
      </c>
      <c r="G6618">
        <v>0</v>
      </c>
      <c r="H6618">
        <f t="shared" si="415"/>
        <v>900</v>
      </c>
    </row>
    <row r="6619" spans="1:8" x14ac:dyDescent="0.2">
      <c r="A6619" t="str">
        <f t="shared" si="412"/>
        <v>T9210XC</v>
      </c>
      <c r="B6619" s="1" t="s">
        <v>4020</v>
      </c>
      <c r="C6619" s="7">
        <v>5</v>
      </c>
      <c r="D6619">
        <v>4</v>
      </c>
      <c r="E6619">
        <f t="shared" si="413"/>
        <v>2</v>
      </c>
      <c r="F6619">
        <f t="shared" si="414"/>
        <v>2</v>
      </c>
      <c r="G6619">
        <v>0</v>
      </c>
      <c r="H6619">
        <f t="shared" si="415"/>
        <v>900</v>
      </c>
    </row>
    <row r="6620" spans="1:8" x14ac:dyDescent="0.2">
      <c r="A6620" t="str">
        <f t="shared" si="412"/>
        <v>T9210XC</v>
      </c>
      <c r="B6620" s="1" t="s">
        <v>4023</v>
      </c>
      <c r="C6620" s="7">
        <v>8</v>
      </c>
      <c r="D6620">
        <v>870</v>
      </c>
      <c r="E6620">
        <f t="shared" si="413"/>
        <v>1</v>
      </c>
      <c r="F6620">
        <f t="shared" si="414"/>
        <v>3</v>
      </c>
      <c r="G6620">
        <v>1</v>
      </c>
      <c r="H6620">
        <f t="shared" si="415"/>
        <v>1800</v>
      </c>
    </row>
    <row r="6621" spans="1:8" x14ac:dyDescent="0.2">
      <c r="A6621" t="str">
        <f t="shared" si="412"/>
        <v>T9210XC</v>
      </c>
      <c r="B6621" s="1" t="s">
        <v>4023</v>
      </c>
      <c r="C6621" s="7">
        <v>7</v>
      </c>
      <c r="D6621">
        <v>885</v>
      </c>
      <c r="E6621">
        <f t="shared" si="413"/>
        <v>2</v>
      </c>
      <c r="F6621">
        <f t="shared" si="414"/>
        <v>4</v>
      </c>
      <c r="G6621">
        <v>1</v>
      </c>
      <c r="H6621">
        <f t="shared" si="415"/>
        <v>1800</v>
      </c>
    </row>
    <row r="6622" spans="1:8" x14ac:dyDescent="0.2">
      <c r="A6622" t="str">
        <f t="shared" si="412"/>
        <v>T9211XA</v>
      </c>
      <c r="B6622" s="1" t="s">
        <v>4744</v>
      </c>
      <c r="C6622" s="7">
        <v>2</v>
      </c>
      <c r="D6622">
        <v>5</v>
      </c>
      <c r="E6622">
        <f t="shared" si="413"/>
        <v>1</v>
      </c>
      <c r="F6622">
        <f t="shared" si="414"/>
        <v>1</v>
      </c>
      <c r="G6622">
        <v>0</v>
      </c>
      <c r="H6622">
        <f t="shared" si="415"/>
        <v>900</v>
      </c>
    </row>
    <row r="6623" spans="1:8" x14ac:dyDescent="0.2">
      <c r="A6623" t="str">
        <f t="shared" si="412"/>
        <v>T9211XA</v>
      </c>
      <c r="B6623" s="1" t="s">
        <v>4744</v>
      </c>
      <c r="C6623" s="7">
        <v>1</v>
      </c>
      <c r="D6623">
        <v>35</v>
      </c>
      <c r="E6623">
        <f t="shared" si="413"/>
        <v>2</v>
      </c>
      <c r="F6623">
        <f t="shared" si="414"/>
        <v>2</v>
      </c>
      <c r="G6623">
        <v>0</v>
      </c>
      <c r="H6623">
        <f t="shared" si="415"/>
        <v>900</v>
      </c>
    </row>
    <row r="6624" spans="1:8" x14ac:dyDescent="0.2">
      <c r="A6624" t="str">
        <f t="shared" si="412"/>
        <v>T9211XA</v>
      </c>
      <c r="B6624" s="1" t="s">
        <v>4747</v>
      </c>
      <c r="C6624" s="7">
        <v>10</v>
      </c>
      <c r="D6624">
        <v>866</v>
      </c>
      <c r="E6624">
        <f t="shared" si="413"/>
        <v>1</v>
      </c>
      <c r="F6624">
        <f t="shared" si="414"/>
        <v>3</v>
      </c>
      <c r="G6624">
        <v>1</v>
      </c>
      <c r="H6624">
        <f t="shared" si="415"/>
        <v>1800</v>
      </c>
    </row>
    <row r="6625" spans="1:8" x14ac:dyDescent="0.2">
      <c r="A6625" t="str">
        <f t="shared" si="412"/>
        <v>T9211XA</v>
      </c>
      <c r="B6625" s="1" t="s">
        <v>4747</v>
      </c>
      <c r="C6625" s="7">
        <v>7</v>
      </c>
      <c r="D6625">
        <v>870</v>
      </c>
      <c r="E6625">
        <f t="shared" si="413"/>
        <v>2</v>
      </c>
      <c r="F6625">
        <f t="shared" si="414"/>
        <v>4</v>
      </c>
      <c r="G6625">
        <v>1</v>
      </c>
      <c r="H6625">
        <f t="shared" si="415"/>
        <v>1800</v>
      </c>
    </row>
    <row r="6626" spans="1:8" x14ac:dyDescent="0.2">
      <c r="A6626" t="str">
        <f t="shared" si="412"/>
        <v>T9211XA</v>
      </c>
      <c r="B6626" s="1" t="s">
        <v>4747</v>
      </c>
      <c r="C6626" s="7">
        <v>8</v>
      </c>
      <c r="D6626">
        <v>872</v>
      </c>
      <c r="E6626">
        <f t="shared" si="413"/>
        <v>3</v>
      </c>
      <c r="F6626">
        <f t="shared" si="414"/>
        <v>5</v>
      </c>
      <c r="G6626">
        <v>1</v>
      </c>
      <c r="H6626">
        <f t="shared" si="415"/>
        <v>1800</v>
      </c>
    </row>
    <row r="6627" spans="1:8" x14ac:dyDescent="0.2">
      <c r="A6627" t="str">
        <f t="shared" si="412"/>
        <v>T9211XA</v>
      </c>
      <c r="B6627" s="1" t="s">
        <v>4747</v>
      </c>
      <c r="C6627" s="7">
        <v>9</v>
      </c>
      <c r="D6627">
        <v>884</v>
      </c>
      <c r="E6627">
        <f t="shared" si="413"/>
        <v>4</v>
      </c>
      <c r="F6627">
        <f t="shared" si="414"/>
        <v>6</v>
      </c>
      <c r="G6627">
        <v>1</v>
      </c>
      <c r="H6627">
        <f t="shared" si="415"/>
        <v>1800</v>
      </c>
    </row>
    <row r="6628" spans="1:8" x14ac:dyDescent="0.2">
      <c r="A6628" t="str">
        <f t="shared" si="412"/>
        <v>T9211XB</v>
      </c>
      <c r="B6628" s="1" t="s">
        <v>4745</v>
      </c>
      <c r="C6628" s="7">
        <v>4</v>
      </c>
      <c r="D6628">
        <v>1</v>
      </c>
      <c r="E6628">
        <f t="shared" si="413"/>
        <v>1</v>
      </c>
      <c r="F6628">
        <f t="shared" si="414"/>
        <v>1</v>
      </c>
      <c r="G6628">
        <v>0</v>
      </c>
      <c r="H6628">
        <f t="shared" si="415"/>
        <v>900</v>
      </c>
    </row>
    <row r="6629" spans="1:8" x14ac:dyDescent="0.2">
      <c r="A6629" t="str">
        <f t="shared" si="412"/>
        <v>T9211XB</v>
      </c>
      <c r="B6629" s="1" t="s">
        <v>4745</v>
      </c>
      <c r="C6629" s="7">
        <v>3</v>
      </c>
      <c r="D6629">
        <v>38</v>
      </c>
      <c r="E6629">
        <f t="shared" si="413"/>
        <v>2</v>
      </c>
      <c r="F6629">
        <f t="shared" si="414"/>
        <v>2</v>
      </c>
      <c r="G6629">
        <v>0</v>
      </c>
      <c r="H6629">
        <f t="shared" si="415"/>
        <v>900</v>
      </c>
    </row>
    <row r="6630" spans="1:8" x14ac:dyDescent="0.2">
      <c r="A6630" t="str">
        <f t="shared" si="412"/>
        <v>T9211XB</v>
      </c>
      <c r="B6630" s="1" t="s">
        <v>4748</v>
      </c>
      <c r="C6630" s="7">
        <v>17</v>
      </c>
      <c r="D6630">
        <v>862</v>
      </c>
      <c r="E6630">
        <f t="shared" si="413"/>
        <v>1</v>
      </c>
      <c r="F6630">
        <f t="shared" si="414"/>
        <v>3</v>
      </c>
      <c r="G6630">
        <v>1</v>
      </c>
      <c r="H6630">
        <f t="shared" si="415"/>
        <v>1800</v>
      </c>
    </row>
    <row r="6631" spans="1:8" x14ac:dyDescent="0.2">
      <c r="A6631" t="str">
        <f t="shared" si="412"/>
        <v>T9211XB</v>
      </c>
      <c r="B6631" s="1" t="s">
        <v>4748</v>
      </c>
      <c r="C6631" s="7">
        <v>13</v>
      </c>
      <c r="D6631">
        <v>864</v>
      </c>
      <c r="E6631">
        <f t="shared" si="413"/>
        <v>2</v>
      </c>
      <c r="F6631">
        <f t="shared" si="414"/>
        <v>4</v>
      </c>
      <c r="G6631">
        <v>1</v>
      </c>
      <c r="H6631">
        <f t="shared" si="415"/>
        <v>1800</v>
      </c>
    </row>
    <row r="6632" spans="1:8" x14ac:dyDescent="0.2">
      <c r="A6632" t="str">
        <f t="shared" si="412"/>
        <v>T9211XB</v>
      </c>
      <c r="B6632" s="1" t="s">
        <v>4748</v>
      </c>
      <c r="C6632" s="7">
        <v>18</v>
      </c>
      <c r="D6632">
        <v>868</v>
      </c>
      <c r="E6632">
        <f t="shared" si="413"/>
        <v>3</v>
      </c>
      <c r="F6632">
        <f t="shared" si="414"/>
        <v>5</v>
      </c>
      <c r="G6632">
        <v>1</v>
      </c>
      <c r="H6632">
        <f t="shared" si="415"/>
        <v>1800</v>
      </c>
    </row>
    <row r="6633" spans="1:8" x14ac:dyDescent="0.2">
      <c r="A6633" t="str">
        <f t="shared" si="412"/>
        <v>T9211XB</v>
      </c>
      <c r="B6633" s="1" t="s">
        <v>4748</v>
      </c>
      <c r="C6633" s="7">
        <v>15</v>
      </c>
      <c r="D6633">
        <v>878</v>
      </c>
      <c r="E6633">
        <f t="shared" si="413"/>
        <v>4</v>
      </c>
      <c r="F6633">
        <f t="shared" si="414"/>
        <v>6</v>
      </c>
      <c r="G6633">
        <v>1</v>
      </c>
      <c r="H6633">
        <f t="shared" si="415"/>
        <v>1800</v>
      </c>
    </row>
    <row r="6634" spans="1:8" x14ac:dyDescent="0.2">
      <c r="A6634" t="str">
        <f t="shared" si="412"/>
        <v>T9211XB</v>
      </c>
      <c r="B6634" s="1" t="s">
        <v>4748</v>
      </c>
      <c r="C6634" s="7">
        <v>14</v>
      </c>
      <c r="D6634">
        <v>880</v>
      </c>
      <c r="E6634">
        <f t="shared" si="413"/>
        <v>5</v>
      </c>
      <c r="F6634">
        <f t="shared" si="414"/>
        <v>7</v>
      </c>
      <c r="G6634">
        <v>1</v>
      </c>
      <c r="H6634">
        <f t="shared" si="415"/>
        <v>1800</v>
      </c>
    </row>
    <row r="6635" spans="1:8" x14ac:dyDescent="0.2">
      <c r="A6635" t="str">
        <f t="shared" si="412"/>
        <v>T9211XB</v>
      </c>
      <c r="B6635" s="1" t="s">
        <v>4748</v>
      </c>
      <c r="C6635" s="7">
        <v>16</v>
      </c>
      <c r="D6635">
        <v>882</v>
      </c>
      <c r="E6635">
        <f t="shared" si="413"/>
        <v>6</v>
      </c>
      <c r="F6635">
        <f t="shared" si="414"/>
        <v>8</v>
      </c>
      <c r="G6635">
        <v>1</v>
      </c>
      <c r="H6635">
        <f t="shared" si="415"/>
        <v>1800</v>
      </c>
    </row>
    <row r="6636" spans="1:8" x14ac:dyDescent="0.2">
      <c r="A6636" t="str">
        <f t="shared" si="412"/>
        <v>T9211XC</v>
      </c>
      <c r="B6636" s="1" t="s">
        <v>4746</v>
      </c>
      <c r="C6636" s="7">
        <v>5</v>
      </c>
      <c r="D6636">
        <v>40</v>
      </c>
      <c r="E6636">
        <f t="shared" si="413"/>
        <v>1</v>
      </c>
      <c r="F6636">
        <f t="shared" si="414"/>
        <v>1</v>
      </c>
      <c r="G6636">
        <v>0</v>
      </c>
      <c r="H6636">
        <f t="shared" si="415"/>
        <v>900</v>
      </c>
    </row>
    <row r="6637" spans="1:8" x14ac:dyDescent="0.2">
      <c r="A6637" t="str">
        <f t="shared" si="412"/>
        <v>T9211XC</v>
      </c>
      <c r="B6637" s="1" t="s">
        <v>4749</v>
      </c>
      <c r="C6637" s="7">
        <v>23</v>
      </c>
      <c r="D6637">
        <v>870</v>
      </c>
      <c r="E6637">
        <f t="shared" si="413"/>
        <v>1</v>
      </c>
      <c r="F6637">
        <f t="shared" si="414"/>
        <v>2</v>
      </c>
      <c r="G6637">
        <v>1</v>
      </c>
      <c r="H6637">
        <f t="shared" si="415"/>
        <v>1800</v>
      </c>
    </row>
    <row r="6638" spans="1:8" x14ac:dyDescent="0.2">
      <c r="A6638" t="str">
        <f t="shared" si="412"/>
        <v>T9211XC</v>
      </c>
      <c r="B6638" s="1" t="s">
        <v>4749</v>
      </c>
      <c r="C6638" s="7">
        <v>20</v>
      </c>
      <c r="D6638">
        <v>872</v>
      </c>
      <c r="E6638">
        <f t="shared" si="413"/>
        <v>2</v>
      </c>
      <c r="F6638">
        <f t="shared" si="414"/>
        <v>3</v>
      </c>
      <c r="G6638">
        <v>1</v>
      </c>
      <c r="H6638">
        <f t="shared" si="415"/>
        <v>1800</v>
      </c>
    </row>
    <row r="6639" spans="1:8" x14ac:dyDescent="0.2">
      <c r="A6639" t="str">
        <f t="shared" si="412"/>
        <v>T9211XC</v>
      </c>
      <c r="B6639" s="1" t="s">
        <v>4749</v>
      </c>
      <c r="C6639" s="7">
        <v>21</v>
      </c>
      <c r="D6639">
        <v>874</v>
      </c>
      <c r="E6639">
        <f t="shared" si="413"/>
        <v>3</v>
      </c>
      <c r="F6639">
        <f t="shared" si="414"/>
        <v>4</v>
      </c>
      <c r="G6639">
        <v>1</v>
      </c>
      <c r="H6639">
        <f t="shared" si="415"/>
        <v>1800</v>
      </c>
    </row>
    <row r="6640" spans="1:8" x14ac:dyDescent="0.2">
      <c r="A6640" t="str">
        <f t="shared" si="412"/>
        <v>T9211XC</v>
      </c>
      <c r="B6640" s="1" t="s">
        <v>4749</v>
      </c>
      <c r="C6640" s="7">
        <v>22</v>
      </c>
      <c r="D6640">
        <v>876</v>
      </c>
      <c r="E6640">
        <f t="shared" si="413"/>
        <v>4</v>
      </c>
      <c r="F6640">
        <f t="shared" si="414"/>
        <v>5</v>
      </c>
      <c r="G6640">
        <v>1</v>
      </c>
      <c r="H6640">
        <f t="shared" si="415"/>
        <v>1800</v>
      </c>
    </row>
    <row r="6641" spans="1:8" x14ac:dyDescent="0.2">
      <c r="A6641" t="str">
        <f t="shared" si="412"/>
        <v>T9211XC</v>
      </c>
      <c r="B6641" s="1" t="s">
        <v>4749</v>
      </c>
      <c r="C6641" s="7">
        <v>19</v>
      </c>
      <c r="D6641">
        <v>885</v>
      </c>
      <c r="E6641">
        <f t="shared" si="413"/>
        <v>5</v>
      </c>
      <c r="F6641">
        <f t="shared" si="414"/>
        <v>6</v>
      </c>
      <c r="G6641">
        <v>1</v>
      </c>
      <c r="H6641">
        <f t="shared" si="415"/>
        <v>1800</v>
      </c>
    </row>
    <row r="6642" spans="1:8" x14ac:dyDescent="0.2">
      <c r="A6642" t="str">
        <f t="shared" si="412"/>
        <v>T9212XA</v>
      </c>
      <c r="B6642" s="1" t="s">
        <v>4624</v>
      </c>
      <c r="C6642" s="7">
        <v>4</v>
      </c>
      <c r="D6642">
        <v>3</v>
      </c>
      <c r="E6642">
        <f t="shared" si="413"/>
        <v>1</v>
      </c>
      <c r="F6642">
        <f t="shared" si="414"/>
        <v>1</v>
      </c>
      <c r="G6642">
        <v>0</v>
      </c>
      <c r="H6642">
        <f t="shared" si="415"/>
        <v>900</v>
      </c>
    </row>
    <row r="6643" spans="1:8" x14ac:dyDescent="0.2">
      <c r="A6643" t="str">
        <f t="shared" si="412"/>
        <v>T9212XA</v>
      </c>
      <c r="B6643" s="1" t="s">
        <v>4624</v>
      </c>
      <c r="C6643" s="7">
        <v>2</v>
      </c>
      <c r="D6643">
        <v>5</v>
      </c>
      <c r="E6643">
        <f t="shared" si="413"/>
        <v>2</v>
      </c>
      <c r="F6643">
        <f t="shared" si="414"/>
        <v>2</v>
      </c>
      <c r="G6643">
        <v>0</v>
      </c>
      <c r="H6643">
        <f t="shared" si="415"/>
        <v>900</v>
      </c>
    </row>
    <row r="6644" spans="1:8" x14ac:dyDescent="0.2">
      <c r="A6644" t="str">
        <f t="shared" si="412"/>
        <v>T9212XA</v>
      </c>
      <c r="B6644" s="1" t="s">
        <v>4624</v>
      </c>
      <c r="C6644" s="7">
        <v>1</v>
      </c>
      <c r="D6644">
        <v>31</v>
      </c>
      <c r="E6644">
        <f t="shared" si="413"/>
        <v>3</v>
      </c>
      <c r="F6644">
        <f t="shared" si="414"/>
        <v>3</v>
      </c>
      <c r="G6644">
        <v>0</v>
      </c>
      <c r="H6644">
        <f t="shared" si="415"/>
        <v>900</v>
      </c>
    </row>
    <row r="6645" spans="1:8" x14ac:dyDescent="0.2">
      <c r="A6645" t="str">
        <f t="shared" si="412"/>
        <v>T9212XA</v>
      </c>
      <c r="B6645" s="1" t="s">
        <v>4624</v>
      </c>
      <c r="C6645" s="7">
        <v>3</v>
      </c>
      <c r="D6645">
        <v>37</v>
      </c>
      <c r="E6645">
        <f t="shared" si="413"/>
        <v>4</v>
      </c>
      <c r="F6645">
        <f t="shared" si="414"/>
        <v>4</v>
      </c>
      <c r="G6645">
        <v>0</v>
      </c>
      <c r="H6645">
        <f t="shared" si="415"/>
        <v>900</v>
      </c>
    </row>
    <row r="6646" spans="1:8" x14ac:dyDescent="0.2">
      <c r="A6646" t="str">
        <f t="shared" si="412"/>
        <v>T9212XB</v>
      </c>
      <c r="B6646" s="1" t="s">
        <v>4625</v>
      </c>
      <c r="C6646" s="7">
        <v>8</v>
      </c>
      <c r="D6646">
        <v>32</v>
      </c>
      <c r="E6646">
        <f t="shared" si="413"/>
        <v>1</v>
      </c>
      <c r="F6646">
        <f t="shared" si="414"/>
        <v>1</v>
      </c>
      <c r="G6646">
        <v>0</v>
      </c>
      <c r="H6646">
        <f t="shared" si="415"/>
        <v>900</v>
      </c>
    </row>
    <row r="6647" spans="1:8" x14ac:dyDescent="0.2">
      <c r="A6647" t="str">
        <f t="shared" si="412"/>
        <v>T9212XB</v>
      </c>
      <c r="B6647" s="1" t="s">
        <v>4625</v>
      </c>
      <c r="C6647" s="7">
        <v>5</v>
      </c>
      <c r="D6647">
        <v>35</v>
      </c>
      <c r="E6647">
        <f t="shared" si="413"/>
        <v>2</v>
      </c>
      <c r="F6647">
        <f t="shared" si="414"/>
        <v>2</v>
      </c>
      <c r="G6647">
        <v>0</v>
      </c>
      <c r="H6647">
        <f t="shared" si="415"/>
        <v>900</v>
      </c>
    </row>
    <row r="6648" spans="1:8" x14ac:dyDescent="0.2">
      <c r="A6648" t="str">
        <f t="shared" si="412"/>
        <v>T9212XB</v>
      </c>
      <c r="B6648" s="1" t="s">
        <v>4625</v>
      </c>
      <c r="C6648" s="7">
        <v>7</v>
      </c>
      <c r="D6648">
        <v>38</v>
      </c>
      <c r="E6648">
        <f t="shared" si="413"/>
        <v>3</v>
      </c>
      <c r="F6648">
        <f t="shared" si="414"/>
        <v>3</v>
      </c>
      <c r="G6648">
        <v>0</v>
      </c>
      <c r="H6648">
        <f t="shared" si="415"/>
        <v>900</v>
      </c>
    </row>
    <row r="6649" spans="1:8" x14ac:dyDescent="0.2">
      <c r="A6649" t="str">
        <f t="shared" si="412"/>
        <v>T9212XB</v>
      </c>
      <c r="B6649" s="1" t="s">
        <v>4625</v>
      </c>
      <c r="C6649" s="7">
        <v>6</v>
      </c>
      <c r="D6649">
        <v>40</v>
      </c>
      <c r="E6649">
        <f t="shared" si="413"/>
        <v>4</v>
      </c>
      <c r="F6649">
        <f t="shared" si="414"/>
        <v>4</v>
      </c>
      <c r="G6649">
        <v>0</v>
      </c>
      <c r="H6649">
        <f t="shared" si="415"/>
        <v>900</v>
      </c>
    </row>
    <row r="6650" spans="1:8" x14ac:dyDescent="0.2">
      <c r="A6650" t="str">
        <f t="shared" si="412"/>
        <v>T9212XC</v>
      </c>
      <c r="B6650" s="1" t="s">
        <v>4626</v>
      </c>
      <c r="C6650" s="7">
        <v>11</v>
      </c>
      <c r="D6650">
        <v>2</v>
      </c>
      <c r="E6650">
        <f t="shared" si="413"/>
        <v>1</v>
      </c>
      <c r="F6650">
        <f t="shared" si="414"/>
        <v>1</v>
      </c>
      <c r="G6650">
        <v>0</v>
      </c>
      <c r="H6650">
        <f t="shared" si="415"/>
        <v>900</v>
      </c>
    </row>
    <row r="6651" spans="1:8" x14ac:dyDescent="0.2">
      <c r="A6651" t="str">
        <f t="shared" si="412"/>
        <v>T9212XC</v>
      </c>
      <c r="B6651" s="1" t="s">
        <v>4626</v>
      </c>
      <c r="C6651" s="7">
        <v>10</v>
      </c>
      <c r="D6651">
        <v>4</v>
      </c>
      <c r="E6651">
        <f t="shared" si="413"/>
        <v>2</v>
      </c>
      <c r="F6651">
        <f t="shared" si="414"/>
        <v>2</v>
      </c>
      <c r="G6651">
        <v>0</v>
      </c>
      <c r="H6651">
        <f t="shared" si="415"/>
        <v>900</v>
      </c>
    </row>
    <row r="6652" spans="1:8" x14ac:dyDescent="0.2">
      <c r="A6652" t="str">
        <f t="shared" si="412"/>
        <v>T9212XC</v>
      </c>
      <c r="B6652" s="1" t="s">
        <v>4626</v>
      </c>
      <c r="C6652" s="7">
        <v>9</v>
      </c>
      <c r="D6652">
        <v>33</v>
      </c>
      <c r="E6652">
        <f t="shared" si="413"/>
        <v>3</v>
      </c>
      <c r="F6652">
        <f t="shared" si="414"/>
        <v>3</v>
      </c>
      <c r="G6652">
        <v>0</v>
      </c>
      <c r="H6652">
        <f t="shared" si="415"/>
        <v>900</v>
      </c>
    </row>
    <row r="6653" spans="1:8" x14ac:dyDescent="0.2">
      <c r="A6653" t="str">
        <f t="shared" si="412"/>
        <v>T9212XC</v>
      </c>
      <c r="B6653" s="1" t="s">
        <v>4626</v>
      </c>
      <c r="C6653" s="7">
        <v>12</v>
      </c>
      <c r="D6653">
        <v>39</v>
      </c>
      <c r="E6653">
        <f t="shared" si="413"/>
        <v>4</v>
      </c>
      <c r="F6653">
        <f t="shared" si="414"/>
        <v>4</v>
      </c>
      <c r="G6653">
        <v>0</v>
      </c>
      <c r="H6653">
        <f t="shared" si="415"/>
        <v>900</v>
      </c>
    </row>
    <row r="6654" spans="1:8" x14ac:dyDescent="0.2">
      <c r="A6654" t="str">
        <f t="shared" si="412"/>
        <v>T9213XA</v>
      </c>
      <c r="B6654" s="1" t="s">
        <v>3997</v>
      </c>
      <c r="C6654" s="7">
        <v>1</v>
      </c>
      <c r="D6654">
        <v>39</v>
      </c>
      <c r="E6654">
        <f t="shared" si="413"/>
        <v>1</v>
      </c>
      <c r="F6654">
        <f t="shared" si="414"/>
        <v>1</v>
      </c>
      <c r="G6654">
        <v>0</v>
      </c>
      <c r="H6654">
        <f t="shared" si="415"/>
        <v>900</v>
      </c>
    </row>
    <row r="6655" spans="1:8" x14ac:dyDescent="0.2">
      <c r="A6655" t="str">
        <f t="shared" si="412"/>
        <v>T9213XA</v>
      </c>
      <c r="B6655" s="1" t="s">
        <v>4001</v>
      </c>
      <c r="C6655" s="7">
        <v>2</v>
      </c>
      <c r="D6655">
        <v>862</v>
      </c>
      <c r="E6655">
        <f t="shared" si="413"/>
        <v>1</v>
      </c>
      <c r="F6655">
        <f t="shared" si="414"/>
        <v>2</v>
      </c>
      <c r="G6655">
        <v>1</v>
      </c>
      <c r="H6655">
        <f t="shared" si="415"/>
        <v>1800</v>
      </c>
    </row>
    <row r="6656" spans="1:8" x14ac:dyDescent="0.2">
      <c r="A6656" t="str">
        <f t="shared" si="412"/>
        <v>T9213XA</v>
      </c>
      <c r="B6656" s="1" t="s">
        <v>4001</v>
      </c>
      <c r="C6656" s="7">
        <v>1</v>
      </c>
      <c r="D6656">
        <v>870</v>
      </c>
      <c r="E6656">
        <f t="shared" si="413"/>
        <v>2</v>
      </c>
      <c r="F6656">
        <f t="shared" si="414"/>
        <v>3</v>
      </c>
      <c r="G6656">
        <v>1</v>
      </c>
      <c r="H6656">
        <f t="shared" si="415"/>
        <v>1800</v>
      </c>
    </row>
    <row r="6657" spans="1:8" x14ac:dyDescent="0.2">
      <c r="A6657" t="str">
        <f t="shared" si="412"/>
        <v>T9213XB</v>
      </c>
      <c r="B6657" s="1" t="s">
        <v>3998</v>
      </c>
      <c r="C6657" s="7">
        <v>4</v>
      </c>
      <c r="D6657">
        <v>3</v>
      </c>
      <c r="E6657">
        <f t="shared" si="413"/>
        <v>1</v>
      </c>
      <c r="F6657">
        <f t="shared" si="414"/>
        <v>1</v>
      </c>
      <c r="G6657">
        <v>0</v>
      </c>
      <c r="H6657">
        <f t="shared" si="415"/>
        <v>900</v>
      </c>
    </row>
    <row r="6658" spans="1:8" x14ac:dyDescent="0.2">
      <c r="A6658" t="str">
        <f t="shared" si="412"/>
        <v>T9213XB</v>
      </c>
      <c r="B6658" s="1" t="s">
        <v>3998</v>
      </c>
      <c r="C6658" s="7">
        <v>3</v>
      </c>
      <c r="D6658">
        <v>35</v>
      </c>
      <c r="E6658">
        <f t="shared" si="413"/>
        <v>2</v>
      </c>
      <c r="F6658">
        <f t="shared" si="414"/>
        <v>2</v>
      </c>
      <c r="G6658">
        <v>0</v>
      </c>
      <c r="H6658">
        <f t="shared" si="415"/>
        <v>900</v>
      </c>
    </row>
    <row r="6659" spans="1:8" x14ac:dyDescent="0.2">
      <c r="A6659" t="str">
        <f t="shared" ref="A6659:A6722" si="416">LEFT(B6659,7)</f>
        <v>T9213XB</v>
      </c>
      <c r="B6659" s="1" t="s">
        <v>4002</v>
      </c>
      <c r="C6659" s="7">
        <v>4</v>
      </c>
      <c r="D6659">
        <v>873</v>
      </c>
      <c r="E6659">
        <f t="shared" ref="E6659:E6722" si="417">IF(B6659=B6658,E6658+1,1)</f>
        <v>1</v>
      </c>
      <c r="F6659">
        <f t="shared" ref="F6659:F6722" si="418">IF(A6659=A6658,F6658+1,1)</f>
        <v>3</v>
      </c>
      <c r="G6659">
        <v>1</v>
      </c>
      <c r="H6659">
        <f t="shared" ref="H6659:H6722" si="419">IF(G6659=1,1800,900)</f>
        <v>1800</v>
      </c>
    </row>
    <row r="6660" spans="1:8" x14ac:dyDescent="0.2">
      <c r="A6660" t="str">
        <f t="shared" si="416"/>
        <v>T9213XB</v>
      </c>
      <c r="B6660" s="1" t="s">
        <v>4002</v>
      </c>
      <c r="C6660" s="7">
        <v>3</v>
      </c>
      <c r="D6660">
        <v>881</v>
      </c>
      <c r="E6660">
        <f t="shared" si="417"/>
        <v>2</v>
      </c>
      <c r="F6660">
        <f t="shared" si="418"/>
        <v>4</v>
      </c>
      <c r="G6660">
        <v>1</v>
      </c>
      <c r="H6660">
        <f t="shared" si="419"/>
        <v>1800</v>
      </c>
    </row>
    <row r="6661" spans="1:8" x14ac:dyDescent="0.2">
      <c r="A6661" t="str">
        <f t="shared" si="416"/>
        <v>T9213XC</v>
      </c>
      <c r="B6661" s="1" t="s">
        <v>3999</v>
      </c>
      <c r="C6661" s="7">
        <v>1</v>
      </c>
      <c r="D6661">
        <v>1</v>
      </c>
      <c r="E6661">
        <f t="shared" si="417"/>
        <v>1</v>
      </c>
      <c r="F6661">
        <f t="shared" si="418"/>
        <v>1</v>
      </c>
      <c r="G6661">
        <v>0</v>
      </c>
      <c r="H6661">
        <f t="shared" si="419"/>
        <v>900</v>
      </c>
    </row>
    <row r="6662" spans="1:8" x14ac:dyDescent="0.2">
      <c r="A6662" t="str">
        <f t="shared" si="416"/>
        <v>T9213XC</v>
      </c>
      <c r="B6662" s="1" t="s">
        <v>3999</v>
      </c>
      <c r="C6662" s="7">
        <v>2</v>
      </c>
      <c r="D6662">
        <v>37</v>
      </c>
      <c r="E6662">
        <f t="shared" si="417"/>
        <v>2</v>
      </c>
      <c r="F6662">
        <f t="shared" si="418"/>
        <v>2</v>
      </c>
      <c r="G6662">
        <v>0</v>
      </c>
      <c r="H6662">
        <f t="shared" si="419"/>
        <v>900</v>
      </c>
    </row>
    <row r="6663" spans="1:8" x14ac:dyDescent="0.2">
      <c r="A6663" t="str">
        <f t="shared" si="416"/>
        <v>T9213XC</v>
      </c>
      <c r="B6663" s="1" t="s">
        <v>4003</v>
      </c>
      <c r="C6663" s="7">
        <v>7</v>
      </c>
      <c r="D6663">
        <v>879</v>
      </c>
      <c r="E6663">
        <f t="shared" si="417"/>
        <v>1</v>
      </c>
      <c r="F6663">
        <f t="shared" si="418"/>
        <v>3</v>
      </c>
      <c r="G6663">
        <v>1</v>
      </c>
      <c r="H6663">
        <f t="shared" si="419"/>
        <v>1800</v>
      </c>
    </row>
    <row r="6664" spans="1:8" x14ac:dyDescent="0.2">
      <c r="A6664" t="str">
        <f t="shared" si="416"/>
        <v>T9213XC</v>
      </c>
      <c r="B6664" s="1" t="s">
        <v>4003</v>
      </c>
      <c r="C6664" s="7">
        <v>8</v>
      </c>
      <c r="D6664">
        <v>883</v>
      </c>
      <c r="E6664">
        <f t="shared" si="417"/>
        <v>2</v>
      </c>
      <c r="F6664">
        <f t="shared" si="418"/>
        <v>4</v>
      </c>
      <c r="G6664">
        <v>1</v>
      </c>
      <c r="H6664">
        <f t="shared" si="419"/>
        <v>1800</v>
      </c>
    </row>
    <row r="6665" spans="1:8" x14ac:dyDescent="0.2">
      <c r="A6665" t="str">
        <f t="shared" si="416"/>
        <v>T9213XD</v>
      </c>
      <c r="B6665" s="1" t="s">
        <v>4000</v>
      </c>
      <c r="C6665" s="7">
        <v>3</v>
      </c>
      <c r="D6665">
        <v>5</v>
      </c>
      <c r="E6665">
        <f t="shared" si="417"/>
        <v>1</v>
      </c>
      <c r="F6665">
        <f t="shared" si="418"/>
        <v>1</v>
      </c>
      <c r="G6665">
        <v>0</v>
      </c>
      <c r="H6665">
        <f t="shared" si="419"/>
        <v>900</v>
      </c>
    </row>
    <row r="6666" spans="1:8" x14ac:dyDescent="0.2">
      <c r="A6666" t="str">
        <f t="shared" si="416"/>
        <v>T9213XD</v>
      </c>
      <c r="B6666" s="1" t="s">
        <v>4004</v>
      </c>
      <c r="C6666" s="7">
        <v>1</v>
      </c>
      <c r="D6666">
        <v>865</v>
      </c>
      <c r="E6666">
        <f t="shared" si="417"/>
        <v>1</v>
      </c>
      <c r="F6666">
        <f t="shared" si="418"/>
        <v>2</v>
      </c>
      <c r="G6666">
        <v>1</v>
      </c>
      <c r="H6666">
        <f t="shared" si="419"/>
        <v>1800</v>
      </c>
    </row>
    <row r="6667" spans="1:8" x14ac:dyDescent="0.2">
      <c r="A6667" t="str">
        <f t="shared" si="416"/>
        <v>T9213XD</v>
      </c>
      <c r="B6667" s="1" t="s">
        <v>4004</v>
      </c>
      <c r="C6667" s="7">
        <v>2</v>
      </c>
      <c r="D6667">
        <v>875</v>
      </c>
      <c r="E6667">
        <f t="shared" si="417"/>
        <v>2</v>
      </c>
      <c r="F6667">
        <f t="shared" si="418"/>
        <v>3</v>
      </c>
      <c r="G6667">
        <v>1</v>
      </c>
      <c r="H6667">
        <f t="shared" si="419"/>
        <v>1800</v>
      </c>
    </row>
    <row r="6668" spans="1:8" x14ac:dyDescent="0.2">
      <c r="A6668" t="str">
        <f t="shared" si="416"/>
        <v>T9214XA</v>
      </c>
      <c r="B6668" s="1" t="s">
        <v>4536</v>
      </c>
      <c r="C6668" s="7">
        <v>1</v>
      </c>
      <c r="D6668">
        <v>32</v>
      </c>
      <c r="E6668">
        <f t="shared" si="417"/>
        <v>1</v>
      </c>
      <c r="F6668">
        <f t="shared" si="418"/>
        <v>1</v>
      </c>
      <c r="G6668">
        <v>0</v>
      </c>
      <c r="H6668">
        <f t="shared" si="419"/>
        <v>900</v>
      </c>
    </row>
    <row r="6669" spans="1:8" x14ac:dyDescent="0.2">
      <c r="A6669" t="str">
        <f t="shared" si="416"/>
        <v>T9214XA</v>
      </c>
      <c r="B6669" s="1" t="s">
        <v>4536</v>
      </c>
      <c r="C6669" s="7">
        <v>2</v>
      </c>
      <c r="D6669">
        <v>34</v>
      </c>
      <c r="E6669">
        <f t="shared" si="417"/>
        <v>2</v>
      </c>
      <c r="F6669">
        <f t="shared" si="418"/>
        <v>2</v>
      </c>
      <c r="G6669">
        <v>0</v>
      </c>
      <c r="H6669">
        <f t="shared" si="419"/>
        <v>900</v>
      </c>
    </row>
    <row r="6670" spans="1:8" x14ac:dyDescent="0.2">
      <c r="A6670" t="str">
        <f t="shared" si="416"/>
        <v>T9214XA</v>
      </c>
      <c r="B6670" s="1" t="s">
        <v>4542</v>
      </c>
      <c r="C6670" s="7">
        <v>2</v>
      </c>
      <c r="D6670">
        <v>869</v>
      </c>
      <c r="E6670">
        <f t="shared" si="417"/>
        <v>1</v>
      </c>
      <c r="F6670">
        <f t="shared" si="418"/>
        <v>3</v>
      </c>
      <c r="G6670">
        <v>1</v>
      </c>
      <c r="H6670">
        <f t="shared" si="419"/>
        <v>1800</v>
      </c>
    </row>
    <row r="6671" spans="1:8" x14ac:dyDescent="0.2">
      <c r="A6671" t="str">
        <f t="shared" si="416"/>
        <v>T9214XA</v>
      </c>
      <c r="B6671" s="1" t="s">
        <v>4542</v>
      </c>
      <c r="C6671" s="7">
        <v>1</v>
      </c>
      <c r="D6671">
        <v>871</v>
      </c>
      <c r="E6671">
        <f t="shared" si="417"/>
        <v>2</v>
      </c>
      <c r="F6671">
        <f t="shared" si="418"/>
        <v>4</v>
      </c>
      <c r="G6671">
        <v>1</v>
      </c>
      <c r="H6671">
        <f t="shared" si="419"/>
        <v>1800</v>
      </c>
    </row>
    <row r="6672" spans="1:8" x14ac:dyDescent="0.2">
      <c r="A6672" t="str">
        <f t="shared" si="416"/>
        <v>T9214XB</v>
      </c>
      <c r="B6672" s="1" t="s">
        <v>4537</v>
      </c>
      <c r="C6672" s="7">
        <v>3</v>
      </c>
      <c r="D6672">
        <v>1</v>
      </c>
      <c r="E6672">
        <f t="shared" si="417"/>
        <v>1</v>
      </c>
      <c r="F6672">
        <f t="shared" si="418"/>
        <v>1</v>
      </c>
      <c r="G6672">
        <v>0</v>
      </c>
      <c r="H6672">
        <f t="shared" si="419"/>
        <v>900</v>
      </c>
    </row>
    <row r="6673" spans="1:8" x14ac:dyDescent="0.2">
      <c r="A6673" t="str">
        <f t="shared" si="416"/>
        <v>T9214XB</v>
      </c>
      <c r="B6673" s="1" t="s">
        <v>4537</v>
      </c>
      <c r="C6673" s="7">
        <v>4</v>
      </c>
      <c r="D6673">
        <v>35</v>
      </c>
      <c r="E6673">
        <f t="shared" si="417"/>
        <v>2</v>
      </c>
      <c r="F6673">
        <f t="shared" si="418"/>
        <v>2</v>
      </c>
      <c r="G6673">
        <v>0</v>
      </c>
      <c r="H6673">
        <f t="shared" si="419"/>
        <v>900</v>
      </c>
    </row>
    <row r="6674" spans="1:8" x14ac:dyDescent="0.2">
      <c r="A6674" t="str">
        <f t="shared" si="416"/>
        <v>T9214XB</v>
      </c>
      <c r="B6674" s="1" t="s">
        <v>4543</v>
      </c>
      <c r="C6674" s="7">
        <v>4</v>
      </c>
      <c r="D6674">
        <v>880</v>
      </c>
      <c r="E6674">
        <f t="shared" si="417"/>
        <v>1</v>
      </c>
      <c r="F6674">
        <f t="shared" si="418"/>
        <v>3</v>
      </c>
      <c r="G6674">
        <v>1</v>
      </c>
      <c r="H6674">
        <f t="shared" si="419"/>
        <v>1800</v>
      </c>
    </row>
    <row r="6675" spans="1:8" x14ac:dyDescent="0.2">
      <c r="A6675" t="str">
        <f t="shared" si="416"/>
        <v>T9214XB</v>
      </c>
      <c r="B6675" s="1" t="s">
        <v>4543</v>
      </c>
      <c r="C6675" s="7">
        <v>3</v>
      </c>
      <c r="D6675">
        <v>882</v>
      </c>
      <c r="E6675">
        <f t="shared" si="417"/>
        <v>2</v>
      </c>
      <c r="F6675">
        <f t="shared" si="418"/>
        <v>4</v>
      </c>
      <c r="G6675">
        <v>1</v>
      </c>
      <c r="H6675">
        <f t="shared" si="419"/>
        <v>1800</v>
      </c>
    </row>
    <row r="6676" spans="1:8" x14ac:dyDescent="0.2">
      <c r="A6676" t="str">
        <f t="shared" si="416"/>
        <v>T9214XC</v>
      </c>
      <c r="B6676" s="1" t="s">
        <v>4538</v>
      </c>
      <c r="C6676" s="7">
        <v>5</v>
      </c>
      <c r="D6676">
        <v>5</v>
      </c>
      <c r="E6676">
        <f t="shared" si="417"/>
        <v>1</v>
      </c>
      <c r="F6676">
        <f t="shared" si="418"/>
        <v>1</v>
      </c>
      <c r="G6676">
        <v>0</v>
      </c>
      <c r="H6676">
        <f t="shared" si="419"/>
        <v>900</v>
      </c>
    </row>
    <row r="6677" spans="1:8" x14ac:dyDescent="0.2">
      <c r="A6677" t="str">
        <f t="shared" si="416"/>
        <v>T9214XC</v>
      </c>
      <c r="B6677" s="1" t="s">
        <v>4538</v>
      </c>
      <c r="C6677" s="7">
        <v>6</v>
      </c>
      <c r="D6677">
        <v>40</v>
      </c>
      <c r="E6677">
        <f t="shared" si="417"/>
        <v>2</v>
      </c>
      <c r="F6677">
        <f t="shared" si="418"/>
        <v>2</v>
      </c>
      <c r="G6677">
        <v>0</v>
      </c>
      <c r="H6677">
        <f t="shared" si="419"/>
        <v>900</v>
      </c>
    </row>
    <row r="6678" spans="1:8" x14ac:dyDescent="0.2">
      <c r="A6678" t="str">
        <f t="shared" si="416"/>
        <v>T9214XC</v>
      </c>
      <c r="B6678" s="1" t="s">
        <v>4544</v>
      </c>
      <c r="C6678" s="7">
        <v>10</v>
      </c>
      <c r="D6678">
        <v>864</v>
      </c>
      <c r="E6678">
        <f t="shared" si="417"/>
        <v>1</v>
      </c>
      <c r="F6678">
        <f t="shared" si="418"/>
        <v>3</v>
      </c>
      <c r="G6678">
        <v>1</v>
      </c>
      <c r="H6678">
        <f t="shared" si="419"/>
        <v>1800</v>
      </c>
    </row>
    <row r="6679" spans="1:8" x14ac:dyDescent="0.2">
      <c r="A6679" t="str">
        <f t="shared" si="416"/>
        <v>T9214XC</v>
      </c>
      <c r="B6679" s="1" t="s">
        <v>4544</v>
      </c>
      <c r="C6679" s="7">
        <v>9</v>
      </c>
      <c r="D6679">
        <v>866</v>
      </c>
      <c r="E6679">
        <f t="shared" si="417"/>
        <v>2</v>
      </c>
      <c r="F6679">
        <f t="shared" si="418"/>
        <v>4</v>
      </c>
      <c r="G6679">
        <v>1</v>
      </c>
      <c r="H6679">
        <f t="shared" si="419"/>
        <v>1800</v>
      </c>
    </row>
    <row r="6680" spans="1:8" x14ac:dyDescent="0.2">
      <c r="A6680" t="str">
        <f t="shared" si="416"/>
        <v>T9215XA</v>
      </c>
      <c r="B6680" s="1" t="s">
        <v>4434</v>
      </c>
      <c r="C6680" s="7">
        <v>1</v>
      </c>
      <c r="D6680">
        <v>4</v>
      </c>
      <c r="E6680">
        <f t="shared" si="417"/>
        <v>1</v>
      </c>
      <c r="F6680">
        <f t="shared" si="418"/>
        <v>1</v>
      </c>
      <c r="G6680">
        <v>0</v>
      </c>
      <c r="H6680">
        <f t="shared" si="419"/>
        <v>900</v>
      </c>
    </row>
    <row r="6681" spans="1:8" x14ac:dyDescent="0.2">
      <c r="A6681" t="str">
        <f t="shared" si="416"/>
        <v>T9215XA</v>
      </c>
      <c r="B6681" s="1" t="s">
        <v>4434</v>
      </c>
      <c r="C6681" s="7">
        <v>2</v>
      </c>
      <c r="D6681">
        <v>37</v>
      </c>
      <c r="E6681">
        <f t="shared" si="417"/>
        <v>2</v>
      </c>
      <c r="F6681">
        <f t="shared" si="418"/>
        <v>2</v>
      </c>
      <c r="G6681">
        <v>0</v>
      </c>
      <c r="H6681">
        <f t="shared" si="419"/>
        <v>900</v>
      </c>
    </row>
    <row r="6682" spans="1:8" x14ac:dyDescent="0.2">
      <c r="A6682" t="str">
        <f t="shared" si="416"/>
        <v>T9215XA</v>
      </c>
      <c r="B6682" s="1" t="s">
        <v>4437</v>
      </c>
      <c r="C6682" s="7">
        <v>5</v>
      </c>
      <c r="D6682">
        <v>862</v>
      </c>
      <c r="E6682">
        <f t="shared" si="417"/>
        <v>1</v>
      </c>
      <c r="F6682">
        <f t="shared" si="418"/>
        <v>3</v>
      </c>
      <c r="G6682">
        <v>1</v>
      </c>
      <c r="H6682">
        <f t="shared" si="419"/>
        <v>1800</v>
      </c>
    </row>
    <row r="6683" spans="1:8" x14ac:dyDescent="0.2">
      <c r="A6683" t="str">
        <f t="shared" si="416"/>
        <v>T9215XA</v>
      </c>
      <c r="B6683" s="1" t="s">
        <v>4437</v>
      </c>
      <c r="C6683" s="7">
        <v>1</v>
      </c>
      <c r="D6683">
        <v>867</v>
      </c>
      <c r="E6683">
        <f t="shared" si="417"/>
        <v>2</v>
      </c>
      <c r="F6683">
        <f t="shared" si="418"/>
        <v>4</v>
      </c>
      <c r="G6683">
        <v>1</v>
      </c>
      <c r="H6683">
        <f t="shared" si="419"/>
        <v>1800</v>
      </c>
    </row>
    <row r="6684" spans="1:8" x14ac:dyDescent="0.2">
      <c r="A6684" t="str">
        <f t="shared" si="416"/>
        <v>T9215XA</v>
      </c>
      <c r="B6684" s="1" t="s">
        <v>4437</v>
      </c>
      <c r="C6684" s="7">
        <v>4</v>
      </c>
      <c r="D6684">
        <v>876</v>
      </c>
      <c r="E6684">
        <f t="shared" si="417"/>
        <v>3</v>
      </c>
      <c r="F6684">
        <f t="shared" si="418"/>
        <v>5</v>
      </c>
      <c r="G6684">
        <v>1</v>
      </c>
      <c r="H6684">
        <f t="shared" si="419"/>
        <v>1800</v>
      </c>
    </row>
    <row r="6685" spans="1:8" x14ac:dyDescent="0.2">
      <c r="A6685" t="str">
        <f t="shared" si="416"/>
        <v>T9215XA</v>
      </c>
      <c r="B6685" s="1" t="s">
        <v>4437</v>
      </c>
      <c r="C6685" s="7">
        <v>3</v>
      </c>
      <c r="D6685">
        <v>877</v>
      </c>
      <c r="E6685">
        <f t="shared" si="417"/>
        <v>4</v>
      </c>
      <c r="F6685">
        <f t="shared" si="418"/>
        <v>6</v>
      </c>
      <c r="G6685">
        <v>1</v>
      </c>
      <c r="H6685">
        <f t="shared" si="419"/>
        <v>1800</v>
      </c>
    </row>
    <row r="6686" spans="1:8" x14ac:dyDescent="0.2">
      <c r="A6686" t="str">
        <f t="shared" si="416"/>
        <v>T9215XA</v>
      </c>
      <c r="B6686" s="1" t="s">
        <v>4437</v>
      </c>
      <c r="C6686" s="7">
        <v>2</v>
      </c>
      <c r="D6686">
        <v>880</v>
      </c>
      <c r="E6686">
        <f t="shared" si="417"/>
        <v>5</v>
      </c>
      <c r="F6686">
        <f t="shared" si="418"/>
        <v>7</v>
      </c>
      <c r="G6686">
        <v>1</v>
      </c>
      <c r="H6686">
        <f t="shared" si="419"/>
        <v>1800</v>
      </c>
    </row>
    <row r="6687" spans="1:8" x14ac:dyDescent="0.2">
      <c r="A6687" t="str">
        <f t="shared" si="416"/>
        <v>T9215XA</v>
      </c>
      <c r="B6687" s="1" t="s">
        <v>4437</v>
      </c>
      <c r="C6687" s="7">
        <v>6</v>
      </c>
      <c r="D6687">
        <v>883</v>
      </c>
      <c r="E6687">
        <f t="shared" si="417"/>
        <v>6</v>
      </c>
      <c r="F6687">
        <f t="shared" si="418"/>
        <v>8</v>
      </c>
      <c r="G6687">
        <v>1</v>
      </c>
      <c r="H6687">
        <f t="shared" si="419"/>
        <v>1800</v>
      </c>
    </row>
    <row r="6688" spans="1:8" x14ac:dyDescent="0.2">
      <c r="A6688" t="str">
        <f t="shared" si="416"/>
        <v>T9215XB</v>
      </c>
      <c r="B6688" s="1" t="s">
        <v>4435</v>
      </c>
      <c r="C6688" s="7">
        <v>4</v>
      </c>
      <c r="D6688">
        <v>1</v>
      </c>
      <c r="E6688">
        <f t="shared" si="417"/>
        <v>1</v>
      </c>
      <c r="F6688">
        <f t="shared" si="418"/>
        <v>1</v>
      </c>
      <c r="G6688">
        <v>0</v>
      </c>
      <c r="H6688">
        <f t="shared" si="419"/>
        <v>900</v>
      </c>
    </row>
    <row r="6689" spans="1:8" x14ac:dyDescent="0.2">
      <c r="A6689" t="str">
        <f t="shared" si="416"/>
        <v>T9215XB</v>
      </c>
      <c r="B6689" s="1" t="s">
        <v>4435</v>
      </c>
      <c r="C6689" s="7">
        <v>3</v>
      </c>
      <c r="D6689">
        <v>31</v>
      </c>
      <c r="E6689">
        <f t="shared" si="417"/>
        <v>2</v>
      </c>
      <c r="F6689">
        <f t="shared" si="418"/>
        <v>2</v>
      </c>
      <c r="G6689">
        <v>0</v>
      </c>
      <c r="H6689">
        <f t="shared" si="419"/>
        <v>900</v>
      </c>
    </row>
    <row r="6690" spans="1:8" x14ac:dyDescent="0.2">
      <c r="A6690" t="str">
        <f t="shared" si="416"/>
        <v>T9215XB</v>
      </c>
      <c r="B6690" s="1" t="s">
        <v>4438</v>
      </c>
      <c r="C6690" s="7">
        <v>7</v>
      </c>
      <c r="D6690">
        <v>865</v>
      </c>
      <c r="E6690">
        <f t="shared" si="417"/>
        <v>1</v>
      </c>
      <c r="F6690">
        <f t="shared" si="418"/>
        <v>3</v>
      </c>
      <c r="G6690">
        <v>1</v>
      </c>
      <c r="H6690">
        <f t="shared" si="419"/>
        <v>1800</v>
      </c>
    </row>
    <row r="6691" spans="1:8" x14ac:dyDescent="0.2">
      <c r="A6691" t="str">
        <f t="shared" si="416"/>
        <v>T9215XB</v>
      </c>
      <c r="B6691" s="1" t="s">
        <v>4438</v>
      </c>
      <c r="C6691" s="7">
        <v>9</v>
      </c>
      <c r="D6691">
        <v>871</v>
      </c>
      <c r="E6691">
        <f t="shared" si="417"/>
        <v>2</v>
      </c>
      <c r="F6691">
        <f t="shared" si="418"/>
        <v>4</v>
      </c>
      <c r="G6691">
        <v>1</v>
      </c>
      <c r="H6691">
        <f t="shared" si="419"/>
        <v>1800</v>
      </c>
    </row>
    <row r="6692" spans="1:8" x14ac:dyDescent="0.2">
      <c r="A6692" t="str">
        <f t="shared" si="416"/>
        <v>T9215XB</v>
      </c>
      <c r="B6692" s="1" t="s">
        <v>4438</v>
      </c>
      <c r="C6692" s="7">
        <v>10</v>
      </c>
      <c r="D6692">
        <v>879</v>
      </c>
      <c r="E6692">
        <f t="shared" si="417"/>
        <v>3</v>
      </c>
      <c r="F6692">
        <f t="shared" si="418"/>
        <v>5</v>
      </c>
      <c r="G6692">
        <v>1</v>
      </c>
      <c r="H6692">
        <f t="shared" si="419"/>
        <v>1800</v>
      </c>
    </row>
    <row r="6693" spans="1:8" x14ac:dyDescent="0.2">
      <c r="A6693" t="str">
        <f t="shared" si="416"/>
        <v>T9215XB</v>
      </c>
      <c r="B6693" s="1" t="s">
        <v>4438</v>
      </c>
      <c r="C6693" s="7">
        <v>8</v>
      </c>
      <c r="D6693">
        <v>881</v>
      </c>
      <c r="E6693">
        <f t="shared" si="417"/>
        <v>4</v>
      </c>
      <c r="F6693">
        <f t="shared" si="418"/>
        <v>6</v>
      </c>
      <c r="G6693">
        <v>1</v>
      </c>
      <c r="H6693">
        <f t="shared" si="419"/>
        <v>1800</v>
      </c>
    </row>
    <row r="6694" spans="1:8" x14ac:dyDescent="0.2">
      <c r="A6694" t="str">
        <f t="shared" si="416"/>
        <v>T9215XC</v>
      </c>
      <c r="B6694" s="1" t="s">
        <v>4436</v>
      </c>
      <c r="C6694" s="7">
        <v>2</v>
      </c>
      <c r="D6694">
        <v>2</v>
      </c>
      <c r="E6694">
        <f t="shared" si="417"/>
        <v>1</v>
      </c>
      <c r="F6694">
        <f t="shared" si="418"/>
        <v>1</v>
      </c>
      <c r="G6694">
        <v>0</v>
      </c>
      <c r="H6694">
        <f t="shared" si="419"/>
        <v>900</v>
      </c>
    </row>
    <row r="6695" spans="1:8" x14ac:dyDescent="0.2">
      <c r="A6695" t="str">
        <f t="shared" si="416"/>
        <v>T9215XC</v>
      </c>
      <c r="B6695" s="1" t="s">
        <v>4436</v>
      </c>
      <c r="C6695" s="7">
        <v>1</v>
      </c>
      <c r="D6695">
        <v>39</v>
      </c>
      <c r="E6695">
        <f t="shared" si="417"/>
        <v>2</v>
      </c>
      <c r="F6695">
        <f t="shared" si="418"/>
        <v>2</v>
      </c>
      <c r="G6695">
        <v>0</v>
      </c>
      <c r="H6695">
        <f t="shared" si="419"/>
        <v>900</v>
      </c>
    </row>
    <row r="6696" spans="1:8" x14ac:dyDescent="0.2">
      <c r="A6696" t="str">
        <f t="shared" si="416"/>
        <v>T9215XC</v>
      </c>
      <c r="B6696" s="1" t="s">
        <v>4439</v>
      </c>
      <c r="C6696" s="7">
        <v>16</v>
      </c>
      <c r="D6696">
        <v>863</v>
      </c>
      <c r="E6696">
        <f t="shared" si="417"/>
        <v>1</v>
      </c>
      <c r="F6696">
        <f t="shared" si="418"/>
        <v>3</v>
      </c>
      <c r="G6696">
        <v>1</v>
      </c>
      <c r="H6696">
        <f t="shared" si="419"/>
        <v>1800</v>
      </c>
    </row>
    <row r="6697" spans="1:8" x14ac:dyDescent="0.2">
      <c r="A6697" t="str">
        <f t="shared" si="416"/>
        <v>T9215XC</v>
      </c>
      <c r="B6697" s="1" t="s">
        <v>4439</v>
      </c>
      <c r="C6697" s="7">
        <v>14</v>
      </c>
      <c r="D6697">
        <v>869</v>
      </c>
      <c r="E6697">
        <f t="shared" si="417"/>
        <v>2</v>
      </c>
      <c r="F6697">
        <f t="shared" si="418"/>
        <v>4</v>
      </c>
      <c r="G6697">
        <v>1</v>
      </c>
      <c r="H6697">
        <f t="shared" si="419"/>
        <v>1800</v>
      </c>
    </row>
    <row r="6698" spans="1:8" x14ac:dyDescent="0.2">
      <c r="A6698" t="str">
        <f t="shared" si="416"/>
        <v>T9215XC</v>
      </c>
      <c r="B6698" s="1" t="s">
        <v>4439</v>
      </c>
      <c r="C6698" s="7">
        <v>15</v>
      </c>
      <c r="D6698">
        <v>873</v>
      </c>
      <c r="E6698">
        <f t="shared" si="417"/>
        <v>3</v>
      </c>
      <c r="F6698">
        <f t="shared" si="418"/>
        <v>5</v>
      </c>
      <c r="G6698">
        <v>1</v>
      </c>
      <c r="H6698">
        <f t="shared" si="419"/>
        <v>1800</v>
      </c>
    </row>
    <row r="6699" spans="1:8" x14ac:dyDescent="0.2">
      <c r="A6699" t="str">
        <f t="shared" si="416"/>
        <v>T9215XC</v>
      </c>
      <c r="B6699" s="1" t="s">
        <v>4439</v>
      </c>
      <c r="C6699" s="7">
        <v>13</v>
      </c>
      <c r="D6699">
        <v>885</v>
      </c>
      <c r="E6699">
        <f t="shared" si="417"/>
        <v>4</v>
      </c>
      <c r="F6699">
        <f t="shared" si="418"/>
        <v>6</v>
      </c>
      <c r="G6699">
        <v>1</v>
      </c>
      <c r="H6699">
        <f t="shared" si="419"/>
        <v>1800</v>
      </c>
    </row>
    <row r="6700" spans="1:8" x14ac:dyDescent="0.2">
      <c r="A6700" t="str">
        <f t="shared" si="416"/>
        <v>T9216XA</v>
      </c>
      <c r="B6700" s="1" t="s">
        <v>1646</v>
      </c>
      <c r="C6700" s="7">
        <v>1</v>
      </c>
      <c r="D6700">
        <v>4</v>
      </c>
      <c r="E6700">
        <f t="shared" si="417"/>
        <v>1</v>
      </c>
      <c r="F6700">
        <f t="shared" si="418"/>
        <v>1</v>
      </c>
      <c r="G6700">
        <v>0</v>
      </c>
      <c r="H6700">
        <f t="shared" si="419"/>
        <v>900</v>
      </c>
    </row>
    <row r="6701" spans="1:8" x14ac:dyDescent="0.2">
      <c r="A6701" t="str">
        <f t="shared" si="416"/>
        <v>T9216XA</v>
      </c>
      <c r="B6701" s="1" t="s">
        <v>1649</v>
      </c>
      <c r="C6701" s="7">
        <v>2</v>
      </c>
      <c r="D6701">
        <v>866</v>
      </c>
      <c r="E6701">
        <f t="shared" si="417"/>
        <v>1</v>
      </c>
      <c r="F6701">
        <f t="shared" si="418"/>
        <v>2</v>
      </c>
      <c r="G6701">
        <v>1</v>
      </c>
      <c r="H6701">
        <f t="shared" si="419"/>
        <v>1800</v>
      </c>
    </row>
    <row r="6702" spans="1:8" x14ac:dyDescent="0.2">
      <c r="A6702" t="str">
        <f t="shared" si="416"/>
        <v>T9216XA</v>
      </c>
      <c r="B6702" s="1" t="s">
        <v>1649</v>
      </c>
      <c r="C6702" s="7">
        <v>1</v>
      </c>
      <c r="D6702">
        <v>876</v>
      </c>
      <c r="E6702">
        <f t="shared" si="417"/>
        <v>2</v>
      </c>
      <c r="F6702">
        <f t="shared" si="418"/>
        <v>3</v>
      </c>
      <c r="G6702">
        <v>1</v>
      </c>
      <c r="H6702">
        <f t="shared" si="419"/>
        <v>1800</v>
      </c>
    </row>
    <row r="6703" spans="1:8" x14ac:dyDescent="0.2">
      <c r="A6703" t="str">
        <f t="shared" si="416"/>
        <v>T9216XB</v>
      </c>
      <c r="B6703" s="1" t="s">
        <v>1647</v>
      </c>
      <c r="C6703" s="7">
        <v>3</v>
      </c>
      <c r="D6703">
        <v>34</v>
      </c>
      <c r="E6703">
        <f t="shared" si="417"/>
        <v>1</v>
      </c>
      <c r="F6703">
        <f t="shared" si="418"/>
        <v>1</v>
      </c>
      <c r="G6703">
        <v>0</v>
      </c>
      <c r="H6703">
        <f t="shared" si="419"/>
        <v>900</v>
      </c>
    </row>
    <row r="6704" spans="1:8" x14ac:dyDescent="0.2">
      <c r="A6704" t="str">
        <f t="shared" si="416"/>
        <v>T9216XB</v>
      </c>
      <c r="B6704" s="1" t="s">
        <v>1650</v>
      </c>
      <c r="C6704" s="7">
        <v>4</v>
      </c>
      <c r="D6704">
        <v>864</v>
      </c>
      <c r="E6704">
        <f t="shared" si="417"/>
        <v>1</v>
      </c>
      <c r="F6704">
        <f t="shared" si="418"/>
        <v>2</v>
      </c>
      <c r="G6704">
        <v>1</v>
      </c>
      <c r="H6704">
        <f t="shared" si="419"/>
        <v>1800</v>
      </c>
    </row>
    <row r="6705" spans="1:8" x14ac:dyDescent="0.2">
      <c r="A6705" t="str">
        <f t="shared" si="416"/>
        <v>T9216XB</v>
      </c>
      <c r="B6705" s="1" t="s">
        <v>1650</v>
      </c>
      <c r="C6705" s="7">
        <v>3</v>
      </c>
      <c r="D6705">
        <v>870</v>
      </c>
      <c r="E6705">
        <f t="shared" si="417"/>
        <v>2</v>
      </c>
      <c r="F6705">
        <f t="shared" si="418"/>
        <v>3</v>
      </c>
      <c r="G6705">
        <v>1</v>
      </c>
      <c r="H6705">
        <f t="shared" si="419"/>
        <v>1800</v>
      </c>
    </row>
    <row r="6706" spans="1:8" x14ac:dyDescent="0.2">
      <c r="A6706" t="str">
        <f t="shared" si="416"/>
        <v>T9216XC</v>
      </c>
      <c r="B6706" s="1" t="s">
        <v>1648</v>
      </c>
      <c r="C6706" s="7">
        <v>5</v>
      </c>
      <c r="D6706">
        <v>1</v>
      </c>
      <c r="E6706">
        <f t="shared" si="417"/>
        <v>1</v>
      </c>
      <c r="F6706">
        <f t="shared" si="418"/>
        <v>1</v>
      </c>
      <c r="G6706">
        <v>0</v>
      </c>
      <c r="H6706">
        <f t="shared" si="419"/>
        <v>900</v>
      </c>
    </row>
    <row r="6707" spans="1:8" x14ac:dyDescent="0.2">
      <c r="A6707" t="str">
        <f t="shared" si="416"/>
        <v>T9216XC</v>
      </c>
      <c r="B6707" s="1" t="s">
        <v>1648</v>
      </c>
      <c r="C6707" s="7">
        <v>6</v>
      </c>
      <c r="D6707">
        <v>37</v>
      </c>
      <c r="E6707">
        <f t="shared" si="417"/>
        <v>2</v>
      </c>
      <c r="F6707">
        <f t="shared" si="418"/>
        <v>2</v>
      </c>
      <c r="G6707">
        <v>0</v>
      </c>
      <c r="H6707">
        <f t="shared" si="419"/>
        <v>900</v>
      </c>
    </row>
    <row r="6708" spans="1:8" x14ac:dyDescent="0.2">
      <c r="A6708" t="str">
        <f t="shared" si="416"/>
        <v>T9216XC</v>
      </c>
      <c r="B6708" s="1" t="s">
        <v>1651</v>
      </c>
      <c r="C6708" s="7">
        <v>6</v>
      </c>
      <c r="D6708">
        <v>868</v>
      </c>
      <c r="E6708">
        <f t="shared" si="417"/>
        <v>1</v>
      </c>
      <c r="F6708">
        <f t="shared" si="418"/>
        <v>3</v>
      </c>
      <c r="G6708">
        <v>1</v>
      </c>
      <c r="H6708">
        <f t="shared" si="419"/>
        <v>1800</v>
      </c>
    </row>
    <row r="6709" spans="1:8" x14ac:dyDescent="0.2">
      <c r="A6709" t="str">
        <f t="shared" si="416"/>
        <v>T9216XC</v>
      </c>
      <c r="B6709" s="1" t="s">
        <v>1651</v>
      </c>
      <c r="C6709" s="7">
        <v>5</v>
      </c>
      <c r="D6709">
        <v>874</v>
      </c>
      <c r="E6709">
        <f t="shared" si="417"/>
        <v>2</v>
      </c>
      <c r="F6709">
        <f t="shared" si="418"/>
        <v>4</v>
      </c>
      <c r="G6709">
        <v>1</v>
      </c>
      <c r="H6709">
        <f t="shared" si="419"/>
        <v>1800</v>
      </c>
    </row>
    <row r="6710" spans="1:8" x14ac:dyDescent="0.2">
      <c r="A6710" t="str">
        <f t="shared" si="416"/>
        <v>T9217XA</v>
      </c>
      <c r="B6710" s="1" t="s">
        <v>1587</v>
      </c>
      <c r="C6710" s="7">
        <v>1</v>
      </c>
      <c r="D6710">
        <v>38</v>
      </c>
      <c r="E6710">
        <f t="shared" si="417"/>
        <v>1</v>
      </c>
      <c r="F6710">
        <f t="shared" si="418"/>
        <v>1</v>
      </c>
      <c r="G6710">
        <v>0</v>
      </c>
      <c r="H6710">
        <f t="shared" si="419"/>
        <v>900</v>
      </c>
    </row>
    <row r="6711" spans="1:8" x14ac:dyDescent="0.2">
      <c r="A6711" t="str">
        <f t="shared" si="416"/>
        <v>T9217XA</v>
      </c>
      <c r="B6711" s="1" t="s">
        <v>1590</v>
      </c>
      <c r="C6711" s="7">
        <v>2</v>
      </c>
      <c r="D6711">
        <v>875</v>
      </c>
      <c r="E6711">
        <f t="shared" si="417"/>
        <v>1</v>
      </c>
      <c r="F6711">
        <f t="shared" si="418"/>
        <v>2</v>
      </c>
      <c r="G6711">
        <v>1</v>
      </c>
      <c r="H6711">
        <f t="shared" si="419"/>
        <v>1800</v>
      </c>
    </row>
    <row r="6712" spans="1:8" x14ac:dyDescent="0.2">
      <c r="A6712" t="str">
        <f t="shared" si="416"/>
        <v>T9217XA</v>
      </c>
      <c r="B6712" s="1" t="s">
        <v>1590</v>
      </c>
      <c r="C6712" s="7">
        <v>1</v>
      </c>
      <c r="D6712">
        <v>878</v>
      </c>
      <c r="E6712">
        <f t="shared" si="417"/>
        <v>2</v>
      </c>
      <c r="F6712">
        <f t="shared" si="418"/>
        <v>3</v>
      </c>
      <c r="G6712">
        <v>1</v>
      </c>
      <c r="H6712">
        <f t="shared" si="419"/>
        <v>1800</v>
      </c>
    </row>
    <row r="6713" spans="1:8" x14ac:dyDescent="0.2">
      <c r="A6713" t="str">
        <f t="shared" si="416"/>
        <v>T9217XB</v>
      </c>
      <c r="B6713" s="1" t="s">
        <v>1588</v>
      </c>
      <c r="C6713" s="7">
        <v>4</v>
      </c>
      <c r="D6713">
        <v>36</v>
      </c>
      <c r="E6713">
        <f t="shared" si="417"/>
        <v>1</v>
      </c>
      <c r="F6713">
        <f t="shared" si="418"/>
        <v>1</v>
      </c>
      <c r="G6713">
        <v>0</v>
      </c>
      <c r="H6713">
        <f t="shared" si="419"/>
        <v>900</v>
      </c>
    </row>
    <row r="6714" spans="1:8" x14ac:dyDescent="0.2">
      <c r="A6714" t="str">
        <f t="shared" si="416"/>
        <v>T9217XB</v>
      </c>
      <c r="B6714" s="1" t="s">
        <v>1588</v>
      </c>
      <c r="C6714" s="7">
        <v>3</v>
      </c>
      <c r="D6714">
        <v>40</v>
      </c>
      <c r="E6714">
        <f t="shared" si="417"/>
        <v>2</v>
      </c>
      <c r="F6714">
        <f t="shared" si="418"/>
        <v>2</v>
      </c>
      <c r="G6714">
        <v>0</v>
      </c>
      <c r="H6714">
        <f t="shared" si="419"/>
        <v>900</v>
      </c>
    </row>
    <row r="6715" spans="1:8" x14ac:dyDescent="0.2">
      <c r="A6715" t="str">
        <f t="shared" si="416"/>
        <v>T9217XB</v>
      </c>
      <c r="B6715" s="1" t="s">
        <v>1591</v>
      </c>
      <c r="C6715" s="7">
        <v>3</v>
      </c>
      <c r="D6715">
        <v>862</v>
      </c>
      <c r="E6715">
        <f t="shared" si="417"/>
        <v>1</v>
      </c>
      <c r="F6715">
        <f t="shared" si="418"/>
        <v>3</v>
      </c>
      <c r="G6715">
        <v>1</v>
      </c>
      <c r="H6715">
        <f t="shared" si="419"/>
        <v>1800</v>
      </c>
    </row>
    <row r="6716" spans="1:8" x14ac:dyDescent="0.2">
      <c r="A6716" t="str">
        <f t="shared" si="416"/>
        <v>T9217XB</v>
      </c>
      <c r="B6716" s="1" t="s">
        <v>1591</v>
      </c>
      <c r="C6716" s="7">
        <v>4</v>
      </c>
      <c r="D6716">
        <v>866</v>
      </c>
      <c r="E6716">
        <f t="shared" si="417"/>
        <v>2</v>
      </c>
      <c r="F6716">
        <f t="shared" si="418"/>
        <v>4</v>
      </c>
      <c r="G6716">
        <v>1</v>
      </c>
      <c r="H6716">
        <f t="shared" si="419"/>
        <v>1800</v>
      </c>
    </row>
    <row r="6717" spans="1:8" x14ac:dyDescent="0.2">
      <c r="A6717" t="str">
        <f t="shared" si="416"/>
        <v>T9217XC</v>
      </c>
      <c r="B6717" s="1" t="s">
        <v>1589</v>
      </c>
      <c r="C6717" s="7">
        <v>6</v>
      </c>
      <c r="D6717">
        <v>5</v>
      </c>
      <c r="E6717">
        <f t="shared" si="417"/>
        <v>1</v>
      </c>
      <c r="F6717">
        <f t="shared" si="418"/>
        <v>1</v>
      </c>
      <c r="G6717">
        <v>0</v>
      </c>
      <c r="H6717">
        <f t="shared" si="419"/>
        <v>900</v>
      </c>
    </row>
    <row r="6718" spans="1:8" x14ac:dyDescent="0.2">
      <c r="A6718" t="str">
        <f t="shared" si="416"/>
        <v>T9217XC</v>
      </c>
      <c r="B6718" s="1" t="s">
        <v>1589</v>
      </c>
      <c r="C6718" s="7">
        <v>5</v>
      </c>
      <c r="D6718">
        <v>31</v>
      </c>
      <c r="E6718">
        <f t="shared" si="417"/>
        <v>2</v>
      </c>
      <c r="F6718">
        <f t="shared" si="418"/>
        <v>2</v>
      </c>
      <c r="G6718">
        <v>0</v>
      </c>
      <c r="H6718">
        <f t="shared" si="419"/>
        <v>900</v>
      </c>
    </row>
    <row r="6719" spans="1:8" x14ac:dyDescent="0.2">
      <c r="A6719" t="str">
        <f t="shared" si="416"/>
        <v>T9217XC</v>
      </c>
      <c r="B6719" s="1" t="s">
        <v>1592</v>
      </c>
      <c r="C6719" s="7">
        <v>5</v>
      </c>
      <c r="D6719">
        <v>872</v>
      </c>
      <c r="E6719">
        <f t="shared" si="417"/>
        <v>1</v>
      </c>
      <c r="F6719">
        <f t="shared" si="418"/>
        <v>3</v>
      </c>
      <c r="G6719">
        <v>1</v>
      </c>
      <c r="H6719">
        <f t="shared" si="419"/>
        <v>1800</v>
      </c>
    </row>
    <row r="6720" spans="1:8" x14ac:dyDescent="0.2">
      <c r="A6720" t="str">
        <f t="shared" si="416"/>
        <v>T9217XC</v>
      </c>
      <c r="B6720" s="1" t="s">
        <v>1592</v>
      </c>
      <c r="C6720" s="7">
        <v>6</v>
      </c>
      <c r="D6720">
        <v>880</v>
      </c>
      <c r="E6720">
        <f t="shared" si="417"/>
        <v>2</v>
      </c>
      <c r="F6720">
        <f t="shared" si="418"/>
        <v>4</v>
      </c>
      <c r="G6720">
        <v>1</v>
      </c>
      <c r="H6720">
        <f t="shared" si="419"/>
        <v>1800</v>
      </c>
    </row>
    <row r="6721" spans="1:8" x14ac:dyDescent="0.2">
      <c r="A6721" t="str">
        <f t="shared" si="416"/>
        <v>T9218XA</v>
      </c>
      <c r="B6721" s="1" t="s">
        <v>1433</v>
      </c>
      <c r="C6721" s="7">
        <v>1</v>
      </c>
      <c r="D6721">
        <v>32</v>
      </c>
      <c r="E6721">
        <f t="shared" si="417"/>
        <v>1</v>
      </c>
      <c r="F6721">
        <f t="shared" si="418"/>
        <v>1</v>
      </c>
      <c r="G6721">
        <v>0</v>
      </c>
      <c r="H6721">
        <f t="shared" si="419"/>
        <v>900</v>
      </c>
    </row>
    <row r="6722" spans="1:8" x14ac:dyDescent="0.2">
      <c r="A6722" t="str">
        <f t="shared" si="416"/>
        <v>T9218XA</v>
      </c>
      <c r="B6722" s="1" t="s">
        <v>1436</v>
      </c>
      <c r="C6722" s="7">
        <v>8</v>
      </c>
      <c r="D6722">
        <v>863</v>
      </c>
      <c r="E6722">
        <f t="shared" si="417"/>
        <v>1</v>
      </c>
      <c r="F6722">
        <f t="shared" si="418"/>
        <v>2</v>
      </c>
      <c r="G6722">
        <v>1</v>
      </c>
      <c r="H6722">
        <f t="shared" si="419"/>
        <v>1800</v>
      </c>
    </row>
    <row r="6723" spans="1:8" x14ac:dyDescent="0.2">
      <c r="A6723" t="str">
        <f t="shared" ref="A6723:A6786" si="420">LEFT(B6723,7)</f>
        <v>T9218XA</v>
      </c>
      <c r="B6723" s="1" t="s">
        <v>1436</v>
      </c>
      <c r="C6723" s="7">
        <v>7</v>
      </c>
      <c r="D6723">
        <v>869</v>
      </c>
      <c r="E6723">
        <f t="shared" ref="E6723:E6786" si="421">IF(B6723=B6722,E6722+1,1)</f>
        <v>2</v>
      </c>
      <c r="F6723">
        <f t="shared" ref="F6723:F6786" si="422">IF(A6723=A6722,F6722+1,1)</f>
        <v>3</v>
      </c>
      <c r="G6723">
        <v>1</v>
      </c>
      <c r="H6723">
        <f t="shared" ref="H6723:H6786" si="423">IF(G6723=1,1800,900)</f>
        <v>1800</v>
      </c>
    </row>
    <row r="6724" spans="1:8" x14ac:dyDescent="0.2">
      <c r="A6724" t="str">
        <f t="shared" si="420"/>
        <v>T9218XB</v>
      </c>
      <c r="B6724" s="1" t="s">
        <v>1434</v>
      </c>
      <c r="C6724" s="7">
        <v>4</v>
      </c>
      <c r="D6724">
        <v>1</v>
      </c>
      <c r="E6724">
        <f t="shared" si="421"/>
        <v>1</v>
      </c>
      <c r="F6724">
        <f t="shared" si="422"/>
        <v>1</v>
      </c>
      <c r="G6724">
        <v>0</v>
      </c>
      <c r="H6724">
        <f t="shared" si="423"/>
        <v>900</v>
      </c>
    </row>
    <row r="6725" spans="1:8" x14ac:dyDescent="0.2">
      <c r="A6725" t="str">
        <f t="shared" si="420"/>
        <v>T9218XB</v>
      </c>
      <c r="B6725" s="1" t="s">
        <v>1434</v>
      </c>
      <c r="C6725" s="7">
        <v>3</v>
      </c>
      <c r="D6725">
        <v>4</v>
      </c>
      <c r="E6725">
        <f t="shared" si="421"/>
        <v>2</v>
      </c>
      <c r="F6725">
        <f t="shared" si="422"/>
        <v>2</v>
      </c>
      <c r="G6725">
        <v>0</v>
      </c>
      <c r="H6725">
        <f t="shared" si="423"/>
        <v>900</v>
      </c>
    </row>
    <row r="6726" spans="1:8" x14ac:dyDescent="0.2">
      <c r="A6726" t="str">
        <f t="shared" si="420"/>
        <v>T9218XB</v>
      </c>
      <c r="B6726" s="1" t="s">
        <v>1437</v>
      </c>
      <c r="C6726" s="7">
        <v>9</v>
      </c>
      <c r="D6726">
        <v>874</v>
      </c>
      <c r="E6726">
        <f t="shared" si="421"/>
        <v>1</v>
      </c>
      <c r="F6726">
        <f t="shared" si="422"/>
        <v>3</v>
      </c>
      <c r="G6726">
        <v>1</v>
      </c>
      <c r="H6726">
        <f t="shared" si="423"/>
        <v>1800</v>
      </c>
    </row>
    <row r="6727" spans="1:8" x14ac:dyDescent="0.2">
      <c r="A6727" t="str">
        <f t="shared" si="420"/>
        <v>T9218XB</v>
      </c>
      <c r="B6727" s="1" t="s">
        <v>1437</v>
      </c>
      <c r="C6727" s="7">
        <v>10</v>
      </c>
      <c r="D6727">
        <v>881</v>
      </c>
      <c r="E6727">
        <f t="shared" si="421"/>
        <v>2</v>
      </c>
      <c r="F6727">
        <f t="shared" si="422"/>
        <v>4</v>
      </c>
      <c r="G6727">
        <v>1</v>
      </c>
      <c r="H6727">
        <f t="shared" si="423"/>
        <v>1800</v>
      </c>
    </row>
    <row r="6728" spans="1:8" x14ac:dyDescent="0.2">
      <c r="A6728" t="str">
        <f t="shared" si="420"/>
        <v>T9218XC</v>
      </c>
      <c r="B6728" s="1" t="s">
        <v>1435</v>
      </c>
      <c r="C6728" s="7">
        <v>5</v>
      </c>
      <c r="D6728">
        <v>37</v>
      </c>
      <c r="E6728">
        <f t="shared" si="421"/>
        <v>1</v>
      </c>
      <c r="F6728">
        <f t="shared" si="422"/>
        <v>1</v>
      </c>
      <c r="G6728">
        <v>0</v>
      </c>
      <c r="H6728">
        <f t="shared" si="423"/>
        <v>900</v>
      </c>
    </row>
    <row r="6729" spans="1:8" x14ac:dyDescent="0.2">
      <c r="A6729" t="str">
        <f t="shared" si="420"/>
        <v>T9218XC</v>
      </c>
      <c r="B6729" s="1" t="s">
        <v>1438</v>
      </c>
      <c r="C6729" s="7">
        <v>11</v>
      </c>
      <c r="D6729">
        <v>871</v>
      </c>
      <c r="E6729">
        <f t="shared" si="421"/>
        <v>1</v>
      </c>
      <c r="F6729">
        <f t="shared" si="422"/>
        <v>2</v>
      </c>
      <c r="G6729">
        <v>1</v>
      </c>
      <c r="H6729">
        <f t="shared" si="423"/>
        <v>1800</v>
      </c>
    </row>
    <row r="6730" spans="1:8" x14ac:dyDescent="0.2">
      <c r="A6730" t="str">
        <f t="shared" si="420"/>
        <v>T9218XC</v>
      </c>
      <c r="B6730" s="1" t="s">
        <v>1438</v>
      </c>
      <c r="C6730" s="7">
        <v>12</v>
      </c>
      <c r="D6730">
        <v>885</v>
      </c>
      <c r="E6730">
        <f t="shared" si="421"/>
        <v>2</v>
      </c>
      <c r="F6730">
        <f t="shared" si="422"/>
        <v>3</v>
      </c>
      <c r="G6730">
        <v>1</v>
      </c>
      <c r="H6730">
        <f t="shared" si="423"/>
        <v>1800</v>
      </c>
    </row>
    <row r="6731" spans="1:8" x14ac:dyDescent="0.2">
      <c r="A6731" t="str">
        <f t="shared" si="420"/>
        <v>T9219XA</v>
      </c>
      <c r="B6731" s="1" t="s">
        <v>911</v>
      </c>
      <c r="C6731" s="7">
        <v>1</v>
      </c>
      <c r="D6731">
        <v>3</v>
      </c>
      <c r="E6731">
        <f t="shared" si="421"/>
        <v>1</v>
      </c>
      <c r="F6731">
        <f t="shared" si="422"/>
        <v>1</v>
      </c>
      <c r="G6731">
        <v>0</v>
      </c>
      <c r="H6731">
        <f t="shared" si="423"/>
        <v>900</v>
      </c>
    </row>
    <row r="6732" spans="1:8" x14ac:dyDescent="0.2">
      <c r="A6732" t="str">
        <f t="shared" si="420"/>
        <v>T9219XA</v>
      </c>
      <c r="B6732" s="1" t="s">
        <v>911</v>
      </c>
      <c r="C6732" s="7">
        <v>2</v>
      </c>
      <c r="D6732">
        <v>38</v>
      </c>
      <c r="E6732">
        <f t="shared" si="421"/>
        <v>2</v>
      </c>
      <c r="F6732">
        <f t="shared" si="422"/>
        <v>2</v>
      </c>
      <c r="G6732">
        <v>0</v>
      </c>
      <c r="H6732">
        <f t="shared" si="423"/>
        <v>900</v>
      </c>
    </row>
    <row r="6733" spans="1:8" x14ac:dyDescent="0.2">
      <c r="A6733" t="str">
        <f t="shared" si="420"/>
        <v>T9219XA</v>
      </c>
      <c r="B6733" s="1" t="s">
        <v>914</v>
      </c>
      <c r="C6733" s="7">
        <v>8</v>
      </c>
      <c r="D6733">
        <v>866</v>
      </c>
      <c r="E6733">
        <f t="shared" si="421"/>
        <v>1</v>
      </c>
      <c r="F6733">
        <f t="shared" si="422"/>
        <v>3</v>
      </c>
      <c r="G6733">
        <v>1</v>
      </c>
      <c r="H6733">
        <f t="shared" si="423"/>
        <v>1800</v>
      </c>
    </row>
    <row r="6734" spans="1:8" x14ac:dyDescent="0.2">
      <c r="A6734" t="str">
        <f t="shared" si="420"/>
        <v>T9219XA</v>
      </c>
      <c r="B6734" s="1" t="s">
        <v>914</v>
      </c>
      <c r="C6734" s="7">
        <v>7</v>
      </c>
      <c r="D6734">
        <v>875</v>
      </c>
      <c r="E6734">
        <f t="shared" si="421"/>
        <v>2</v>
      </c>
      <c r="F6734">
        <f t="shared" si="422"/>
        <v>4</v>
      </c>
      <c r="G6734">
        <v>1</v>
      </c>
      <c r="H6734">
        <f t="shared" si="423"/>
        <v>1800</v>
      </c>
    </row>
    <row r="6735" spans="1:8" x14ac:dyDescent="0.2">
      <c r="A6735" t="str">
        <f t="shared" si="420"/>
        <v>T9219XB</v>
      </c>
      <c r="B6735" s="1" t="s">
        <v>912</v>
      </c>
      <c r="C6735" s="7">
        <v>4</v>
      </c>
      <c r="D6735">
        <v>31</v>
      </c>
      <c r="E6735">
        <f t="shared" si="421"/>
        <v>1</v>
      </c>
      <c r="F6735">
        <f t="shared" si="422"/>
        <v>1</v>
      </c>
      <c r="G6735">
        <v>0</v>
      </c>
      <c r="H6735">
        <f t="shared" si="423"/>
        <v>900</v>
      </c>
    </row>
    <row r="6736" spans="1:8" x14ac:dyDescent="0.2">
      <c r="A6736" t="str">
        <f t="shared" si="420"/>
        <v>T9219XB</v>
      </c>
      <c r="B6736" s="1" t="s">
        <v>912</v>
      </c>
      <c r="C6736" s="7">
        <v>3</v>
      </c>
      <c r="D6736">
        <v>36</v>
      </c>
      <c r="E6736">
        <f t="shared" si="421"/>
        <v>2</v>
      </c>
      <c r="F6736">
        <f t="shared" si="422"/>
        <v>2</v>
      </c>
      <c r="G6736">
        <v>0</v>
      </c>
      <c r="H6736">
        <f t="shared" si="423"/>
        <v>900</v>
      </c>
    </row>
    <row r="6737" spans="1:8" x14ac:dyDescent="0.2">
      <c r="A6737" t="str">
        <f t="shared" si="420"/>
        <v>T9219XB</v>
      </c>
      <c r="B6737" s="1" t="s">
        <v>915</v>
      </c>
      <c r="C6737" s="7">
        <v>10</v>
      </c>
      <c r="D6737">
        <v>862</v>
      </c>
      <c r="E6737">
        <f t="shared" si="421"/>
        <v>1</v>
      </c>
      <c r="F6737">
        <f t="shared" si="422"/>
        <v>3</v>
      </c>
      <c r="G6737">
        <v>1</v>
      </c>
      <c r="H6737">
        <f t="shared" si="423"/>
        <v>1800</v>
      </c>
    </row>
    <row r="6738" spans="1:8" x14ac:dyDescent="0.2">
      <c r="A6738" t="str">
        <f t="shared" si="420"/>
        <v>T9219XB</v>
      </c>
      <c r="B6738" s="1" t="s">
        <v>915</v>
      </c>
      <c r="C6738" s="7">
        <v>9</v>
      </c>
      <c r="D6738">
        <v>868</v>
      </c>
      <c r="E6738">
        <f t="shared" si="421"/>
        <v>2</v>
      </c>
      <c r="F6738">
        <f t="shared" si="422"/>
        <v>4</v>
      </c>
      <c r="G6738">
        <v>1</v>
      </c>
      <c r="H6738">
        <f t="shared" si="423"/>
        <v>1800</v>
      </c>
    </row>
    <row r="6739" spans="1:8" x14ac:dyDescent="0.2">
      <c r="A6739" t="str">
        <f t="shared" si="420"/>
        <v>T9219XC</v>
      </c>
      <c r="B6739" s="1" t="s">
        <v>913</v>
      </c>
      <c r="C6739" s="7">
        <v>5</v>
      </c>
      <c r="D6739">
        <v>5</v>
      </c>
      <c r="E6739">
        <f t="shared" si="421"/>
        <v>1</v>
      </c>
      <c r="F6739">
        <f t="shared" si="422"/>
        <v>1</v>
      </c>
      <c r="G6739">
        <v>0</v>
      </c>
      <c r="H6739">
        <f t="shared" si="423"/>
        <v>900</v>
      </c>
    </row>
    <row r="6740" spans="1:8" x14ac:dyDescent="0.2">
      <c r="A6740" t="str">
        <f t="shared" si="420"/>
        <v>T9219XC</v>
      </c>
      <c r="B6740" s="1" t="s">
        <v>916</v>
      </c>
      <c r="C6740" s="7">
        <v>13</v>
      </c>
      <c r="D6740">
        <v>872</v>
      </c>
      <c r="E6740">
        <f t="shared" si="421"/>
        <v>1</v>
      </c>
      <c r="F6740">
        <f t="shared" si="422"/>
        <v>2</v>
      </c>
      <c r="G6740">
        <v>1</v>
      </c>
      <c r="H6740">
        <f t="shared" si="423"/>
        <v>1800</v>
      </c>
    </row>
    <row r="6741" spans="1:8" x14ac:dyDescent="0.2">
      <c r="A6741" t="str">
        <f t="shared" si="420"/>
        <v>T9219XC</v>
      </c>
      <c r="B6741" s="1" t="s">
        <v>916</v>
      </c>
      <c r="C6741" s="7">
        <v>14</v>
      </c>
      <c r="D6741">
        <v>885</v>
      </c>
      <c r="E6741">
        <f t="shared" si="421"/>
        <v>2</v>
      </c>
      <c r="F6741">
        <f t="shared" si="422"/>
        <v>3</v>
      </c>
      <c r="G6741">
        <v>1</v>
      </c>
      <c r="H6741">
        <f t="shared" si="423"/>
        <v>1800</v>
      </c>
    </row>
    <row r="6742" spans="1:8" x14ac:dyDescent="0.2">
      <c r="A6742" t="str">
        <f t="shared" si="420"/>
        <v>T9220XA</v>
      </c>
      <c r="B6742" s="1" t="s">
        <v>4569</v>
      </c>
      <c r="C6742" s="7">
        <v>2</v>
      </c>
      <c r="D6742">
        <v>32</v>
      </c>
      <c r="E6742">
        <f t="shared" si="421"/>
        <v>1</v>
      </c>
      <c r="F6742">
        <f t="shared" si="422"/>
        <v>1</v>
      </c>
      <c r="G6742">
        <v>0</v>
      </c>
      <c r="H6742">
        <f t="shared" si="423"/>
        <v>900</v>
      </c>
    </row>
    <row r="6743" spans="1:8" x14ac:dyDescent="0.2">
      <c r="A6743" t="str">
        <f t="shared" si="420"/>
        <v>T9220XA</v>
      </c>
      <c r="B6743" s="1" t="s">
        <v>4569</v>
      </c>
      <c r="C6743" s="7">
        <v>1</v>
      </c>
      <c r="D6743">
        <v>39</v>
      </c>
      <c r="E6743">
        <f t="shared" si="421"/>
        <v>2</v>
      </c>
      <c r="F6743">
        <f t="shared" si="422"/>
        <v>2</v>
      </c>
      <c r="G6743">
        <v>0</v>
      </c>
      <c r="H6743">
        <f t="shared" si="423"/>
        <v>900</v>
      </c>
    </row>
    <row r="6744" spans="1:8" x14ac:dyDescent="0.2">
      <c r="A6744" t="str">
        <f t="shared" si="420"/>
        <v>T9220XA</v>
      </c>
      <c r="B6744" s="1" t="s">
        <v>4572</v>
      </c>
      <c r="C6744" s="7">
        <v>1</v>
      </c>
      <c r="D6744">
        <v>876</v>
      </c>
      <c r="E6744">
        <f t="shared" si="421"/>
        <v>1</v>
      </c>
      <c r="F6744">
        <f t="shared" si="422"/>
        <v>3</v>
      </c>
      <c r="G6744">
        <v>1</v>
      </c>
      <c r="H6744">
        <f t="shared" si="423"/>
        <v>1800</v>
      </c>
    </row>
    <row r="6745" spans="1:8" x14ac:dyDescent="0.2">
      <c r="A6745" t="str">
        <f t="shared" si="420"/>
        <v>T9220XA</v>
      </c>
      <c r="B6745" s="1" t="s">
        <v>4572</v>
      </c>
      <c r="C6745" s="7">
        <v>2</v>
      </c>
      <c r="D6745">
        <v>878</v>
      </c>
      <c r="E6745">
        <f t="shared" si="421"/>
        <v>2</v>
      </c>
      <c r="F6745">
        <f t="shared" si="422"/>
        <v>4</v>
      </c>
      <c r="G6745">
        <v>1</v>
      </c>
      <c r="H6745">
        <f t="shared" si="423"/>
        <v>1800</v>
      </c>
    </row>
    <row r="6746" spans="1:8" x14ac:dyDescent="0.2">
      <c r="A6746" t="str">
        <f t="shared" si="420"/>
        <v>T9220XB</v>
      </c>
      <c r="B6746" s="1" t="s">
        <v>4570</v>
      </c>
      <c r="C6746" s="7">
        <v>3</v>
      </c>
      <c r="D6746">
        <v>4</v>
      </c>
      <c r="E6746">
        <f t="shared" si="421"/>
        <v>1</v>
      </c>
      <c r="F6746">
        <f t="shared" si="422"/>
        <v>1</v>
      </c>
      <c r="G6746">
        <v>0</v>
      </c>
      <c r="H6746">
        <f t="shared" si="423"/>
        <v>900</v>
      </c>
    </row>
    <row r="6747" spans="1:8" x14ac:dyDescent="0.2">
      <c r="A6747" t="str">
        <f t="shared" si="420"/>
        <v>T9220XB</v>
      </c>
      <c r="B6747" s="1" t="s">
        <v>4570</v>
      </c>
      <c r="C6747" s="7">
        <v>4</v>
      </c>
      <c r="D6747">
        <v>31</v>
      </c>
      <c r="E6747">
        <f t="shared" si="421"/>
        <v>2</v>
      </c>
      <c r="F6747">
        <f t="shared" si="422"/>
        <v>2</v>
      </c>
      <c r="G6747">
        <v>0</v>
      </c>
      <c r="H6747">
        <f t="shared" si="423"/>
        <v>900</v>
      </c>
    </row>
    <row r="6748" spans="1:8" x14ac:dyDescent="0.2">
      <c r="A6748" t="str">
        <f t="shared" si="420"/>
        <v>T9220XB</v>
      </c>
      <c r="B6748" s="1" t="s">
        <v>4570</v>
      </c>
      <c r="C6748" s="7">
        <v>6</v>
      </c>
      <c r="D6748">
        <v>32</v>
      </c>
      <c r="E6748">
        <f t="shared" si="421"/>
        <v>3</v>
      </c>
      <c r="F6748">
        <f t="shared" si="422"/>
        <v>3</v>
      </c>
      <c r="G6748">
        <v>0</v>
      </c>
      <c r="H6748">
        <f t="shared" si="423"/>
        <v>900</v>
      </c>
    </row>
    <row r="6749" spans="1:8" x14ac:dyDescent="0.2">
      <c r="A6749" t="str">
        <f t="shared" si="420"/>
        <v>T9220XB</v>
      </c>
      <c r="B6749" s="1" t="s">
        <v>4573</v>
      </c>
      <c r="C6749" s="7">
        <v>5</v>
      </c>
      <c r="D6749">
        <v>865</v>
      </c>
      <c r="E6749">
        <f t="shared" si="421"/>
        <v>1</v>
      </c>
      <c r="F6749">
        <f t="shared" si="422"/>
        <v>4</v>
      </c>
      <c r="G6749">
        <v>1</v>
      </c>
      <c r="H6749">
        <f t="shared" si="423"/>
        <v>1800</v>
      </c>
    </row>
    <row r="6750" spans="1:8" x14ac:dyDescent="0.2">
      <c r="A6750" t="str">
        <f t="shared" si="420"/>
        <v>T9220XB</v>
      </c>
      <c r="B6750" s="1" t="s">
        <v>4573</v>
      </c>
      <c r="C6750" s="7">
        <v>6</v>
      </c>
      <c r="D6750">
        <v>871</v>
      </c>
      <c r="E6750">
        <f t="shared" si="421"/>
        <v>2</v>
      </c>
      <c r="F6750">
        <f t="shared" si="422"/>
        <v>5</v>
      </c>
      <c r="G6750">
        <v>1</v>
      </c>
      <c r="H6750">
        <f t="shared" si="423"/>
        <v>1800</v>
      </c>
    </row>
    <row r="6751" spans="1:8" x14ac:dyDescent="0.2">
      <c r="A6751" t="str">
        <f t="shared" si="420"/>
        <v>T9220XB</v>
      </c>
      <c r="B6751" s="1" t="s">
        <v>4573</v>
      </c>
      <c r="C6751" s="7">
        <v>7</v>
      </c>
      <c r="D6751">
        <v>874</v>
      </c>
      <c r="E6751">
        <f t="shared" si="421"/>
        <v>3</v>
      </c>
      <c r="F6751">
        <f t="shared" si="422"/>
        <v>6</v>
      </c>
      <c r="G6751">
        <v>1</v>
      </c>
      <c r="H6751">
        <f t="shared" si="423"/>
        <v>1800</v>
      </c>
    </row>
    <row r="6752" spans="1:8" x14ac:dyDescent="0.2">
      <c r="A6752" t="str">
        <f t="shared" si="420"/>
        <v>T9220XC</v>
      </c>
      <c r="B6752" s="1" t="s">
        <v>4571</v>
      </c>
      <c r="C6752" s="7">
        <v>5</v>
      </c>
      <c r="D6752">
        <v>34</v>
      </c>
      <c r="E6752">
        <f t="shared" si="421"/>
        <v>1</v>
      </c>
      <c r="F6752">
        <f t="shared" si="422"/>
        <v>1</v>
      </c>
      <c r="G6752">
        <v>0</v>
      </c>
      <c r="H6752">
        <f t="shared" si="423"/>
        <v>900</v>
      </c>
    </row>
    <row r="6753" spans="1:8" x14ac:dyDescent="0.2">
      <c r="A6753" t="str">
        <f t="shared" si="420"/>
        <v>T9220XC</v>
      </c>
      <c r="B6753" s="1" t="s">
        <v>4574</v>
      </c>
      <c r="C6753" s="7">
        <v>15</v>
      </c>
      <c r="D6753">
        <v>867</v>
      </c>
      <c r="E6753">
        <f t="shared" si="421"/>
        <v>1</v>
      </c>
      <c r="F6753">
        <f t="shared" si="422"/>
        <v>2</v>
      </c>
      <c r="G6753">
        <v>1</v>
      </c>
      <c r="H6753">
        <f t="shared" si="423"/>
        <v>1800</v>
      </c>
    </row>
    <row r="6754" spans="1:8" x14ac:dyDescent="0.2">
      <c r="A6754" t="str">
        <f t="shared" si="420"/>
        <v>T9220XC</v>
      </c>
      <c r="B6754" s="1" t="s">
        <v>4574</v>
      </c>
      <c r="C6754" s="7">
        <v>14</v>
      </c>
      <c r="D6754">
        <v>882</v>
      </c>
      <c r="E6754">
        <f t="shared" si="421"/>
        <v>2</v>
      </c>
      <c r="F6754">
        <f t="shared" si="422"/>
        <v>3</v>
      </c>
      <c r="G6754">
        <v>1</v>
      </c>
      <c r="H6754">
        <f t="shared" si="423"/>
        <v>1800</v>
      </c>
    </row>
    <row r="6755" spans="1:8" x14ac:dyDescent="0.2">
      <c r="A6755" t="str">
        <f t="shared" si="420"/>
        <v>T9220XC</v>
      </c>
      <c r="B6755" s="1" t="s">
        <v>4574</v>
      </c>
      <c r="C6755" s="7">
        <v>13</v>
      </c>
      <c r="D6755">
        <v>885</v>
      </c>
      <c r="E6755">
        <f t="shared" si="421"/>
        <v>3</v>
      </c>
      <c r="F6755">
        <f t="shared" si="422"/>
        <v>4</v>
      </c>
      <c r="G6755">
        <v>1</v>
      </c>
      <c r="H6755">
        <f t="shared" si="423"/>
        <v>1800</v>
      </c>
    </row>
    <row r="6756" spans="1:8" x14ac:dyDescent="0.2">
      <c r="A6756" t="str">
        <f t="shared" si="420"/>
        <v>T9221XA</v>
      </c>
      <c r="B6756" s="1" t="s">
        <v>4450</v>
      </c>
      <c r="C6756" s="7">
        <v>1</v>
      </c>
      <c r="D6756">
        <v>1</v>
      </c>
      <c r="E6756">
        <f t="shared" si="421"/>
        <v>1</v>
      </c>
      <c r="F6756">
        <f t="shared" si="422"/>
        <v>1</v>
      </c>
      <c r="G6756">
        <v>0</v>
      </c>
      <c r="H6756">
        <f t="shared" si="423"/>
        <v>900</v>
      </c>
    </row>
    <row r="6757" spans="1:8" x14ac:dyDescent="0.2">
      <c r="A6757" t="str">
        <f t="shared" si="420"/>
        <v>T9221XA</v>
      </c>
      <c r="B6757" s="1" t="s">
        <v>4450</v>
      </c>
      <c r="C6757" s="7">
        <v>2</v>
      </c>
      <c r="D6757">
        <v>3</v>
      </c>
      <c r="E6757">
        <f t="shared" si="421"/>
        <v>2</v>
      </c>
      <c r="F6757">
        <f t="shared" si="422"/>
        <v>2</v>
      </c>
      <c r="G6757">
        <v>0</v>
      </c>
      <c r="H6757">
        <f t="shared" si="423"/>
        <v>900</v>
      </c>
    </row>
    <row r="6758" spans="1:8" x14ac:dyDescent="0.2">
      <c r="A6758" t="str">
        <f t="shared" si="420"/>
        <v>T9221XA</v>
      </c>
      <c r="B6758" s="1" t="s">
        <v>4453</v>
      </c>
      <c r="C6758" s="7">
        <v>7</v>
      </c>
      <c r="D6758">
        <v>864</v>
      </c>
      <c r="E6758">
        <f t="shared" si="421"/>
        <v>1</v>
      </c>
      <c r="F6758">
        <f t="shared" si="422"/>
        <v>3</v>
      </c>
      <c r="G6758">
        <v>1</v>
      </c>
      <c r="H6758">
        <f t="shared" si="423"/>
        <v>1800</v>
      </c>
    </row>
    <row r="6759" spans="1:8" x14ac:dyDescent="0.2">
      <c r="A6759" t="str">
        <f t="shared" si="420"/>
        <v>T9221XA</v>
      </c>
      <c r="B6759" s="1" t="s">
        <v>4453</v>
      </c>
      <c r="C6759" s="7">
        <v>8</v>
      </c>
      <c r="D6759">
        <v>879</v>
      </c>
      <c r="E6759">
        <f t="shared" si="421"/>
        <v>2</v>
      </c>
      <c r="F6759">
        <f t="shared" si="422"/>
        <v>4</v>
      </c>
      <c r="G6759">
        <v>1</v>
      </c>
      <c r="H6759">
        <f t="shared" si="423"/>
        <v>1800</v>
      </c>
    </row>
    <row r="6760" spans="1:8" x14ac:dyDescent="0.2">
      <c r="A6760" t="str">
        <f t="shared" si="420"/>
        <v>T9221XB</v>
      </c>
      <c r="B6760" s="1" t="s">
        <v>4451</v>
      </c>
      <c r="C6760" s="7">
        <v>3</v>
      </c>
      <c r="D6760">
        <v>2</v>
      </c>
      <c r="E6760">
        <f t="shared" si="421"/>
        <v>1</v>
      </c>
      <c r="F6760">
        <f t="shared" si="422"/>
        <v>1</v>
      </c>
      <c r="G6760">
        <v>0</v>
      </c>
      <c r="H6760">
        <f t="shared" si="423"/>
        <v>900</v>
      </c>
    </row>
    <row r="6761" spans="1:8" x14ac:dyDescent="0.2">
      <c r="A6761" t="str">
        <f t="shared" si="420"/>
        <v>T9221XB</v>
      </c>
      <c r="B6761" s="1" t="s">
        <v>4451</v>
      </c>
      <c r="C6761" s="7">
        <v>4</v>
      </c>
      <c r="D6761">
        <v>34</v>
      </c>
      <c r="E6761">
        <f t="shared" si="421"/>
        <v>2</v>
      </c>
      <c r="F6761">
        <f t="shared" si="422"/>
        <v>2</v>
      </c>
      <c r="G6761">
        <v>0</v>
      </c>
      <c r="H6761">
        <f t="shared" si="423"/>
        <v>900</v>
      </c>
    </row>
    <row r="6762" spans="1:8" x14ac:dyDescent="0.2">
      <c r="A6762" t="str">
        <f t="shared" si="420"/>
        <v>T9221XB</v>
      </c>
      <c r="B6762" s="1" t="s">
        <v>4454</v>
      </c>
      <c r="C6762" s="7">
        <v>12</v>
      </c>
      <c r="D6762">
        <v>882</v>
      </c>
      <c r="E6762">
        <f t="shared" si="421"/>
        <v>1</v>
      </c>
      <c r="F6762">
        <f t="shared" si="422"/>
        <v>3</v>
      </c>
      <c r="G6762">
        <v>1</v>
      </c>
      <c r="H6762">
        <f t="shared" si="423"/>
        <v>1800</v>
      </c>
    </row>
    <row r="6763" spans="1:8" x14ac:dyDescent="0.2">
      <c r="A6763" t="str">
        <f t="shared" si="420"/>
        <v>T9221XB</v>
      </c>
      <c r="B6763" s="1" t="s">
        <v>4454</v>
      </c>
      <c r="C6763" s="7">
        <v>11</v>
      </c>
      <c r="D6763">
        <v>884</v>
      </c>
      <c r="E6763">
        <f t="shared" si="421"/>
        <v>2</v>
      </c>
      <c r="F6763">
        <f t="shared" si="422"/>
        <v>4</v>
      </c>
      <c r="G6763">
        <v>1</v>
      </c>
      <c r="H6763">
        <f t="shared" si="423"/>
        <v>1800</v>
      </c>
    </row>
    <row r="6764" spans="1:8" x14ac:dyDescent="0.2">
      <c r="A6764" t="str">
        <f t="shared" si="420"/>
        <v>T9221XC</v>
      </c>
      <c r="B6764" s="1" t="s">
        <v>4452</v>
      </c>
      <c r="C6764" s="7">
        <v>5</v>
      </c>
      <c r="D6764">
        <v>38</v>
      </c>
      <c r="E6764">
        <f t="shared" si="421"/>
        <v>1</v>
      </c>
      <c r="F6764">
        <f t="shared" si="422"/>
        <v>1</v>
      </c>
      <c r="G6764">
        <v>0</v>
      </c>
      <c r="H6764">
        <f t="shared" si="423"/>
        <v>900</v>
      </c>
    </row>
    <row r="6765" spans="1:8" x14ac:dyDescent="0.2">
      <c r="A6765" t="str">
        <f t="shared" si="420"/>
        <v>T9221XC</v>
      </c>
      <c r="B6765" s="1" t="s">
        <v>4452</v>
      </c>
      <c r="C6765" s="7">
        <v>6</v>
      </c>
      <c r="D6765">
        <v>40</v>
      </c>
      <c r="E6765">
        <f t="shared" si="421"/>
        <v>2</v>
      </c>
      <c r="F6765">
        <f t="shared" si="422"/>
        <v>2</v>
      </c>
      <c r="G6765">
        <v>0</v>
      </c>
      <c r="H6765">
        <f t="shared" si="423"/>
        <v>900</v>
      </c>
    </row>
    <row r="6766" spans="1:8" x14ac:dyDescent="0.2">
      <c r="A6766" t="str">
        <f t="shared" si="420"/>
        <v>T9222XA</v>
      </c>
      <c r="B6766" s="1" t="s">
        <v>4398</v>
      </c>
      <c r="C6766" s="7">
        <v>1</v>
      </c>
      <c r="D6766">
        <v>5</v>
      </c>
      <c r="E6766">
        <f t="shared" si="421"/>
        <v>1</v>
      </c>
      <c r="F6766">
        <f t="shared" si="422"/>
        <v>1</v>
      </c>
      <c r="G6766">
        <v>0</v>
      </c>
      <c r="H6766">
        <f t="shared" si="423"/>
        <v>900</v>
      </c>
    </row>
    <row r="6767" spans="1:8" x14ac:dyDescent="0.2">
      <c r="A6767" t="str">
        <f t="shared" si="420"/>
        <v>T9222XA</v>
      </c>
      <c r="B6767" s="1" t="s">
        <v>4398</v>
      </c>
      <c r="C6767" s="7">
        <v>2</v>
      </c>
      <c r="D6767">
        <v>33</v>
      </c>
      <c r="E6767">
        <f t="shared" si="421"/>
        <v>2</v>
      </c>
      <c r="F6767">
        <f t="shared" si="422"/>
        <v>2</v>
      </c>
      <c r="G6767">
        <v>0</v>
      </c>
      <c r="H6767">
        <f t="shared" si="423"/>
        <v>900</v>
      </c>
    </row>
    <row r="6768" spans="1:8" x14ac:dyDescent="0.2">
      <c r="A6768" t="str">
        <f t="shared" si="420"/>
        <v>T9222XA</v>
      </c>
      <c r="B6768" s="1" t="s">
        <v>4400</v>
      </c>
      <c r="C6768" s="7">
        <v>1</v>
      </c>
      <c r="D6768">
        <v>862</v>
      </c>
      <c r="E6768">
        <f t="shared" si="421"/>
        <v>1</v>
      </c>
      <c r="F6768">
        <f t="shared" si="422"/>
        <v>3</v>
      </c>
      <c r="G6768">
        <v>1</v>
      </c>
      <c r="H6768">
        <f t="shared" si="423"/>
        <v>1800</v>
      </c>
    </row>
    <row r="6769" spans="1:8" x14ac:dyDescent="0.2">
      <c r="A6769" t="str">
        <f t="shared" si="420"/>
        <v>T9222XA</v>
      </c>
      <c r="B6769" s="1" t="s">
        <v>4400</v>
      </c>
      <c r="C6769" s="7">
        <v>3</v>
      </c>
      <c r="D6769">
        <v>868</v>
      </c>
      <c r="E6769">
        <f t="shared" si="421"/>
        <v>2</v>
      </c>
      <c r="F6769">
        <f t="shared" si="422"/>
        <v>4</v>
      </c>
      <c r="G6769">
        <v>1</v>
      </c>
      <c r="H6769">
        <f t="shared" si="423"/>
        <v>1800</v>
      </c>
    </row>
    <row r="6770" spans="1:8" x14ac:dyDescent="0.2">
      <c r="A6770" t="str">
        <f t="shared" si="420"/>
        <v>T9222XA</v>
      </c>
      <c r="B6770" s="1" t="s">
        <v>4400</v>
      </c>
      <c r="C6770" s="7">
        <v>2</v>
      </c>
      <c r="D6770">
        <v>870</v>
      </c>
      <c r="E6770">
        <f t="shared" si="421"/>
        <v>3</v>
      </c>
      <c r="F6770">
        <f t="shared" si="422"/>
        <v>5</v>
      </c>
      <c r="G6770">
        <v>1</v>
      </c>
      <c r="H6770">
        <f t="shared" si="423"/>
        <v>1800</v>
      </c>
    </row>
    <row r="6771" spans="1:8" x14ac:dyDescent="0.2">
      <c r="A6771" t="str">
        <f t="shared" si="420"/>
        <v>T9222XB</v>
      </c>
      <c r="B6771" s="1" t="s">
        <v>4399</v>
      </c>
      <c r="C6771" s="7">
        <v>4</v>
      </c>
      <c r="D6771">
        <v>31</v>
      </c>
      <c r="E6771">
        <f t="shared" si="421"/>
        <v>1</v>
      </c>
      <c r="F6771">
        <f t="shared" si="422"/>
        <v>1</v>
      </c>
      <c r="G6771">
        <v>0</v>
      </c>
      <c r="H6771">
        <f t="shared" si="423"/>
        <v>900</v>
      </c>
    </row>
    <row r="6772" spans="1:8" x14ac:dyDescent="0.2">
      <c r="A6772" t="str">
        <f t="shared" si="420"/>
        <v>T9222XB</v>
      </c>
      <c r="B6772" s="1" t="s">
        <v>4399</v>
      </c>
      <c r="C6772" s="7">
        <v>3</v>
      </c>
      <c r="D6772">
        <v>39</v>
      </c>
      <c r="E6772">
        <f t="shared" si="421"/>
        <v>2</v>
      </c>
      <c r="F6772">
        <f t="shared" si="422"/>
        <v>2</v>
      </c>
      <c r="G6772">
        <v>0</v>
      </c>
      <c r="H6772">
        <f t="shared" si="423"/>
        <v>900</v>
      </c>
    </row>
    <row r="6773" spans="1:8" x14ac:dyDescent="0.2">
      <c r="A6773" t="str">
        <f t="shared" si="420"/>
        <v>T9222XB</v>
      </c>
      <c r="B6773" s="1" t="s">
        <v>4401</v>
      </c>
      <c r="C6773" s="7">
        <v>6</v>
      </c>
      <c r="D6773">
        <v>866</v>
      </c>
      <c r="E6773">
        <f t="shared" si="421"/>
        <v>1</v>
      </c>
      <c r="F6773">
        <f t="shared" si="422"/>
        <v>3</v>
      </c>
      <c r="G6773">
        <v>1</v>
      </c>
      <c r="H6773">
        <f t="shared" si="423"/>
        <v>1800</v>
      </c>
    </row>
    <row r="6774" spans="1:8" x14ac:dyDescent="0.2">
      <c r="A6774" t="str">
        <f t="shared" si="420"/>
        <v>T9222XB</v>
      </c>
      <c r="B6774" s="1" t="s">
        <v>4401</v>
      </c>
      <c r="C6774" s="7">
        <v>5</v>
      </c>
      <c r="D6774">
        <v>878</v>
      </c>
      <c r="E6774">
        <f t="shared" si="421"/>
        <v>2</v>
      </c>
      <c r="F6774">
        <f t="shared" si="422"/>
        <v>4</v>
      </c>
      <c r="G6774">
        <v>1</v>
      </c>
      <c r="H6774">
        <f t="shared" si="423"/>
        <v>1800</v>
      </c>
    </row>
    <row r="6775" spans="1:8" x14ac:dyDescent="0.2">
      <c r="A6775" t="str">
        <f t="shared" si="420"/>
        <v>T9222XC</v>
      </c>
      <c r="B6775" s="1" t="s">
        <v>4459</v>
      </c>
      <c r="C6775" s="7">
        <v>1</v>
      </c>
      <c r="D6775">
        <v>3</v>
      </c>
      <c r="E6775">
        <f t="shared" si="421"/>
        <v>1</v>
      </c>
      <c r="F6775">
        <f t="shared" si="422"/>
        <v>1</v>
      </c>
      <c r="G6775">
        <v>0</v>
      </c>
      <c r="H6775">
        <f t="shared" si="423"/>
        <v>900</v>
      </c>
    </row>
    <row r="6776" spans="1:8" x14ac:dyDescent="0.2">
      <c r="A6776" t="str">
        <f t="shared" si="420"/>
        <v>T9222XC</v>
      </c>
      <c r="B6776" s="1" t="s">
        <v>4459</v>
      </c>
      <c r="C6776" s="7">
        <v>2</v>
      </c>
      <c r="D6776">
        <v>37</v>
      </c>
      <c r="E6776">
        <f t="shared" si="421"/>
        <v>2</v>
      </c>
      <c r="F6776">
        <f t="shared" si="422"/>
        <v>2</v>
      </c>
      <c r="G6776">
        <v>0</v>
      </c>
      <c r="H6776">
        <f t="shared" si="423"/>
        <v>900</v>
      </c>
    </row>
    <row r="6777" spans="1:8" x14ac:dyDescent="0.2">
      <c r="A6777" t="str">
        <f t="shared" si="420"/>
        <v>T9222XC</v>
      </c>
      <c r="B6777" s="1" t="s">
        <v>4402</v>
      </c>
      <c r="C6777" s="7">
        <v>7</v>
      </c>
      <c r="D6777">
        <v>873</v>
      </c>
      <c r="E6777">
        <f t="shared" si="421"/>
        <v>1</v>
      </c>
      <c r="F6777">
        <f t="shared" si="422"/>
        <v>3</v>
      </c>
      <c r="G6777">
        <v>1</v>
      </c>
      <c r="H6777">
        <f t="shared" si="423"/>
        <v>1800</v>
      </c>
    </row>
    <row r="6778" spans="1:8" x14ac:dyDescent="0.2">
      <c r="A6778" t="str">
        <f t="shared" si="420"/>
        <v>T9222XC</v>
      </c>
      <c r="B6778" s="1" t="s">
        <v>4402</v>
      </c>
      <c r="C6778" s="7">
        <v>8</v>
      </c>
      <c r="D6778">
        <v>882</v>
      </c>
      <c r="E6778">
        <f t="shared" si="421"/>
        <v>2</v>
      </c>
      <c r="F6778">
        <f t="shared" si="422"/>
        <v>4</v>
      </c>
      <c r="G6778">
        <v>1</v>
      </c>
      <c r="H6778">
        <f t="shared" si="423"/>
        <v>1800</v>
      </c>
    </row>
    <row r="6779" spans="1:8" x14ac:dyDescent="0.2">
      <c r="A6779" t="str">
        <f t="shared" si="420"/>
        <v>T9222XD</v>
      </c>
      <c r="B6779" s="1" t="s">
        <v>4460</v>
      </c>
      <c r="C6779" s="7">
        <v>3</v>
      </c>
      <c r="D6779">
        <v>1</v>
      </c>
      <c r="E6779">
        <f t="shared" si="421"/>
        <v>1</v>
      </c>
      <c r="F6779">
        <f t="shared" si="422"/>
        <v>1</v>
      </c>
      <c r="G6779">
        <v>0</v>
      </c>
      <c r="H6779">
        <f t="shared" si="423"/>
        <v>900</v>
      </c>
    </row>
    <row r="6780" spans="1:8" x14ac:dyDescent="0.2">
      <c r="A6780" t="str">
        <f t="shared" si="420"/>
        <v>T9222XD</v>
      </c>
      <c r="B6780" s="1" t="s">
        <v>4460</v>
      </c>
      <c r="C6780" s="7">
        <v>4</v>
      </c>
      <c r="D6780">
        <v>36</v>
      </c>
      <c r="E6780">
        <f t="shared" si="421"/>
        <v>2</v>
      </c>
      <c r="F6780">
        <f t="shared" si="422"/>
        <v>2</v>
      </c>
      <c r="G6780">
        <v>0</v>
      </c>
      <c r="H6780">
        <f t="shared" si="423"/>
        <v>900</v>
      </c>
    </row>
    <row r="6781" spans="1:8" x14ac:dyDescent="0.2">
      <c r="A6781" t="str">
        <f t="shared" si="420"/>
        <v>T9222XD</v>
      </c>
      <c r="B6781" s="1" t="s">
        <v>4403</v>
      </c>
      <c r="C6781" s="7">
        <v>1</v>
      </c>
      <c r="D6781">
        <v>876</v>
      </c>
      <c r="E6781">
        <f t="shared" si="421"/>
        <v>1</v>
      </c>
      <c r="F6781">
        <f t="shared" si="422"/>
        <v>3</v>
      </c>
      <c r="G6781">
        <v>1</v>
      </c>
      <c r="H6781">
        <f t="shared" si="423"/>
        <v>1800</v>
      </c>
    </row>
    <row r="6782" spans="1:8" x14ac:dyDescent="0.2">
      <c r="A6782" t="str">
        <f t="shared" si="420"/>
        <v>T9222XD</v>
      </c>
      <c r="B6782" s="1" t="s">
        <v>4403</v>
      </c>
      <c r="C6782" s="7">
        <v>2</v>
      </c>
      <c r="D6782">
        <v>880</v>
      </c>
      <c r="E6782">
        <f t="shared" si="421"/>
        <v>2</v>
      </c>
      <c r="F6782">
        <f t="shared" si="422"/>
        <v>4</v>
      </c>
      <c r="G6782">
        <v>1</v>
      </c>
      <c r="H6782">
        <f t="shared" si="423"/>
        <v>1800</v>
      </c>
    </row>
    <row r="6783" spans="1:8" x14ac:dyDescent="0.2">
      <c r="A6783" t="str">
        <f t="shared" si="420"/>
        <v>T9223XA</v>
      </c>
      <c r="B6783" s="1" t="s">
        <v>923</v>
      </c>
      <c r="C6783" s="7">
        <v>1</v>
      </c>
      <c r="D6783">
        <v>37</v>
      </c>
      <c r="E6783">
        <f t="shared" si="421"/>
        <v>1</v>
      </c>
      <c r="F6783">
        <f t="shared" si="422"/>
        <v>1</v>
      </c>
      <c r="G6783">
        <v>0</v>
      </c>
      <c r="H6783">
        <f t="shared" si="423"/>
        <v>900</v>
      </c>
    </row>
    <row r="6784" spans="1:8" x14ac:dyDescent="0.2">
      <c r="A6784" t="str">
        <f t="shared" si="420"/>
        <v>T9223XA</v>
      </c>
      <c r="B6784" s="1" t="s">
        <v>926</v>
      </c>
      <c r="C6784" s="7">
        <v>1</v>
      </c>
      <c r="D6784">
        <v>862</v>
      </c>
      <c r="E6784">
        <f t="shared" si="421"/>
        <v>1</v>
      </c>
      <c r="F6784">
        <f t="shared" si="422"/>
        <v>2</v>
      </c>
      <c r="G6784">
        <v>1</v>
      </c>
      <c r="H6784">
        <f t="shared" si="423"/>
        <v>1800</v>
      </c>
    </row>
    <row r="6785" spans="1:8" x14ac:dyDescent="0.2">
      <c r="A6785" t="str">
        <f t="shared" si="420"/>
        <v>T9223XA</v>
      </c>
      <c r="B6785" s="1" t="s">
        <v>926</v>
      </c>
      <c r="C6785" s="7">
        <v>2</v>
      </c>
      <c r="D6785">
        <v>865</v>
      </c>
      <c r="E6785">
        <f t="shared" si="421"/>
        <v>2</v>
      </c>
      <c r="F6785">
        <f t="shared" si="422"/>
        <v>3</v>
      </c>
      <c r="G6785">
        <v>1</v>
      </c>
      <c r="H6785">
        <f t="shared" si="423"/>
        <v>1800</v>
      </c>
    </row>
    <row r="6786" spans="1:8" x14ac:dyDescent="0.2">
      <c r="A6786" t="str">
        <f t="shared" si="420"/>
        <v>T9223XB</v>
      </c>
      <c r="B6786" s="1" t="s">
        <v>924</v>
      </c>
      <c r="C6786" s="7">
        <v>4</v>
      </c>
      <c r="D6786">
        <v>1</v>
      </c>
      <c r="E6786">
        <f t="shared" si="421"/>
        <v>1</v>
      </c>
      <c r="F6786">
        <f t="shared" si="422"/>
        <v>1</v>
      </c>
      <c r="G6786">
        <v>0</v>
      </c>
      <c r="H6786">
        <f t="shared" si="423"/>
        <v>900</v>
      </c>
    </row>
    <row r="6787" spans="1:8" x14ac:dyDescent="0.2">
      <c r="A6787" t="str">
        <f t="shared" ref="A6787:A6850" si="424">LEFT(B6787,7)</f>
        <v>T9223XB</v>
      </c>
      <c r="B6787" s="1" t="s">
        <v>924</v>
      </c>
      <c r="C6787" s="7">
        <v>3</v>
      </c>
      <c r="D6787">
        <v>31</v>
      </c>
      <c r="E6787">
        <f t="shared" ref="E6787:E6850" si="425">IF(B6787=B6786,E6786+1,1)</f>
        <v>2</v>
      </c>
      <c r="F6787">
        <f t="shared" ref="F6787:F6850" si="426">IF(A6787=A6786,F6786+1,1)</f>
        <v>2</v>
      </c>
      <c r="G6787">
        <v>0</v>
      </c>
      <c r="H6787">
        <f t="shared" ref="H6787:H6850" si="427">IF(G6787=1,1800,900)</f>
        <v>900</v>
      </c>
    </row>
    <row r="6788" spans="1:8" x14ac:dyDescent="0.2">
      <c r="A6788" t="str">
        <f t="shared" si="424"/>
        <v>T9223XB</v>
      </c>
      <c r="B6788" s="1" t="s">
        <v>927</v>
      </c>
      <c r="C6788" s="7">
        <v>3</v>
      </c>
      <c r="D6788">
        <v>872</v>
      </c>
      <c r="E6788">
        <f t="shared" si="425"/>
        <v>1</v>
      </c>
      <c r="F6788">
        <f t="shared" si="426"/>
        <v>3</v>
      </c>
      <c r="G6788">
        <v>1</v>
      </c>
      <c r="H6788">
        <f t="shared" si="427"/>
        <v>1800</v>
      </c>
    </row>
    <row r="6789" spans="1:8" x14ac:dyDescent="0.2">
      <c r="A6789" t="str">
        <f t="shared" si="424"/>
        <v>T9223XB</v>
      </c>
      <c r="B6789" s="1" t="s">
        <v>927</v>
      </c>
      <c r="C6789" s="7">
        <v>4</v>
      </c>
      <c r="D6789">
        <v>881</v>
      </c>
      <c r="E6789">
        <f t="shared" si="425"/>
        <v>2</v>
      </c>
      <c r="F6789">
        <f t="shared" si="426"/>
        <v>4</v>
      </c>
      <c r="G6789">
        <v>1</v>
      </c>
      <c r="H6789">
        <f t="shared" si="427"/>
        <v>1800</v>
      </c>
    </row>
    <row r="6790" spans="1:8" x14ac:dyDescent="0.2">
      <c r="A6790" t="str">
        <f t="shared" si="424"/>
        <v>T9223XC</v>
      </c>
      <c r="B6790" s="1" t="s">
        <v>925</v>
      </c>
      <c r="C6790" s="7">
        <v>5</v>
      </c>
      <c r="D6790">
        <v>4</v>
      </c>
      <c r="E6790">
        <f t="shared" si="425"/>
        <v>1</v>
      </c>
      <c r="F6790">
        <f t="shared" si="426"/>
        <v>1</v>
      </c>
      <c r="G6790">
        <v>0</v>
      </c>
      <c r="H6790">
        <f t="shared" si="427"/>
        <v>900</v>
      </c>
    </row>
    <row r="6791" spans="1:8" x14ac:dyDescent="0.2">
      <c r="A6791" t="str">
        <f t="shared" si="424"/>
        <v>T9223XC</v>
      </c>
      <c r="B6791" s="1" t="s">
        <v>928</v>
      </c>
      <c r="C6791" s="7">
        <v>7</v>
      </c>
      <c r="D6791">
        <v>870</v>
      </c>
      <c r="E6791">
        <f t="shared" si="425"/>
        <v>1</v>
      </c>
      <c r="F6791">
        <f t="shared" si="426"/>
        <v>2</v>
      </c>
      <c r="G6791">
        <v>1</v>
      </c>
      <c r="H6791">
        <f t="shared" si="427"/>
        <v>1800</v>
      </c>
    </row>
    <row r="6792" spans="1:8" x14ac:dyDescent="0.2">
      <c r="A6792" t="str">
        <f t="shared" si="424"/>
        <v>T9223XC</v>
      </c>
      <c r="B6792" s="1" t="s">
        <v>928</v>
      </c>
      <c r="C6792" s="7">
        <v>8</v>
      </c>
      <c r="D6792">
        <v>879</v>
      </c>
      <c r="E6792">
        <f t="shared" si="425"/>
        <v>2</v>
      </c>
      <c r="F6792">
        <f t="shared" si="426"/>
        <v>3</v>
      </c>
      <c r="G6792">
        <v>1</v>
      </c>
      <c r="H6792">
        <f t="shared" si="427"/>
        <v>1800</v>
      </c>
    </row>
    <row r="6793" spans="1:8" x14ac:dyDescent="0.2">
      <c r="A6793" t="str">
        <f t="shared" si="424"/>
        <v>T9224XA</v>
      </c>
      <c r="B6793" s="1" t="s">
        <v>949</v>
      </c>
      <c r="C6793" s="7">
        <v>2</v>
      </c>
      <c r="D6793">
        <v>35</v>
      </c>
      <c r="E6793">
        <f t="shared" si="425"/>
        <v>1</v>
      </c>
      <c r="F6793">
        <f t="shared" si="426"/>
        <v>1</v>
      </c>
      <c r="G6793">
        <v>0</v>
      </c>
      <c r="H6793">
        <f t="shared" si="427"/>
        <v>900</v>
      </c>
    </row>
    <row r="6794" spans="1:8" x14ac:dyDescent="0.2">
      <c r="A6794" t="str">
        <f t="shared" si="424"/>
        <v>T9224XA</v>
      </c>
      <c r="B6794" s="1" t="s">
        <v>949</v>
      </c>
      <c r="C6794" s="7">
        <v>1</v>
      </c>
      <c r="D6794">
        <v>38</v>
      </c>
      <c r="E6794">
        <f t="shared" si="425"/>
        <v>2</v>
      </c>
      <c r="F6794">
        <f t="shared" si="426"/>
        <v>2</v>
      </c>
      <c r="G6794">
        <v>0</v>
      </c>
      <c r="H6794">
        <f t="shared" si="427"/>
        <v>900</v>
      </c>
    </row>
    <row r="6795" spans="1:8" x14ac:dyDescent="0.2">
      <c r="A6795" t="str">
        <f t="shared" si="424"/>
        <v>T9224XA</v>
      </c>
      <c r="B6795" s="1" t="s">
        <v>952</v>
      </c>
      <c r="C6795" s="7">
        <v>1</v>
      </c>
      <c r="D6795">
        <v>868</v>
      </c>
      <c r="E6795">
        <f t="shared" si="425"/>
        <v>1</v>
      </c>
      <c r="F6795">
        <f t="shared" si="426"/>
        <v>3</v>
      </c>
      <c r="G6795">
        <v>1</v>
      </c>
      <c r="H6795">
        <f t="shared" si="427"/>
        <v>1800</v>
      </c>
    </row>
    <row r="6796" spans="1:8" x14ac:dyDescent="0.2">
      <c r="A6796" t="str">
        <f t="shared" si="424"/>
        <v>T9224XA</v>
      </c>
      <c r="B6796" s="1" t="s">
        <v>952</v>
      </c>
      <c r="C6796" s="7">
        <v>2</v>
      </c>
      <c r="D6796">
        <v>885</v>
      </c>
      <c r="E6796">
        <f t="shared" si="425"/>
        <v>2</v>
      </c>
      <c r="F6796">
        <f t="shared" si="426"/>
        <v>4</v>
      </c>
      <c r="G6796">
        <v>1</v>
      </c>
      <c r="H6796">
        <f t="shared" si="427"/>
        <v>1800</v>
      </c>
    </row>
    <row r="6797" spans="1:8" x14ac:dyDescent="0.2">
      <c r="A6797" t="str">
        <f t="shared" si="424"/>
        <v>T9224XB</v>
      </c>
      <c r="B6797" s="1" t="s">
        <v>950</v>
      </c>
      <c r="C6797" s="7">
        <v>4</v>
      </c>
      <c r="D6797">
        <v>2</v>
      </c>
      <c r="E6797">
        <f t="shared" si="425"/>
        <v>1</v>
      </c>
      <c r="F6797">
        <f t="shared" si="426"/>
        <v>1</v>
      </c>
      <c r="G6797">
        <v>0</v>
      </c>
      <c r="H6797">
        <f t="shared" si="427"/>
        <v>900</v>
      </c>
    </row>
    <row r="6798" spans="1:8" x14ac:dyDescent="0.2">
      <c r="A6798" t="str">
        <f t="shared" si="424"/>
        <v>T9224XB</v>
      </c>
      <c r="B6798" s="1" t="s">
        <v>950</v>
      </c>
      <c r="C6798" s="7">
        <v>3</v>
      </c>
      <c r="D6798">
        <v>32</v>
      </c>
      <c r="E6798">
        <f t="shared" si="425"/>
        <v>2</v>
      </c>
      <c r="F6798">
        <f t="shared" si="426"/>
        <v>2</v>
      </c>
      <c r="G6798">
        <v>0</v>
      </c>
      <c r="H6798">
        <f t="shared" si="427"/>
        <v>900</v>
      </c>
    </row>
    <row r="6799" spans="1:8" x14ac:dyDescent="0.2">
      <c r="A6799" t="str">
        <f t="shared" si="424"/>
        <v>T9224XB</v>
      </c>
      <c r="B6799" s="1" t="s">
        <v>953</v>
      </c>
      <c r="C6799" s="7">
        <v>3</v>
      </c>
      <c r="D6799">
        <v>879</v>
      </c>
      <c r="E6799">
        <f t="shared" si="425"/>
        <v>1</v>
      </c>
      <c r="F6799">
        <f t="shared" si="426"/>
        <v>3</v>
      </c>
      <c r="G6799">
        <v>1</v>
      </c>
      <c r="H6799">
        <f t="shared" si="427"/>
        <v>1800</v>
      </c>
    </row>
    <row r="6800" spans="1:8" x14ac:dyDescent="0.2">
      <c r="A6800" t="str">
        <f t="shared" si="424"/>
        <v>T9224XB</v>
      </c>
      <c r="B6800" s="1" t="s">
        <v>953</v>
      </c>
      <c r="C6800" s="7">
        <v>4</v>
      </c>
      <c r="D6800">
        <v>883</v>
      </c>
      <c r="E6800">
        <f t="shared" si="425"/>
        <v>2</v>
      </c>
      <c r="F6800">
        <f t="shared" si="426"/>
        <v>4</v>
      </c>
      <c r="G6800">
        <v>1</v>
      </c>
      <c r="H6800">
        <f t="shared" si="427"/>
        <v>1800</v>
      </c>
    </row>
    <row r="6801" spans="1:8" x14ac:dyDescent="0.2">
      <c r="A6801" t="str">
        <f t="shared" si="424"/>
        <v>T9224XC</v>
      </c>
      <c r="B6801" s="1" t="s">
        <v>951</v>
      </c>
      <c r="C6801" s="7">
        <v>6</v>
      </c>
      <c r="D6801">
        <v>3</v>
      </c>
      <c r="E6801">
        <f t="shared" si="425"/>
        <v>1</v>
      </c>
      <c r="F6801">
        <f t="shared" si="426"/>
        <v>1</v>
      </c>
      <c r="G6801">
        <v>0</v>
      </c>
      <c r="H6801">
        <f t="shared" si="427"/>
        <v>900</v>
      </c>
    </row>
    <row r="6802" spans="1:8" x14ac:dyDescent="0.2">
      <c r="A6802" t="str">
        <f t="shared" si="424"/>
        <v>T9224XC</v>
      </c>
      <c r="B6802" s="1" t="s">
        <v>951</v>
      </c>
      <c r="C6802" s="7">
        <v>5</v>
      </c>
      <c r="D6802">
        <v>40</v>
      </c>
      <c r="E6802">
        <f t="shared" si="425"/>
        <v>2</v>
      </c>
      <c r="F6802">
        <f t="shared" si="426"/>
        <v>2</v>
      </c>
      <c r="G6802">
        <v>0</v>
      </c>
      <c r="H6802">
        <f t="shared" si="427"/>
        <v>900</v>
      </c>
    </row>
    <row r="6803" spans="1:8" x14ac:dyDescent="0.2">
      <c r="A6803" t="str">
        <f t="shared" si="424"/>
        <v>T9224XC</v>
      </c>
      <c r="B6803" s="1" t="s">
        <v>954</v>
      </c>
      <c r="C6803" s="7">
        <v>7</v>
      </c>
      <c r="D6803">
        <v>864</v>
      </c>
      <c r="E6803">
        <f t="shared" si="425"/>
        <v>1</v>
      </c>
      <c r="F6803">
        <f t="shared" si="426"/>
        <v>3</v>
      </c>
      <c r="G6803">
        <v>1</v>
      </c>
      <c r="H6803">
        <f t="shared" si="427"/>
        <v>1800</v>
      </c>
    </row>
    <row r="6804" spans="1:8" x14ac:dyDescent="0.2">
      <c r="A6804" t="str">
        <f t="shared" si="424"/>
        <v>T9224XC</v>
      </c>
      <c r="B6804" s="1" t="s">
        <v>954</v>
      </c>
      <c r="C6804" s="7">
        <v>8</v>
      </c>
      <c r="D6804">
        <v>866</v>
      </c>
      <c r="E6804">
        <f t="shared" si="425"/>
        <v>2</v>
      </c>
      <c r="F6804">
        <f t="shared" si="426"/>
        <v>4</v>
      </c>
      <c r="G6804">
        <v>1</v>
      </c>
      <c r="H6804">
        <f t="shared" si="427"/>
        <v>1800</v>
      </c>
    </row>
    <row r="6805" spans="1:8" x14ac:dyDescent="0.2">
      <c r="A6805" t="str">
        <f t="shared" si="424"/>
        <v>T9225XA</v>
      </c>
      <c r="B6805" s="1" t="s">
        <v>4153</v>
      </c>
      <c r="C6805" s="7">
        <v>1</v>
      </c>
      <c r="D6805">
        <v>5</v>
      </c>
      <c r="E6805">
        <f t="shared" si="425"/>
        <v>1</v>
      </c>
      <c r="F6805">
        <f t="shared" si="426"/>
        <v>1</v>
      </c>
      <c r="G6805">
        <v>0</v>
      </c>
      <c r="H6805">
        <f t="shared" si="427"/>
        <v>900</v>
      </c>
    </row>
    <row r="6806" spans="1:8" x14ac:dyDescent="0.2">
      <c r="A6806" t="str">
        <f t="shared" si="424"/>
        <v>T9225XA</v>
      </c>
      <c r="B6806" s="1" t="s">
        <v>4153</v>
      </c>
      <c r="C6806" s="7">
        <v>2</v>
      </c>
      <c r="D6806">
        <v>31</v>
      </c>
      <c r="E6806">
        <f t="shared" si="425"/>
        <v>2</v>
      </c>
      <c r="F6806">
        <f t="shared" si="426"/>
        <v>2</v>
      </c>
      <c r="G6806">
        <v>0</v>
      </c>
      <c r="H6806">
        <f t="shared" si="427"/>
        <v>900</v>
      </c>
    </row>
    <row r="6807" spans="1:8" x14ac:dyDescent="0.2">
      <c r="A6807" t="str">
        <f t="shared" si="424"/>
        <v>T9225XA</v>
      </c>
      <c r="B6807" s="1" t="s">
        <v>4156</v>
      </c>
      <c r="C6807" s="7">
        <v>5</v>
      </c>
      <c r="D6807">
        <v>862</v>
      </c>
      <c r="E6807">
        <f t="shared" si="425"/>
        <v>1</v>
      </c>
      <c r="F6807">
        <f t="shared" si="426"/>
        <v>3</v>
      </c>
      <c r="G6807">
        <v>1</v>
      </c>
      <c r="H6807">
        <f t="shared" si="427"/>
        <v>1800</v>
      </c>
    </row>
    <row r="6808" spans="1:8" x14ac:dyDescent="0.2">
      <c r="A6808" t="str">
        <f t="shared" si="424"/>
        <v>T9225XA</v>
      </c>
      <c r="B6808" s="1" t="s">
        <v>4156</v>
      </c>
      <c r="C6808" s="7">
        <v>2</v>
      </c>
      <c r="D6808">
        <v>865</v>
      </c>
      <c r="E6808">
        <f t="shared" si="425"/>
        <v>2</v>
      </c>
      <c r="F6808">
        <f t="shared" si="426"/>
        <v>4</v>
      </c>
      <c r="G6808">
        <v>1</v>
      </c>
      <c r="H6808">
        <f t="shared" si="427"/>
        <v>1800</v>
      </c>
    </row>
    <row r="6809" spans="1:8" x14ac:dyDescent="0.2">
      <c r="A6809" t="str">
        <f t="shared" si="424"/>
        <v>T9225XA</v>
      </c>
      <c r="B6809" s="1" t="s">
        <v>4156</v>
      </c>
      <c r="C6809" s="7">
        <v>3</v>
      </c>
      <c r="D6809">
        <v>867</v>
      </c>
      <c r="E6809">
        <f t="shared" si="425"/>
        <v>3</v>
      </c>
      <c r="F6809">
        <f t="shared" si="426"/>
        <v>5</v>
      </c>
      <c r="G6809">
        <v>1</v>
      </c>
      <c r="H6809">
        <f t="shared" si="427"/>
        <v>1800</v>
      </c>
    </row>
    <row r="6810" spans="1:8" x14ac:dyDescent="0.2">
      <c r="A6810" t="str">
        <f t="shared" si="424"/>
        <v>T9225XA</v>
      </c>
      <c r="B6810" s="1" t="s">
        <v>4156</v>
      </c>
      <c r="C6810" s="7">
        <v>1</v>
      </c>
      <c r="D6810">
        <v>873</v>
      </c>
      <c r="E6810">
        <f t="shared" si="425"/>
        <v>4</v>
      </c>
      <c r="F6810">
        <f t="shared" si="426"/>
        <v>6</v>
      </c>
      <c r="G6810">
        <v>1</v>
      </c>
      <c r="H6810">
        <f t="shared" si="427"/>
        <v>1800</v>
      </c>
    </row>
    <row r="6811" spans="1:8" x14ac:dyDescent="0.2">
      <c r="A6811" t="str">
        <f t="shared" si="424"/>
        <v>T9225XA</v>
      </c>
      <c r="B6811" s="1" t="s">
        <v>4156</v>
      </c>
      <c r="C6811" s="7">
        <v>6</v>
      </c>
      <c r="D6811">
        <v>875</v>
      </c>
      <c r="E6811">
        <f t="shared" si="425"/>
        <v>5</v>
      </c>
      <c r="F6811">
        <f t="shared" si="426"/>
        <v>7</v>
      </c>
      <c r="G6811">
        <v>1</v>
      </c>
      <c r="H6811">
        <f t="shared" si="427"/>
        <v>1800</v>
      </c>
    </row>
    <row r="6812" spans="1:8" x14ac:dyDescent="0.2">
      <c r="A6812" t="str">
        <f t="shared" si="424"/>
        <v>T9225XA</v>
      </c>
      <c r="B6812" s="1" t="s">
        <v>4156</v>
      </c>
      <c r="C6812" s="7">
        <v>4</v>
      </c>
      <c r="D6812">
        <v>883</v>
      </c>
      <c r="E6812">
        <f t="shared" si="425"/>
        <v>6</v>
      </c>
      <c r="F6812">
        <f t="shared" si="426"/>
        <v>8</v>
      </c>
      <c r="G6812">
        <v>1</v>
      </c>
      <c r="H6812">
        <f t="shared" si="427"/>
        <v>1800</v>
      </c>
    </row>
    <row r="6813" spans="1:8" x14ac:dyDescent="0.2">
      <c r="A6813" t="str">
        <f t="shared" si="424"/>
        <v>T9225XB</v>
      </c>
      <c r="B6813" s="1" t="s">
        <v>4154</v>
      </c>
      <c r="C6813" s="7">
        <v>3</v>
      </c>
      <c r="D6813">
        <v>3</v>
      </c>
      <c r="E6813">
        <f t="shared" si="425"/>
        <v>1</v>
      </c>
      <c r="F6813">
        <f t="shared" si="426"/>
        <v>1</v>
      </c>
      <c r="G6813">
        <v>0</v>
      </c>
      <c r="H6813">
        <f t="shared" si="427"/>
        <v>900</v>
      </c>
    </row>
    <row r="6814" spans="1:8" x14ac:dyDescent="0.2">
      <c r="A6814" t="str">
        <f t="shared" si="424"/>
        <v>T9225XB</v>
      </c>
      <c r="B6814" s="1" t="s">
        <v>4154</v>
      </c>
      <c r="C6814" s="7">
        <v>4</v>
      </c>
      <c r="D6814">
        <v>33</v>
      </c>
      <c r="E6814">
        <f t="shared" si="425"/>
        <v>2</v>
      </c>
      <c r="F6814">
        <f t="shared" si="426"/>
        <v>2</v>
      </c>
      <c r="G6814">
        <v>0</v>
      </c>
      <c r="H6814">
        <f t="shared" si="427"/>
        <v>900</v>
      </c>
    </row>
    <row r="6815" spans="1:8" x14ac:dyDescent="0.2">
      <c r="A6815" t="str">
        <f t="shared" si="424"/>
        <v>T9225XB</v>
      </c>
      <c r="B6815" s="1" t="s">
        <v>4157</v>
      </c>
      <c r="C6815" s="7">
        <v>10</v>
      </c>
      <c r="D6815">
        <v>863</v>
      </c>
      <c r="E6815">
        <f t="shared" si="425"/>
        <v>1</v>
      </c>
      <c r="F6815">
        <f t="shared" si="426"/>
        <v>3</v>
      </c>
      <c r="G6815">
        <v>1</v>
      </c>
      <c r="H6815">
        <f t="shared" si="427"/>
        <v>1800</v>
      </c>
    </row>
    <row r="6816" spans="1:8" x14ac:dyDescent="0.2">
      <c r="A6816" t="str">
        <f t="shared" si="424"/>
        <v>T9225XB</v>
      </c>
      <c r="B6816" s="1" t="s">
        <v>4157</v>
      </c>
      <c r="C6816" s="7">
        <v>9</v>
      </c>
      <c r="D6816">
        <v>871</v>
      </c>
      <c r="E6816">
        <f t="shared" si="425"/>
        <v>2</v>
      </c>
      <c r="F6816">
        <f t="shared" si="426"/>
        <v>4</v>
      </c>
      <c r="G6816">
        <v>1</v>
      </c>
      <c r="H6816">
        <f t="shared" si="427"/>
        <v>1800</v>
      </c>
    </row>
    <row r="6817" spans="1:8" x14ac:dyDescent="0.2">
      <c r="A6817" t="str">
        <f t="shared" si="424"/>
        <v>T9225XB</v>
      </c>
      <c r="B6817" s="1" t="s">
        <v>4157</v>
      </c>
      <c r="C6817" s="7">
        <v>8</v>
      </c>
      <c r="D6817">
        <v>879</v>
      </c>
      <c r="E6817">
        <f t="shared" si="425"/>
        <v>3</v>
      </c>
      <c r="F6817">
        <f t="shared" si="426"/>
        <v>5</v>
      </c>
      <c r="G6817">
        <v>1</v>
      </c>
      <c r="H6817">
        <f t="shared" si="427"/>
        <v>1800</v>
      </c>
    </row>
    <row r="6818" spans="1:8" x14ac:dyDescent="0.2">
      <c r="A6818" t="str">
        <f t="shared" si="424"/>
        <v>T9225XB</v>
      </c>
      <c r="B6818" s="1" t="s">
        <v>4157</v>
      </c>
      <c r="C6818" s="7">
        <v>7</v>
      </c>
      <c r="D6818">
        <v>885</v>
      </c>
      <c r="E6818">
        <f t="shared" si="425"/>
        <v>4</v>
      </c>
      <c r="F6818">
        <f t="shared" si="426"/>
        <v>6</v>
      </c>
      <c r="G6818">
        <v>1</v>
      </c>
      <c r="H6818">
        <f t="shared" si="427"/>
        <v>1800</v>
      </c>
    </row>
    <row r="6819" spans="1:8" x14ac:dyDescent="0.2">
      <c r="A6819" t="str">
        <f t="shared" si="424"/>
        <v>T9225XC</v>
      </c>
      <c r="B6819" s="1" t="s">
        <v>4155</v>
      </c>
      <c r="C6819" s="7">
        <v>5</v>
      </c>
      <c r="D6819">
        <v>1</v>
      </c>
      <c r="E6819">
        <f t="shared" si="425"/>
        <v>1</v>
      </c>
      <c r="F6819">
        <f t="shared" si="426"/>
        <v>1</v>
      </c>
      <c r="G6819">
        <v>0</v>
      </c>
      <c r="H6819">
        <f t="shared" si="427"/>
        <v>900</v>
      </c>
    </row>
    <row r="6820" spans="1:8" x14ac:dyDescent="0.2">
      <c r="A6820" t="str">
        <f t="shared" si="424"/>
        <v>T9225XC</v>
      </c>
      <c r="B6820" s="1" t="s">
        <v>4155</v>
      </c>
      <c r="C6820" s="7">
        <v>6</v>
      </c>
      <c r="D6820">
        <v>35</v>
      </c>
      <c r="E6820">
        <f t="shared" si="425"/>
        <v>2</v>
      </c>
      <c r="F6820">
        <f t="shared" si="426"/>
        <v>2</v>
      </c>
      <c r="G6820">
        <v>0</v>
      </c>
      <c r="H6820">
        <f t="shared" si="427"/>
        <v>900</v>
      </c>
    </row>
    <row r="6821" spans="1:8" x14ac:dyDescent="0.2">
      <c r="A6821" t="str">
        <f t="shared" si="424"/>
        <v>T9225XC</v>
      </c>
      <c r="B6821" s="1" t="s">
        <v>4158</v>
      </c>
      <c r="C6821" s="7">
        <v>15</v>
      </c>
      <c r="D6821">
        <v>869</v>
      </c>
      <c r="E6821">
        <f t="shared" si="425"/>
        <v>1</v>
      </c>
      <c r="F6821">
        <f t="shared" si="426"/>
        <v>3</v>
      </c>
      <c r="G6821">
        <v>1</v>
      </c>
      <c r="H6821">
        <f t="shared" si="427"/>
        <v>1800</v>
      </c>
    </row>
    <row r="6822" spans="1:8" x14ac:dyDescent="0.2">
      <c r="A6822" t="str">
        <f t="shared" si="424"/>
        <v>T9225XC</v>
      </c>
      <c r="B6822" s="1" t="s">
        <v>4158</v>
      </c>
      <c r="C6822" s="7">
        <v>14</v>
      </c>
      <c r="D6822">
        <v>873</v>
      </c>
      <c r="E6822">
        <f t="shared" si="425"/>
        <v>2</v>
      </c>
      <c r="F6822">
        <f t="shared" si="426"/>
        <v>4</v>
      </c>
      <c r="G6822">
        <v>1</v>
      </c>
      <c r="H6822">
        <f t="shared" si="427"/>
        <v>1800</v>
      </c>
    </row>
    <row r="6823" spans="1:8" x14ac:dyDescent="0.2">
      <c r="A6823" t="str">
        <f t="shared" si="424"/>
        <v>T9225XC</v>
      </c>
      <c r="B6823" s="1" t="s">
        <v>4158</v>
      </c>
      <c r="C6823" s="7">
        <v>17</v>
      </c>
      <c r="D6823">
        <v>875</v>
      </c>
      <c r="E6823">
        <f t="shared" si="425"/>
        <v>3</v>
      </c>
      <c r="F6823">
        <f t="shared" si="426"/>
        <v>5</v>
      </c>
      <c r="G6823">
        <v>1</v>
      </c>
      <c r="H6823">
        <f t="shared" si="427"/>
        <v>1800</v>
      </c>
    </row>
    <row r="6824" spans="1:8" x14ac:dyDescent="0.2">
      <c r="A6824" t="str">
        <f t="shared" si="424"/>
        <v>T9225XC</v>
      </c>
      <c r="B6824" s="1" t="s">
        <v>4158</v>
      </c>
      <c r="C6824" s="7">
        <v>16</v>
      </c>
      <c r="D6824">
        <v>877</v>
      </c>
      <c r="E6824">
        <f t="shared" si="425"/>
        <v>4</v>
      </c>
      <c r="F6824">
        <f t="shared" si="426"/>
        <v>6</v>
      </c>
      <c r="G6824">
        <v>1</v>
      </c>
      <c r="H6824">
        <f t="shared" si="427"/>
        <v>1800</v>
      </c>
    </row>
    <row r="6825" spans="1:8" x14ac:dyDescent="0.2">
      <c r="A6825" t="str">
        <f t="shared" si="424"/>
        <v>T9225XC</v>
      </c>
      <c r="B6825" s="1" t="s">
        <v>4158</v>
      </c>
      <c r="C6825" s="7">
        <v>13</v>
      </c>
      <c r="D6825">
        <v>881</v>
      </c>
      <c r="E6825">
        <f t="shared" si="425"/>
        <v>5</v>
      </c>
      <c r="F6825">
        <f t="shared" si="426"/>
        <v>7</v>
      </c>
      <c r="G6825">
        <v>1</v>
      </c>
      <c r="H6825">
        <f t="shared" si="427"/>
        <v>1800</v>
      </c>
    </row>
    <row r="6826" spans="1:8" x14ac:dyDescent="0.2">
      <c r="A6826" t="str">
        <f t="shared" si="424"/>
        <v>T9225XC</v>
      </c>
      <c r="B6826" s="1" t="s">
        <v>4158</v>
      </c>
      <c r="C6826" s="7">
        <v>18</v>
      </c>
      <c r="D6826">
        <v>883</v>
      </c>
      <c r="E6826">
        <f t="shared" si="425"/>
        <v>6</v>
      </c>
      <c r="F6826">
        <f t="shared" si="426"/>
        <v>8</v>
      </c>
      <c r="G6826">
        <v>1</v>
      </c>
      <c r="H6826">
        <f t="shared" si="427"/>
        <v>1800</v>
      </c>
    </row>
    <row r="6827" spans="1:8" x14ac:dyDescent="0.2">
      <c r="A6827" t="str">
        <f t="shared" si="424"/>
        <v>T9226XA</v>
      </c>
      <c r="B6827" s="1" t="s">
        <v>4794</v>
      </c>
      <c r="C6827" s="7">
        <v>1</v>
      </c>
      <c r="D6827">
        <v>4</v>
      </c>
      <c r="E6827">
        <f t="shared" si="425"/>
        <v>1</v>
      </c>
      <c r="F6827">
        <f t="shared" si="426"/>
        <v>1</v>
      </c>
      <c r="G6827">
        <v>0</v>
      </c>
      <c r="H6827">
        <f t="shared" si="427"/>
        <v>900</v>
      </c>
    </row>
    <row r="6828" spans="1:8" x14ac:dyDescent="0.2">
      <c r="A6828" t="str">
        <f t="shared" si="424"/>
        <v>T9226XA</v>
      </c>
      <c r="B6828" s="1" t="s">
        <v>4794</v>
      </c>
      <c r="C6828" s="7">
        <v>2</v>
      </c>
      <c r="D6828">
        <v>31</v>
      </c>
      <c r="E6828">
        <f t="shared" si="425"/>
        <v>2</v>
      </c>
      <c r="F6828">
        <f t="shared" si="426"/>
        <v>2</v>
      </c>
      <c r="G6828">
        <v>0</v>
      </c>
      <c r="H6828">
        <f t="shared" si="427"/>
        <v>900</v>
      </c>
    </row>
    <row r="6829" spans="1:8" x14ac:dyDescent="0.2">
      <c r="A6829" t="str">
        <f t="shared" si="424"/>
        <v>T9226XA</v>
      </c>
      <c r="B6829" s="1" t="s">
        <v>4796</v>
      </c>
      <c r="C6829" s="7">
        <v>5</v>
      </c>
      <c r="D6829">
        <v>871</v>
      </c>
      <c r="E6829">
        <f t="shared" si="425"/>
        <v>1</v>
      </c>
      <c r="F6829">
        <f t="shared" si="426"/>
        <v>3</v>
      </c>
      <c r="G6829">
        <v>1</v>
      </c>
      <c r="H6829">
        <f t="shared" si="427"/>
        <v>1800</v>
      </c>
    </row>
    <row r="6830" spans="1:8" x14ac:dyDescent="0.2">
      <c r="A6830" t="str">
        <f t="shared" si="424"/>
        <v>T9226XA</v>
      </c>
      <c r="B6830" s="1" t="s">
        <v>4796</v>
      </c>
      <c r="C6830" s="7">
        <v>6</v>
      </c>
      <c r="D6830">
        <v>885</v>
      </c>
      <c r="E6830">
        <f t="shared" si="425"/>
        <v>2</v>
      </c>
      <c r="F6830">
        <f t="shared" si="426"/>
        <v>4</v>
      </c>
      <c r="G6830">
        <v>1</v>
      </c>
      <c r="H6830">
        <f t="shared" si="427"/>
        <v>1800</v>
      </c>
    </row>
    <row r="6831" spans="1:8" x14ac:dyDescent="0.2">
      <c r="A6831" t="str">
        <f t="shared" si="424"/>
        <v>T9226XB</v>
      </c>
      <c r="B6831" s="1" t="s">
        <v>4795</v>
      </c>
      <c r="C6831" s="7">
        <v>4</v>
      </c>
      <c r="D6831">
        <v>32</v>
      </c>
      <c r="E6831">
        <f t="shared" si="425"/>
        <v>1</v>
      </c>
      <c r="F6831">
        <f t="shared" si="426"/>
        <v>1</v>
      </c>
      <c r="G6831">
        <v>0</v>
      </c>
      <c r="H6831">
        <f t="shared" si="427"/>
        <v>900</v>
      </c>
    </row>
    <row r="6832" spans="1:8" x14ac:dyDescent="0.2">
      <c r="A6832" t="str">
        <f t="shared" si="424"/>
        <v>T9226XB</v>
      </c>
      <c r="B6832" s="1" t="s">
        <v>4795</v>
      </c>
      <c r="C6832" s="7">
        <v>3</v>
      </c>
      <c r="D6832">
        <v>39</v>
      </c>
      <c r="E6832">
        <f t="shared" si="425"/>
        <v>2</v>
      </c>
      <c r="F6832">
        <f t="shared" si="426"/>
        <v>2</v>
      </c>
      <c r="G6832">
        <v>0</v>
      </c>
      <c r="H6832">
        <f t="shared" si="427"/>
        <v>900</v>
      </c>
    </row>
    <row r="6833" spans="1:8" x14ac:dyDescent="0.2">
      <c r="A6833" t="str">
        <f t="shared" si="424"/>
        <v>T9226XB</v>
      </c>
      <c r="B6833" s="1" t="s">
        <v>4797</v>
      </c>
      <c r="C6833" s="7">
        <v>7</v>
      </c>
      <c r="D6833">
        <v>862</v>
      </c>
      <c r="E6833">
        <f t="shared" si="425"/>
        <v>1</v>
      </c>
      <c r="F6833">
        <f t="shared" si="426"/>
        <v>3</v>
      </c>
      <c r="G6833">
        <v>1</v>
      </c>
      <c r="H6833">
        <f t="shared" si="427"/>
        <v>1800</v>
      </c>
    </row>
    <row r="6834" spans="1:8" x14ac:dyDescent="0.2">
      <c r="A6834" t="str">
        <f t="shared" si="424"/>
        <v>T9226XB</v>
      </c>
      <c r="B6834" s="1" t="s">
        <v>4797</v>
      </c>
      <c r="C6834" s="7">
        <v>8</v>
      </c>
      <c r="D6834">
        <v>864</v>
      </c>
      <c r="E6834">
        <f t="shared" si="425"/>
        <v>2</v>
      </c>
      <c r="F6834">
        <f t="shared" si="426"/>
        <v>4</v>
      </c>
      <c r="G6834">
        <v>1</v>
      </c>
      <c r="H6834">
        <f t="shared" si="427"/>
        <v>1800</v>
      </c>
    </row>
    <row r="6835" spans="1:8" x14ac:dyDescent="0.2">
      <c r="A6835" t="str">
        <f t="shared" si="424"/>
        <v>T9227XA</v>
      </c>
      <c r="B6835" s="1" t="s">
        <v>4384</v>
      </c>
      <c r="C6835" s="7">
        <v>1</v>
      </c>
      <c r="D6835">
        <v>32</v>
      </c>
      <c r="E6835">
        <f t="shared" si="425"/>
        <v>1</v>
      </c>
      <c r="F6835">
        <f t="shared" si="426"/>
        <v>1</v>
      </c>
      <c r="G6835">
        <v>0</v>
      </c>
      <c r="H6835">
        <f t="shared" si="427"/>
        <v>900</v>
      </c>
    </row>
    <row r="6836" spans="1:8" x14ac:dyDescent="0.2">
      <c r="A6836" t="str">
        <f t="shared" si="424"/>
        <v>T9227XA</v>
      </c>
      <c r="B6836" s="1" t="s">
        <v>4384</v>
      </c>
      <c r="C6836" s="7">
        <v>2</v>
      </c>
      <c r="D6836">
        <v>38</v>
      </c>
      <c r="E6836">
        <f t="shared" si="425"/>
        <v>2</v>
      </c>
      <c r="F6836">
        <f t="shared" si="426"/>
        <v>2</v>
      </c>
      <c r="G6836">
        <v>0</v>
      </c>
      <c r="H6836">
        <f t="shared" si="427"/>
        <v>900</v>
      </c>
    </row>
    <row r="6837" spans="1:8" x14ac:dyDescent="0.2">
      <c r="A6837" t="str">
        <f t="shared" si="424"/>
        <v>T9227XA</v>
      </c>
      <c r="B6837" s="1" t="s">
        <v>4388</v>
      </c>
      <c r="C6837" s="7">
        <v>1</v>
      </c>
      <c r="D6837">
        <v>864</v>
      </c>
      <c r="E6837">
        <f t="shared" si="425"/>
        <v>1</v>
      </c>
      <c r="F6837">
        <f t="shared" si="426"/>
        <v>3</v>
      </c>
      <c r="G6837">
        <v>1</v>
      </c>
      <c r="H6837">
        <f t="shared" si="427"/>
        <v>1800</v>
      </c>
    </row>
    <row r="6838" spans="1:8" x14ac:dyDescent="0.2">
      <c r="A6838" t="str">
        <f t="shared" si="424"/>
        <v>T9227XA</v>
      </c>
      <c r="B6838" s="1" t="s">
        <v>4388</v>
      </c>
      <c r="C6838" s="7">
        <v>2</v>
      </c>
      <c r="D6838">
        <v>866</v>
      </c>
      <c r="E6838">
        <f t="shared" si="425"/>
        <v>2</v>
      </c>
      <c r="F6838">
        <f t="shared" si="426"/>
        <v>4</v>
      </c>
      <c r="G6838">
        <v>1</v>
      </c>
      <c r="H6838">
        <f t="shared" si="427"/>
        <v>1800</v>
      </c>
    </row>
    <row r="6839" spans="1:8" x14ac:dyDescent="0.2">
      <c r="A6839" t="str">
        <f t="shared" si="424"/>
        <v>T9227XA</v>
      </c>
      <c r="B6839" s="1" t="s">
        <v>4388</v>
      </c>
      <c r="C6839" s="7">
        <v>3</v>
      </c>
      <c r="D6839">
        <v>876</v>
      </c>
      <c r="E6839">
        <f t="shared" si="425"/>
        <v>3</v>
      </c>
      <c r="F6839">
        <f t="shared" si="426"/>
        <v>5</v>
      </c>
      <c r="G6839">
        <v>1</v>
      </c>
      <c r="H6839">
        <f t="shared" si="427"/>
        <v>1800</v>
      </c>
    </row>
    <row r="6840" spans="1:8" x14ac:dyDescent="0.2">
      <c r="A6840" t="str">
        <f t="shared" si="424"/>
        <v>T9227XA</v>
      </c>
      <c r="B6840" s="1" t="s">
        <v>4388</v>
      </c>
      <c r="C6840" s="7">
        <v>4</v>
      </c>
      <c r="D6840">
        <v>880</v>
      </c>
      <c r="E6840">
        <f t="shared" si="425"/>
        <v>4</v>
      </c>
      <c r="F6840">
        <f t="shared" si="426"/>
        <v>6</v>
      </c>
      <c r="G6840">
        <v>1</v>
      </c>
      <c r="H6840">
        <f t="shared" si="427"/>
        <v>1800</v>
      </c>
    </row>
    <row r="6841" spans="1:8" x14ac:dyDescent="0.2">
      <c r="A6841" t="str">
        <f t="shared" si="424"/>
        <v>T9227XB</v>
      </c>
      <c r="B6841" s="1" t="s">
        <v>4385</v>
      </c>
      <c r="C6841" s="7">
        <v>3</v>
      </c>
      <c r="D6841">
        <v>36</v>
      </c>
      <c r="E6841">
        <f t="shared" si="425"/>
        <v>1</v>
      </c>
      <c r="F6841">
        <f t="shared" si="426"/>
        <v>1</v>
      </c>
      <c r="G6841">
        <v>0</v>
      </c>
      <c r="H6841">
        <f t="shared" si="427"/>
        <v>900</v>
      </c>
    </row>
    <row r="6842" spans="1:8" x14ac:dyDescent="0.2">
      <c r="A6842" t="str">
        <f t="shared" si="424"/>
        <v>T9227XB</v>
      </c>
      <c r="B6842" s="1" t="s">
        <v>4385</v>
      </c>
      <c r="C6842" s="7">
        <v>4</v>
      </c>
      <c r="D6842">
        <v>40</v>
      </c>
      <c r="E6842">
        <f t="shared" si="425"/>
        <v>2</v>
      </c>
      <c r="F6842">
        <f t="shared" si="426"/>
        <v>2</v>
      </c>
      <c r="G6842">
        <v>0</v>
      </c>
      <c r="H6842">
        <f t="shared" si="427"/>
        <v>900</v>
      </c>
    </row>
    <row r="6843" spans="1:8" x14ac:dyDescent="0.2">
      <c r="A6843" t="str">
        <f t="shared" si="424"/>
        <v>T9227XB</v>
      </c>
      <c r="B6843" s="1" t="s">
        <v>4389</v>
      </c>
      <c r="C6843" s="7">
        <v>7</v>
      </c>
      <c r="D6843">
        <v>862</v>
      </c>
      <c r="E6843">
        <f t="shared" si="425"/>
        <v>1</v>
      </c>
      <c r="F6843">
        <f t="shared" si="426"/>
        <v>3</v>
      </c>
      <c r="G6843">
        <v>1</v>
      </c>
      <c r="H6843">
        <f t="shared" si="427"/>
        <v>1800</v>
      </c>
    </row>
    <row r="6844" spans="1:8" x14ac:dyDescent="0.2">
      <c r="A6844" t="str">
        <f t="shared" si="424"/>
        <v>T9227XB</v>
      </c>
      <c r="B6844" s="1" t="s">
        <v>4389</v>
      </c>
      <c r="C6844" s="7">
        <v>8</v>
      </c>
      <c r="D6844">
        <v>872</v>
      </c>
      <c r="E6844">
        <f t="shared" si="425"/>
        <v>2</v>
      </c>
      <c r="F6844">
        <f t="shared" si="426"/>
        <v>4</v>
      </c>
      <c r="G6844">
        <v>1</v>
      </c>
      <c r="H6844">
        <f t="shared" si="427"/>
        <v>1800</v>
      </c>
    </row>
    <row r="6845" spans="1:8" x14ac:dyDescent="0.2">
      <c r="A6845" t="str">
        <f t="shared" si="424"/>
        <v>T9227XB</v>
      </c>
      <c r="B6845" s="1" t="s">
        <v>4389</v>
      </c>
      <c r="C6845" s="7">
        <v>5</v>
      </c>
      <c r="D6845">
        <v>882</v>
      </c>
      <c r="E6845">
        <f t="shared" si="425"/>
        <v>3</v>
      </c>
      <c r="F6845">
        <f t="shared" si="426"/>
        <v>5</v>
      </c>
      <c r="G6845">
        <v>1</v>
      </c>
      <c r="H6845">
        <f t="shared" si="427"/>
        <v>1800</v>
      </c>
    </row>
    <row r="6846" spans="1:8" x14ac:dyDescent="0.2">
      <c r="A6846" t="str">
        <f t="shared" si="424"/>
        <v>T9227XB</v>
      </c>
      <c r="B6846" s="1" t="s">
        <v>4389</v>
      </c>
      <c r="C6846" s="7">
        <v>6</v>
      </c>
      <c r="D6846">
        <v>885</v>
      </c>
      <c r="E6846">
        <f t="shared" si="425"/>
        <v>4</v>
      </c>
      <c r="F6846">
        <f t="shared" si="426"/>
        <v>6</v>
      </c>
      <c r="G6846">
        <v>1</v>
      </c>
      <c r="H6846">
        <f t="shared" si="427"/>
        <v>1800</v>
      </c>
    </row>
    <row r="6847" spans="1:8" x14ac:dyDescent="0.2">
      <c r="A6847" t="str">
        <f t="shared" si="424"/>
        <v>T9227XC</v>
      </c>
      <c r="B6847" s="1" t="s">
        <v>4386</v>
      </c>
      <c r="C6847" s="7">
        <v>2</v>
      </c>
      <c r="D6847">
        <v>1</v>
      </c>
      <c r="E6847">
        <f t="shared" si="425"/>
        <v>1</v>
      </c>
      <c r="F6847">
        <f t="shared" si="426"/>
        <v>1</v>
      </c>
      <c r="G6847">
        <v>0</v>
      </c>
      <c r="H6847">
        <f t="shared" si="427"/>
        <v>900</v>
      </c>
    </row>
    <row r="6848" spans="1:8" x14ac:dyDescent="0.2">
      <c r="A6848" t="str">
        <f t="shared" si="424"/>
        <v>T9227XC</v>
      </c>
      <c r="B6848" s="1" t="s">
        <v>4386</v>
      </c>
      <c r="C6848" s="7">
        <v>1</v>
      </c>
      <c r="D6848">
        <v>5</v>
      </c>
      <c r="E6848">
        <f t="shared" si="425"/>
        <v>2</v>
      </c>
      <c r="F6848">
        <f t="shared" si="426"/>
        <v>2</v>
      </c>
      <c r="G6848">
        <v>0</v>
      </c>
      <c r="H6848">
        <f t="shared" si="427"/>
        <v>900</v>
      </c>
    </row>
    <row r="6849" spans="1:8" x14ac:dyDescent="0.2">
      <c r="A6849" t="str">
        <f t="shared" si="424"/>
        <v>T9227XC</v>
      </c>
      <c r="B6849" s="1" t="s">
        <v>4390</v>
      </c>
      <c r="C6849" s="7">
        <v>14</v>
      </c>
      <c r="D6849">
        <v>868</v>
      </c>
      <c r="E6849">
        <f t="shared" si="425"/>
        <v>1</v>
      </c>
      <c r="F6849">
        <f t="shared" si="426"/>
        <v>3</v>
      </c>
      <c r="G6849">
        <v>1</v>
      </c>
      <c r="H6849">
        <f t="shared" si="427"/>
        <v>1800</v>
      </c>
    </row>
    <row r="6850" spans="1:8" x14ac:dyDescent="0.2">
      <c r="A6850" t="str">
        <f t="shared" si="424"/>
        <v>T9227XC</v>
      </c>
      <c r="B6850" s="1" t="s">
        <v>4390</v>
      </c>
      <c r="C6850" s="7">
        <v>15</v>
      </c>
      <c r="D6850">
        <v>872</v>
      </c>
      <c r="E6850">
        <f t="shared" si="425"/>
        <v>2</v>
      </c>
      <c r="F6850">
        <f t="shared" si="426"/>
        <v>4</v>
      </c>
      <c r="G6850">
        <v>1</v>
      </c>
      <c r="H6850">
        <f t="shared" si="427"/>
        <v>1800</v>
      </c>
    </row>
    <row r="6851" spans="1:8" x14ac:dyDescent="0.2">
      <c r="A6851" t="str">
        <f t="shared" ref="A6851:A6914" si="428">LEFT(B6851,7)</f>
        <v>T9227XC</v>
      </c>
      <c r="B6851" s="1" t="s">
        <v>4390</v>
      </c>
      <c r="C6851" s="7">
        <v>16</v>
      </c>
      <c r="D6851">
        <v>876</v>
      </c>
      <c r="E6851">
        <f t="shared" ref="E6851:E6914" si="429">IF(B6851=B6850,E6850+1,1)</f>
        <v>3</v>
      </c>
      <c r="F6851">
        <f t="shared" ref="F6851:F6914" si="430">IF(A6851=A6850,F6850+1,1)</f>
        <v>5</v>
      </c>
      <c r="G6851">
        <v>1</v>
      </c>
      <c r="H6851">
        <f t="shared" ref="H6851:H6914" si="431">IF(G6851=1,1800,900)</f>
        <v>1800</v>
      </c>
    </row>
    <row r="6852" spans="1:8" x14ac:dyDescent="0.2">
      <c r="A6852" t="str">
        <f t="shared" si="428"/>
        <v>T9227XC</v>
      </c>
      <c r="B6852" s="1" t="s">
        <v>4390</v>
      </c>
      <c r="C6852" s="7">
        <v>13</v>
      </c>
      <c r="D6852">
        <v>878</v>
      </c>
      <c r="E6852">
        <f t="shared" si="429"/>
        <v>4</v>
      </c>
      <c r="F6852">
        <f t="shared" si="430"/>
        <v>6</v>
      </c>
      <c r="G6852">
        <v>1</v>
      </c>
      <c r="H6852">
        <f t="shared" si="431"/>
        <v>1800</v>
      </c>
    </row>
    <row r="6853" spans="1:8" x14ac:dyDescent="0.2">
      <c r="A6853" t="str">
        <f t="shared" si="428"/>
        <v>T9227XD</v>
      </c>
      <c r="B6853" s="1" t="s">
        <v>4387</v>
      </c>
      <c r="C6853" s="7">
        <v>3</v>
      </c>
      <c r="D6853">
        <v>34</v>
      </c>
      <c r="E6853">
        <f t="shared" si="429"/>
        <v>1</v>
      </c>
      <c r="F6853">
        <f t="shared" si="430"/>
        <v>1</v>
      </c>
      <c r="G6853">
        <v>0</v>
      </c>
      <c r="H6853">
        <f t="shared" si="431"/>
        <v>900</v>
      </c>
    </row>
    <row r="6854" spans="1:8" x14ac:dyDescent="0.2">
      <c r="A6854" t="str">
        <f t="shared" si="428"/>
        <v>T9227XD</v>
      </c>
      <c r="B6854" s="1" t="s">
        <v>4387</v>
      </c>
      <c r="C6854" s="7">
        <v>4</v>
      </c>
      <c r="D6854">
        <v>39</v>
      </c>
      <c r="E6854">
        <f t="shared" si="429"/>
        <v>2</v>
      </c>
      <c r="F6854">
        <f t="shared" si="430"/>
        <v>2</v>
      </c>
      <c r="G6854">
        <v>0</v>
      </c>
      <c r="H6854">
        <f t="shared" si="431"/>
        <v>900</v>
      </c>
    </row>
    <row r="6855" spans="1:8" x14ac:dyDescent="0.2">
      <c r="A6855" t="str">
        <f t="shared" si="428"/>
        <v>T9227XD</v>
      </c>
      <c r="B6855" s="1" t="s">
        <v>4391</v>
      </c>
      <c r="C6855" s="7">
        <v>1</v>
      </c>
      <c r="D6855">
        <v>870</v>
      </c>
      <c r="E6855">
        <f t="shared" si="429"/>
        <v>1</v>
      </c>
      <c r="F6855">
        <f t="shared" si="430"/>
        <v>3</v>
      </c>
      <c r="G6855">
        <v>1</v>
      </c>
      <c r="H6855">
        <f t="shared" si="431"/>
        <v>1800</v>
      </c>
    </row>
    <row r="6856" spans="1:8" x14ac:dyDescent="0.2">
      <c r="A6856" t="str">
        <f t="shared" si="428"/>
        <v>T9227XD</v>
      </c>
      <c r="B6856" s="1" t="s">
        <v>4391</v>
      </c>
      <c r="C6856" s="7">
        <v>4</v>
      </c>
      <c r="D6856">
        <v>874</v>
      </c>
      <c r="E6856">
        <f t="shared" si="429"/>
        <v>2</v>
      </c>
      <c r="F6856">
        <f t="shared" si="430"/>
        <v>4</v>
      </c>
      <c r="G6856">
        <v>1</v>
      </c>
      <c r="H6856">
        <f t="shared" si="431"/>
        <v>1800</v>
      </c>
    </row>
    <row r="6857" spans="1:8" x14ac:dyDescent="0.2">
      <c r="A6857" t="str">
        <f t="shared" si="428"/>
        <v>T9227XD</v>
      </c>
      <c r="B6857" s="1" t="s">
        <v>4391</v>
      </c>
      <c r="C6857" s="7">
        <v>2</v>
      </c>
      <c r="D6857">
        <v>882</v>
      </c>
      <c r="E6857">
        <f t="shared" si="429"/>
        <v>3</v>
      </c>
      <c r="F6857">
        <f t="shared" si="430"/>
        <v>5</v>
      </c>
      <c r="G6857">
        <v>1</v>
      </c>
      <c r="H6857">
        <f t="shared" si="431"/>
        <v>1800</v>
      </c>
    </row>
    <row r="6858" spans="1:8" x14ac:dyDescent="0.2">
      <c r="A6858" t="str">
        <f t="shared" si="428"/>
        <v>T9227XD</v>
      </c>
      <c r="B6858" s="1" t="s">
        <v>4391</v>
      </c>
      <c r="C6858" s="7">
        <v>3</v>
      </c>
      <c r="D6858">
        <v>884</v>
      </c>
      <c r="E6858">
        <f t="shared" si="429"/>
        <v>4</v>
      </c>
      <c r="F6858">
        <f t="shared" si="430"/>
        <v>6</v>
      </c>
      <c r="G6858">
        <v>1</v>
      </c>
      <c r="H6858">
        <f t="shared" si="431"/>
        <v>1800</v>
      </c>
    </row>
    <row r="6859" spans="1:8" x14ac:dyDescent="0.2">
      <c r="A6859" t="str">
        <f t="shared" si="428"/>
        <v>T9228XA</v>
      </c>
      <c r="B6859" s="1" t="s">
        <v>4723</v>
      </c>
      <c r="C6859" s="7">
        <v>1</v>
      </c>
      <c r="D6859">
        <v>2</v>
      </c>
      <c r="E6859">
        <f t="shared" si="429"/>
        <v>1</v>
      </c>
      <c r="F6859">
        <f t="shared" si="430"/>
        <v>1</v>
      </c>
      <c r="G6859">
        <v>0</v>
      </c>
      <c r="H6859">
        <f t="shared" si="431"/>
        <v>900</v>
      </c>
    </row>
    <row r="6860" spans="1:8" x14ac:dyDescent="0.2">
      <c r="A6860" t="str">
        <f t="shared" si="428"/>
        <v>T9228XA</v>
      </c>
      <c r="B6860" s="1" t="s">
        <v>4726</v>
      </c>
      <c r="C6860" s="7">
        <v>11</v>
      </c>
      <c r="D6860">
        <v>864</v>
      </c>
      <c r="E6860">
        <f t="shared" si="429"/>
        <v>1</v>
      </c>
      <c r="F6860">
        <f t="shared" si="430"/>
        <v>2</v>
      </c>
      <c r="G6860">
        <v>1</v>
      </c>
      <c r="H6860">
        <f t="shared" si="431"/>
        <v>1800</v>
      </c>
    </row>
    <row r="6861" spans="1:8" x14ac:dyDescent="0.2">
      <c r="A6861" t="str">
        <f t="shared" si="428"/>
        <v>T9228XA</v>
      </c>
      <c r="B6861" s="1" t="s">
        <v>4726</v>
      </c>
      <c r="C6861" s="7">
        <v>8</v>
      </c>
      <c r="D6861">
        <v>866</v>
      </c>
      <c r="E6861">
        <f t="shared" si="429"/>
        <v>2</v>
      </c>
      <c r="F6861">
        <f t="shared" si="430"/>
        <v>3</v>
      </c>
      <c r="G6861">
        <v>1</v>
      </c>
      <c r="H6861">
        <f t="shared" si="431"/>
        <v>1800</v>
      </c>
    </row>
    <row r="6862" spans="1:8" x14ac:dyDescent="0.2">
      <c r="A6862" t="str">
        <f t="shared" si="428"/>
        <v>T9228XA</v>
      </c>
      <c r="B6862" s="1" t="s">
        <v>4726</v>
      </c>
      <c r="C6862" s="7">
        <v>7</v>
      </c>
      <c r="D6862">
        <v>875</v>
      </c>
      <c r="E6862">
        <f t="shared" si="429"/>
        <v>3</v>
      </c>
      <c r="F6862">
        <f t="shared" si="430"/>
        <v>4</v>
      </c>
      <c r="G6862">
        <v>1</v>
      </c>
      <c r="H6862">
        <f t="shared" si="431"/>
        <v>1800</v>
      </c>
    </row>
    <row r="6863" spans="1:8" x14ac:dyDescent="0.2">
      <c r="A6863" t="str">
        <f t="shared" si="428"/>
        <v>T9228XA</v>
      </c>
      <c r="B6863" s="1" t="s">
        <v>4726</v>
      </c>
      <c r="C6863" s="7">
        <v>12</v>
      </c>
      <c r="D6863">
        <v>877</v>
      </c>
      <c r="E6863">
        <f t="shared" si="429"/>
        <v>4</v>
      </c>
      <c r="F6863">
        <f t="shared" si="430"/>
        <v>5</v>
      </c>
      <c r="G6863">
        <v>1</v>
      </c>
      <c r="H6863">
        <f t="shared" si="431"/>
        <v>1800</v>
      </c>
    </row>
    <row r="6864" spans="1:8" x14ac:dyDescent="0.2">
      <c r="A6864" t="str">
        <f t="shared" si="428"/>
        <v>T9228XA</v>
      </c>
      <c r="B6864" s="1" t="s">
        <v>4726</v>
      </c>
      <c r="C6864" s="7">
        <v>10</v>
      </c>
      <c r="D6864">
        <v>879</v>
      </c>
      <c r="E6864">
        <f t="shared" si="429"/>
        <v>5</v>
      </c>
      <c r="F6864">
        <f t="shared" si="430"/>
        <v>6</v>
      </c>
      <c r="G6864">
        <v>1</v>
      </c>
      <c r="H6864">
        <f t="shared" si="431"/>
        <v>1800</v>
      </c>
    </row>
    <row r="6865" spans="1:8" x14ac:dyDescent="0.2">
      <c r="A6865" t="str">
        <f t="shared" si="428"/>
        <v>T9228XB</v>
      </c>
      <c r="B6865" s="1" t="s">
        <v>4724</v>
      </c>
      <c r="C6865" s="7">
        <v>4</v>
      </c>
      <c r="D6865">
        <v>35</v>
      </c>
      <c r="E6865">
        <f t="shared" si="429"/>
        <v>1</v>
      </c>
      <c r="F6865">
        <f t="shared" si="430"/>
        <v>1</v>
      </c>
      <c r="G6865">
        <v>0</v>
      </c>
      <c r="H6865">
        <f t="shared" si="431"/>
        <v>900</v>
      </c>
    </row>
    <row r="6866" spans="1:8" x14ac:dyDescent="0.2">
      <c r="A6866" t="str">
        <f t="shared" si="428"/>
        <v>T9228XB</v>
      </c>
      <c r="B6866" s="1" t="s">
        <v>4724</v>
      </c>
      <c r="C6866" s="7">
        <v>3</v>
      </c>
      <c r="D6866">
        <v>37</v>
      </c>
      <c r="E6866">
        <f t="shared" si="429"/>
        <v>2</v>
      </c>
      <c r="F6866">
        <f t="shared" si="430"/>
        <v>2</v>
      </c>
      <c r="G6866">
        <v>0</v>
      </c>
      <c r="H6866">
        <f t="shared" si="431"/>
        <v>900</v>
      </c>
    </row>
    <row r="6867" spans="1:8" x14ac:dyDescent="0.2">
      <c r="A6867" t="str">
        <f t="shared" si="428"/>
        <v>T9228XB</v>
      </c>
      <c r="B6867" s="1" t="s">
        <v>4727</v>
      </c>
      <c r="C6867" s="7">
        <v>16</v>
      </c>
      <c r="D6867">
        <v>862</v>
      </c>
      <c r="E6867">
        <f t="shared" si="429"/>
        <v>1</v>
      </c>
      <c r="F6867">
        <f t="shared" si="430"/>
        <v>3</v>
      </c>
      <c r="G6867">
        <v>1</v>
      </c>
      <c r="H6867">
        <f t="shared" si="431"/>
        <v>1800</v>
      </c>
    </row>
    <row r="6868" spans="1:8" x14ac:dyDescent="0.2">
      <c r="A6868" t="str">
        <f t="shared" si="428"/>
        <v>T9228XB</v>
      </c>
      <c r="B6868" s="1" t="s">
        <v>4727</v>
      </c>
      <c r="C6868" s="7">
        <v>17</v>
      </c>
      <c r="D6868">
        <v>867</v>
      </c>
      <c r="E6868">
        <f t="shared" si="429"/>
        <v>2</v>
      </c>
      <c r="F6868">
        <f t="shared" si="430"/>
        <v>4</v>
      </c>
      <c r="G6868">
        <v>1</v>
      </c>
      <c r="H6868">
        <f t="shared" si="431"/>
        <v>1800</v>
      </c>
    </row>
    <row r="6869" spans="1:8" x14ac:dyDescent="0.2">
      <c r="A6869" t="str">
        <f t="shared" si="428"/>
        <v>T9228XB</v>
      </c>
      <c r="B6869" s="1" t="s">
        <v>4727</v>
      </c>
      <c r="C6869" s="7">
        <v>18</v>
      </c>
      <c r="D6869">
        <v>869</v>
      </c>
      <c r="E6869">
        <f t="shared" si="429"/>
        <v>3</v>
      </c>
      <c r="F6869">
        <f t="shared" si="430"/>
        <v>5</v>
      </c>
      <c r="G6869">
        <v>1</v>
      </c>
      <c r="H6869">
        <f t="shared" si="431"/>
        <v>1800</v>
      </c>
    </row>
    <row r="6870" spans="1:8" x14ac:dyDescent="0.2">
      <c r="A6870" t="str">
        <f t="shared" si="428"/>
        <v>T9228XB</v>
      </c>
      <c r="B6870" s="1" t="s">
        <v>4727</v>
      </c>
      <c r="C6870" s="7">
        <v>13</v>
      </c>
      <c r="D6870">
        <v>871</v>
      </c>
      <c r="E6870">
        <f t="shared" si="429"/>
        <v>4</v>
      </c>
      <c r="F6870">
        <f t="shared" si="430"/>
        <v>6</v>
      </c>
      <c r="G6870">
        <v>1</v>
      </c>
      <c r="H6870">
        <f t="shared" si="431"/>
        <v>1800</v>
      </c>
    </row>
    <row r="6871" spans="1:8" x14ac:dyDescent="0.2">
      <c r="A6871" t="str">
        <f t="shared" si="428"/>
        <v>T9228XB</v>
      </c>
      <c r="B6871" s="1" t="s">
        <v>4727</v>
      </c>
      <c r="C6871" s="7">
        <v>15</v>
      </c>
      <c r="D6871">
        <v>881</v>
      </c>
      <c r="E6871">
        <f t="shared" si="429"/>
        <v>5</v>
      </c>
      <c r="F6871">
        <f t="shared" si="430"/>
        <v>7</v>
      </c>
      <c r="G6871">
        <v>1</v>
      </c>
      <c r="H6871">
        <f t="shared" si="431"/>
        <v>1800</v>
      </c>
    </row>
    <row r="6872" spans="1:8" x14ac:dyDescent="0.2">
      <c r="A6872" t="str">
        <f t="shared" si="428"/>
        <v>T9228XB</v>
      </c>
      <c r="B6872" s="1" t="s">
        <v>4727</v>
      </c>
      <c r="C6872" s="7">
        <v>14</v>
      </c>
      <c r="D6872">
        <v>885</v>
      </c>
      <c r="E6872">
        <f t="shared" si="429"/>
        <v>6</v>
      </c>
      <c r="F6872">
        <f t="shared" si="430"/>
        <v>8</v>
      </c>
      <c r="G6872">
        <v>1</v>
      </c>
      <c r="H6872">
        <f t="shared" si="431"/>
        <v>1800</v>
      </c>
    </row>
    <row r="6873" spans="1:8" x14ac:dyDescent="0.2">
      <c r="A6873" t="str">
        <f t="shared" si="428"/>
        <v>T9228XC</v>
      </c>
      <c r="B6873" s="1" t="s">
        <v>4725</v>
      </c>
      <c r="C6873" s="7">
        <v>6</v>
      </c>
      <c r="D6873">
        <v>5</v>
      </c>
      <c r="E6873">
        <f t="shared" si="429"/>
        <v>1</v>
      </c>
      <c r="F6873">
        <f t="shared" si="430"/>
        <v>1</v>
      </c>
      <c r="G6873">
        <v>0</v>
      </c>
      <c r="H6873">
        <f t="shared" si="431"/>
        <v>900</v>
      </c>
    </row>
    <row r="6874" spans="1:8" x14ac:dyDescent="0.2">
      <c r="A6874" t="str">
        <f t="shared" si="428"/>
        <v>T9228XC</v>
      </c>
      <c r="B6874" s="1" t="s">
        <v>4725</v>
      </c>
      <c r="C6874" s="7">
        <v>5</v>
      </c>
      <c r="D6874">
        <v>40</v>
      </c>
      <c r="E6874">
        <f t="shared" si="429"/>
        <v>2</v>
      </c>
      <c r="F6874">
        <f t="shared" si="430"/>
        <v>2</v>
      </c>
      <c r="G6874">
        <v>0</v>
      </c>
      <c r="H6874">
        <f t="shared" si="431"/>
        <v>900</v>
      </c>
    </row>
    <row r="6875" spans="1:8" x14ac:dyDescent="0.2">
      <c r="A6875" t="str">
        <f t="shared" si="428"/>
        <v>T9228XC</v>
      </c>
      <c r="B6875" s="1" t="s">
        <v>4728</v>
      </c>
      <c r="C6875" s="7">
        <v>21</v>
      </c>
      <c r="D6875">
        <v>871</v>
      </c>
      <c r="E6875">
        <f t="shared" si="429"/>
        <v>1</v>
      </c>
      <c r="F6875">
        <f t="shared" si="430"/>
        <v>3</v>
      </c>
      <c r="G6875">
        <v>1</v>
      </c>
      <c r="H6875">
        <f t="shared" si="431"/>
        <v>1800</v>
      </c>
    </row>
    <row r="6876" spans="1:8" x14ac:dyDescent="0.2">
      <c r="A6876" t="str">
        <f t="shared" si="428"/>
        <v>T9228XC</v>
      </c>
      <c r="B6876" s="1" t="s">
        <v>4728</v>
      </c>
      <c r="C6876" s="7">
        <v>19</v>
      </c>
      <c r="D6876">
        <v>873</v>
      </c>
      <c r="E6876">
        <f t="shared" si="429"/>
        <v>2</v>
      </c>
      <c r="F6876">
        <f t="shared" si="430"/>
        <v>4</v>
      </c>
      <c r="G6876">
        <v>1</v>
      </c>
      <c r="H6876">
        <f t="shared" si="431"/>
        <v>1800</v>
      </c>
    </row>
    <row r="6877" spans="1:8" x14ac:dyDescent="0.2">
      <c r="A6877" t="str">
        <f t="shared" si="428"/>
        <v>T9228XC</v>
      </c>
      <c r="B6877" s="1" t="s">
        <v>4728</v>
      </c>
      <c r="C6877" s="7">
        <v>20</v>
      </c>
      <c r="D6877">
        <v>881</v>
      </c>
      <c r="E6877">
        <f t="shared" si="429"/>
        <v>3</v>
      </c>
      <c r="F6877">
        <f t="shared" si="430"/>
        <v>5</v>
      </c>
      <c r="G6877">
        <v>1</v>
      </c>
      <c r="H6877">
        <f t="shared" si="431"/>
        <v>1800</v>
      </c>
    </row>
    <row r="6878" spans="1:8" x14ac:dyDescent="0.2">
      <c r="A6878" t="str">
        <f t="shared" si="428"/>
        <v>T9228XC</v>
      </c>
      <c r="B6878" s="1" t="s">
        <v>4728</v>
      </c>
      <c r="C6878" s="7">
        <v>22</v>
      </c>
      <c r="D6878">
        <v>883</v>
      </c>
      <c r="E6878">
        <f t="shared" si="429"/>
        <v>4</v>
      </c>
      <c r="F6878">
        <f t="shared" si="430"/>
        <v>6</v>
      </c>
      <c r="G6878">
        <v>1</v>
      </c>
      <c r="H6878">
        <f t="shared" si="431"/>
        <v>1800</v>
      </c>
    </row>
    <row r="6879" spans="1:8" x14ac:dyDescent="0.2">
      <c r="A6879" t="str">
        <f t="shared" si="428"/>
        <v>T9229XA</v>
      </c>
      <c r="B6879" s="1" t="s">
        <v>4551</v>
      </c>
      <c r="C6879" s="7">
        <v>1</v>
      </c>
      <c r="D6879">
        <v>35</v>
      </c>
      <c r="E6879">
        <f t="shared" si="429"/>
        <v>1</v>
      </c>
      <c r="F6879">
        <f t="shared" si="430"/>
        <v>1</v>
      </c>
      <c r="G6879">
        <v>0</v>
      </c>
      <c r="H6879">
        <f t="shared" si="431"/>
        <v>900</v>
      </c>
    </row>
    <row r="6880" spans="1:8" x14ac:dyDescent="0.2">
      <c r="A6880" t="str">
        <f t="shared" si="428"/>
        <v>T9229XB</v>
      </c>
      <c r="B6880" s="1" t="s">
        <v>4552</v>
      </c>
      <c r="C6880" s="7">
        <v>3</v>
      </c>
      <c r="D6880">
        <v>31</v>
      </c>
      <c r="E6880">
        <f t="shared" si="429"/>
        <v>1</v>
      </c>
      <c r="F6880">
        <f t="shared" si="430"/>
        <v>1</v>
      </c>
      <c r="G6880">
        <v>0</v>
      </c>
      <c r="H6880">
        <f t="shared" si="431"/>
        <v>900</v>
      </c>
    </row>
    <row r="6881" spans="1:8" x14ac:dyDescent="0.2">
      <c r="A6881" t="str">
        <f t="shared" si="428"/>
        <v>T9229XC</v>
      </c>
      <c r="B6881" s="1" t="s">
        <v>4553</v>
      </c>
      <c r="C6881" s="7">
        <v>2</v>
      </c>
      <c r="D6881">
        <v>33</v>
      </c>
      <c r="E6881">
        <f t="shared" si="429"/>
        <v>1</v>
      </c>
      <c r="F6881">
        <f t="shared" si="430"/>
        <v>1</v>
      </c>
      <c r="G6881">
        <v>0</v>
      </c>
      <c r="H6881">
        <f t="shared" si="431"/>
        <v>900</v>
      </c>
    </row>
    <row r="6882" spans="1:8" x14ac:dyDescent="0.2">
      <c r="A6882" t="str">
        <f t="shared" si="428"/>
        <v>T9229XC</v>
      </c>
      <c r="B6882" s="1" t="s">
        <v>4553</v>
      </c>
      <c r="C6882" s="7">
        <v>1</v>
      </c>
      <c r="D6882">
        <v>39</v>
      </c>
      <c r="E6882">
        <f t="shared" si="429"/>
        <v>2</v>
      </c>
      <c r="F6882">
        <f t="shared" si="430"/>
        <v>2</v>
      </c>
      <c r="G6882">
        <v>0</v>
      </c>
      <c r="H6882">
        <f t="shared" si="431"/>
        <v>900</v>
      </c>
    </row>
    <row r="6883" spans="1:8" x14ac:dyDescent="0.2">
      <c r="A6883" t="str">
        <f t="shared" si="428"/>
        <v>T9229XC</v>
      </c>
      <c r="B6883" s="1" t="s">
        <v>4555</v>
      </c>
      <c r="C6883" s="7">
        <v>2</v>
      </c>
      <c r="D6883">
        <v>876</v>
      </c>
      <c r="E6883">
        <f t="shared" si="429"/>
        <v>1</v>
      </c>
      <c r="F6883">
        <f t="shared" si="430"/>
        <v>3</v>
      </c>
      <c r="G6883">
        <v>1</v>
      </c>
      <c r="H6883">
        <f t="shared" si="431"/>
        <v>1800</v>
      </c>
    </row>
    <row r="6884" spans="1:8" x14ac:dyDescent="0.2">
      <c r="A6884" t="str">
        <f t="shared" si="428"/>
        <v>T9229XC</v>
      </c>
      <c r="B6884" s="1" t="s">
        <v>4555</v>
      </c>
      <c r="C6884" s="7">
        <v>1</v>
      </c>
      <c r="D6884">
        <v>884</v>
      </c>
      <c r="E6884">
        <f t="shared" si="429"/>
        <v>2</v>
      </c>
      <c r="F6884">
        <f t="shared" si="430"/>
        <v>4</v>
      </c>
      <c r="G6884">
        <v>1</v>
      </c>
      <c r="H6884">
        <f t="shared" si="431"/>
        <v>1800</v>
      </c>
    </row>
    <row r="6885" spans="1:8" x14ac:dyDescent="0.2">
      <c r="A6885" t="str">
        <f t="shared" si="428"/>
        <v>T9229XD</v>
      </c>
      <c r="B6885" s="1" t="s">
        <v>4554</v>
      </c>
      <c r="C6885" s="7">
        <v>3</v>
      </c>
      <c r="D6885">
        <v>2</v>
      </c>
      <c r="E6885">
        <f t="shared" si="429"/>
        <v>1</v>
      </c>
      <c r="F6885">
        <f t="shared" si="430"/>
        <v>1</v>
      </c>
      <c r="G6885">
        <v>0</v>
      </c>
      <c r="H6885">
        <f t="shared" si="431"/>
        <v>900</v>
      </c>
    </row>
    <row r="6886" spans="1:8" x14ac:dyDescent="0.2">
      <c r="A6886" t="str">
        <f t="shared" si="428"/>
        <v>T9229XD</v>
      </c>
      <c r="B6886" s="1" t="s">
        <v>4556</v>
      </c>
      <c r="C6886" s="7">
        <v>2</v>
      </c>
      <c r="D6886">
        <v>879</v>
      </c>
      <c r="E6886">
        <f t="shared" si="429"/>
        <v>1</v>
      </c>
      <c r="F6886">
        <f t="shared" si="430"/>
        <v>2</v>
      </c>
      <c r="G6886">
        <v>1</v>
      </c>
      <c r="H6886">
        <f t="shared" si="431"/>
        <v>1800</v>
      </c>
    </row>
    <row r="6887" spans="1:8" x14ac:dyDescent="0.2">
      <c r="A6887" t="str">
        <f t="shared" si="428"/>
        <v>T9229XD</v>
      </c>
      <c r="B6887" s="1" t="s">
        <v>4556</v>
      </c>
      <c r="C6887" s="7">
        <v>1</v>
      </c>
      <c r="D6887">
        <v>882</v>
      </c>
      <c r="E6887">
        <f t="shared" si="429"/>
        <v>2</v>
      </c>
      <c r="F6887">
        <f t="shared" si="430"/>
        <v>3</v>
      </c>
      <c r="G6887">
        <v>1</v>
      </c>
      <c r="H6887">
        <f t="shared" si="431"/>
        <v>1800</v>
      </c>
    </row>
    <row r="6888" spans="1:8" x14ac:dyDescent="0.2">
      <c r="A6888" t="str">
        <f t="shared" si="428"/>
        <v>T9230XA</v>
      </c>
      <c r="B6888" s="1" t="s">
        <v>4151</v>
      </c>
      <c r="C6888" s="7">
        <v>2</v>
      </c>
      <c r="D6888">
        <v>5</v>
      </c>
      <c r="E6888">
        <f t="shared" si="429"/>
        <v>1</v>
      </c>
      <c r="F6888">
        <f t="shared" si="430"/>
        <v>1</v>
      </c>
      <c r="G6888">
        <v>0</v>
      </c>
      <c r="H6888">
        <f t="shared" si="431"/>
        <v>900</v>
      </c>
    </row>
    <row r="6889" spans="1:8" x14ac:dyDescent="0.2">
      <c r="A6889" t="str">
        <f t="shared" si="428"/>
        <v>T9230XA</v>
      </c>
      <c r="B6889" s="1" t="s">
        <v>4151</v>
      </c>
      <c r="C6889" s="7">
        <v>1</v>
      </c>
      <c r="D6889">
        <v>37</v>
      </c>
      <c r="E6889">
        <f t="shared" si="429"/>
        <v>2</v>
      </c>
      <c r="F6889">
        <f t="shared" si="430"/>
        <v>2</v>
      </c>
      <c r="G6889">
        <v>0</v>
      </c>
      <c r="H6889">
        <f t="shared" si="431"/>
        <v>900</v>
      </c>
    </row>
    <row r="6890" spans="1:8" x14ac:dyDescent="0.2">
      <c r="A6890" t="str">
        <f t="shared" si="428"/>
        <v>T9230XA</v>
      </c>
      <c r="B6890" s="1" t="s">
        <v>4547</v>
      </c>
      <c r="C6890" s="7">
        <v>1</v>
      </c>
      <c r="D6890">
        <v>871</v>
      </c>
      <c r="E6890">
        <f t="shared" si="429"/>
        <v>1</v>
      </c>
      <c r="F6890">
        <f t="shared" si="430"/>
        <v>3</v>
      </c>
      <c r="G6890">
        <v>1</v>
      </c>
      <c r="H6890">
        <f t="shared" si="431"/>
        <v>1800</v>
      </c>
    </row>
    <row r="6891" spans="1:8" x14ac:dyDescent="0.2">
      <c r="A6891" t="str">
        <f t="shared" si="428"/>
        <v>T9230XA</v>
      </c>
      <c r="B6891" s="1" t="s">
        <v>4547</v>
      </c>
      <c r="C6891" s="7">
        <v>2</v>
      </c>
      <c r="D6891">
        <v>873</v>
      </c>
      <c r="E6891">
        <f t="shared" si="429"/>
        <v>2</v>
      </c>
      <c r="F6891">
        <f t="shared" si="430"/>
        <v>4</v>
      </c>
      <c r="G6891">
        <v>1</v>
      </c>
      <c r="H6891">
        <f t="shared" si="431"/>
        <v>1800</v>
      </c>
    </row>
    <row r="6892" spans="1:8" x14ac:dyDescent="0.2">
      <c r="A6892" t="str">
        <f t="shared" si="428"/>
        <v>T9230XB</v>
      </c>
      <c r="B6892" s="1" t="s">
        <v>4152</v>
      </c>
      <c r="C6892" s="7">
        <v>4</v>
      </c>
      <c r="D6892">
        <v>32</v>
      </c>
      <c r="E6892">
        <f t="shared" si="429"/>
        <v>1</v>
      </c>
      <c r="F6892">
        <f t="shared" si="430"/>
        <v>1</v>
      </c>
      <c r="G6892">
        <v>0</v>
      </c>
      <c r="H6892">
        <f t="shared" si="431"/>
        <v>900</v>
      </c>
    </row>
    <row r="6893" spans="1:8" x14ac:dyDescent="0.2">
      <c r="A6893" t="str">
        <f t="shared" si="428"/>
        <v>T9230XB</v>
      </c>
      <c r="B6893" s="1" t="s">
        <v>4152</v>
      </c>
      <c r="C6893" s="7">
        <v>3</v>
      </c>
      <c r="D6893">
        <v>40</v>
      </c>
      <c r="E6893">
        <f t="shared" si="429"/>
        <v>2</v>
      </c>
      <c r="F6893">
        <f t="shared" si="430"/>
        <v>2</v>
      </c>
      <c r="G6893">
        <v>0</v>
      </c>
      <c r="H6893">
        <f t="shared" si="431"/>
        <v>900</v>
      </c>
    </row>
    <row r="6894" spans="1:8" x14ac:dyDescent="0.2">
      <c r="A6894" t="str">
        <f t="shared" si="428"/>
        <v>T9230XB</v>
      </c>
      <c r="B6894" s="1" t="s">
        <v>4548</v>
      </c>
      <c r="C6894" s="7">
        <v>5</v>
      </c>
      <c r="D6894">
        <v>867</v>
      </c>
      <c r="E6894">
        <f t="shared" si="429"/>
        <v>1</v>
      </c>
      <c r="F6894">
        <f t="shared" si="430"/>
        <v>3</v>
      </c>
      <c r="G6894">
        <v>1</v>
      </c>
      <c r="H6894">
        <f t="shared" si="431"/>
        <v>1800</v>
      </c>
    </row>
    <row r="6895" spans="1:8" x14ac:dyDescent="0.2">
      <c r="A6895" t="str">
        <f t="shared" si="428"/>
        <v>T9230XB</v>
      </c>
      <c r="B6895" s="1" t="s">
        <v>4548</v>
      </c>
      <c r="C6895" s="7">
        <v>6</v>
      </c>
      <c r="D6895">
        <v>869</v>
      </c>
      <c r="E6895">
        <f t="shared" si="429"/>
        <v>2</v>
      </c>
      <c r="F6895">
        <f t="shared" si="430"/>
        <v>4</v>
      </c>
      <c r="G6895">
        <v>1</v>
      </c>
      <c r="H6895">
        <f t="shared" si="431"/>
        <v>1800</v>
      </c>
    </row>
    <row r="6896" spans="1:8" x14ac:dyDescent="0.2">
      <c r="A6896" t="str">
        <f t="shared" si="428"/>
        <v>T9230XC</v>
      </c>
      <c r="B6896" s="1" t="s">
        <v>4545</v>
      </c>
      <c r="C6896" s="7">
        <v>1</v>
      </c>
      <c r="D6896">
        <v>1</v>
      </c>
      <c r="E6896">
        <f t="shared" si="429"/>
        <v>1</v>
      </c>
      <c r="F6896">
        <f t="shared" si="430"/>
        <v>1</v>
      </c>
      <c r="G6896">
        <v>0</v>
      </c>
      <c r="H6896">
        <f t="shared" si="431"/>
        <v>900</v>
      </c>
    </row>
    <row r="6897" spans="1:8" x14ac:dyDescent="0.2">
      <c r="A6897" t="str">
        <f t="shared" si="428"/>
        <v>T9230XC</v>
      </c>
      <c r="B6897" s="1" t="s">
        <v>4545</v>
      </c>
      <c r="C6897" s="7">
        <v>2</v>
      </c>
      <c r="D6897">
        <v>3</v>
      </c>
      <c r="E6897">
        <f t="shared" si="429"/>
        <v>2</v>
      </c>
      <c r="F6897">
        <f t="shared" si="430"/>
        <v>2</v>
      </c>
      <c r="G6897">
        <v>0</v>
      </c>
      <c r="H6897">
        <f t="shared" si="431"/>
        <v>900</v>
      </c>
    </row>
    <row r="6898" spans="1:8" x14ac:dyDescent="0.2">
      <c r="A6898" t="str">
        <f t="shared" si="428"/>
        <v>T9230XC</v>
      </c>
      <c r="B6898" s="1" t="s">
        <v>4549</v>
      </c>
      <c r="C6898" s="7">
        <v>9</v>
      </c>
      <c r="D6898">
        <v>863</v>
      </c>
      <c r="E6898">
        <f t="shared" si="429"/>
        <v>1</v>
      </c>
      <c r="F6898">
        <f t="shared" si="430"/>
        <v>3</v>
      </c>
      <c r="G6898">
        <v>1</v>
      </c>
      <c r="H6898">
        <f t="shared" si="431"/>
        <v>1800</v>
      </c>
    </row>
    <row r="6899" spans="1:8" x14ac:dyDescent="0.2">
      <c r="A6899" t="str">
        <f t="shared" si="428"/>
        <v>T9230XC</v>
      </c>
      <c r="B6899" s="1" t="s">
        <v>4549</v>
      </c>
      <c r="C6899" s="7">
        <v>10</v>
      </c>
      <c r="D6899">
        <v>865</v>
      </c>
      <c r="E6899">
        <f t="shared" si="429"/>
        <v>2</v>
      </c>
      <c r="F6899">
        <f t="shared" si="430"/>
        <v>4</v>
      </c>
      <c r="G6899">
        <v>1</v>
      </c>
      <c r="H6899">
        <f t="shared" si="431"/>
        <v>1800</v>
      </c>
    </row>
    <row r="6900" spans="1:8" x14ac:dyDescent="0.2">
      <c r="A6900" t="str">
        <f t="shared" si="428"/>
        <v>T9230XD</v>
      </c>
      <c r="B6900" s="1" t="s">
        <v>4546</v>
      </c>
      <c r="C6900" s="7">
        <v>4</v>
      </c>
      <c r="D6900">
        <v>31</v>
      </c>
      <c r="E6900">
        <f t="shared" si="429"/>
        <v>1</v>
      </c>
      <c r="F6900">
        <f t="shared" si="430"/>
        <v>1</v>
      </c>
      <c r="G6900">
        <v>0</v>
      </c>
      <c r="H6900">
        <f t="shared" si="431"/>
        <v>900</v>
      </c>
    </row>
    <row r="6901" spans="1:8" x14ac:dyDescent="0.2">
      <c r="A6901" t="str">
        <f t="shared" si="428"/>
        <v>T9230XD</v>
      </c>
      <c r="B6901" s="1" t="s">
        <v>4546</v>
      </c>
      <c r="C6901" s="7">
        <v>3</v>
      </c>
      <c r="D6901">
        <v>34</v>
      </c>
      <c r="E6901">
        <f t="shared" si="429"/>
        <v>2</v>
      </c>
      <c r="F6901">
        <f t="shared" si="430"/>
        <v>2</v>
      </c>
      <c r="G6901">
        <v>0</v>
      </c>
      <c r="H6901">
        <f t="shared" si="431"/>
        <v>900</v>
      </c>
    </row>
    <row r="6902" spans="1:8" x14ac:dyDescent="0.2">
      <c r="A6902" t="str">
        <f t="shared" si="428"/>
        <v>T9230XD</v>
      </c>
      <c r="B6902" s="1" t="s">
        <v>4550</v>
      </c>
      <c r="C6902" s="7">
        <v>1</v>
      </c>
      <c r="D6902">
        <v>880</v>
      </c>
      <c r="E6902">
        <f t="shared" si="429"/>
        <v>1</v>
      </c>
      <c r="F6902">
        <f t="shared" si="430"/>
        <v>3</v>
      </c>
      <c r="G6902">
        <v>1</v>
      </c>
      <c r="H6902">
        <f t="shared" si="431"/>
        <v>1800</v>
      </c>
    </row>
    <row r="6903" spans="1:8" x14ac:dyDescent="0.2">
      <c r="A6903" t="str">
        <f t="shared" si="428"/>
        <v>T9230XD</v>
      </c>
      <c r="B6903" s="1" t="s">
        <v>4550</v>
      </c>
      <c r="C6903" s="7">
        <v>2</v>
      </c>
      <c r="D6903">
        <v>882</v>
      </c>
      <c r="E6903">
        <f t="shared" si="429"/>
        <v>2</v>
      </c>
      <c r="F6903">
        <f t="shared" si="430"/>
        <v>4</v>
      </c>
      <c r="G6903">
        <v>1</v>
      </c>
      <c r="H6903">
        <f t="shared" si="431"/>
        <v>1800</v>
      </c>
    </row>
    <row r="6904" spans="1:8" x14ac:dyDescent="0.2">
      <c r="A6904" t="str">
        <f t="shared" si="428"/>
        <v>T9231XA</v>
      </c>
      <c r="B6904" s="1" t="s">
        <v>4642</v>
      </c>
      <c r="C6904" s="7">
        <v>1</v>
      </c>
      <c r="D6904">
        <v>3</v>
      </c>
      <c r="E6904">
        <f t="shared" si="429"/>
        <v>1</v>
      </c>
      <c r="F6904">
        <f t="shared" si="430"/>
        <v>1</v>
      </c>
      <c r="G6904">
        <v>0</v>
      </c>
      <c r="H6904">
        <f t="shared" si="431"/>
        <v>900</v>
      </c>
    </row>
    <row r="6905" spans="1:8" x14ac:dyDescent="0.2">
      <c r="A6905" t="str">
        <f t="shared" si="428"/>
        <v>T9231XA</v>
      </c>
      <c r="B6905" s="1" t="s">
        <v>4642</v>
      </c>
      <c r="C6905" s="7">
        <v>2</v>
      </c>
      <c r="D6905">
        <v>33</v>
      </c>
      <c r="E6905">
        <f t="shared" si="429"/>
        <v>2</v>
      </c>
      <c r="F6905">
        <f t="shared" si="430"/>
        <v>2</v>
      </c>
      <c r="G6905">
        <v>0</v>
      </c>
      <c r="H6905">
        <f t="shared" si="431"/>
        <v>900</v>
      </c>
    </row>
    <row r="6906" spans="1:8" x14ac:dyDescent="0.2">
      <c r="A6906" t="str">
        <f t="shared" si="428"/>
        <v>T9231XA</v>
      </c>
      <c r="B6906" s="1" t="s">
        <v>4645</v>
      </c>
      <c r="C6906" s="7">
        <v>7</v>
      </c>
      <c r="D6906">
        <v>874</v>
      </c>
      <c r="E6906">
        <f t="shared" si="429"/>
        <v>1</v>
      </c>
      <c r="F6906">
        <f t="shared" si="430"/>
        <v>3</v>
      </c>
      <c r="G6906">
        <v>1</v>
      </c>
      <c r="H6906">
        <f t="shared" si="431"/>
        <v>1800</v>
      </c>
    </row>
    <row r="6907" spans="1:8" x14ac:dyDescent="0.2">
      <c r="A6907" t="str">
        <f t="shared" si="428"/>
        <v>T9231XA</v>
      </c>
      <c r="B6907" s="1" t="s">
        <v>4645</v>
      </c>
      <c r="C6907" s="7">
        <v>8</v>
      </c>
      <c r="D6907">
        <v>884</v>
      </c>
      <c r="E6907">
        <f t="shared" si="429"/>
        <v>2</v>
      </c>
      <c r="F6907">
        <f t="shared" si="430"/>
        <v>4</v>
      </c>
      <c r="G6907">
        <v>1</v>
      </c>
      <c r="H6907">
        <f t="shared" si="431"/>
        <v>1800</v>
      </c>
    </row>
    <row r="6908" spans="1:8" x14ac:dyDescent="0.2">
      <c r="A6908" t="str">
        <f t="shared" si="428"/>
        <v>T9231XB</v>
      </c>
      <c r="B6908" s="1" t="s">
        <v>4643</v>
      </c>
      <c r="C6908" s="7">
        <v>4</v>
      </c>
      <c r="D6908">
        <v>32</v>
      </c>
      <c r="E6908">
        <f t="shared" si="429"/>
        <v>1</v>
      </c>
      <c r="F6908">
        <f t="shared" si="430"/>
        <v>1</v>
      </c>
      <c r="G6908">
        <v>0</v>
      </c>
      <c r="H6908">
        <f t="shared" si="431"/>
        <v>900</v>
      </c>
    </row>
    <row r="6909" spans="1:8" x14ac:dyDescent="0.2">
      <c r="A6909" t="str">
        <f t="shared" si="428"/>
        <v>T9231XB</v>
      </c>
      <c r="B6909" s="1" t="s">
        <v>4643</v>
      </c>
      <c r="C6909" s="7">
        <v>3</v>
      </c>
      <c r="D6909">
        <v>38</v>
      </c>
      <c r="E6909">
        <f t="shared" si="429"/>
        <v>2</v>
      </c>
      <c r="F6909">
        <f t="shared" si="430"/>
        <v>2</v>
      </c>
      <c r="G6909">
        <v>0</v>
      </c>
      <c r="H6909">
        <f t="shared" si="431"/>
        <v>900</v>
      </c>
    </row>
    <row r="6910" spans="1:8" x14ac:dyDescent="0.2">
      <c r="A6910" t="str">
        <f t="shared" si="428"/>
        <v>T9231XB</v>
      </c>
      <c r="B6910" s="1" t="s">
        <v>4646</v>
      </c>
      <c r="C6910" s="7">
        <v>14</v>
      </c>
      <c r="D6910">
        <v>862</v>
      </c>
      <c r="E6910">
        <f t="shared" si="429"/>
        <v>1</v>
      </c>
      <c r="F6910">
        <f t="shared" si="430"/>
        <v>3</v>
      </c>
      <c r="G6910">
        <v>1</v>
      </c>
      <c r="H6910">
        <f t="shared" si="431"/>
        <v>1800</v>
      </c>
    </row>
    <row r="6911" spans="1:8" x14ac:dyDescent="0.2">
      <c r="A6911" t="str">
        <f t="shared" si="428"/>
        <v>T9231XB</v>
      </c>
      <c r="B6911" s="1" t="s">
        <v>4646</v>
      </c>
      <c r="C6911" s="7">
        <v>13</v>
      </c>
      <c r="D6911">
        <v>868</v>
      </c>
      <c r="E6911">
        <f t="shared" si="429"/>
        <v>2</v>
      </c>
      <c r="F6911">
        <f t="shared" si="430"/>
        <v>4</v>
      </c>
      <c r="G6911">
        <v>1</v>
      </c>
      <c r="H6911">
        <f t="shared" si="431"/>
        <v>1800</v>
      </c>
    </row>
    <row r="6912" spans="1:8" x14ac:dyDescent="0.2">
      <c r="A6912" t="str">
        <f t="shared" si="428"/>
        <v>T9231XC</v>
      </c>
      <c r="B6912" s="1" t="s">
        <v>4644</v>
      </c>
      <c r="C6912" s="7">
        <v>6</v>
      </c>
      <c r="D6912">
        <v>5</v>
      </c>
      <c r="E6912">
        <f t="shared" si="429"/>
        <v>1</v>
      </c>
      <c r="F6912">
        <f t="shared" si="430"/>
        <v>1</v>
      </c>
      <c r="G6912">
        <v>0</v>
      </c>
      <c r="H6912">
        <f t="shared" si="431"/>
        <v>900</v>
      </c>
    </row>
    <row r="6913" spans="1:8" x14ac:dyDescent="0.2">
      <c r="A6913" t="str">
        <f t="shared" si="428"/>
        <v>T9231XC</v>
      </c>
      <c r="B6913" s="1" t="s">
        <v>4644</v>
      </c>
      <c r="C6913" s="7">
        <v>5</v>
      </c>
      <c r="D6913">
        <v>40</v>
      </c>
      <c r="E6913">
        <f t="shared" si="429"/>
        <v>2</v>
      </c>
      <c r="F6913">
        <f t="shared" si="430"/>
        <v>2</v>
      </c>
      <c r="G6913">
        <v>0</v>
      </c>
      <c r="H6913">
        <f t="shared" si="431"/>
        <v>900</v>
      </c>
    </row>
    <row r="6914" spans="1:8" x14ac:dyDescent="0.2">
      <c r="A6914" t="str">
        <f t="shared" si="428"/>
        <v>T9231XC</v>
      </c>
      <c r="B6914" s="1" t="s">
        <v>4647</v>
      </c>
      <c r="C6914" s="7">
        <v>19</v>
      </c>
      <c r="D6914">
        <v>864</v>
      </c>
      <c r="E6914">
        <f t="shared" si="429"/>
        <v>1</v>
      </c>
      <c r="F6914">
        <f t="shared" si="430"/>
        <v>3</v>
      </c>
      <c r="G6914">
        <v>1</v>
      </c>
      <c r="H6914">
        <f t="shared" si="431"/>
        <v>1800</v>
      </c>
    </row>
    <row r="6915" spans="1:8" x14ac:dyDescent="0.2">
      <c r="A6915" t="str">
        <f t="shared" ref="A6915:A6978" si="432">LEFT(B6915,7)</f>
        <v>T9231XC</v>
      </c>
      <c r="B6915" s="1" t="s">
        <v>4647</v>
      </c>
      <c r="C6915" s="7">
        <v>18</v>
      </c>
      <c r="D6915">
        <v>866</v>
      </c>
      <c r="E6915">
        <f t="shared" ref="E6915:E6978" si="433">IF(B6915=B6914,E6914+1,1)</f>
        <v>2</v>
      </c>
      <c r="F6915">
        <f t="shared" ref="F6915:F6978" si="434">IF(A6915=A6914,F6914+1,1)</f>
        <v>4</v>
      </c>
      <c r="G6915">
        <v>1</v>
      </c>
      <c r="H6915">
        <f t="shared" ref="H6915:H6978" si="435">IF(G6915=1,1800,900)</f>
        <v>1800</v>
      </c>
    </row>
    <row r="6916" spans="1:8" x14ac:dyDescent="0.2">
      <c r="A6916" t="str">
        <f t="shared" si="432"/>
        <v>T9231XC</v>
      </c>
      <c r="B6916" s="1" t="s">
        <v>4647</v>
      </c>
      <c r="C6916" s="7">
        <v>20</v>
      </c>
      <c r="D6916">
        <v>870</v>
      </c>
      <c r="E6916">
        <f t="shared" si="433"/>
        <v>3</v>
      </c>
      <c r="F6916">
        <f t="shared" si="434"/>
        <v>5</v>
      </c>
      <c r="G6916">
        <v>1</v>
      </c>
      <c r="H6916">
        <f t="shared" si="435"/>
        <v>1800</v>
      </c>
    </row>
    <row r="6917" spans="1:8" x14ac:dyDescent="0.2">
      <c r="A6917" t="str">
        <f t="shared" si="432"/>
        <v>T9231XC</v>
      </c>
      <c r="B6917" s="1" t="s">
        <v>4647</v>
      </c>
      <c r="C6917" s="7">
        <v>17</v>
      </c>
      <c r="D6917">
        <v>880</v>
      </c>
      <c r="E6917">
        <f t="shared" si="433"/>
        <v>4</v>
      </c>
      <c r="F6917">
        <f t="shared" si="434"/>
        <v>6</v>
      </c>
      <c r="G6917">
        <v>1</v>
      </c>
      <c r="H6917">
        <f t="shared" si="435"/>
        <v>1800</v>
      </c>
    </row>
    <row r="6918" spans="1:8" x14ac:dyDescent="0.2">
      <c r="A6918" t="str">
        <f t="shared" si="432"/>
        <v>T9232XA</v>
      </c>
      <c r="B6918" s="1" t="s">
        <v>4378</v>
      </c>
      <c r="C6918" s="7">
        <v>1</v>
      </c>
      <c r="D6918">
        <v>2</v>
      </c>
      <c r="E6918">
        <f t="shared" si="433"/>
        <v>1</v>
      </c>
      <c r="F6918">
        <f t="shared" si="434"/>
        <v>1</v>
      </c>
      <c r="G6918">
        <v>0</v>
      </c>
      <c r="H6918">
        <f t="shared" si="435"/>
        <v>900</v>
      </c>
    </row>
    <row r="6919" spans="1:8" x14ac:dyDescent="0.2">
      <c r="A6919" t="str">
        <f t="shared" si="432"/>
        <v>T9232XA</v>
      </c>
      <c r="B6919" s="1" t="s">
        <v>4378</v>
      </c>
      <c r="C6919" s="7">
        <v>2</v>
      </c>
      <c r="D6919">
        <v>34</v>
      </c>
      <c r="E6919">
        <f t="shared" si="433"/>
        <v>2</v>
      </c>
      <c r="F6919">
        <f t="shared" si="434"/>
        <v>2</v>
      </c>
      <c r="G6919">
        <v>0</v>
      </c>
      <c r="H6919">
        <f t="shared" si="435"/>
        <v>900</v>
      </c>
    </row>
    <row r="6920" spans="1:8" x14ac:dyDescent="0.2">
      <c r="A6920" t="str">
        <f t="shared" si="432"/>
        <v>T9232XA</v>
      </c>
      <c r="B6920" s="1" t="s">
        <v>4381</v>
      </c>
      <c r="C6920" s="7">
        <v>9</v>
      </c>
      <c r="D6920">
        <v>869</v>
      </c>
      <c r="E6920">
        <f t="shared" si="433"/>
        <v>1</v>
      </c>
      <c r="F6920">
        <f t="shared" si="434"/>
        <v>3</v>
      </c>
      <c r="G6920">
        <v>1</v>
      </c>
      <c r="H6920">
        <f t="shared" si="435"/>
        <v>1800</v>
      </c>
    </row>
    <row r="6921" spans="1:8" x14ac:dyDescent="0.2">
      <c r="A6921" t="str">
        <f t="shared" si="432"/>
        <v>T9232XA</v>
      </c>
      <c r="B6921" s="1" t="s">
        <v>4381</v>
      </c>
      <c r="C6921" s="7">
        <v>7</v>
      </c>
      <c r="D6921">
        <v>871</v>
      </c>
      <c r="E6921">
        <f t="shared" si="433"/>
        <v>2</v>
      </c>
      <c r="F6921">
        <f t="shared" si="434"/>
        <v>4</v>
      </c>
      <c r="G6921">
        <v>1</v>
      </c>
      <c r="H6921">
        <f t="shared" si="435"/>
        <v>1800</v>
      </c>
    </row>
    <row r="6922" spans="1:8" x14ac:dyDescent="0.2">
      <c r="A6922" t="str">
        <f t="shared" si="432"/>
        <v>T9232XA</v>
      </c>
      <c r="B6922" s="1" t="s">
        <v>4381</v>
      </c>
      <c r="C6922" s="7">
        <v>8</v>
      </c>
      <c r="D6922">
        <v>873</v>
      </c>
      <c r="E6922">
        <f t="shared" si="433"/>
        <v>3</v>
      </c>
      <c r="F6922">
        <f t="shared" si="434"/>
        <v>5</v>
      </c>
      <c r="G6922">
        <v>1</v>
      </c>
      <c r="H6922">
        <f t="shared" si="435"/>
        <v>1800</v>
      </c>
    </row>
    <row r="6923" spans="1:8" x14ac:dyDescent="0.2">
      <c r="A6923" t="str">
        <f t="shared" si="432"/>
        <v>T9232XA</v>
      </c>
      <c r="B6923" s="1" t="s">
        <v>4381</v>
      </c>
      <c r="C6923" s="7">
        <v>10</v>
      </c>
      <c r="D6923">
        <v>881</v>
      </c>
      <c r="E6923">
        <f t="shared" si="433"/>
        <v>4</v>
      </c>
      <c r="F6923">
        <f t="shared" si="434"/>
        <v>6</v>
      </c>
      <c r="G6923">
        <v>1</v>
      </c>
      <c r="H6923">
        <f t="shared" si="435"/>
        <v>1800</v>
      </c>
    </row>
    <row r="6924" spans="1:8" x14ac:dyDescent="0.2">
      <c r="A6924" t="str">
        <f t="shared" si="432"/>
        <v>T9232XB</v>
      </c>
      <c r="B6924" s="1" t="s">
        <v>4379</v>
      </c>
      <c r="C6924" s="7">
        <v>4</v>
      </c>
      <c r="D6924">
        <v>33</v>
      </c>
      <c r="E6924">
        <f t="shared" si="433"/>
        <v>1</v>
      </c>
      <c r="F6924">
        <f t="shared" si="434"/>
        <v>1</v>
      </c>
      <c r="G6924">
        <v>0</v>
      </c>
      <c r="H6924">
        <f t="shared" si="435"/>
        <v>900</v>
      </c>
    </row>
    <row r="6925" spans="1:8" x14ac:dyDescent="0.2">
      <c r="A6925" t="str">
        <f t="shared" si="432"/>
        <v>T9232XB</v>
      </c>
      <c r="B6925" s="1" t="s">
        <v>4379</v>
      </c>
      <c r="C6925" s="7">
        <v>3</v>
      </c>
      <c r="D6925">
        <v>37</v>
      </c>
      <c r="E6925">
        <f t="shared" si="433"/>
        <v>2</v>
      </c>
      <c r="F6925">
        <f t="shared" si="434"/>
        <v>2</v>
      </c>
      <c r="G6925">
        <v>0</v>
      </c>
      <c r="H6925">
        <f t="shared" si="435"/>
        <v>900</v>
      </c>
    </row>
    <row r="6926" spans="1:8" x14ac:dyDescent="0.2">
      <c r="A6926" t="str">
        <f t="shared" si="432"/>
        <v>T9232XB</v>
      </c>
      <c r="B6926" s="1" t="s">
        <v>4382</v>
      </c>
      <c r="C6926" s="7">
        <v>12</v>
      </c>
      <c r="D6926">
        <v>875</v>
      </c>
      <c r="E6926">
        <f t="shared" si="433"/>
        <v>1</v>
      </c>
      <c r="F6926">
        <f t="shared" si="434"/>
        <v>3</v>
      </c>
      <c r="G6926">
        <v>1</v>
      </c>
      <c r="H6926">
        <f t="shared" si="435"/>
        <v>1800</v>
      </c>
    </row>
    <row r="6927" spans="1:8" x14ac:dyDescent="0.2">
      <c r="A6927" t="str">
        <f t="shared" si="432"/>
        <v>T9232XB</v>
      </c>
      <c r="B6927" s="1" t="s">
        <v>4382</v>
      </c>
      <c r="C6927" s="7">
        <v>13</v>
      </c>
      <c r="D6927">
        <v>879</v>
      </c>
      <c r="E6927">
        <f t="shared" si="433"/>
        <v>2</v>
      </c>
      <c r="F6927">
        <f t="shared" si="434"/>
        <v>4</v>
      </c>
      <c r="G6927">
        <v>1</v>
      </c>
      <c r="H6927">
        <f t="shared" si="435"/>
        <v>1800</v>
      </c>
    </row>
    <row r="6928" spans="1:8" x14ac:dyDescent="0.2">
      <c r="A6928" t="str">
        <f t="shared" si="432"/>
        <v>T9232XB</v>
      </c>
      <c r="B6928" s="1" t="s">
        <v>4382</v>
      </c>
      <c r="C6928" s="7">
        <v>11</v>
      </c>
      <c r="D6928">
        <v>883</v>
      </c>
      <c r="E6928">
        <f t="shared" si="433"/>
        <v>3</v>
      </c>
      <c r="F6928">
        <f t="shared" si="434"/>
        <v>5</v>
      </c>
      <c r="G6928">
        <v>1</v>
      </c>
      <c r="H6928">
        <f t="shared" si="435"/>
        <v>1800</v>
      </c>
    </row>
    <row r="6929" spans="1:8" x14ac:dyDescent="0.2">
      <c r="A6929" t="str">
        <f t="shared" si="432"/>
        <v>T9232XB</v>
      </c>
      <c r="B6929" s="1" t="s">
        <v>4382</v>
      </c>
      <c r="C6929" s="7">
        <v>14</v>
      </c>
      <c r="D6929">
        <v>885</v>
      </c>
      <c r="E6929">
        <f t="shared" si="433"/>
        <v>4</v>
      </c>
      <c r="F6929">
        <f t="shared" si="434"/>
        <v>6</v>
      </c>
      <c r="G6929">
        <v>1</v>
      </c>
      <c r="H6929">
        <f t="shared" si="435"/>
        <v>1800</v>
      </c>
    </row>
    <row r="6930" spans="1:8" x14ac:dyDescent="0.2">
      <c r="A6930" t="str">
        <f t="shared" si="432"/>
        <v>T9232XC</v>
      </c>
      <c r="B6930" s="1" t="s">
        <v>4380</v>
      </c>
      <c r="C6930" s="7">
        <v>5</v>
      </c>
      <c r="D6930">
        <v>4</v>
      </c>
      <c r="E6930">
        <f t="shared" si="433"/>
        <v>1</v>
      </c>
      <c r="F6930">
        <f t="shared" si="434"/>
        <v>1</v>
      </c>
      <c r="G6930">
        <v>0</v>
      </c>
      <c r="H6930">
        <f t="shared" si="435"/>
        <v>900</v>
      </c>
    </row>
    <row r="6931" spans="1:8" x14ac:dyDescent="0.2">
      <c r="A6931" t="str">
        <f t="shared" si="432"/>
        <v>T9232XC</v>
      </c>
      <c r="B6931" s="1" t="s">
        <v>4380</v>
      </c>
      <c r="C6931" s="7">
        <v>6</v>
      </c>
      <c r="D6931">
        <v>31</v>
      </c>
      <c r="E6931">
        <f t="shared" si="433"/>
        <v>2</v>
      </c>
      <c r="F6931">
        <f t="shared" si="434"/>
        <v>2</v>
      </c>
      <c r="G6931">
        <v>0</v>
      </c>
      <c r="H6931">
        <f t="shared" si="435"/>
        <v>900</v>
      </c>
    </row>
    <row r="6932" spans="1:8" x14ac:dyDescent="0.2">
      <c r="A6932" t="str">
        <f t="shared" si="432"/>
        <v>T9232XC</v>
      </c>
      <c r="B6932" s="1" t="s">
        <v>4383</v>
      </c>
      <c r="C6932" s="7">
        <v>20</v>
      </c>
      <c r="D6932">
        <v>863</v>
      </c>
      <c r="E6932">
        <f t="shared" si="433"/>
        <v>1</v>
      </c>
      <c r="F6932">
        <f t="shared" si="434"/>
        <v>3</v>
      </c>
      <c r="G6932">
        <v>1</v>
      </c>
      <c r="H6932">
        <f t="shared" si="435"/>
        <v>1800</v>
      </c>
    </row>
    <row r="6933" spans="1:8" x14ac:dyDescent="0.2">
      <c r="A6933" t="str">
        <f t="shared" si="432"/>
        <v>T9232XC</v>
      </c>
      <c r="B6933" s="1" t="s">
        <v>4383</v>
      </c>
      <c r="C6933" s="7">
        <v>19</v>
      </c>
      <c r="D6933">
        <v>865</v>
      </c>
      <c r="E6933">
        <f t="shared" si="433"/>
        <v>2</v>
      </c>
      <c r="F6933">
        <f t="shared" si="434"/>
        <v>4</v>
      </c>
      <c r="G6933">
        <v>1</v>
      </c>
      <c r="H6933">
        <f t="shared" si="435"/>
        <v>1800</v>
      </c>
    </row>
    <row r="6934" spans="1:8" x14ac:dyDescent="0.2">
      <c r="A6934" t="str">
        <f t="shared" si="432"/>
        <v>T9232XC</v>
      </c>
      <c r="B6934" s="1" t="s">
        <v>4383</v>
      </c>
      <c r="C6934" s="7">
        <v>21</v>
      </c>
      <c r="D6934">
        <v>867</v>
      </c>
      <c r="E6934">
        <f t="shared" si="433"/>
        <v>3</v>
      </c>
      <c r="F6934">
        <f t="shared" si="434"/>
        <v>5</v>
      </c>
      <c r="G6934">
        <v>1</v>
      </c>
      <c r="H6934">
        <f t="shared" si="435"/>
        <v>1800</v>
      </c>
    </row>
    <row r="6935" spans="1:8" x14ac:dyDescent="0.2">
      <c r="A6935" t="str">
        <f t="shared" si="432"/>
        <v>T9232XC</v>
      </c>
      <c r="B6935" s="1" t="s">
        <v>4383</v>
      </c>
      <c r="C6935" s="7">
        <v>22</v>
      </c>
      <c r="D6935">
        <v>877</v>
      </c>
      <c r="E6935">
        <f t="shared" si="433"/>
        <v>4</v>
      </c>
      <c r="F6935">
        <f t="shared" si="434"/>
        <v>6</v>
      </c>
      <c r="G6935">
        <v>1</v>
      </c>
      <c r="H6935">
        <f t="shared" si="435"/>
        <v>1800</v>
      </c>
    </row>
    <row r="6936" spans="1:8" x14ac:dyDescent="0.2">
      <c r="A6936" t="str">
        <f t="shared" si="432"/>
        <v>T9233XA</v>
      </c>
      <c r="B6936" s="1" t="s">
        <v>4654</v>
      </c>
      <c r="C6936" s="7">
        <v>1</v>
      </c>
      <c r="D6936">
        <v>5</v>
      </c>
      <c r="E6936">
        <f t="shared" si="433"/>
        <v>1</v>
      </c>
      <c r="F6936">
        <f t="shared" si="434"/>
        <v>1</v>
      </c>
      <c r="G6936">
        <v>0</v>
      </c>
      <c r="H6936">
        <f t="shared" si="435"/>
        <v>900</v>
      </c>
    </row>
    <row r="6937" spans="1:8" x14ac:dyDescent="0.2">
      <c r="A6937" t="str">
        <f t="shared" si="432"/>
        <v>T9233XA</v>
      </c>
      <c r="B6937" s="1" t="s">
        <v>4654</v>
      </c>
      <c r="C6937" s="7">
        <v>2</v>
      </c>
      <c r="D6937">
        <v>36</v>
      </c>
      <c r="E6937">
        <f t="shared" si="433"/>
        <v>2</v>
      </c>
      <c r="F6937">
        <f t="shared" si="434"/>
        <v>2</v>
      </c>
      <c r="G6937">
        <v>0</v>
      </c>
      <c r="H6937">
        <f t="shared" si="435"/>
        <v>900</v>
      </c>
    </row>
    <row r="6938" spans="1:8" x14ac:dyDescent="0.2">
      <c r="A6938" t="str">
        <f t="shared" si="432"/>
        <v>T9233XA</v>
      </c>
      <c r="B6938" s="1" t="s">
        <v>4657</v>
      </c>
      <c r="C6938" s="7">
        <v>7</v>
      </c>
      <c r="D6938">
        <v>867</v>
      </c>
      <c r="E6938">
        <f t="shared" si="433"/>
        <v>1</v>
      </c>
      <c r="F6938">
        <f t="shared" si="434"/>
        <v>3</v>
      </c>
      <c r="G6938">
        <v>1</v>
      </c>
      <c r="H6938">
        <f t="shared" si="435"/>
        <v>1800</v>
      </c>
    </row>
    <row r="6939" spans="1:8" x14ac:dyDescent="0.2">
      <c r="A6939" t="str">
        <f t="shared" si="432"/>
        <v>T9233XA</v>
      </c>
      <c r="B6939" s="1" t="s">
        <v>4657</v>
      </c>
      <c r="C6939" s="7">
        <v>8</v>
      </c>
      <c r="D6939">
        <v>885</v>
      </c>
      <c r="E6939">
        <f t="shared" si="433"/>
        <v>2</v>
      </c>
      <c r="F6939">
        <f t="shared" si="434"/>
        <v>4</v>
      </c>
      <c r="G6939">
        <v>1</v>
      </c>
      <c r="H6939">
        <f t="shared" si="435"/>
        <v>1800</v>
      </c>
    </row>
    <row r="6940" spans="1:8" x14ac:dyDescent="0.2">
      <c r="A6940" t="str">
        <f t="shared" si="432"/>
        <v>T9233XB</v>
      </c>
      <c r="B6940" s="1" t="s">
        <v>4655</v>
      </c>
      <c r="C6940" s="7">
        <v>3</v>
      </c>
      <c r="D6940">
        <v>1</v>
      </c>
      <c r="E6940">
        <f t="shared" si="433"/>
        <v>1</v>
      </c>
      <c r="F6940">
        <f t="shared" si="434"/>
        <v>1</v>
      </c>
      <c r="G6940">
        <v>0</v>
      </c>
      <c r="H6940">
        <f t="shared" si="435"/>
        <v>900</v>
      </c>
    </row>
    <row r="6941" spans="1:8" x14ac:dyDescent="0.2">
      <c r="A6941" t="str">
        <f t="shared" si="432"/>
        <v>T9233XB</v>
      </c>
      <c r="B6941" s="1" t="s">
        <v>4655</v>
      </c>
      <c r="C6941" s="7">
        <v>4</v>
      </c>
      <c r="D6941">
        <v>37</v>
      </c>
      <c r="E6941">
        <f t="shared" si="433"/>
        <v>2</v>
      </c>
      <c r="F6941">
        <f t="shared" si="434"/>
        <v>2</v>
      </c>
      <c r="G6941">
        <v>0</v>
      </c>
      <c r="H6941">
        <f t="shared" si="435"/>
        <v>900</v>
      </c>
    </row>
    <row r="6942" spans="1:8" x14ac:dyDescent="0.2">
      <c r="A6942" t="str">
        <f t="shared" si="432"/>
        <v>T9233XB</v>
      </c>
      <c r="B6942" s="1" t="s">
        <v>4658</v>
      </c>
      <c r="C6942" s="7">
        <v>10</v>
      </c>
      <c r="D6942">
        <v>877</v>
      </c>
      <c r="E6942">
        <f t="shared" si="433"/>
        <v>1</v>
      </c>
      <c r="F6942">
        <f t="shared" si="434"/>
        <v>3</v>
      </c>
      <c r="G6942">
        <v>1</v>
      </c>
      <c r="H6942">
        <f t="shared" si="435"/>
        <v>1800</v>
      </c>
    </row>
    <row r="6943" spans="1:8" x14ac:dyDescent="0.2">
      <c r="A6943" t="str">
        <f t="shared" si="432"/>
        <v>T9233XB</v>
      </c>
      <c r="B6943" s="1" t="s">
        <v>4658</v>
      </c>
      <c r="C6943" s="7">
        <v>9</v>
      </c>
      <c r="D6943">
        <v>881</v>
      </c>
      <c r="E6943">
        <f t="shared" si="433"/>
        <v>2</v>
      </c>
      <c r="F6943">
        <f t="shared" si="434"/>
        <v>4</v>
      </c>
      <c r="G6943">
        <v>1</v>
      </c>
      <c r="H6943">
        <f t="shared" si="435"/>
        <v>1800</v>
      </c>
    </row>
    <row r="6944" spans="1:8" x14ac:dyDescent="0.2">
      <c r="A6944" t="str">
        <f t="shared" si="432"/>
        <v>T9233XC</v>
      </c>
      <c r="B6944" s="1" t="s">
        <v>4656</v>
      </c>
      <c r="C6944" s="7">
        <v>5</v>
      </c>
      <c r="D6944">
        <v>31</v>
      </c>
      <c r="E6944">
        <f t="shared" si="433"/>
        <v>1</v>
      </c>
      <c r="F6944">
        <f t="shared" si="434"/>
        <v>1</v>
      </c>
      <c r="G6944">
        <v>0</v>
      </c>
      <c r="H6944">
        <f t="shared" si="435"/>
        <v>900</v>
      </c>
    </row>
    <row r="6945" spans="1:8" x14ac:dyDescent="0.2">
      <c r="A6945" t="str">
        <f t="shared" si="432"/>
        <v>T9233XC</v>
      </c>
      <c r="B6945" s="1" t="s">
        <v>4656</v>
      </c>
      <c r="C6945" s="7">
        <v>6</v>
      </c>
      <c r="D6945">
        <v>33</v>
      </c>
      <c r="E6945">
        <f t="shared" si="433"/>
        <v>2</v>
      </c>
      <c r="F6945">
        <f t="shared" si="434"/>
        <v>2</v>
      </c>
      <c r="G6945">
        <v>0</v>
      </c>
      <c r="H6945">
        <f t="shared" si="435"/>
        <v>900</v>
      </c>
    </row>
    <row r="6946" spans="1:8" x14ac:dyDescent="0.2">
      <c r="A6946" t="str">
        <f t="shared" si="432"/>
        <v>T9233XC</v>
      </c>
      <c r="B6946" s="1" t="s">
        <v>4659</v>
      </c>
      <c r="C6946" s="7">
        <v>11</v>
      </c>
      <c r="D6946">
        <v>863</v>
      </c>
      <c r="E6946">
        <f t="shared" si="433"/>
        <v>1</v>
      </c>
      <c r="F6946">
        <f t="shared" si="434"/>
        <v>3</v>
      </c>
      <c r="G6946">
        <v>1</v>
      </c>
      <c r="H6946">
        <f t="shared" si="435"/>
        <v>1800</v>
      </c>
    </row>
    <row r="6947" spans="1:8" x14ac:dyDescent="0.2">
      <c r="A6947" t="str">
        <f t="shared" si="432"/>
        <v>T9233XC</v>
      </c>
      <c r="B6947" s="1" t="s">
        <v>4659</v>
      </c>
      <c r="C6947" s="7">
        <v>12</v>
      </c>
      <c r="D6947">
        <v>874</v>
      </c>
      <c r="E6947">
        <f t="shared" si="433"/>
        <v>2</v>
      </c>
      <c r="F6947">
        <f t="shared" si="434"/>
        <v>4</v>
      </c>
      <c r="G6947">
        <v>1</v>
      </c>
      <c r="H6947">
        <f t="shared" si="435"/>
        <v>1800</v>
      </c>
    </row>
    <row r="6948" spans="1:8" x14ac:dyDescent="0.2">
      <c r="A6948" t="str">
        <f t="shared" si="432"/>
        <v>T9234XA</v>
      </c>
      <c r="B6948" s="1" t="s">
        <v>4420</v>
      </c>
      <c r="C6948" s="7">
        <v>1</v>
      </c>
      <c r="D6948">
        <v>3</v>
      </c>
      <c r="E6948">
        <f t="shared" si="433"/>
        <v>1</v>
      </c>
      <c r="F6948">
        <f t="shared" si="434"/>
        <v>1</v>
      </c>
      <c r="G6948">
        <v>0</v>
      </c>
      <c r="H6948">
        <f t="shared" si="435"/>
        <v>900</v>
      </c>
    </row>
    <row r="6949" spans="1:8" x14ac:dyDescent="0.2">
      <c r="A6949" t="str">
        <f t="shared" si="432"/>
        <v>T9234XA</v>
      </c>
      <c r="B6949" s="1" t="s">
        <v>4420</v>
      </c>
      <c r="C6949" s="7">
        <v>2</v>
      </c>
      <c r="D6949">
        <v>38</v>
      </c>
      <c r="E6949">
        <f t="shared" si="433"/>
        <v>2</v>
      </c>
      <c r="F6949">
        <f t="shared" si="434"/>
        <v>2</v>
      </c>
      <c r="G6949">
        <v>0</v>
      </c>
      <c r="H6949">
        <f t="shared" si="435"/>
        <v>900</v>
      </c>
    </row>
    <row r="6950" spans="1:8" x14ac:dyDescent="0.2">
      <c r="A6950" t="str">
        <f t="shared" si="432"/>
        <v>T9234XA</v>
      </c>
      <c r="B6950" s="1" t="s">
        <v>4424</v>
      </c>
      <c r="C6950" s="7">
        <v>2</v>
      </c>
      <c r="D6950">
        <v>865</v>
      </c>
      <c r="E6950">
        <f t="shared" si="433"/>
        <v>1</v>
      </c>
      <c r="F6950">
        <f t="shared" si="434"/>
        <v>3</v>
      </c>
      <c r="G6950">
        <v>1</v>
      </c>
      <c r="H6950">
        <f t="shared" si="435"/>
        <v>1800</v>
      </c>
    </row>
    <row r="6951" spans="1:8" x14ac:dyDescent="0.2">
      <c r="A6951" t="str">
        <f t="shared" si="432"/>
        <v>T9234XA</v>
      </c>
      <c r="B6951" s="1" t="s">
        <v>4424</v>
      </c>
      <c r="C6951" s="7">
        <v>1</v>
      </c>
      <c r="D6951">
        <v>872</v>
      </c>
      <c r="E6951">
        <f t="shared" si="433"/>
        <v>2</v>
      </c>
      <c r="F6951">
        <f t="shared" si="434"/>
        <v>4</v>
      </c>
      <c r="G6951">
        <v>1</v>
      </c>
      <c r="H6951">
        <f t="shared" si="435"/>
        <v>1800</v>
      </c>
    </row>
    <row r="6952" spans="1:8" x14ac:dyDescent="0.2">
      <c r="A6952" t="str">
        <f t="shared" si="432"/>
        <v>T9234XB</v>
      </c>
      <c r="B6952" s="1" t="s">
        <v>4421</v>
      </c>
      <c r="C6952" s="7">
        <v>4</v>
      </c>
      <c r="D6952">
        <v>35</v>
      </c>
      <c r="E6952">
        <f t="shared" si="433"/>
        <v>1</v>
      </c>
      <c r="F6952">
        <f t="shared" si="434"/>
        <v>1</v>
      </c>
      <c r="G6952">
        <v>0</v>
      </c>
      <c r="H6952">
        <f t="shared" si="435"/>
        <v>900</v>
      </c>
    </row>
    <row r="6953" spans="1:8" x14ac:dyDescent="0.2">
      <c r="A6953" t="str">
        <f t="shared" si="432"/>
        <v>T9234XB</v>
      </c>
      <c r="B6953" s="1" t="s">
        <v>4421</v>
      </c>
      <c r="C6953" s="7">
        <v>3</v>
      </c>
      <c r="D6953">
        <v>40</v>
      </c>
      <c r="E6953">
        <f t="shared" si="433"/>
        <v>2</v>
      </c>
      <c r="F6953">
        <f t="shared" si="434"/>
        <v>2</v>
      </c>
      <c r="G6953">
        <v>0</v>
      </c>
      <c r="H6953">
        <f t="shared" si="435"/>
        <v>900</v>
      </c>
    </row>
    <row r="6954" spans="1:8" x14ac:dyDescent="0.2">
      <c r="A6954" t="str">
        <f t="shared" si="432"/>
        <v>T9234XB</v>
      </c>
      <c r="B6954" s="1" t="s">
        <v>4425</v>
      </c>
      <c r="C6954" s="7">
        <v>4</v>
      </c>
      <c r="D6954">
        <v>869</v>
      </c>
      <c r="E6954">
        <f t="shared" si="433"/>
        <v>1</v>
      </c>
      <c r="F6954">
        <f t="shared" si="434"/>
        <v>3</v>
      </c>
      <c r="G6954">
        <v>1</v>
      </c>
      <c r="H6954">
        <f t="shared" si="435"/>
        <v>1800</v>
      </c>
    </row>
    <row r="6955" spans="1:8" x14ac:dyDescent="0.2">
      <c r="A6955" t="str">
        <f t="shared" si="432"/>
        <v>T9234XB</v>
      </c>
      <c r="B6955" s="1" t="s">
        <v>4425</v>
      </c>
      <c r="C6955" s="7">
        <v>3</v>
      </c>
      <c r="D6955">
        <v>879</v>
      </c>
      <c r="E6955">
        <f t="shared" si="433"/>
        <v>2</v>
      </c>
      <c r="F6955">
        <f t="shared" si="434"/>
        <v>4</v>
      </c>
      <c r="G6955">
        <v>1</v>
      </c>
      <c r="H6955">
        <f t="shared" si="435"/>
        <v>1800</v>
      </c>
    </row>
    <row r="6956" spans="1:8" x14ac:dyDescent="0.2">
      <c r="A6956" t="str">
        <f t="shared" si="432"/>
        <v>T9234XC</v>
      </c>
      <c r="B6956" s="1" t="s">
        <v>4422</v>
      </c>
      <c r="C6956" s="7">
        <v>1</v>
      </c>
      <c r="D6956">
        <v>32</v>
      </c>
      <c r="E6956">
        <f t="shared" si="433"/>
        <v>1</v>
      </c>
      <c r="F6956">
        <f t="shared" si="434"/>
        <v>1</v>
      </c>
      <c r="G6956">
        <v>0</v>
      </c>
      <c r="H6956">
        <f t="shared" si="435"/>
        <v>900</v>
      </c>
    </row>
    <row r="6957" spans="1:8" x14ac:dyDescent="0.2">
      <c r="A6957" t="str">
        <f t="shared" si="432"/>
        <v>T9234XC</v>
      </c>
      <c r="B6957" s="1" t="s">
        <v>4422</v>
      </c>
      <c r="C6957" s="7">
        <v>2</v>
      </c>
      <c r="D6957">
        <v>34</v>
      </c>
      <c r="E6957">
        <f t="shared" si="433"/>
        <v>2</v>
      </c>
      <c r="F6957">
        <f t="shared" si="434"/>
        <v>2</v>
      </c>
      <c r="G6957">
        <v>0</v>
      </c>
      <c r="H6957">
        <f t="shared" si="435"/>
        <v>900</v>
      </c>
    </row>
    <row r="6958" spans="1:8" x14ac:dyDescent="0.2">
      <c r="A6958" t="str">
        <f t="shared" si="432"/>
        <v>T9234XC</v>
      </c>
      <c r="B6958" s="1" t="s">
        <v>4426</v>
      </c>
      <c r="C6958" s="7">
        <v>6</v>
      </c>
      <c r="D6958">
        <v>867</v>
      </c>
      <c r="E6958">
        <f t="shared" si="433"/>
        <v>1</v>
      </c>
      <c r="F6958">
        <f t="shared" si="434"/>
        <v>3</v>
      </c>
      <c r="G6958">
        <v>1</v>
      </c>
      <c r="H6958">
        <f t="shared" si="435"/>
        <v>1800</v>
      </c>
    </row>
    <row r="6959" spans="1:8" x14ac:dyDescent="0.2">
      <c r="A6959" t="str">
        <f t="shared" si="432"/>
        <v>T9234XC</v>
      </c>
      <c r="B6959" s="1" t="s">
        <v>4426</v>
      </c>
      <c r="C6959" s="7">
        <v>5</v>
      </c>
      <c r="D6959">
        <v>877</v>
      </c>
      <c r="E6959">
        <f t="shared" si="433"/>
        <v>2</v>
      </c>
      <c r="F6959">
        <f t="shared" si="434"/>
        <v>4</v>
      </c>
      <c r="G6959">
        <v>1</v>
      </c>
      <c r="H6959">
        <f t="shared" si="435"/>
        <v>1800</v>
      </c>
    </row>
    <row r="6960" spans="1:8" x14ac:dyDescent="0.2">
      <c r="A6960" t="str">
        <f t="shared" si="432"/>
        <v>T9234XC</v>
      </c>
      <c r="B6960" s="1" t="s">
        <v>4426</v>
      </c>
      <c r="C6960" s="7">
        <v>8</v>
      </c>
      <c r="D6960">
        <v>881</v>
      </c>
      <c r="E6960">
        <f t="shared" si="433"/>
        <v>3</v>
      </c>
      <c r="F6960">
        <f t="shared" si="434"/>
        <v>5</v>
      </c>
      <c r="G6960">
        <v>1</v>
      </c>
      <c r="H6960">
        <f t="shared" si="435"/>
        <v>1800</v>
      </c>
    </row>
    <row r="6961" spans="1:8" x14ac:dyDescent="0.2">
      <c r="A6961" t="str">
        <f t="shared" si="432"/>
        <v>T9234XC</v>
      </c>
      <c r="B6961" s="1" t="s">
        <v>4426</v>
      </c>
      <c r="C6961" s="7">
        <v>7</v>
      </c>
      <c r="D6961">
        <v>885</v>
      </c>
      <c r="E6961">
        <f t="shared" si="433"/>
        <v>4</v>
      </c>
      <c r="F6961">
        <f t="shared" si="434"/>
        <v>6</v>
      </c>
      <c r="G6961">
        <v>1</v>
      </c>
      <c r="H6961">
        <f t="shared" si="435"/>
        <v>1800</v>
      </c>
    </row>
    <row r="6962" spans="1:8" x14ac:dyDescent="0.2">
      <c r="A6962" t="str">
        <f t="shared" si="432"/>
        <v>T9234XD</v>
      </c>
      <c r="B6962" s="1" t="s">
        <v>4423</v>
      </c>
      <c r="C6962" s="7">
        <v>3</v>
      </c>
      <c r="D6962">
        <v>5</v>
      </c>
      <c r="E6962">
        <f t="shared" si="433"/>
        <v>1</v>
      </c>
      <c r="F6962">
        <f t="shared" si="434"/>
        <v>1</v>
      </c>
      <c r="G6962">
        <v>0</v>
      </c>
      <c r="H6962">
        <f t="shared" si="435"/>
        <v>900</v>
      </c>
    </row>
    <row r="6963" spans="1:8" x14ac:dyDescent="0.2">
      <c r="A6963" t="str">
        <f t="shared" si="432"/>
        <v>T9234XD</v>
      </c>
      <c r="B6963" s="1" t="s">
        <v>4423</v>
      </c>
      <c r="C6963" s="7">
        <v>4</v>
      </c>
      <c r="D6963">
        <v>36</v>
      </c>
      <c r="E6963">
        <f t="shared" si="433"/>
        <v>2</v>
      </c>
      <c r="F6963">
        <f t="shared" si="434"/>
        <v>2</v>
      </c>
      <c r="G6963">
        <v>0</v>
      </c>
      <c r="H6963">
        <f t="shared" si="435"/>
        <v>900</v>
      </c>
    </row>
    <row r="6964" spans="1:8" x14ac:dyDescent="0.2">
      <c r="A6964" t="str">
        <f t="shared" si="432"/>
        <v>T9234XD</v>
      </c>
      <c r="B6964" s="1" t="s">
        <v>4427</v>
      </c>
      <c r="C6964" s="7">
        <v>1</v>
      </c>
      <c r="D6964">
        <v>862</v>
      </c>
      <c r="E6964">
        <f t="shared" si="433"/>
        <v>1</v>
      </c>
      <c r="F6964">
        <f t="shared" si="434"/>
        <v>3</v>
      </c>
      <c r="G6964">
        <v>1</v>
      </c>
      <c r="H6964">
        <f t="shared" si="435"/>
        <v>1800</v>
      </c>
    </row>
    <row r="6965" spans="1:8" x14ac:dyDescent="0.2">
      <c r="A6965" t="str">
        <f t="shared" si="432"/>
        <v>T9234XD</v>
      </c>
      <c r="B6965" s="1" t="s">
        <v>4427</v>
      </c>
      <c r="C6965" s="7">
        <v>2</v>
      </c>
      <c r="D6965">
        <v>883</v>
      </c>
      <c r="E6965">
        <f t="shared" si="433"/>
        <v>2</v>
      </c>
      <c r="F6965">
        <f t="shared" si="434"/>
        <v>4</v>
      </c>
      <c r="G6965">
        <v>1</v>
      </c>
      <c r="H6965">
        <f t="shared" si="435"/>
        <v>1800</v>
      </c>
    </row>
    <row r="6966" spans="1:8" x14ac:dyDescent="0.2">
      <c r="A6966" t="str">
        <f t="shared" si="432"/>
        <v>T9235XA</v>
      </c>
      <c r="B6966" s="1" t="s">
        <v>1617</v>
      </c>
      <c r="C6966" s="7">
        <v>1</v>
      </c>
      <c r="D6966">
        <v>2</v>
      </c>
      <c r="E6966">
        <f t="shared" si="433"/>
        <v>1</v>
      </c>
      <c r="F6966">
        <f t="shared" si="434"/>
        <v>1</v>
      </c>
      <c r="G6966">
        <v>0</v>
      </c>
      <c r="H6966">
        <f t="shared" si="435"/>
        <v>900</v>
      </c>
    </row>
    <row r="6967" spans="1:8" x14ac:dyDescent="0.2">
      <c r="A6967" t="str">
        <f t="shared" si="432"/>
        <v>T9235XA</v>
      </c>
      <c r="B6967" s="1" t="s">
        <v>1620</v>
      </c>
      <c r="C6967" s="7">
        <v>2</v>
      </c>
      <c r="D6967">
        <v>872</v>
      </c>
      <c r="E6967">
        <f t="shared" si="433"/>
        <v>1</v>
      </c>
      <c r="F6967">
        <f t="shared" si="434"/>
        <v>2</v>
      </c>
      <c r="G6967">
        <v>1</v>
      </c>
      <c r="H6967">
        <f t="shared" si="435"/>
        <v>1800</v>
      </c>
    </row>
    <row r="6968" spans="1:8" x14ac:dyDescent="0.2">
      <c r="A6968" t="str">
        <f t="shared" si="432"/>
        <v>T9235XA</v>
      </c>
      <c r="B6968" s="1" t="s">
        <v>1620</v>
      </c>
      <c r="C6968" s="7">
        <v>1</v>
      </c>
      <c r="D6968">
        <v>880</v>
      </c>
      <c r="E6968">
        <f t="shared" si="433"/>
        <v>2</v>
      </c>
      <c r="F6968">
        <f t="shared" si="434"/>
        <v>3</v>
      </c>
      <c r="G6968">
        <v>1</v>
      </c>
      <c r="H6968">
        <f t="shared" si="435"/>
        <v>1800</v>
      </c>
    </row>
    <row r="6969" spans="1:8" x14ac:dyDescent="0.2">
      <c r="A6969" t="str">
        <f t="shared" si="432"/>
        <v>T9235XB</v>
      </c>
      <c r="B6969" s="1" t="s">
        <v>1618</v>
      </c>
      <c r="C6969" s="7">
        <v>3</v>
      </c>
      <c r="D6969">
        <v>36</v>
      </c>
      <c r="E6969">
        <f t="shared" si="433"/>
        <v>1</v>
      </c>
      <c r="F6969">
        <f t="shared" si="434"/>
        <v>1</v>
      </c>
      <c r="G6969">
        <v>0</v>
      </c>
      <c r="H6969">
        <f t="shared" si="435"/>
        <v>900</v>
      </c>
    </row>
    <row r="6970" spans="1:8" x14ac:dyDescent="0.2">
      <c r="A6970" t="str">
        <f t="shared" si="432"/>
        <v>T9235XB</v>
      </c>
      <c r="B6970" s="1" t="s">
        <v>1621</v>
      </c>
      <c r="C6970" s="7">
        <v>3</v>
      </c>
      <c r="D6970">
        <v>865</v>
      </c>
      <c r="E6970">
        <f t="shared" si="433"/>
        <v>1</v>
      </c>
      <c r="F6970">
        <f t="shared" si="434"/>
        <v>2</v>
      </c>
      <c r="G6970">
        <v>1</v>
      </c>
      <c r="H6970">
        <f t="shared" si="435"/>
        <v>1800</v>
      </c>
    </row>
    <row r="6971" spans="1:8" x14ac:dyDescent="0.2">
      <c r="A6971" t="str">
        <f t="shared" si="432"/>
        <v>T9235XB</v>
      </c>
      <c r="B6971" s="1" t="s">
        <v>1621</v>
      </c>
      <c r="C6971" s="7">
        <v>4</v>
      </c>
      <c r="D6971">
        <v>876</v>
      </c>
      <c r="E6971">
        <f t="shared" si="433"/>
        <v>2</v>
      </c>
      <c r="F6971">
        <f t="shared" si="434"/>
        <v>3</v>
      </c>
      <c r="G6971">
        <v>1</v>
      </c>
      <c r="H6971">
        <f t="shared" si="435"/>
        <v>1800</v>
      </c>
    </row>
    <row r="6972" spans="1:8" x14ac:dyDescent="0.2">
      <c r="A6972" t="str">
        <f t="shared" si="432"/>
        <v>T9235XC</v>
      </c>
      <c r="B6972" s="1" t="s">
        <v>1619</v>
      </c>
      <c r="C6972" s="7">
        <v>5</v>
      </c>
      <c r="D6972">
        <v>38</v>
      </c>
      <c r="E6972">
        <f t="shared" si="433"/>
        <v>1</v>
      </c>
      <c r="F6972">
        <f t="shared" si="434"/>
        <v>1</v>
      </c>
      <c r="G6972">
        <v>0</v>
      </c>
      <c r="H6972">
        <f t="shared" si="435"/>
        <v>900</v>
      </c>
    </row>
    <row r="6973" spans="1:8" x14ac:dyDescent="0.2">
      <c r="A6973" t="str">
        <f t="shared" si="432"/>
        <v>T9236XA</v>
      </c>
      <c r="B6973" s="1" t="s">
        <v>1457</v>
      </c>
      <c r="C6973" s="7">
        <v>1</v>
      </c>
      <c r="D6973">
        <v>2</v>
      </c>
      <c r="E6973">
        <f t="shared" si="433"/>
        <v>1</v>
      </c>
      <c r="F6973">
        <f t="shared" si="434"/>
        <v>1</v>
      </c>
      <c r="G6973">
        <v>0</v>
      </c>
      <c r="H6973">
        <f t="shared" si="435"/>
        <v>900</v>
      </c>
    </row>
    <row r="6974" spans="1:8" x14ac:dyDescent="0.2">
      <c r="A6974" t="str">
        <f t="shared" si="432"/>
        <v>T9236XA</v>
      </c>
      <c r="B6974" s="1" t="s">
        <v>1457</v>
      </c>
      <c r="C6974" s="7">
        <v>2</v>
      </c>
      <c r="D6974">
        <v>34</v>
      </c>
      <c r="E6974">
        <f t="shared" si="433"/>
        <v>2</v>
      </c>
      <c r="F6974">
        <f t="shared" si="434"/>
        <v>2</v>
      </c>
      <c r="G6974">
        <v>0</v>
      </c>
      <c r="H6974">
        <f t="shared" si="435"/>
        <v>900</v>
      </c>
    </row>
    <row r="6975" spans="1:8" x14ac:dyDescent="0.2">
      <c r="A6975" t="str">
        <f t="shared" si="432"/>
        <v>T9236XA</v>
      </c>
      <c r="B6975" s="1" t="s">
        <v>1460</v>
      </c>
      <c r="C6975" s="7">
        <v>7</v>
      </c>
      <c r="D6975">
        <v>873</v>
      </c>
      <c r="E6975">
        <f t="shared" si="433"/>
        <v>1</v>
      </c>
      <c r="F6975">
        <f t="shared" si="434"/>
        <v>3</v>
      </c>
      <c r="G6975">
        <v>1</v>
      </c>
      <c r="H6975">
        <f t="shared" si="435"/>
        <v>1800</v>
      </c>
    </row>
    <row r="6976" spans="1:8" x14ac:dyDescent="0.2">
      <c r="A6976" t="str">
        <f t="shared" si="432"/>
        <v>T9236XA</v>
      </c>
      <c r="B6976" s="1" t="s">
        <v>1460</v>
      </c>
      <c r="C6976" s="7">
        <v>8</v>
      </c>
      <c r="D6976">
        <v>878</v>
      </c>
      <c r="E6976">
        <f t="shared" si="433"/>
        <v>2</v>
      </c>
      <c r="F6976">
        <f t="shared" si="434"/>
        <v>4</v>
      </c>
      <c r="G6976">
        <v>1</v>
      </c>
      <c r="H6976">
        <f t="shared" si="435"/>
        <v>1800</v>
      </c>
    </row>
    <row r="6977" spans="1:8" x14ac:dyDescent="0.2">
      <c r="A6977" t="str">
        <f t="shared" si="432"/>
        <v>T9236XB</v>
      </c>
      <c r="B6977" s="1" t="s">
        <v>1458</v>
      </c>
      <c r="C6977" s="7">
        <v>3</v>
      </c>
      <c r="D6977">
        <v>40</v>
      </c>
      <c r="E6977">
        <f t="shared" si="433"/>
        <v>1</v>
      </c>
      <c r="F6977">
        <f t="shared" si="434"/>
        <v>1</v>
      </c>
      <c r="G6977">
        <v>0</v>
      </c>
      <c r="H6977">
        <f t="shared" si="435"/>
        <v>900</v>
      </c>
    </row>
    <row r="6978" spans="1:8" x14ac:dyDescent="0.2">
      <c r="A6978" t="str">
        <f t="shared" si="432"/>
        <v>T9236XC</v>
      </c>
      <c r="B6978" s="1" t="s">
        <v>1459</v>
      </c>
      <c r="C6978" s="7">
        <v>5</v>
      </c>
      <c r="D6978">
        <v>4</v>
      </c>
      <c r="E6978">
        <f t="shared" si="433"/>
        <v>1</v>
      </c>
      <c r="F6978">
        <f t="shared" si="434"/>
        <v>1</v>
      </c>
      <c r="G6978">
        <v>0</v>
      </c>
      <c r="H6978">
        <f t="shared" si="435"/>
        <v>900</v>
      </c>
    </row>
    <row r="6979" spans="1:8" x14ac:dyDescent="0.2">
      <c r="A6979" t="str">
        <f t="shared" ref="A6979:A7042" si="436">LEFT(B6979,7)</f>
        <v>T9236XC</v>
      </c>
      <c r="B6979" s="1" t="s">
        <v>1459</v>
      </c>
      <c r="C6979" s="7">
        <v>6</v>
      </c>
      <c r="D6979">
        <v>38</v>
      </c>
      <c r="E6979">
        <f t="shared" ref="E6979:E7042" si="437">IF(B6979=B6978,E6978+1,1)</f>
        <v>2</v>
      </c>
      <c r="F6979">
        <f t="shared" ref="F6979:F7042" si="438">IF(A6979=A6978,F6978+1,1)</f>
        <v>2</v>
      </c>
      <c r="G6979">
        <v>0</v>
      </c>
      <c r="H6979">
        <f t="shared" ref="H6979:H7042" si="439">IF(G6979=1,1800,900)</f>
        <v>900</v>
      </c>
    </row>
    <row r="6980" spans="1:8" x14ac:dyDescent="0.2">
      <c r="A6980" t="str">
        <f t="shared" si="436"/>
        <v>T9236XC</v>
      </c>
      <c r="B6980" s="1" t="s">
        <v>1461</v>
      </c>
      <c r="C6980" s="7">
        <v>11</v>
      </c>
      <c r="D6980">
        <v>870</v>
      </c>
      <c r="E6980">
        <f t="shared" si="437"/>
        <v>1</v>
      </c>
      <c r="F6980">
        <f t="shared" si="438"/>
        <v>3</v>
      </c>
      <c r="G6980">
        <v>1</v>
      </c>
      <c r="H6980">
        <f t="shared" si="439"/>
        <v>1800</v>
      </c>
    </row>
    <row r="6981" spans="1:8" x14ac:dyDescent="0.2">
      <c r="A6981" t="str">
        <f t="shared" si="436"/>
        <v>T9236XC</v>
      </c>
      <c r="B6981" s="1" t="s">
        <v>1461</v>
      </c>
      <c r="C6981" s="7">
        <v>12</v>
      </c>
      <c r="D6981">
        <v>884</v>
      </c>
      <c r="E6981">
        <f t="shared" si="437"/>
        <v>2</v>
      </c>
      <c r="F6981">
        <f t="shared" si="438"/>
        <v>4</v>
      </c>
      <c r="G6981">
        <v>1</v>
      </c>
      <c r="H6981">
        <f t="shared" si="439"/>
        <v>1800</v>
      </c>
    </row>
    <row r="6982" spans="1:8" x14ac:dyDescent="0.2">
      <c r="A6982" t="str">
        <f t="shared" si="436"/>
        <v>T9237XA</v>
      </c>
      <c r="B6982" s="1" t="s">
        <v>4159</v>
      </c>
      <c r="C6982" s="7">
        <v>2</v>
      </c>
      <c r="D6982">
        <v>35</v>
      </c>
      <c r="E6982">
        <f t="shared" si="437"/>
        <v>1</v>
      </c>
      <c r="F6982">
        <f t="shared" si="438"/>
        <v>1</v>
      </c>
      <c r="G6982">
        <v>0</v>
      </c>
      <c r="H6982">
        <f t="shared" si="439"/>
        <v>900</v>
      </c>
    </row>
    <row r="6983" spans="1:8" x14ac:dyDescent="0.2">
      <c r="A6983" t="str">
        <f t="shared" si="436"/>
        <v>T9237XA</v>
      </c>
      <c r="B6983" s="1" t="s">
        <v>4159</v>
      </c>
      <c r="C6983" s="7">
        <v>1</v>
      </c>
      <c r="D6983">
        <v>39</v>
      </c>
      <c r="E6983">
        <f t="shared" si="437"/>
        <v>2</v>
      </c>
      <c r="F6983">
        <f t="shared" si="438"/>
        <v>2</v>
      </c>
      <c r="G6983">
        <v>0</v>
      </c>
      <c r="H6983">
        <f t="shared" si="439"/>
        <v>900</v>
      </c>
    </row>
    <row r="6984" spans="1:8" x14ac:dyDescent="0.2">
      <c r="A6984" t="str">
        <f t="shared" si="436"/>
        <v>T9237XA</v>
      </c>
      <c r="B6984" s="1" t="s">
        <v>4162</v>
      </c>
      <c r="C6984" s="7">
        <v>3</v>
      </c>
      <c r="D6984">
        <v>866</v>
      </c>
      <c r="E6984">
        <f t="shared" si="437"/>
        <v>1</v>
      </c>
      <c r="F6984">
        <f t="shared" si="438"/>
        <v>3</v>
      </c>
      <c r="G6984">
        <v>1</v>
      </c>
      <c r="H6984">
        <f t="shared" si="439"/>
        <v>1800</v>
      </c>
    </row>
    <row r="6985" spans="1:8" x14ac:dyDescent="0.2">
      <c r="A6985" t="str">
        <f t="shared" si="436"/>
        <v>T9237XA</v>
      </c>
      <c r="B6985" s="1" t="s">
        <v>4162</v>
      </c>
      <c r="C6985" s="7">
        <v>4</v>
      </c>
      <c r="D6985">
        <v>876</v>
      </c>
      <c r="E6985">
        <f t="shared" si="437"/>
        <v>2</v>
      </c>
      <c r="F6985">
        <f t="shared" si="438"/>
        <v>4</v>
      </c>
      <c r="G6985">
        <v>1</v>
      </c>
      <c r="H6985">
        <f t="shared" si="439"/>
        <v>1800</v>
      </c>
    </row>
    <row r="6986" spans="1:8" x14ac:dyDescent="0.2">
      <c r="A6986" t="str">
        <f t="shared" si="436"/>
        <v>T9237XA</v>
      </c>
      <c r="B6986" s="1" t="s">
        <v>4162</v>
      </c>
      <c r="C6986" s="7">
        <v>1</v>
      </c>
      <c r="D6986">
        <v>882</v>
      </c>
      <c r="E6986">
        <f t="shared" si="437"/>
        <v>3</v>
      </c>
      <c r="F6986">
        <f t="shared" si="438"/>
        <v>5</v>
      </c>
      <c r="G6986">
        <v>1</v>
      </c>
      <c r="H6986">
        <f t="shared" si="439"/>
        <v>1800</v>
      </c>
    </row>
    <row r="6987" spans="1:8" x14ac:dyDescent="0.2">
      <c r="A6987" t="str">
        <f t="shared" si="436"/>
        <v>T9237XA</v>
      </c>
      <c r="B6987" s="1" t="s">
        <v>4162</v>
      </c>
      <c r="C6987" s="7">
        <v>2</v>
      </c>
      <c r="D6987">
        <v>884</v>
      </c>
      <c r="E6987">
        <f t="shared" si="437"/>
        <v>4</v>
      </c>
      <c r="F6987">
        <f t="shared" si="438"/>
        <v>6</v>
      </c>
      <c r="G6987">
        <v>1</v>
      </c>
      <c r="H6987">
        <f t="shared" si="439"/>
        <v>1800</v>
      </c>
    </row>
    <row r="6988" spans="1:8" x14ac:dyDescent="0.2">
      <c r="A6988" t="str">
        <f t="shared" si="436"/>
        <v>T9237XB</v>
      </c>
      <c r="B6988" s="1" t="s">
        <v>4160</v>
      </c>
      <c r="C6988" s="7">
        <v>4</v>
      </c>
      <c r="D6988">
        <v>4</v>
      </c>
      <c r="E6988">
        <f t="shared" si="437"/>
        <v>1</v>
      </c>
      <c r="F6988">
        <f t="shared" si="438"/>
        <v>1</v>
      </c>
      <c r="G6988">
        <v>0</v>
      </c>
      <c r="H6988">
        <f t="shared" si="439"/>
        <v>900</v>
      </c>
    </row>
    <row r="6989" spans="1:8" x14ac:dyDescent="0.2">
      <c r="A6989" t="str">
        <f t="shared" si="436"/>
        <v>T9237XB</v>
      </c>
      <c r="B6989" s="1" t="s">
        <v>4160</v>
      </c>
      <c r="C6989" s="7">
        <v>3</v>
      </c>
      <c r="D6989">
        <v>33</v>
      </c>
      <c r="E6989">
        <f t="shared" si="437"/>
        <v>2</v>
      </c>
      <c r="F6989">
        <f t="shared" si="438"/>
        <v>2</v>
      </c>
      <c r="G6989">
        <v>0</v>
      </c>
      <c r="H6989">
        <f t="shared" si="439"/>
        <v>900</v>
      </c>
    </row>
    <row r="6990" spans="1:8" x14ac:dyDescent="0.2">
      <c r="A6990" t="str">
        <f t="shared" si="436"/>
        <v>T9237XB</v>
      </c>
      <c r="B6990" s="1" t="s">
        <v>4163</v>
      </c>
      <c r="C6990" s="7">
        <v>5</v>
      </c>
      <c r="D6990">
        <v>862</v>
      </c>
      <c r="E6990">
        <f t="shared" si="437"/>
        <v>1</v>
      </c>
      <c r="F6990">
        <f t="shared" si="438"/>
        <v>3</v>
      </c>
      <c r="G6990">
        <v>1</v>
      </c>
      <c r="H6990">
        <f t="shared" si="439"/>
        <v>1800</v>
      </c>
    </row>
    <row r="6991" spans="1:8" x14ac:dyDescent="0.2">
      <c r="A6991" t="str">
        <f t="shared" si="436"/>
        <v>T9237XB</v>
      </c>
      <c r="B6991" s="1" t="s">
        <v>4163</v>
      </c>
      <c r="C6991" s="7">
        <v>8</v>
      </c>
      <c r="D6991">
        <v>864</v>
      </c>
      <c r="E6991">
        <f t="shared" si="437"/>
        <v>2</v>
      </c>
      <c r="F6991">
        <f t="shared" si="438"/>
        <v>4</v>
      </c>
      <c r="G6991">
        <v>1</v>
      </c>
      <c r="H6991">
        <f t="shared" si="439"/>
        <v>1800</v>
      </c>
    </row>
    <row r="6992" spans="1:8" x14ac:dyDescent="0.2">
      <c r="A6992" t="str">
        <f t="shared" si="436"/>
        <v>T9237XB</v>
      </c>
      <c r="B6992" s="1" t="s">
        <v>4163</v>
      </c>
      <c r="C6992" s="7">
        <v>7</v>
      </c>
      <c r="D6992">
        <v>878</v>
      </c>
      <c r="E6992">
        <f t="shared" si="437"/>
        <v>3</v>
      </c>
      <c r="F6992">
        <f t="shared" si="438"/>
        <v>5</v>
      </c>
      <c r="G6992">
        <v>1</v>
      </c>
      <c r="H6992">
        <f t="shared" si="439"/>
        <v>1800</v>
      </c>
    </row>
    <row r="6993" spans="1:8" x14ac:dyDescent="0.2">
      <c r="A6993" t="str">
        <f t="shared" si="436"/>
        <v>T9237XB</v>
      </c>
      <c r="B6993" s="1" t="s">
        <v>4163</v>
      </c>
      <c r="C6993" s="7">
        <v>6</v>
      </c>
      <c r="D6993">
        <v>880</v>
      </c>
      <c r="E6993">
        <f t="shared" si="437"/>
        <v>4</v>
      </c>
      <c r="F6993">
        <f t="shared" si="438"/>
        <v>6</v>
      </c>
      <c r="G6993">
        <v>1</v>
      </c>
      <c r="H6993">
        <f t="shared" si="439"/>
        <v>1800</v>
      </c>
    </row>
    <row r="6994" spans="1:8" x14ac:dyDescent="0.2">
      <c r="A6994" t="str">
        <f t="shared" si="436"/>
        <v>T9237XC</v>
      </c>
      <c r="B6994" s="1" t="s">
        <v>4161</v>
      </c>
      <c r="C6994" s="7">
        <v>5</v>
      </c>
      <c r="D6994">
        <v>1</v>
      </c>
      <c r="E6994">
        <f t="shared" si="437"/>
        <v>1</v>
      </c>
      <c r="F6994">
        <f t="shared" si="438"/>
        <v>1</v>
      </c>
      <c r="G6994">
        <v>0</v>
      </c>
      <c r="H6994">
        <f t="shared" si="439"/>
        <v>900</v>
      </c>
    </row>
    <row r="6995" spans="1:8" x14ac:dyDescent="0.2">
      <c r="A6995" t="str">
        <f t="shared" si="436"/>
        <v>T9237XC</v>
      </c>
      <c r="B6995" s="1" t="s">
        <v>4161</v>
      </c>
      <c r="C6995" s="7">
        <v>6</v>
      </c>
      <c r="D6995">
        <v>36</v>
      </c>
      <c r="E6995">
        <f t="shared" si="437"/>
        <v>2</v>
      </c>
      <c r="F6995">
        <f t="shared" si="438"/>
        <v>2</v>
      </c>
      <c r="G6995">
        <v>0</v>
      </c>
      <c r="H6995">
        <f t="shared" si="439"/>
        <v>900</v>
      </c>
    </row>
    <row r="6996" spans="1:8" x14ac:dyDescent="0.2">
      <c r="A6996" t="str">
        <f t="shared" si="436"/>
        <v>T9237XC</v>
      </c>
      <c r="B6996" s="1" t="s">
        <v>4164</v>
      </c>
      <c r="C6996" s="7">
        <v>12</v>
      </c>
      <c r="D6996">
        <v>868</v>
      </c>
      <c r="E6996">
        <f t="shared" si="437"/>
        <v>1</v>
      </c>
      <c r="F6996">
        <f t="shared" si="438"/>
        <v>3</v>
      </c>
      <c r="G6996">
        <v>1</v>
      </c>
      <c r="H6996">
        <f t="shared" si="439"/>
        <v>1800</v>
      </c>
    </row>
    <row r="6997" spans="1:8" x14ac:dyDescent="0.2">
      <c r="A6997" t="str">
        <f t="shared" si="436"/>
        <v>T9237XC</v>
      </c>
      <c r="B6997" s="1" t="s">
        <v>4164</v>
      </c>
      <c r="C6997" s="7">
        <v>11</v>
      </c>
      <c r="D6997">
        <v>870</v>
      </c>
      <c r="E6997">
        <f t="shared" si="437"/>
        <v>2</v>
      </c>
      <c r="F6997">
        <f t="shared" si="438"/>
        <v>4</v>
      </c>
      <c r="G6997">
        <v>1</v>
      </c>
      <c r="H6997">
        <f t="shared" si="439"/>
        <v>1800</v>
      </c>
    </row>
    <row r="6998" spans="1:8" x14ac:dyDescent="0.2">
      <c r="A6998" t="str">
        <f t="shared" si="436"/>
        <v>T9237XC</v>
      </c>
      <c r="B6998" s="1" t="s">
        <v>4164</v>
      </c>
      <c r="C6998" s="7">
        <v>10</v>
      </c>
      <c r="D6998">
        <v>874</v>
      </c>
      <c r="E6998">
        <f t="shared" si="437"/>
        <v>3</v>
      </c>
      <c r="F6998">
        <f t="shared" si="438"/>
        <v>5</v>
      </c>
      <c r="G6998">
        <v>1</v>
      </c>
      <c r="H6998">
        <f t="shared" si="439"/>
        <v>1800</v>
      </c>
    </row>
    <row r="6999" spans="1:8" x14ac:dyDescent="0.2">
      <c r="A6999" t="str">
        <f t="shared" si="436"/>
        <v>T9238XA</v>
      </c>
      <c r="B6999" s="1" t="s">
        <v>4195</v>
      </c>
      <c r="C6999" s="7">
        <v>1</v>
      </c>
      <c r="D6999">
        <v>2</v>
      </c>
      <c r="E6999">
        <f t="shared" si="437"/>
        <v>1</v>
      </c>
      <c r="F6999">
        <f t="shared" si="438"/>
        <v>1</v>
      </c>
      <c r="G6999">
        <v>0</v>
      </c>
      <c r="H6999">
        <f t="shared" si="439"/>
        <v>900</v>
      </c>
    </row>
    <row r="7000" spans="1:8" x14ac:dyDescent="0.2">
      <c r="A7000" t="str">
        <f t="shared" si="436"/>
        <v>T9238XA</v>
      </c>
      <c r="B7000" s="1" t="s">
        <v>4195</v>
      </c>
      <c r="C7000" s="7">
        <v>2</v>
      </c>
      <c r="D7000">
        <v>35</v>
      </c>
      <c r="E7000">
        <f t="shared" si="437"/>
        <v>2</v>
      </c>
      <c r="F7000">
        <f t="shared" si="438"/>
        <v>2</v>
      </c>
      <c r="G7000">
        <v>0</v>
      </c>
      <c r="H7000">
        <f t="shared" si="439"/>
        <v>900</v>
      </c>
    </row>
    <row r="7001" spans="1:8" x14ac:dyDescent="0.2">
      <c r="A7001" t="str">
        <f t="shared" si="436"/>
        <v>T9238XA</v>
      </c>
      <c r="B7001" s="1" t="s">
        <v>4202</v>
      </c>
      <c r="C7001" s="7">
        <v>1</v>
      </c>
      <c r="D7001">
        <v>871</v>
      </c>
      <c r="E7001">
        <f t="shared" si="437"/>
        <v>1</v>
      </c>
      <c r="F7001">
        <f t="shared" si="438"/>
        <v>3</v>
      </c>
      <c r="G7001">
        <v>1</v>
      </c>
      <c r="H7001">
        <f t="shared" si="439"/>
        <v>1800</v>
      </c>
    </row>
    <row r="7002" spans="1:8" x14ac:dyDescent="0.2">
      <c r="A7002" t="str">
        <f t="shared" si="436"/>
        <v>T9238XA</v>
      </c>
      <c r="B7002" s="1" t="s">
        <v>4202</v>
      </c>
      <c r="C7002" s="7">
        <v>4</v>
      </c>
      <c r="D7002">
        <v>873</v>
      </c>
      <c r="E7002">
        <f t="shared" si="437"/>
        <v>2</v>
      </c>
      <c r="F7002">
        <f t="shared" si="438"/>
        <v>4</v>
      </c>
      <c r="G7002">
        <v>1</v>
      </c>
      <c r="H7002">
        <f t="shared" si="439"/>
        <v>1800</v>
      </c>
    </row>
    <row r="7003" spans="1:8" x14ac:dyDescent="0.2">
      <c r="A7003" t="str">
        <f t="shared" si="436"/>
        <v>T9238XA</v>
      </c>
      <c r="B7003" s="1" t="s">
        <v>4202</v>
      </c>
      <c r="C7003" s="7">
        <v>3</v>
      </c>
      <c r="D7003">
        <v>881</v>
      </c>
      <c r="E7003">
        <f t="shared" si="437"/>
        <v>3</v>
      </c>
      <c r="F7003">
        <f t="shared" si="438"/>
        <v>5</v>
      </c>
      <c r="G7003">
        <v>1</v>
      </c>
      <c r="H7003">
        <f t="shared" si="439"/>
        <v>1800</v>
      </c>
    </row>
    <row r="7004" spans="1:8" x14ac:dyDescent="0.2">
      <c r="A7004" t="str">
        <f t="shared" si="436"/>
        <v>T9238XA</v>
      </c>
      <c r="B7004" s="1" t="s">
        <v>4202</v>
      </c>
      <c r="C7004" s="7">
        <v>2</v>
      </c>
      <c r="D7004">
        <v>885</v>
      </c>
      <c r="E7004">
        <f t="shared" si="437"/>
        <v>4</v>
      </c>
      <c r="F7004">
        <f t="shared" si="438"/>
        <v>6</v>
      </c>
      <c r="G7004">
        <v>1</v>
      </c>
      <c r="H7004">
        <f t="shared" si="439"/>
        <v>1800</v>
      </c>
    </row>
    <row r="7005" spans="1:8" x14ac:dyDescent="0.2">
      <c r="A7005" t="str">
        <f t="shared" si="436"/>
        <v>T9238XB</v>
      </c>
      <c r="B7005" s="1" t="s">
        <v>4196</v>
      </c>
      <c r="C7005" s="7">
        <v>3</v>
      </c>
      <c r="D7005">
        <v>1</v>
      </c>
      <c r="E7005">
        <f t="shared" si="437"/>
        <v>1</v>
      </c>
      <c r="F7005">
        <f t="shared" si="438"/>
        <v>1</v>
      </c>
      <c r="G7005">
        <v>0</v>
      </c>
      <c r="H7005">
        <f t="shared" si="439"/>
        <v>900</v>
      </c>
    </row>
    <row r="7006" spans="1:8" x14ac:dyDescent="0.2">
      <c r="A7006" t="str">
        <f t="shared" si="436"/>
        <v>T9238XB</v>
      </c>
      <c r="B7006" s="1" t="s">
        <v>4196</v>
      </c>
      <c r="C7006" s="7">
        <v>4</v>
      </c>
      <c r="D7006">
        <v>5</v>
      </c>
      <c r="E7006">
        <f t="shared" si="437"/>
        <v>2</v>
      </c>
      <c r="F7006">
        <f t="shared" si="438"/>
        <v>2</v>
      </c>
      <c r="G7006">
        <v>0</v>
      </c>
      <c r="H7006">
        <f t="shared" si="439"/>
        <v>900</v>
      </c>
    </row>
    <row r="7007" spans="1:8" x14ac:dyDescent="0.2">
      <c r="A7007" t="str">
        <f t="shared" si="436"/>
        <v>T9238XB</v>
      </c>
      <c r="B7007" s="1" t="s">
        <v>4203</v>
      </c>
      <c r="C7007" s="7">
        <v>10</v>
      </c>
      <c r="D7007">
        <v>862</v>
      </c>
      <c r="E7007">
        <f t="shared" si="437"/>
        <v>1</v>
      </c>
      <c r="F7007">
        <f t="shared" si="438"/>
        <v>3</v>
      </c>
      <c r="G7007">
        <v>1</v>
      </c>
      <c r="H7007">
        <f t="shared" si="439"/>
        <v>1800</v>
      </c>
    </row>
    <row r="7008" spans="1:8" x14ac:dyDescent="0.2">
      <c r="A7008" t="str">
        <f t="shared" si="436"/>
        <v>T9238XB</v>
      </c>
      <c r="B7008" s="1" t="s">
        <v>4203</v>
      </c>
      <c r="C7008" s="7">
        <v>9</v>
      </c>
      <c r="D7008">
        <v>865</v>
      </c>
      <c r="E7008">
        <f t="shared" si="437"/>
        <v>2</v>
      </c>
      <c r="F7008">
        <f t="shared" si="438"/>
        <v>4</v>
      </c>
      <c r="G7008">
        <v>1</v>
      </c>
      <c r="H7008">
        <f t="shared" si="439"/>
        <v>1800</v>
      </c>
    </row>
    <row r="7009" spans="1:8" x14ac:dyDescent="0.2">
      <c r="A7009" t="str">
        <f t="shared" si="436"/>
        <v>T9238XB</v>
      </c>
      <c r="B7009" s="1" t="s">
        <v>4203</v>
      </c>
      <c r="C7009" s="7">
        <v>8</v>
      </c>
      <c r="D7009">
        <v>867</v>
      </c>
      <c r="E7009">
        <f t="shared" si="437"/>
        <v>3</v>
      </c>
      <c r="F7009">
        <f t="shared" si="438"/>
        <v>5</v>
      </c>
      <c r="G7009">
        <v>1</v>
      </c>
      <c r="H7009">
        <f t="shared" si="439"/>
        <v>1800</v>
      </c>
    </row>
    <row r="7010" spans="1:8" x14ac:dyDescent="0.2">
      <c r="A7010" t="str">
        <f t="shared" si="436"/>
        <v>T9238XB</v>
      </c>
      <c r="B7010" s="1" t="s">
        <v>4203</v>
      </c>
      <c r="C7010" s="7">
        <v>7</v>
      </c>
      <c r="D7010">
        <v>869</v>
      </c>
      <c r="E7010">
        <f t="shared" si="437"/>
        <v>4</v>
      </c>
      <c r="F7010">
        <f t="shared" si="438"/>
        <v>6</v>
      </c>
      <c r="G7010">
        <v>1</v>
      </c>
      <c r="H7010">
        <f t="shared" si="439"/>
        <v>1800</v>
      </c>
    </row>
    <row r="7011" spans="1:8" x14ac:dyDescent="0.2">
      <c r="A7011" t="str">
        <f t="shared" si="436"/>
        <v>T9238XB</v>
      </c>
      <c r="B7011" s="1" t="s">
        <v>4203</v>
      </c>
      <c r="C7011" s="7">
        <v>6</v>
      </c>
      <c r="D7011">
        <v>875</v>
      </c>
      <c r="E7011">
        <f t="shared" si="437"/>
        <v>5</v>
      </c>
      <c r="F7011">
        <f t="shared" si="438"/>
        <v>7</v>
      </c>
      <c r="G7011">
        <v>1</v>
      </c>
      <c r="H7011">
        <f t="shared" si="439"/>
        <v>1800</v>
      </c>
    </row>
    <row r="7012" spans="1:8" x14ac:dyDescent="0.2">
      <c r="A7012" t="str">
        <f t="shared" si="436"/>
        <v>T9238XB</v>
      </c>
      <c r="B7012" s="1" t="s">
        <v>4203</v>
      </c>
      <c r="C7012" s="7">
        <v>5</v>
      </c>
      <c r="D7012">
        <v>883</v>
      </c>
      <c r="E7012">
        <f t="shared" si="437"/>
        <v>6</v>
      </c>
      <c r="F7012">
        <f t="shared" si="438"/>
        <v>8</v>
      </c>
      <c r="G7012">
        <v>1</v>
      </c>
      <c r="H7012">
        <f t="shared" si="439"/>
        <v>1800</v>
      </c>
    </row>
    <row r="7013" spans="1:8" x14ac:dyDescent="0.2">
      <c r="A7013" t="str">
        <f t="shared" si="436"/>
        <v>T9238XC</v>
      </c>
      <c r="B7013" s="1" t="s">
        <v>4197</v>
      </c>
      <c r="C7013" s="7">
        <v>1</v>
      </c>
      <c r="D7013">
        <v>5</v>
      </c>
      <c r="E7013">
        <f t="shared" si="437"/>
        <v>1</v>
      </c>
      <c r="F7013">
        <f t="shared" si="438"/>
        <v>1</v>
      </c>
      <c r="G7013">
        <v>0</v>
      </c>
      <c r="H7013">
        <f t="shared" si="439"/>
        <v>900</v>
      </c>
    </row>
    <row r="7014" spans="1:8" x14ac:dyDescent="0.2">
      <c r="A7014" t="str">
        <f t="shared" si="436"/>
        <v>T9238XC</v>
      </c>
      <c r="B7014" s="1" t="s">
        <v>4197</v>
      </c>
      <c r="C7014" s="7">
        <v>2</v>
      </c>
      <c r="D7014">
        <v>37</v>
      </c>
      <c r="E7014">
        <f t="shared" si="437"/>
        <v>2</v>
      </c>
      <c r="F7014">
        <f t="shared" si="438"/>
        <v>2</v>
      </c>
      <c r="G7014">
        <v>0</v>
      </c>
      <c r="H7014">
        <f t="shared" si="439"/>
        <v>900</v>
      </c>
    </row>
    <row r="7015" spans="1:8" x14ac:dyDescent="0.2">
      <c r="A7015" t="str">
        <f t="shared" si="436"/>
        <v>T9238XC</v>
      </c>
      <c r="B7015" s="1" t="s">
        <v>4204</v>
      </c>
      <c r="C7015" s="7">
        <v>12</v>
      </c>
      <c r="D7015">
        <v>845</v>
      </c>
      <c r="E7015">
        <f t="shared" si="437"/>
        <v>1</v>
      </c>
      <c r="F7015">
        <f t="shared" si="438"/>
        <v>3</v>
      </c>
      <c r="G7015">
        <v>1</v>
      </c>
      <c r="H7015">
        <f t="shared" si="439"/>
        <v>1800</v>
      </c>
    </row>
    <row r="7016" spans="1:8" x14ac:dyDescent="0.2">
      <c r="A7016" t="str">
        <f t="shared" si="436"/>
        <v>T9238XC</v>
      </c>
      <c r="B7016" s="1" t="s">
        <v>4204</v>
      </c>
      <c r="C7016" s="7">
        <v>11</v>
      </c>
      <c r="D7016">
        <v>868</v>
      </c>
      <c r="E7016">
        <f t="shared" si="437"/>
        <v>2</v>
      </c>
      <c r="F7016">
        <f t="shared" si="438"/>
        <v>4</v>
      </c>
      <c r="G7016">
        <v>1</v>
      </c>
      <c r="H7016">
        <f t="shared" si="439"/>
        <v>1800</v>
      </c>
    </row>
    <row r="7017" spans="1:8" x14ac:dyDescent="0.2">
      <c r="A7017" t="str">
        <f t="shared" si="436"/>
        <v>T9238XC</v>
      </c>
      <c r="B7017" s="1" t="s">
        <v>4204</v>
      </c>
      <c r="C7017" s="7">
        <v>13</v>
      </c>
      <c r="D7017">
        <v>872</v>
      </c>
      <c r="E7017">
        <f t="shared" si="437"/>
        <v>3</v>
      </c>
      <c r="F7017">
        <f t="shared" si="438"/>
        <v>5</v>
      </c>
      <c r="G7017">
        <v>1</v>
      </c>
      <c r="H7017">
        <f t="shared" si="439"/>
        <v>1800</v>
      </c>
    </row>
    <row r="7018" spans="1:8" x14ac:dyDescent="0.2">
      <c r="A7018" t="str">
        <f t="shared" si="436"/>
        <v>T9238XC</v>
      </c>
      <c r="B7018" s="1" t="s">
        <v>4204</v>
      </c>
      <c r="C7018" s="7">
        <v>14</v>
      </c>
      <c r="D7018">
        <v>884</v>
      </c>
      <c r="E7018">
        <f t="shared" si="437"/>
        <v>4</v>
      </c>
      <c r="F7018">
        <f t="shared" si="438"/>
        <v>6</v>
      </c>
      <c r="G7018">
        <v>1</v>
      </c>
      <c r="H7018">
        <f t="shared" si="439"/>
        <v>1800</v>
      </c>
    </row>
    <row r="7019" spans="1:8" x14ac:dyDescent="0.2">
      <c r="A7019" t="str">
        <f t="shared" si="436"/>
        <v>T9238XD</v>
      </c>
      <c r="B7019" s="1" t="s">
        <v>4198</v>
      </c>
      <c r="C7019" s="7">
        <v>3</v>
      </c>
      <c r="D7019">
        <v>33</v>
      </c>
      <c r="E7019">
        <f t="shared" si="437"/>
        <v>1</v>
      </c>
      <c r="F7019">
        <f t="shared" si="438"/>
        <v>1</v>
      </c>
      <c r="G7019">
        <v>0</v>
      </c>
      <c r="H7019">
        <f t="shared" si="439"/>
        <v>900</v>
      </c>
    </row>
    <row r="7020" spans="1:8" x14ac:dyDescent="0.2">
      <c r="A7020" t="str">
        <f t="shared" si="436"/>
        <v>T9238XD</v>
      </c>
      <c r="B7020" s="1" t="s">
        <v>4198</v>
      </c>
      <c r="C7020" s="7">
        <v>4</v>
      </c>
      <c r="D7020">
        <v>39</v>
      </c>
      <c r="E7020">
        <f t="shared" si="437"/>
        <v>2</v>
      </c>
      <c r="F7020">
        <f t="shared" si="438"/>
        <v>2</v>
      </c>
      <c r="G7020">
        <v>0</v>
      </c>
      <c r="H7020">
        <f t="shared" si="439"/>
        <v>900</v>
      </c>
    </row>
    <row r="7021" spans="1:8" x14ac:dyDescent="0.2">
      <c r="A7021" t="str">
        <f t="shared" si="436"/>
        <v>T9238XD</v>
      </c>
      <c r="B7021" s="1" t="s">
        <v>4205</v>
      </c>
      <c r="C7021" s="7">
        <v>4</v>
      </c>
      <c r="D7021">
        <v>864</v>
      </c>
      <c r="E7021">
        <f t="shared" si="437"/>
        <v>1</v>
      </c>
      <c r="F7021">
        <f t="shared" si="438"/>
        <v>3</v>
      </c>
      <c r="G7021">
        <v>1</v>
      </c>
      <c r="H7021">
        <f t="shared" si="439"/>
        <v>1800</v>
      </c>
    </row>
    <row r="7022" spans="1:8" x14ac:dyDescent="0.2">
      <c r="A7022" t="str">
        <f t="shared" si="436"/>
        <v>T9238XD</v>
      </c>
      <c r="B7022" s="1" t="s">
        <v>4205</v>
      </c>
      <c r="C7022" s="7">
        <v>1</v>
      </c>
      <c r="D7022">
        <v>866</v>
      </c>
      <c r="E7022">
        <f t="shared" si="437"/>
        <v>2</v>
      </c>
      <c r="F7022">
        <f t="shared" si="438"/>
        <v>4</v>
      </c>
      <c r="G7022">
        <v>1</v>
      </c>
      <c r="H7022">
        <f t="shared" si="439"/>
        <v>1800</v>
      </c>
    </row>
    <row r="7023" spans="1:8" x14ac:dyDescent="0.2">
      <c r="A7023" t="str">
        <f t="shared" si="436"/>
        <v>T9238XD</v>
      </c>
      <c r="B7023" s="1" t="s">
        <v>4205</v>
      </c>
      <c r="C7023" s="7">
        <v>3</v>
      </c>
      <c r="D7023">
        <v>877</v>
      </c>
      <c r="E7023">
        <f t="shared" si="437"/>
        <v>3</v>
      </c>
      <c r="F7023">
        <f t="shared" si="438"/>
        <v>5</v>
      </c>
      <c r="G7023">
        <v>1</v>
      </c>
      <c r="H7023">
        <f t="shared" si="439"/>
        <v>1800</v>
      </c>
    </row>
    <row r="7024" spans="1:8" x14ac:dyDescent="0.2">
      <c r="A7024" t="str">
        <f t="shared" si="436"/>
        <v>T9238XD</v>
      </c>
      <c r="B7024" s="1" t="s">
        <v>4205</v>
      </c>
      <c r="C7024" s="7">
        <v>2</v>
      </c>
      <c r="D7024">
        <v>879</v>
      </c>
      <c r="E7024">
        <f t="shared" si="437"/>
        <v>4</v>
      </c>
      <c r="F7024">
        <f t="shared" si="438"/>
        <v>6</v>
      </c>
      <c r="G7024">
        <v>1</v>
      </c>
      <c r="H7024">
        <f t="shared" si="439"/>
        <v>1800</v>
      </c>
    </row>
    <row r="7025" spans="1:8" x14ac:dyDescent="0.2">
      <c r="A7025" t="str">
        <f t="shared" si="436"/>
        <v>T9239XA</v>
      </c>
      <c r="B7025" s="1" t="s">
        <v>4524</v>
      </c>
      <c r="C7025" s="7">
        <v>1</v>
      </c>
      <c r="D7025">
        <v>1</v>
      </c>
      <c r="E7025">
        <f t="shared" si="437"/>
        <v>1</v>
      </c>
      <c r="F7025">
        <f t="shared" si="438"/>
        <v>1</v>
      </c>
      <c r="G7025">
        <v>0</v>
      </c>
      <c r="H7025">
        <f t="shared" si="439"/>
        <v>900</v>
      </c>
    </row>
    <row r="7026" spans="1:8" x14ac:dyDescent="0.2">
      <c r="A7026" t="str">
        <f t="shared" si="436"/>
        <v>T9239XA</v>
      </c>
      <c r="B7026" s="1" t="s">
        <v>4524</v>
      </c>
      <c r="C7026" s="7">
        <v>2</v>
      </c>
      <c r="D7026">
        <v>40</v>
      </c>
      <c r="E7026">
        <f t="shared" si="437"/>
        <v>2</v>
      </c>
      <c r="F7026">
        <f t="shared" si="438"/>
        <v>2</v>
      </c>
      <c r="G7026">
        <v>0</v>
      </c>
      <c r="H7026">
        <f t="shared" si="439"/>
        <v>900</v>
      </c>
    </row>
    <row r="7027" spans="1:8" x14ac:dyDescent="0.2">
      <c r="A7027" t="str">
        <f t="shared" si="436"/>
        <v>T9239XA</v>
      </c>
      <c r="B7027" s="1" t="s">
        <v>4527</v>
      </c>
      <c r="C7027" s="7">
        <v>8</v>
      </c>
      <c r="D7027">
        <v>878</v>
      </c>
      <c r="E7027">
        <f t="shared" si="437"/>
        <v>1</v>
      </c>
      <c r="F7027">
        <f t="shared" si="438"/>
        <v>3</v>
      </c>
      <c r="G7027">
        <v>1</v>
      </c>
      <c r="H7027">
        <f t="shared" si="439"/>
        <v>1800</v>
      </c>
    </row>
    <row r="7028" spans="1:8" x14ac:dyDescent="0.2">
      <c r="A7028" t="str">
        <f t="shared" si="436"/>
        <v>T9239XA</v>
      </c>
      <c r="B7028" s="1" t="s">
        <v>4527</v>
      </c>
      <c r="C7028" s="7">
        <v>7</v>
      </c>
      <c r="D7028">
        <v>885</v>
      </c>
      <c r="E7028">
        <f t="shared" si="437"/>
        <v>2</v>
      </c>
      <c r="F7028">
        <f t="shared" si="438"/>
        <v>4</v>
      </c>
      <c r="G7028">
        <v>1</v>
      </c>
      <c r="H7028">
        <f t="shared" si="439"/>
        <v>1800</v>
      </c>
    </row>
    <row r="7029" spans="1:8" x14ac:dyDescent="0.2">
      <c r="A7029" t="str">
        <f t="shared" si="436"/>
        <v>T9239XB</v>
      </c>
      <c r="B7029" s="1" t="s">
        <v>4525</v>
      </c>
      <c r="C7029" s="7">
        <v>3</v>
      </c>
      <c r="D7029">
        <v>38</v>
      </c>
      <c r="E7029">
        <f t="shared" si="437"/>
        <v>1</v>
      </c>
      <c r="F7029">
        <f t="shared" si="438"/>
        <v>1</v>
      </c>
      <c r="G7029">
        <v>0</v>
      </c>
      <c r="H7029">
        <f t="shared" si="439"/>
        <v>900</v>
      </c>
    </row>
    <row r="7030" spans="1:8" x14ac:dyDescent="0.2">
      <c r="A7030" t="str">
        <f t="shared" si="436"/>
        <v>T9239XB</v>
      </c>
      <c r="B7030" s="1" t="s">
        <v>4528</v>
      </c>
      <c r="C7030" s="7">
        <v>10</v>
      </c>
      <c r="D7030">
        <v>868</v>
      </c>
      <c r="E7030">
        <f t="shared" si="437"/>
        <v>1</v>
      </c>
      <c r="F7030">
        <f t="shared" si="438"/>
        <v>2</v>
      </c>
      <c r="G7030">
        <v>1</v>
      </c>
      <c r="H7030">
        <f t="shared" si="439"/>
        <v>1800</v>
      </c>
    </row>
    <row r="7031" spans="1:8" x14ac:dyDescent="0.2">
      <c r="A7031" t="str">
        <f t="shared" si="436"/>
        <v>T9239XB</v>
      </c>
      <c r="B7031" s="1" t="s">
        <v>4528</v>
      </c>
      <c r="C7031" s="7">
        <v>9</v>
      </c>
      <c r="D7031">
        <v>880</v>
      </c>
      <c r="E7031">
        <f t="shared" si="437"/>
        <v>2</v>
      </c>
      <c r="F7031">
        <f t="shared" si="438"/>
        <v>3</v>
      </c>
      <c r="G7031">
        <v>1</v>
      </c>
      <c r="H7031">
        <f t="shared" si="439"/>
        <v>1800</v>
      </c>
    </row>
    <row r="7032" spans="1:8" x14ac:dyDescent="0.2">
      <c r="A7032" t="str">
        <f t="shared" si="436"/>
        <v>T9239XC</v>
      </c>
      <c r="B7032" s="1" t="s">
        <v>4526</v>
      </c>
      <c r="C7032" s="7">
        <v>5</v>
      </c>
      <c r="D7032">
        <v>35</v>
      </c>
      <c r="E7032">
        <f t="shared" si="437"/>
        <v>1</v>
      </c>
      <c r="F7032">
        <f t="shared" si="438"/>
        <v>1</v>
      </c>
      <c r="G7032">
        <v>0</v>
      </c>
      <c r="H7032">
        <f t="shared" si="439"/>
        <v>900</v>
      </c>
    </row>
    <row r="7033" spans="1:8" x14ac:dyDescent="0.2">
      <c r="A7033" t="str">
        <f t="shared" si="436"/>
        <v>T9239XC</v>
      </c>
      <c r="B7033" s="1" t="s">
        <v>4529</v>
      </c>
      <c r="C7033" s="7">
        <v>11</v>
      </c>
      <c r="D7033">
        <v>870</v>
      </c>
      <c r="E7033">
        <f t="shared" si="437"/>
        <v>1</v>
      </c>
      <c r="F7033">
        <f t="shared" si="438"/>
        <v>2</v>
      </c>
      <c r="G7033">
        <v>1</v>
      </c>
      <c r="H7033">
        <f t="shared" si="439"/>
        <v>1800</v>
      </c>
    </row>
    <row r="7034" spans="1:8" x14ac:dyDescent="0.2">
      <c r="A7034" t="str">
        <f t="shared" si="436"/>
        <v>T9239XC</v>
      </c>
      <c r="B7034" s="1" t="s">
        <v>4529</v>
      </c>
      <c r="C7034" s="7">
        <v>12</v>
      </c>
      <c r="D7034">
        <v>873</v>
      </c>
      <c r="E7034">
        <f t="shared" si="437"/>
        <v>2</v>
      </c>
      <c r="F7034">
        <f t="shared" si="438"/>
        <v>3</v>
      </c>
      <c r="G7034">
        <v>1</v>
      </c>
      <c r="H7034">
        <f t="shared" si="439"/>
        <v>1800</v>
      </c>
    </row>
    <row r="7035" spans="1:8" x14ac:dyDescent="0.2">
      <c r="A7035" t="str">
        <f t="shared" si="436"/>
        <v>T9240XA</v>
      </c>
      <c r="B7035" s="1" t="s">
        <v>4750</v>
      </c>
      <c r="C7035" s="7">
        <v>2</v>
      </c>
      <c r="D7035">
        <v>33</v>
      </c>
      <c r="E7035">
        <f t="shared" si="437"/>
        <v>1</v>
      </c>
      <c r="F7035">
        <f t="shared" si="438"/>
        <v>1</v>
      </c>
      <c r="G7035">
        <v>0</v>
      </c>
      <c r="H7035">
        <f t="shared" si="439"/>
        <v>900</v>
      </c>
    </row>
    <row r="7036" spans="1:8" x14ac:dyDescent="0.2">
      <c r="A7036" t="str">
        <f t="shared" si="436"/>
        <v>T9240XA</v>
      </c>
      <c r="B7036" s="1" t="s">
        <v>4750</v>
      </c>
      <c r="C7036" s="7">
        <v>1</v>
      </c>
      <c r="D7036">
        <v>39</v>
      </c>
      <c r="E7036">
        <f t="shared" si="437"/>
        <v>2</v>
      </c>
      <c r="F7036">
        <f t="shared" si="438"/>
        <v>2</v>
      </c>
      <c r="G7036">
        <v>0</v>
      </c>
      <c r="H7036">
        <f t="shared" si="439"/>
        <v>900</v>
      </c>
    </row>
    <row r="7037" spans="1:8" x14ac:dyDescent="0.2">
      <c r="A7037" t="str">
        <f t="shared" si="436"/>
        <v>T9240XA</v>
      </c>
      <c r="B7037" s="1" t="s">
        <v>4753</v>
      </c>
      <c r="C7037" s="7">
        <v>7</v>
      </c>
      <c r="D7037">
        <v>862</v>
      </c>
      <c r="E7037">
        <f t="shared" si="437"/>
        <v>1</v>
      </c>
      <c r="F7037">
        <f t="shared" si="438"/>
        <v>3</v>
      </c>
      <c r="G7037">
        <v>1</v>
      </c>
      <c r="H7037">
        <f t="shared" si="439"/>
        <v>1800</v>
      </c>
    </row>
    <row r="7038" spans="1:8" x14ac:dyDescent="0.2">
      <c r="A7038" t="str">
        <f t="shared" si="436"/>
        <v>T9240XA</v>
      </c>
      <c r="B7038" s="1" t="s">
        <v>4753</v>
      </c>
      <c r="C7038" s="7">
        <v>9</v>
      </c>
      <c r="D7038">
        <v>869</v>
      </c>
      <c r="E7038">
        <f t="shared" si="437"/>
        <v>2</v>
      </c>
      <c r="F7038">
        <f t="shared" si="438"/>
        <v>4</v>
      </c>
      <c r="G7038">
        <v>1</v>
      </c>
      <c r="H7038">
        <f t="shared" si="439"/>
        <v>1800</v>
      </c>
    </row>
    <row r="7039" spans="1:8" x14ac:dyDescent="0.2">
      <c r="A7039" t="str">
        <f t="shared" si="436"/>
        <v>T9240XA</v>
      </c>
      <c r="B7039" s="1" t="s">
        <v>4753</v>
      </c>
      <c r="C7039" s="7">
        <v>10</v>
      </c>
      <c r="D7039">
        <v>871</v>
      </c>
      <c r="E7039">
        <f t="shared" si="437"/>
        <v>3</v>
      </c>
      <c r="F7039">
        <f t="shared" si="438"/>
        <v>5</v>
      </c>
      <c r="G7039">
        <v>1</v>
      </c>
      <c r="H7039">
        <f t="shared" si="439"/>
        <v>1800</v>
      </c>
    </row>
    <row r="7040" spans="1:8" x14ac:dyDescent="0.2">
      <c r="A7040" t="str">
        <f t="shared" si="436"/>
        <v>T9240XA</v>
      </c>
      <c r="B7040" s="1" t="s">
        <v>4753</v>
      </c>
      <c r="C7040" s="7">
        <v>8</v>
      </c>
      <c r="D7040">
        <v>879</v>
      </c>
      <c r="E7040">
        <f t="shared" si="437"/>
        <v>4</v>
      </c>
      <c r="F7040">
        <f t="shared" si="438"/>
        <v>6</v>
      </c>
      <c r="G7040">
        <v>1</v>
      </c>
      <c r="H7040">
        <f t="shared" si="439"/>
        <v>1800</v>
      </c>
    </row>
    <row r="7041" spans="1:8" x14ac:dyDescent="0.2">
      <c r="A7041" t="str">
        <f t="shared" si="436"/>
        <v>T9240XB</v>
      </c>
      <c r="B7041" s="1" t="s">
        <v>4751</v>
      </c>
      <c r="C7041" s="7">
        <v>3</v>
      </c>
      <c r="D7041">
        <v>5</v>
      </c>
      <c r="E7041">
        <f t="shared" si="437"/>
        <v>1</v>
      </c>
      <c r="F7041">
        <f t="shared" si="438"/>
        <v>1</v>
      </c>
      <c r="G7041">
        <v>0</v>
      </c>
      <c r="H7041">
        <f t="shared" si="439"/>
        <v>900</v>
      </c>
    </row>
    <row r="7042" spans="1:8" x14ac:dyDescent="0.2">
      <c r="A7042" t="str">
        <f t="shared" si="436"/>
        <v>T9240XB</v>
      </c>
      <c r="B7042" s="1" t="s">
        <v>4751</v>
      </c>
      <c r="C7042" s="7">
        <v>4</v>
      </c>
      <c r="D7042">
        <v>34</v>
      </c>
      <c r="E7042">
        <f t="shared" si="437"/>
        <v>2</v>
      </c>
      <c r="F7042">
        <f t="shared" si="438"/>
        <v>2</v>
      </c>
      <c r="G7042">
        <v>0</v>
      </c>
      <c r="H7042">
        <f t="shared" si="439"/>
        <v>900</v>
      </c>
    </row>
    <row r="7043" spans="1:8" x14ac:dyDescent="0.2">
      <c r="A7043" t="str">
        <f t="shared" ref="A7043:A7106" si="440">LEFT(B7043,7)</f>
        <v>T9240XB</v>
      </c>
      <c r="B7043" s="1" t="s">
        <v>4754</v>
      </c>
      <c r="C7043" s="7">
        <v>14</v>
      </c>
      <c r="D7043">
        <v>867</v>
      </c>
      <c r="E7043">
        <f t="shared" ref="E7043:E7106" si="441">IF(B7043=B7042,E7042+1,1)</f>
        <v>1</v>
      </c>
      <c r="F7043">
        <f t="shared" ref="F7043:F7106" si="442">IF(A7043=A7042,F7042+1,1)</f>
        <v>3</v>
      </c>
      <c r="G7043">
        <v>1</v>
      </c>
      <c r="H7043">
        <f t="shared" ref="H7043:H7106" si="443">IF(G7043=1,1800,900)</f>
        <v>1800</v>
      </c>
    </row>
    <row r="7044" spans="1:8" x14ac:dyDescent="0.2">
      <c r="A7044" t="str">
        <f t="shared" si="440"/>
        <v>T9240XB</v>
      </c>
      <c r="B7044" s="1" t="s">
        <v>4754</v>
      </c>
      <c r="C7044" s="7">
        <v>13</v>
      </c>
      <c r="D7044">
        <v>873</v>
      </c>
      <c r="E7044">
        <f t="shared" si="441"/>
        <v>2</v>
      </c>
      <c r="F7044">
        <f t="shared" si="442"/>
        <v>4</v>
      </c>
      <c r="G7044">
        <v>1</v>
      </c>
      <c r="H7044">
        <f t="shared" si="443"/>
        <v>1800</v>
      </c>
    </row>
    <row r="7045" spans="1:8" x14ac:dyDescent="0.2">
      <c r="A7045" t="str">
        <f t="shared" si="440"/>
        <v>T9240XB</v>
      </c>
      <c r="B7045" s="1" t="s">
        <v>4754</v>
      </c>
      <c r="C7045" s="7">
        <v>15</v>
      </c>
      <c r="D7045">
        <v>875</v>
      </c>
      <c r="E7045">
        <f t="shared" si="441"/>
        <v>3</v>
      </c>
      <c r="F7045">
        <f t="shared" si="442"/>
        <v>5</v>
      </c>
      <c r="G7045">
        <v>1</v>
      </c>
      <c r="H7045">
        <f t="shared" si="443"/>
        <v>1800</v>
      </c>
    </row>
    <row r="7046" spans="1:8" x14ac:dyDescent="0.2">
      <c r="A7046" t="str">
        <f t="shared" si="440"/>
        <v>T9240XB</v>
      </c>
      <c r="B7046" s="1" t="s">
        <v>4754</v>
      </c>
      <c r="C7046" s="7">
        <v>16</v>
      </c>
      <c r="D7046">
        <v>885</v>
      </c>
      <c r="E7046">
        <f t="shared" si="441"/>
        <v>4</v>
      </c>
      <c r="F7046">
        <f t="shared" si="442"/>
        <v>6</v>
      </c>
      <c r="G7046">
        <v>1</v>
      </c>
      <c r="H7046">
        <f t="shared" si="443"/>
        <v>1800</v>
      </c>
    </row>
    <row r="7047" spans="1:8" x14ac:dyDescent="0.2">
      <c r="A7047" t="str">
        <f t="shared" si="440"/>
        <v>T9240XC</v>
      </c>
      <c r="B7047" s="1" t="s">
        <v>4752</v>
      </c>
      <c r="C7047" s="7">
        <v>5</v>
      </c>
      <c r="D7047">
        <v>2</v>
      </c>
      <c r="E7047">
        <f t="shared" si="441"/>
        <v>1</v>
      </c>
      <c r="F7047">
        <f t="shared" si="442"/>
        <v>1</v>
      </c>
      <c r="G7047">
        <v>0</v>
      </c>
      <c r="H7047">
        <f t="shared" si="443"/>
        <v>900</v>
      </c>
    </row>
    <row r="7048" spans="1:8" x14ac:dyDescent="0.2">
      <c r="A7048" t="str">
        <f t="shared" si="440"/>
        <v>T9240XC</v>
      </c>
      <c r="B7048" s="1" t="s">
        <v>4755</v>
      </c>
      <c r="C7048" s="7">
        <v>19</v>
      </c>
      <c r="D7048">
        <v>865</v>
      </c>
      <c r="E7048">
        <f t="shared" si="441"/>
        <v>1</v>
      </c>
      <c r="F7048">
        <f t="shared" si="442"/>
        <v>2</v>
      </c>
      <c r="G7048">
        <v>1</v>
      </c>
      <c r="H7048">
        <f t="shared" si="443"/>
        <v>1800</v>
      </c>
    </row>
    <row r="7049" spans="1:8" x14ac:dyDescent="0.2">
      <c r="A7049" t="str">
        <f t="shared" si="440"/>
        <v>T9240XC</v>
      </c>
      <c r="B7049" s="1" t="s">
        <v>4755</v>
      </c>
      <c r="C7049" s="7">
        <v>20</v>
      </c>
      <c r="D7049">
        <v>877</v>
      </c>
      <c r="E7049">
        <f t="shared" si="441"/>
        <v>2</v>
      </c>
      <c r="F7049">
        <f t="shared" si="442"/>
        <v>3</v>
      </c>
      <c r="G7049">
        <v>1</v>
      </c>
      <c r="H7049">
        <f t="shared" si="443"/>
        <v>1800</v>
      </c>
    </row>
    <row r="7050" spans="1:8" x14ac:dyDescent="0.2">
      <c r="A7050" t="str">
        <f t="shared" si="440"/>
        <v>T9241XA</v>
      </c>
      <c r="B7050" s="1" t="s">
        <v>4716</v>
      </c>
      <c r="C7050" s="7">
        <v>1</v>
      </c>
      <c r="D7050">
        <v>3</v>
      </c>
      <c r="E7050">
        <f t="shared" si="441"/>
        <v>1</v>
      </c>
      <c r="F7050">
        <f t="shared" si="442"/>
        <v>1</v>
      </c>
      <c r="G7050">
        <v>0</v>
      </c>
      <c r="H7050">
        <f t="shared" si="443"/>
        <v>900</v>
      </c>
    </row>
    <row r="7051" spans="1:8" x14ac:dyDescent="0.2">
      <c r="A7051" t="str">
        <f t="shared" si="440"/>
        <v>T9241XA</v>
      </c>
      <c r="B7051" s="1" t="s">
        <v>4716</v>
      </c>
      <c r="C7051" s="7">
        <v>3</v>
      </c>
      <c r="D7051">
        <v>33</v>
      </c>
      <c r="E7051">
        <f t="shared" si="441"/>
        <v>2</v>
      </c>
      <c r="F7051">
        <f t="shared" si="442"/>
        <v>2</v>
      </c>
      <c r="G7051">
        <v>0</v>
      </c>
      <c r="H7051">
        <f t="shared" si="443"/>
        <v>900</v>
      </c>
    </row>
    <row r="7052" spans="1:8" x14ac:dyDescent="0.2">
      <c r="A7052" t="str">
        <f t="shared" si="440"/>
        <v>T9241XA</v>
      </c>
      <c r="B7052" s="1" t="s">
        <v>4716</v>
      </c>
      <c r="C7052" s="7">
        <v>4</v>
      </c>
      <c r="D7052">
        <v>37</v>
      </c>
      <c r="E7052">
        <f t="shared" si="441"/>
        <v>3</v>
      </c>
      <c r="F7052">
        <f t="shared" si="442"/>
        <v>3</v>
      </c>
      <c r="G7052">
        <v>0</v>
      </c>
      <c r="H7052">
        <f t="shared" si="443"/>
        <v>900</v>
      </c>
    </row>
    <row r="7053" spans="1:8" x14ac:dyDescent="0.2">
      <c r="A7053" t="str">
        <f t="shared" si="440"/>
        <v>T9241XA</v>
      </c>
      <c r="B7053" s="1" t="s">
        <v>4716</v>
      </c>
      <c r="C7053" s="7">
        <v>2</v>
      </c>
      <c r="D7053">
        <v>39</v>
      </c>
      <c r="E7053">
        <f t="shared" si="441"/>
        <v>4</v>
      </c>
      <c r="F7053">
        <f t="shared" si="442"/>
        <v>4</v>
      </c>
      <c r="G7053">
        <v>0</v>
      </c>
      <c r="H7053">
        <f t="shared" si="443"/>
        <v>900</v>
      </c>
    </row>
    <row r="7054" spans="1:8" x14ac:dyDescent="0.2">
      <c r="A7054" t="str">
        <f t="shared" si="440"/>
        <v>T9241XA</v>
      </c>
      <c r="B7054" s="1" t="s">
        <v>4335</v>
      </c>
      <c r="C7054" s="7">
        <v>2</v>
      </c>
      <c r="D7054">
        <v>874</v>
      </c>
      <c r="E7054">
        <f t="shared" si="441"/>
        <v>1</v>
      </c>
      <c r="F7054">
        <f t="shared" si="442"/>
        <v>5</v>
      </c>
      <c r="G7054">
        <v>1</v>
      </c>
      <c r="H7054">
        <f t="shared" si="443"/>
        <v>1800</v>
      </c>
    </row>
    <row r="7055" spans="1:8" x14ac:dyDescent="0.2">
      <c r="A7055" t="str">
        <f t="shared" si="440"/>
        <v>T9241XA</v>
      </c>
      <c r="B7055" s="1" t="s">
        <v>4335</v>
      </c>
      <c r="C7055" s="7">
        <v>1</v>
      </c>
      <c r="D7055">
        <v>885</v>
      </c>
      <c r="E7055">
        <f t="shared" si="441"/>
        <v>2</v>
      </c>
      <c r="F7055">
        <f t="shared" si="442"/>
        <v>6</v>
      </c>
      <c r="G7055">
        <v>1</v>
      </c>
      <c r="H7055">
        <f t="shared" si="443"/>
        <v>1800</v>
      </c>
    </row>
    <row r="7056" spans="1:8" x14ac:dyDescent="0.2">
      <c r="A7056" t="str">
        <f t="shared" si="440"/>
        <v>T9241XB</v>
      </c>
      <c r="B7056" s="1" t="s">
        <v>4717</v>
      </c>
      <c r="C7056" s="7">
        <v>5</v>
      </c>
      <c r="D7056">
        <v>5</v>
      </c>
      <c r="E7056">
        <f t="shared" si="441"/>
        <v>1</v>
      </c>
      <c r="F7056">
        <f t="shared" si="442"/>
        <v>1</v>
      </c>
      <c r="G7056">
        <v>0</v>
      </c>
      <c r="H7056">
        <f t="shared" si="443"/>
        <v>900</v>
      </c>
    </row>
    <row r="7057" spans="1:8" x14ac:dyDescent="0.2">
      <c r="A7057" t="str">
        <f t="shared" si="440"/>
        <v>T9241XB</v>
      </c>
      <c r="B7057" s="1" t="s">
        <v>4717</v>
      </c>
      <c r="C7057" s="7">
        <v>8</v>
      </c>
      <c r="D7057">
        <v>31</v>
      </c>
      <c r="E7057">
        <f t="shared" si="441"/>
        <v>2</v>
      </c>
      <c r="F7057">
        <f t="shared" si="442"/>
        <v>2</v>
      </c>
      <c r="G7057">
        <v>0</v>
      </c>
      <c r="H7057">
        <f t="shared" si="443"/>
        <v>900</v>
      </c>
    </row>
    <row r="7058" spans="1:8" x14ac:dyDescent="0.2">
      <c r="A7058" t="str">
        <f t="shared" si="440"/>
        <v>T9241XB</v>
      </c>
      <c r="B7058" s="1" t="s">
        <v>4717</v>
      </c>
      <c r="C7058" s="7">
        <v>6</v>
      </c>
      <c r="D7058">
        <v>35</v>
      </c>
      <c r="E7058">
        <f t="shared" si="441"/>
        <v>3</v>
      </c>
      <c r="F7058">
        <f t="shared" si="442"/>
        <v>3</v>
      </c>
      <c r="G7058">
        <v>0</v>
      </c>
      <c r="H7058">
        <f t="shared" si="443"/>
        <v>900</v>
      </c>
    </row>
    <row r="7059" spans="1:8" x14ac:dyDescent="0.2">
      <c r="A7059" t="str">
        <f t="shared" si="440"/>
        <v>T9241XB</v>
      </c>
      <c r="B7059" s="1" t="s">
        <v>4717</v>
      </c>
      <c r="C7059" s="7">
        <v>7</v>
      </c>
      <c r="D7059">
        <v>40</v>
      </c>
      <c r="E7059">
        <f t="shared" si="441"/>
        <v>4</v>
      </c>
      <c r="F7059">
        <f t="shared" si="442"/>
        <v>4</v>
      </c>
      <c r="G7059">
        <v>0</v>
      </c>
      <c r="H7059">
        <f t="shared" si="443"/>
        <v>900</v>
      </c>
    </row>
    <row r="7060" spans="1:8" x14ac:dyDescent="0.2">
      <c r="A7060" t="str">
        <f t="shared" si="440"/>
        <v>T9241XB</v>
      </c>
      <c r="B7060" s="1" t="s">
        <v>4336</v>
      </c>
      <c r="C7060" s="7">
        <v>3</v>
      </c>
      <c r="D7060">
        <v>864</v>
      </c>
      <c r="E7060">
        <f t="shared" si="441"/>
        <v>1</v>
      </c>
      <c r="F7060">
        <f t="shared" si="442"/>
        <v>5</v>
      </c>
      <c r="G7060">
        <v>1</v>
      </c>
      <c r="H7060">
        <f t="shared" si="443"/>
        <v>1800</v>
      </c>
    </row>
    <row r="7061" spans="1:8" x14ac:dyDescent="0.2">
      <c r="A7061" t="str">
        <f t="shared" si="440"/>
        <v>T9241XB</v>
      </c>
      <c r="B7061" s="1" t="s">
        <v>4336</v>
      </c>
      <c r="C7061" s="7">
        <v>4</v>
      </c>
      <c r="D7061">
        <v>867</v>
      </c>
      <c r="E7061">
        <f t="shared" si="441"/>
        <v>2</v>
      </c>
      <c r="F7061">
        <f t="shared" si="442"/>
        <v>6</v>
      </c>
      <c r="G7061">
        <v>1</v>
      </c>
      <c r="H7061">
        <f t="shared" si="443"/>
        <v>1800</v>
      </c>
    </row>
    <row r="7062" spans="1:8" x14ac:dyDescent="0.2">
      <c r="A7062" t="str">
        <f t="shared" si="440"/>
        <v>T9241XC</v>
      </c>
      <c r="B7062" s="1" t="s">
        <v>4718</v>
      </c>
      <c r="C7062" s="7">
        <v>9</v>
      </c>
      <c r="D7062">
        <v>1</v>
      </c>
      <c r="E7062">
        <f t="shared" si="441"/>
        <v>1</v>
      </c>
      <c r="F7062">
        <f t="shared" si="442"/>
        <v>1</v>
      </c>
      <c r="G7062">
        <v>0</v>
      </c>
      <c r="H7062">
        <f t="shared" si="443"/>
        <v>900</v>
      </c>
    </row>
    <row r="7063" spans="1:8" x14ac:dyDescent="0.2">
      <c r="A7063" t="str">
        <f t="shared" si="440"/>
        <v>T9241XC</v>
      </c>
      <c r="B7063" s="1" t="s">
        <v>4718</v>
      </c>
      <c r="C7063" s="7">
        <v>10</v>
      </c>
      <c r="D7063">
        <v>32</v>
      </c>
      <c r="E7063">
        <f t="shared" si="441"/>
        <v>2</v>
      </c>
      <c r="F7063">
        <f t="shared" si="442"/>
        <v>2</v>
      </c>
      <c r="G7063">
        <v>0</v>
      </c>
      <c r="H7063">
        <f t="shared" si="443"/>
        <v>900</v>
      </c>
    </row>
    <row r="7064" spans="1:8" x14ac:dyDescent="0.2">
      <c r="A7064" t="str">
        <f t="shared" si="440"/>
        <v>T9241XC</v>
      </c>
      <c r="B7064" s="1" t="s">
        <v>4718</v>
      </c>
      <c r="C7064" s="7">
        <v>11</v>
      </c>
      <c r="D7064">
        <v>34</v>
      </c>
      <c r="E7064">
        <f t="shared" si="441"/>
        <v>3</v>
      </c>
      <c r="F7064">
        <f t="shared" si="442"/>
        <v>3</v>
      </c>
      <c r="G7064">
        <v>0</v>
      </c>
      <c r="H7064">
        <f t="shared" si="443"/>
        <v>900</v>
      </c>
    </row>
    <row r="7065" spans="1:8" x14ac:dyDescent="0.2">
      <c r="A7065" t="str">
        <f t="shared" si="440"/>
        <v>T9241XC</v>
      </c>
      <c r="B7065" s="1" t="s">
        <v>4718</v>
      </c>
      <c r="C7065" s="7">
        <v>12</v>
      </c>
      <c r="D7065">
        <v>38</v>
      </c>
      <c r="E7065">
        <f t="shared" si="441"/>
        <v>4</v>
      </c>
      <c r="F7065">
        <f t="shared" si="442"/>
        <v>4</v>
      </c>
      <c r="G7065">
        <v>0</v>
      </c>
      <c r="H7065">
        <f t="shared" si="443"/>
        <v>900</v>
      </c>
    </row>
    <row r="7066" spans="1:8" x14ac:dyDescent="0.2">
      <c r="A7066" t="str">
        <f t="shared" si="440"/>
        <v>T9241XC</v>
      </c>
      <c r="B7066" s="1" t="s">
        <v>4337</v>
      </c>
      <c r="C7066" s="7">
        <v>6</v>
      </c>
      <c r="D7066">
        <v>876</v>
      </c>
      <c r="E7066">
        <f t="shared" si="441"/>
        <v>1</v>
      </c>
      <c r="F7066">
        <f t="shared" si="442"/>
        <v>5</v>
      </c>
      <c r="G7066">
        <v>1</v>
      </c>
      <c r="H7066">
        <f t="shared" si="443"/>
        <v>1800</v>
      </c>
    </row>
    <row r="7067" spans="1:8" x14ac:dyDescent="0.2">
      <c r="A7067" t="str">
        <f t="shared" si="440"/>
        <v>T9241XC</v>
      </c>
      <c r="B7067" s="1" t="s">
        <v>4337</v>
      </c>
      <c r="C7067" s="7">
        <v>5</v>
      </c>
      <c r="D7067">
        <v>882</v>
      </c>
      <c r="E7067">
        <f t="shared" si="441"/>
        <v>2</v>
      </c>
      <c r="F7067">
        <f t="shared" si="442"/>
        <v>6</v>
      </c>
      <c r="G7067">
        <v>1</v>
      </c>
      <c r="H7067">
        <f t="shared" si="443"/>
        <v>1800</v>
      </c>
    </row>
    <row r="7068" spans="1:8" x14ac:dyDescent="0.2">
      <c r="A7068" t="str">
        <f t="shared" si="440"/>
        <v>T9242XA</v>
      </c>
      <c r="B7068" s="1" t="s">
        <v>1091</v>
      </c>
      <c r="C7068" s="7">
        <v>1</v>
      </c>
      <c r="D7068">
        <v>5</v>
      </c>
      <c r="E7068">
        <f t="shared" si="441"/>
        <v>1</v>
      </c>
      <c r="F7068">
        <f t="shared" si="442"/>
        <v>1</v>
      </c>
      <c r="G7068">
        <v>0</v>
      </c>
      <c r="H7068">
        <f t="shared" si="443"/>
        <v>900</v>
      </c>
    </row>
    <row r="7069" spans="1:8" x14ac:dyDescent="0.2">
      <c r="A7069" t="str">
        <f t="shared" si="440"/>
        <v>T9242XA</v>
      </c>
      <c r="B7069" s="1" t="s">
        <v>1091</v>
      </c>
      <c r="C7069" s="7">
        <v>2</v>
      </c>
      <c r="D7069">
        <v>39</v>
      </c>
      <c r="E7069">
        <f t="shared" si="441"/>
        <v>2</v>
      </c>
      <c r="F7069">
        <f t="shared" si="442"/>
        <v>2</v>
      </c>
      <c r="G7069">
        <v>0</v>
      </c>
      <c r="H7069">
        <f t="shared" si="443"/>
        <v>900</v>
      </c>
    </row>
    <row r="7070" spans="1:8" x14ac:dyDescent="0.2">
      <c r="A7070" t="str">
        <f t="shared" si="440"/>
        <v>T9242XA</v>
      </c>
      <c r="B7070" s="1" t="s">
        <v>1094</v>
      </c>
      <c r="C7070" s="7">
        <v>8</v>
      </c>
      <c r="D7070">
        <v>881</v>
      </c>
      <c r="E7070">
        <f t="shared" si="441"/>
        <v>1</v>
      </c>
      <c r="F7070">
        <f t="shared" si="442"/>
        <v>3</v>
      </c>
      <c r="G7070">
        <v>1</v>
      </c>
      <c r="H7070">
        <f t="shared" si="443"/>
        <v>1800</v>
      </c>
    </row>
    <row r="7071" spans="1:8" x14ac:dyDescent="0.2">
      <c r="A7071" t="str">
        <f t="shared" si="440"/>
        <v>T9242XA</v>
      </c>
      <c r="B7071" s="1" t="s">
        <v>1094</v>
      </c>
      <c r="C7071" s="7">
        <v>7</v>
      </c>
      <c r="D7071">
        <v>883</v>
      </c>
      <c r="E7071">
        <f t="shared" si="441"/>
        <v>2</v>
      </c>
      <c r="F7071">
        <f t="shared" si="442"/>
        <v>4</v>
      </c>
      <c r="G7071">
        <v>1</v>
      </c>
      <c r="H7071">
        <f t="shared" si="443"/>
        <v>1800</v>
      </c>
    </row>
    <row r="7072" spans="1:8" x14ac:dyDescent="0.2">
      <c r="A7072" t="str">
        <f t="shared" si="440"/>
        <v>T9242XB</v>
      </c>
      <c r="B7072" s="1" t="s">
        <v>1092</v>
      </c>
      <c r="C7072" s="7">
        <v>3</v>
      </c>
      <c r="D7072">
        <v>35</v>
      </c>
      <c r="E7072">
        <f t="shared" si="441"/>
        <v>1</v>
      </c>
      <c r="F7072">
        <f t="shared" si="442"/>
        <v>1</v>
      </c>
      <c r="G7072">
        <v>0</v>
      </c>
      <c r="H7072">
        <f t="shared" si="443"/>
        <v>900</v>
      </c>
    </row>
    <row r="7073" spans="1:8" x14ac:dyDescent="0.2">
      <c r="A7073" t="str">
        <f t="shared" si="440"/>
        <v>T9242XB</v>
      </c>
      <c r="B7073" s="1" t="s">
        <v>1095</v>
      </c>
      <c r="C7073" s="7">
        <v>9</v>
      </c>
      <c r="D7073">
        <v>872</v>
      </c>
      <c r="E7073">
        <f t="shared" si="441"/>
        <v>1</v>
      </c>
      <c r="F7073">
        <f t="shared" si="442"/>
        <v>2</v>
      </c>
      <c r="G7073">
        <v>1</v>
      </c>
      <c r="H7073">
        <f t="shared" si="443"/>
        <v>1800</v>
      </c>
    </row>
    <row r="7074" spans="1:8" x14ac:dyDescent="0.2">
      <c r="A7074" t="str">
        <f t="shared" si="440"/>
        <v>T9242XB</v>
      </c>
      <c r="B7074" s="1" t="s">
        <v>1095</v>
      </c>
      <c r="C7074" s="7">
        <v>10</v>
      </c>
      <c r="D7074">
        <v>878</v>
      </c>
      <c r="E7074">
        <f t="shared" si="441"/>
        <v>2</v>
      </c>
      <c r="F7074">
        <f t="shared" si="442"/>
        <v>3</v>
      </c>
      <c r="G7074">
        <v>1</v>
      </c>
      <c r="H7074">
        <f t="shared" si="443"/>
        <v>1800</v>
      </c>
    </row>
    <row r="7075" spans="1:8" x14ac:dyDescent="0.2">
      <c r="A7075" t="str">
        <f t="shared" si="440"/>
        <v>T9242XC</v>
      </c>
      <c r="B7075" s="1" t="s">
        <v>1093</v>
      </c>
      <c r="C7075" s="7">
        <v>6</v>
      </c>
      <c r="D7075">
        <v>3</v>
      </c>
      <c r="E7075">
        <f t="shared" si="441"/>
        <v>1</v>
      </c>
      <c r="F7075">
        <f t="shared" si="442"/>
        <v>1</v>
      </c>
      <c r="G7075">
        <v>0</v>
      </c>
      <c r="H7075">
        <f t="shared" si="443"/>
        <v>900</v>
      </c>
    </row>
    <row r="7076" spans="1:8" x14ac:dyDescent="0.2">
      <c r="A7076" t="str">
        <f t="shared" si="440"/>
        <v>T9242XC</v>
      </c>
      <c r="B7076" s="1" t="s">
        <v>1093</v>
      </c>
      <c r="C7076" s="7">
        <v>5</v>
      </c>
      <c r="D7076">
        <v>33</v>
      </c>
      <c r="E7076">
        <f t="shared" si="441"/>
        <v>2</v>
      </c>
      <c r="F7076">
        <f t="shared" si="442"/>
        <v>2</v>
      </c>
      <c r="G7076">
        <v>0</v>
      </c>
      <c r="H7076">
        <f t="shared" si="443"/>
        <v>900</v>
      </c>
    </row>
    <row r="7077" spans="1:8" x14ac:dyDescent="0.2">
      <c r="A7077" t="str">
        <f t="shared" si="440"/>
        <v>T9242XC</v>
      </c>
      <c r="B7077" s="1" t="s">
        <v>1096</v>
      </c>
      <c r="C7077" s="7">
        <v>12</v>
      </c>
      <c r="D7077">
        <v>864</v>
      </c>
      <c r="E7077">
        <f t="shared" si="441"/>
        <v>1</v>
      </c>
      <c r="F7077">
        <f t="shared" si="442"/>
        <v>3</v>
      </c>
      <c r="G7077">
        <v>1</v>
      </c>
      <c r="H7077">
        <f t="shared" si="443"/>
        <v>1800</v>
      </c>
    </row>
    <row r="7078" spans="1:8" x14ac:dyDescent="0.2">
      <c r="A7078" t="str">
        <f t="shared" si="440"/>
        <v>T9242XC</v>
      </c>
      <c r="B7078" s="1" t="s">
        <v>1096</v>
      </c>
      <c r="C7078" s="7">
        <v>11</v>
      </c>
      <c r="D7078">
        <v>876</v>
      </c>
      <c r="E7078">
        <f t="shared" si="441"/>
        <v>2</v>
      </c>
      <c r="F7078">
        <f t="shared" si="442"/>
        <v>4</v>
      </c>
      <c r="G7078">
        <v>1</v>
      </c>
      <c r="H7078">
        <f t="shared" si="443"/>
        <v>1800</v>
      </c>
    </row>
    <row r="7079" spans="1:8" x14ac:dyDescent="0.2">
      <c r="A7079" t="str">
        <f t="shared" si="440"/>
        <v>T9243XA</v>
      </c>
      <c r="B7079" s="1" t="s">
        <v>1601</v>
      </c>
      <c r="C7079" s="7">
        <v>1</v>
      </c>
      <c r="D7079">
        <v>2</v>
      </c>
      <c r="E7079">
        <f t="shared" si="441"/>
        <v>1</v>
      </c>
      <c r="F7079">
        <f t="shared" si="442"/>
        <v>1</v>
      </c>
      <c r="G7079">
        <v>0</v>
      </c>
      <c r="H7079">
        <f t="shared" si="443"/>
        <v>900</v>
      </c>
    </row>
    <row r="7080" spans="1:8" x14ac:dyDescent="0.2">
      <c r="A7080" t="str">
        <f t="shared" si="440"/>
        <v>T9243XB</v>
      </c>
      <c r="B7080" s="1" t="s">
        <v>1602</v>
      </c>
      <c r="C7080" s="7">
        <v>4</v>
      </c>
      <c r="D7080">
        <v>4</v>
      </c>
      <c r="E7080">
        <f t="shared" si="441"/>
        <v>1</v>
      </c>
      <c r="F7080">
        <f t="shared" si="442"/>
        <v>1</v>
      </c>
      <c r="G7080">
        <v>0</v>
      </c>
      <c r="H7080">
        <f t="shared" si="443"/>
        <v>900</v>
      </c>
    </row>
    <row r="7081" spans="1:8" x14ac:dyDescent="0.2">
      <c r="A7081" t="str">
        <f t="shared" si="440"/>
        <v>T9243XB</v>
      </c>
      <c r="B7081" s="1" t="s">
        <v>1602</v>
      </c>
      <c r="C7081" s="7">
        <v>3</v>
      </c>
      <c r="D7081">
        <v>32</v>
      </c>
      <c r="E7081">
        <f t="shared" si="441"/>
        <v>2</v>
      </c>
      <c r="F7081">
        <f t="shared" si="442"/>
        <v>2</v>
      </c>
      <c r="G7081">
        <v>0</v>
      </c>
      <c r="H7081">
        <f t="shared" si="443"/>
        <v>900</v>
      </c>
    </row>
    <row r="7082" spans="1:8" x14ac:dyDescent="0.2">
      <c r="A7082" t="str">
        <f t="shared" si="440"/>
        <v>T9244XA</v>
      </c>
      <c r="B7082" s="1" t="s">
        <v>1481</v>
      </c>
      <c r="C7082" s="7">
        <v>1</v>
      </c>
      <c r="D7082">
        <v>1</v>
      </c>
      <c r="E7082">
        <f t="shared" si="441"/>
        <v>1</v>
      </c>
      <c r="F7082">
        <f t="shared" si="442"/>
        <v>1</v>
      </c>
      <c r="G7082">
        <v>0</v>
      </c>
      <c r="H7082">
        <f t="shared" si="443"/>
        <v>900</v>
      </c>
    </row>
    <row r="7083" spans="1:8" x14ac:dyDescent="0.2">
      <c r="A7083" t="str">
        <f t="shared" si="440"/>
        <v>T9244XA</v>
      </c>
      <c r="B7083" s="1" t="s">
        <v>1481</v>
      </c>
      <c r="C7083" s="7">
        <v>2</v>
      </c>
      <c r="D7083">
        <v>40</v>
      </c>
      <c r="E7083">
        <f t="shared" si="441"/>
        <v>2</v>
      </c>
      <c r="F7083">
        <f t="shared" si="442"/>
        <v>2</v>
      </c>
      <c r="G7083">
        <v>0</v>
      </c>
      <c r="H7083">
        <f t="shared" si="443"/>
        <v>900</v>
      </c>
    </row>
    <row r="7084" spans="1:8" x14ac:dyDescent="0.2">
      <c r="A7084" t="str">
        <f t="shared" si="440"/>
        <v>T9244XA</v>
      </c>
      <c r="B7084" s="1" t="s">
        <v>1484</v>
      </c>
      <c r="C7084" s="7">
        <v>8</v>
      </c>
      <c r="D7084">
        <v>864</v>
      </c>
      <c r="E7084">
        <f t="shared" si="441"/>
        <v>1</v>
      </c>
      <c r="F7084">
        <f t="shared" si="442"/>
        <v>3</v>
      </c>
      <c r="G7084">
        <v>1</v>
      </c>
      <c r="H7084">
        <f t="shared" si="443"/>
        <v>1800</v>
      </c>
    </row>
    <row r="7085" spans="1:8" x14ac:dyDescent="0.2">
      <c r="A7085" t="str">
        <f t="shared" si="440"/>
        <v>T9244XA</v>
      </c>
      <c r="B7085" s="1" t="s">
        <v>1484</v>
      </c>
      <c r="C7085" s="7">
        <v>7</v>
      </c>
      <c r="D7085">
        <v>869</v>
      </c>
      <c r="E7085">
        <f t="shared" si="441"/>
        <v>2</v>
      </c>
      <c r="F7085">
        <f t="shared" si="442"/>
        <v>4</v>
      </c>
      <c r="G7085">
        <v>1</v>
      </c>
      <c r="H7085">
        <f t="shared" si="443"/>
        <v>1800</v>
      </c>
    </row>
    <row r="7086" spans="1:8" x14ac:dyDescent="0.2">
      <c r="A7086" t="str">
        <f t="shared" si="440"/>
        <v>T9244XB</v>
      </c>
      <c r="B7086" s="1" t="s">
        <v>1482</v>
      </c>
      <c r="C7086" s="7">
        <v>4</v>
      </c>
      <c r="D7086">
        <v>5</v>
      </c>
      <c r="E7086">
        <f t="shared" si="441"/>
        <v>1</v>
      </c>
      <c r="F7086">
        <f t="shared" si="442"/>
        <v>1</v>
      </c>
      <c r="G7086">
        <v>0</v>
      </c>
      <c r="H7086">
        <f t="shared" si="443"/>
        <v>900</v>
      </c>
    </row>
    <row r="7087" spans="1:8" x14ac:dyDescent="0.2">
      <c r="A7087" t="str">
        <f t="shared" si="440"/>
        <v>T9244XB</v>
      </c>
      <c r="B7087" s="1" t="s">
        <v>1482</v>
      </c>
      <c r="C7087" s="7">
        <v>3</v>
      </c>
      <c r="D7087">
        <v>37</v>
      </c>
      <c r="E7087">
        <f t="shared" si="441"/>
        <v>2</v>
      </c>
      <c r="F7087">
        <f t="shared" si="442"/>
        <v>2</v>
      </c>
      <c r="G7087">
        <v>0</v>
      </c>
      <c r="H7087">
        <f t="shared" si="443"/>
        <v>900</v>
      </c>
    </row>
    <row r="7088" spans="1:8" x14ac:dyDescent="0.2">
      <c r="A7088" t="str">
        <f t="shared" si="440"/>
        <v>T9244XB</v>
      </c>
      <c r="B7088" s="1" t="s">
        <v>1485</v>
      </c>
      <c r="C7088" s="7">
        <v>13</v>
      </c>
      <c r="D7088">
        <v>867</v>
      </c>
      <c r="E7088">
        <f t="shared" si="441"/>
        <v>1</v>
      </c>
      <c r="F7088">
        <f t="shared" si="442"/>
        <v>3</v>
      </c>
      <c r="G7088">
        <v>1</v>
      </c>
      <c r="H7088">
        <f t="shared" si="443"/>
        <v>1800</v>
      </c>
    </row>
    <row r="7089" spans="1:8" x14ac:dyDescent="0.2">
      <c r="A7089" t="str">
        <f t="shared" si="440"/>
        <v>T9244XB</v>
      </c>
      <c r="B7089" s="1" t="s">
        <v>1485</v>
      </c>
      <c r="C7089" s="7">
        <v>14</v>
      </c>
      <c r="D7089">
        <v>874</v>
      </c>
      <c r="E7089">
        <f t="shared" si="441"/>
        <v>2</v>
      </c>
      <c r="F7089">
        <f t="shared" si="442"/>
        <v>4</v>
      </c>
      <c r="G7089">
        <v>1</v>
      </c>
      <c r="H7089">
        <f t="shared" si="443"/>
        <v>1800</v>
      </c>
    </row>
    <row r="7090" spans="1:8" x14ac:dyDescent="0.2">
      <c r="A7090" t="str">
        <f t="shared" si="440"/>
        <v>T9244XC</v>
      </c>
      <c r="B7090" s="1" t="s">
        <v>1483</v>
      </c>
      <c r="C7090" s="7">
        <v>5</v>
      </c>
      <c r="D7090">
        <v>3</v>
      </c>
      <c r="E7090">
        <f t="shared" si="441"/>
        <v>1</v>
      </c>
      <c r="F7090">
        <f t="shared" si="442"/>
        <v>1</v>
      </c>
      <c r="G7090">
        <v>0</v>
      </c>
      <c r="H7090">
        <f t="shared" si="443"/>
        <v>900</v>
      </c>
    </row>
    <row r="7091" spans="1:8" x14ac:dyDescent="0.2">
      <c r="A7091" t="str">
        <f t="shared" si="440"/>
        <v>T9244XC</v>
      </c>
      <c r="B7091" s="1" t="s">
        <v>1486</v>
      </c>
      <c r="C7091" s="7">
        <v>12</v>
      </c>
      <c r="D7091">
        <v>877</v>
      </c>
      <c r="E7091">
        <f t="shared" si="441"/>
        <v>1</v>
      </c>
      <c r="F7091">
        <f t="shared" si="442"/>
        <v>2</v>
      </c>
      <c r="G7091">
        <v>1</v>
      </c>
      <c r="H7091">
        <f t="shared" si="443"/>
        <v>1800</v>
      </c>
    </row>
    <row r="7092" spans="1:8" x14ac:dyDescent="0.2">
      <c r="A7092" t="str">
        <f t="shared" si="440"/>
        <v>T9244XC</v>
      </c>
      <c r="B7092" s="1" t="s">
        <v>1486</v>
      </c>
      <c r="C7092" s="7">
        <v>11</v>
      </c>
      <c r="D7092">
        <v>885</v>
      </c>
      <c r="E7092">
        <f t="shared" si="441"/>
        <v>2</v>
      </c>
      <c r="F7092">
        <f t="shared" si="442"/>
        <v>3</v>
      </c>
      <c r="G7092">
        <v>1</v>
      </c>
      <c r="H7092">
        <f t="shared" si="443"/>
        <v>1800</v>
      </c>
    </row>
    <row r="7093" spans="1:8" x14ac:dyDescent="0.2">
      <c r="A7093" t="str">
        <f t="shared" si="440"/>
        <v>T9245XA</v>
      </c>
      <c r="B7093" s="1" t="s">
        <v>1445</v>
      </c>
      <c r="C7093" s="7">
        <v>1</v>
      </c>
      <c r="D7093">
        <v>38</v>
      </c>
      <c r="E7093">
        <f t="shared" si="441"/>
        <v>1</v>
      </c>
      <c r="F7093">
        <f t="shared" si="442"/>
        <v>1</v>
      </c>
      <c r="G7093">
        <v>0</v>
      </c>
      <c r="H7093">
        <f t="shared" si="443"/>
        <v>900</v>
      </c>
    </row>
    <row r="7094" spans="1:8" x14ac:dyDescent="0.2">
      <c r="A7094" t="str">
        <f t="shared" si="440"/>
        <v>T9245XA</v>
      </c>
      <c r="B7094" s="1" t="s">
        <v>1448</v>
      </c>
      <c r="C7094" s="7">
        <v>8</v>
      </c>
      <c r="D7094">
        <v>866</v>
      </c>
      <c r="E7094">
        <f t="shared" si="441"/>
        <v>1</v>
      </c>
      <c r="F7094">
        <f t="shared" si="442"/>
        <v>2</v>
      </c>
      <c r="G7094">
        <v>1</v>
      </c>
      <c r="H7094">
        <f t="shared" si="443"/>
        <v>1800</v>
      </c>
    </row>
    <row r="7095" spans="1:8" x14ac:dyDescent="0.2">
      <c r="A7095" t="str">
        <f t="shared" si="440"/>
        <v>T9245XA</v>
      </c>
      <c r="B7095" s="1" t="s">
        <v>1448</v>
      </c>
      <c r="C7095" s="7">
        <v>7</v>
      </c>
      <c r="D7095">
        <v>882</v>
      </c>
      <c r="E7095">
        <f t="shared" si="441"/>
        <v>2</v>
      </c>
      <c r="F7095">
        <f t="shared" si="442"/>
        <v>3</v>
      </c>
      <c r="G7095">
        <v>1</v>
      </c>
      <c r="H7095">
        <f t="shared" si="443"/>
        <v>1800</v>
      </c>
    </row>
    <row r="7096" spans="1:8" x14ac:dyDescent="0.2">
      <c r="A7096" t="str">
        <f t="shared" si="440"/>
        <v>T9245XB</v>
      </c>
      <c r="B7096" s="1" t="s">
        <v>1446</v>
      </c>
      <c r="C7096" s="7">
        <v>3</v>
      </c>
      <c r="D7096">
        <v>33</v>
      </c>
      <c r="E7096">
        <f t="shared" si="441"/>
        <v>1</v>
      </c>
      <c r="F7096">
        <f t="shared" si="442"/>
        <v>1</v>
      </c>
      <c r="G7096">
        <v>0</v>
      </c>
      <c r="H7096">
        <f t="shared" si="443"/>
        <v>900</v>
      </c>
    </row>
    <row r="7097" spans="1:8" x14ac:dyDescent="0.2">
      <c r="A7097" t="str">
        <f t="shared" si="440"/>
        <v>T9245XB</v>
      </c>
      <c r="B7097" s="1" t="s">
        <v>1449</v>
      </c>
      <c r="C7097" s="7">
        <v>9</v>
      </c>
      <c r="D7097">
        <v>874</v>
      </c>
      <c r="E7097">
        <f t="shared" si="441"/>
        <v>1</v>
      </c>
      <c r="F7097">
        <f t="shared" si="442"/>
        <v>2</v>
      </c>
      <c r="G7097">
        <v>1</v>
      </c>
      <c r="H7097">
        <f t="shared" si="443"/>
        <v>1800</v>
      </c>
    </row>
    <row r="7098" spans="1:8" x14ac:dyDescent="0.2">
      <c r="A7098" t="str">
        <f t="shared" si="440"/>
        <v>T9245XB</v>
      </c>
      <c r="B7098" s="1" t="s">
        <v>1449</v>
      </c>
      <c r="C7098" s="7">
        <v>10</v>
      </c>
      <c r="D7098">
        <v>879</v>
      </c>
      <c r="E7098">
        <f t="shared" si="441"/>
        <v>2</v>
      </c>
      <c r="F7098">
        <f t="shared" si="442"/>
        <v>3</v>
      </c>
      <c r="G7098">
        <v>1</v>
      </c>
      <c r="H7098">
        <f t="shared" si="443"/>
        <v>1800</v>
      </c>
    </row>
    <row r="7099" spans="1:8" x14ac:dyDescent="0.2">
      <c r="A7099" t="str">
        <f t="shared" si="440"/>
        <v>T9245XC</v>
      </c>
      <c r="B7099" s="1" t="s">
        <v>1447</v>
      </c>
      <c r="C7099" s="7">
        <v>5</v>
      </c>
      <c r="D7099">
        <v>40</v>
      </c>
      <c r="E7099">
        <f t="shared" si="441"/>
        <v>1</v>
      </c>
      <c r="F7099">
        <f t="shared" si="442"/>
        <v>1</v>
      </c>
      <c r="G7099">
        <v>0</v>
      </c>
      <c r="H7099">
        <f t="shared" si="443"/>
        <v>900</v>
      </c>
    </row>
    <row r="7100" spans="1:8" x14ac:dyDescent="0.2">
      <c r="A7100" t="str">
        <f t="shared" si="440"/>
        <v>T9245XC</v>
      </c>
      <c r="B7100" s="1" t="s">
        <v>1450</v>
      </c>
      <c r="C7100" s="7">
        <v>12</v>
      </c>
      <c r="D7100">
        <v>862</v>
      </c>
      <c r="E7100">
        <f t="shared" si="441"/>
        <v>1</v>
      </c>
      <c r="F7100">
        <f t="shared" si="442"/>
        <v>2</v>
      </c>
      <c r="G7100">
        <v>1</v>
      </c>
      <c r="H7100">
        <f t="shared" si="443"/>
        <v>1800</v>
      </c>
    </row>
    <row r="7101" spans="1:8" x14ac:dyDescent="0.2">
      <c r="A7101" t="str">
        <f t="shared" si="440"/>
        <v>T9245XC</v>
      </c>
      <c r="B7101" s="1" t="s">
        <v>1450</v>
      </c>
      <c r="C7101" s="7">
        <v>11</v>
      </c>
      <c r="D7101">
        <v>864</v>
      </c>
      <c r="E7101">
        <f t="shared" si="441"/>
        <v>2</v>
      </c>
      <c r="F7101">
        <f t="shared" si="442"/>
        <v>3</v>
      </c>
      <c r="G7101">
        <v>1</v>
      </c>
      <c r="H7101">
        <f t="shared" si="443"/>
        <v>1800</v>
      </c>
    </row>
    <row r="7102" spans="1:8" x14ac:dyDescent="0.2">
      <c r="A7102" t="str">
        <f t="shared" si="440"/>
        <v>T9246XA</v>
      </c>
      <c r="B7102" s="1" t="s">
        <v>1097</v>
      </c>
      <c r="C7102" s="7">
        <v>1</v>
      </c>
      <c r="D7102">
        <v>34</v>
      </c>
      <c r="E7102">
        <f t="shared" si="441"/>
        <v>1</v>
      </c>
      <c r="F7102">
        <f t="shared" si="442"/>
        <v>1</v>
      </c>
      <c r="G7102">
        <v>0</v>
      </c>
      <c r="H7102">
        <f t="shared" si="443"/>
        <v>900</v>
      </c>
    </row>
    <row r="7103" spans="1:8" x14ac:dyDescent="0.2">
      <c r="A7103" t="str">
        <f t="shared" si="440"/>
        <v>T9246XA</v>
      </c>
      <c r="B7103" s="1" t="s">
        <v>1099</v>
      </c>
      <c r="C7103" s="7">
        <v>6</v>
      </c>
      <c r="D7103">
        <v>869</v>
      </c>
      <c r="E7103">
        <f t="shared" si="441"/>
        <v>1</v>
      </c>
      <c r="F7103">
        <f t="shared" si="442"/>
        <v>2</v>
      </c>
      <c r="G7103">
        <v>1</v>
      </c>
      <c r="H7103">
        <f t="shared" si="443"/>
        <v>1800</v>
      </c>
    </row>
    <row r="7104" spans="1:8" x14ac:dyDescent="0.2">
      <c r="A7104" t="str">
        <f t="shared" si="440"/>
        <v>T9246XA</v>
      </c>
      <c r="B7104" s="1" t="s">
        <v>1099</v>
      </c>
      <c r="C7104" s="7">
        <v>5</v>
      </c>
      <c r="D7104">
        <v>885</v>
      </c>
      <c r="E7104">
        <f t="shared" si="441"/>
        <v>2</v>
      </c>
      <c r="F7104">
        <f t="shared" si="442"/>
        <v>3</v>
      </c>
      <c r="G7104">
        <v>1</v>
      </c>
      <c r="H7104">
        <f t="shared" si="443"/>
        <v>1800</v>
      </c>
    </row>
    <row r="7105" spans="1:8" x14ac:dyDescent="0.2">
      <c r="A7105" t="str">
        <f t="shared" si="440"/>
        <v>T9246XB</v>
      </c>
      <c r="B7105" s="1" t="s">
        <v>1098</v>
      </c>
      <c r="C7105" s="7">
        <v>3</v>
      </c>
      <c r="D7105">
        <v>36</v>
      </c>
      <c r="E7105">
        <f t="shared" si="441"/>
        <v>1</v>
      </c>
      <c r="F7105">
        <f t="shared" si="442"/>
        <v>1</v>
      </c>
      <c r="G7105">
        <v>0</v>
      </c>
      <c r="H7105">
        <f t="shared" si="443"/>
        <v>900</v>
      </c>
    </row>
    <row r="7106" spans="1:8" x14ac:dyDescent="0.2">
      <c r="A7106" t="str">
        <f t="shared" si="440"/>
        <v>T9246XB</v>
      </c>
      <c r="B7106" s="1" t="s">
        <v>1098</v>
      </c>
      <c r="C7106" s="7">
        <v>4</v>
      </c>
      <c r="D7106">
        <v>38</v>
      </c>
      <c r="E7106">
        <f t="shared" si="441"/>
        <v>2</v>
      </c>
      <c r="F7106">
        <f t="shared" si="442"/>
        <v>2</v>
      </c>
      <c r="G7106">
        <v>0</v>
      </c>
      <c r="H7106">
        <f t="shared" si="443"/>
        <v>900</v>
      </c>
    </row>
    <row r="7107" spans="1:8" x14ac:dyDescent="0.2">
      <c r="A7107" t="str">
        <f t="shared" ref="A7107:A7170" si="444">LEFT(B7107,7)</f>
        <v>T9246XB</v>
      </c>
      <c r="B7107" s="1" t="s">
        <v>1100</v>
      </c>
      <c r="C7107" s="7">
        <v>8</v>
      </c>
      <c r="D7107">
        <v>871</v>
      </c>
      <c r="E7107">
        <f t="shared" ref="E7107:E7170" si="445">IF(B7107=B7106,E7106+1,1)</f>
        <v>1</v>
      </c>
      <c r="F7107">
        <f t="shared" ref="F7107:F7170" si="446">IF(A7107=A7106,F7106+1,1)</f>
        <v>3</v>
      </c>
      <c r="G7107">
        <v>1</v>
      </c>
      <c r="H7107">
        <f t="shared" ref="H7107:H7170" si="447">IF(G7107=1,1800,900)</f>
        <v>1800</v>
      </c>
    </row>
    <row r="7108" spans="1:8" x14ac:dyDescent="0.2">
      <c r="A7108" t="str">
        <f t="shared" si="444"/>
        <v>T9246XB</v>
      </c>
      <c r="B7108" s="1" t="s">
        <v>1100</v>
      </c>
      <c r="C7108" s="7">
        <v>7</v>
      </c>
      <c r="D7108">
        <v>883</v>
      </c>
      <c r="E7108">
        <f t="shared" si="445"/>
        <v>2</v>
      </c>
      <c r="F7108">
        <f t="shared" si="446"/>
        <v>4</v>
      </c>
      <c r="G7108">
        <v>1</v>
      </c>
      <c r="H7108">
        <f t="shared" si="447"/>
        <v>1800</v>
      </c>
    </row>
    <row r="7109" spans="1:8" x14ac:dyDescent="0.2">
      <c r="A7109" t="str">
        <f t="shared" si="444"/>
        <v>T9247XA</v>
      </c>
      <c r="B7109" s="1" t="s">
        <v>3611</v>
      </c>
      <c r="C7109" s="7">
        <v>1</v>
      </c>
      <c r="D7109">
        <v>36</v>
      </c>
      <c r="E7109">
        <f t="shared" si="445"/>
        <v>1</v>
      </c>
      <c r="F7109">
        <f t="shared" si="446"/>
        <v>1</v>
      </c>
      <c r="G7109">
        <v>0</v>
      </c>
      <c r="H7109">
        <f t="shared" si="447"/>
        <v>900</v>
      </c>
    </row>
    <row r="7110" spans="1:8" x14ac:dyDescent="0.2">
      <c r="A7110" t="str">
        <f t="shared" si="444"/>
        <v>T9247XB</v>
      </c>
      <c r="B7110" s="1" t="s">
        <v>3612</v>
      </c>
      <c r="C7110" s="7">
        <v>3</v>
      </c>
      <c r="D7110">
        <v>2</v>
      </c>
      <c r="E7110">
        <f t="shared" si="445"/>
        <v>1</v>
      </c>
      <c r="F7110">
        <f t="shared" si="446"/>
        <v>1</v>
      </c>
      <c r="G7110">
        <v>0</v>
      </c>
      <c r="H7110">
        <f t="shared" si="447"/>
        <v>900</v>
      </c>
    </row>
    <row r="7111" spans="1:8" x14ac:dyDescent="0.2">
      <c r="A7111" t="str">
        <f t="shared" si="444"/>
        <v>T9247XB</v>
      </c>
      <c r="B7111" s="1" t="s">
        <v>3612</v>
      </c>
      <c r="C7111" s="7">
        <v>4</v>
      </c>
      <c r="D7111">
        <v>33</v>
      </c>
      <c r="E7111">
        <f t="shared" si="445"/>
        <v>2</v>
      </c>
      <c r="F7111">
        <f t="shared" si="446"/>
        <v>2</v>
      </c>
      <c r="G7111">
        <v>0</v>
      </c>
      <c r="H7111">
        <f t="shared" si="447"/>
        <v>900</v>
      </c>
    </row>
    <row r="7112" spans="1:8" x14ac:dyDescent="0.2">
      <c r="A7112" t="str">
        <f t="shared" si="444"/>
        <v>T9248XA</v>
      </c>
      <c r="B7112" s="1" t="s">
        <v>3638</v>
      </c>
      <c r="C7112" s="7">
        <v>2</v>
      </c>
      <c r="D7112">
        <v>34</v>
      </c>
      <c r="E7112">
        <f t="shared" si="445"/>
        <v>1</v>
      </c>
      <c r="F7112">
        <f t="shared" si="446"/>
        <v>1</v>
      </c>
      <c r="G7112">
        <v>0</v>
      </c>
      <c r="H7112">
        <f t="shared" si="447"/>
        <v>900</v>
      </c>
    </row>
    <row r="7113" spans="1:8" x14ac:dyDescent="0.2">
      <c r="A7113" t="str">
        <f t="shared" si="444"/>
        <v>T9248XA</v>
      </c>
      <c r="B7113" s="1" t="s">
        <v>3638</v>
      </c>
      <c r="C7113" s="7">
        <v>1</v>
      </c>
      <c r="D7113">
        <v>40</v>
      </c>
      <c r="E7113">
        <f t="shared" si="445"/>
        <v>2</v>
      </c>
      <c r="F7113">
        <f t="shared" si="446"/>
        <v>2</v>
      </c>
      <c r="G7113">
        <v>0</v>
      </c>
      <c r="H7113">
        <f t="shared" si="447"/>
        <v>900</v>
      </c>
    </row>
    <row r="7114" spans="1:8" x14ac:dyDescent="0.2">
      <c r="A7114" t="str">
        <f t="shared" si="444"/>
        <v>T9248XB</v>
      </c>
      <c r="B7114" s="1" t="s">
        <v>3639</v>
      </c>
      <c r="C7114" s="7">
        <v>5</v>
      </c>
      <c r="D7114">
        <v>1</v>
      </c>
      <c r="E7114">
        <f t="shared" si="445"/>
        <v>1</v>
      </c>
      <c r="F7114">
        <f t="shared" si="446"/>
        <v>1</v>
      </c>
      <c r="G7114">
        <v>0</v>
      </c>
      <c r="H7114">
        <f t="shared" si="447"/>
        <v>900</v>
      </c>
    </row>
    <row r="7115" spans="1:8" x14ac:dyDescent="0.2">
      <c r="A7115" t="str">
        <f t="shared" si="444"/>
        <v>T9249XA</v>
      </c>
      <c r="B7115" s="1" t="s">
        <v>3989</v>
      </c>
      <c r="C7115" s="7">
        <v>1</v>
      </c>
      <c r="D7115">
        <v>2</v>
      </c>
      <c r="E7115">
        <f t="shared" si="445"/>
        <v>1</v>
      </c>
      <c r="F7115">
        <f t="shared" si="446"/>
        <v>1</v>
      </c>
      <c r="G7115">
        <v>0</v>
      </c>
      <c r="H7115">
        <f t="shared" si="447"/>
        <v>900</v>
      </c>
    </row>
    <row r="7116" spans="1:8" x14ac:dyDescent="0.2">
      <c r="A7116" t="str">
        <f t="shared" si="444"/>
        <v>T9249XA</v>
      </c>
      <c r="B7116" s="1" t="s">
        <v>3993</v>
      </c>
      <c r="C7116" s="7">
        <v>2</v>
      </c>
      <c r="D7116">
        <v>871</v>
      </c>
      <c r="E7116">
        <f t="shared" si="445"/>
        <v>1</v>
      </c>
      <c r="F7116">
        <f t="shared" si="446"/>
        <v>2</v>
      </c>
      <c r="G7116">
        <v>1</v>
      </c>
      <c r="H7116">
        <f t="shared" si="447"/>
        <v>1800</v>
      </c>
    </row>
    <row r="7117" spans="1:8" x14ac:dyDescent="0.2">
      <c r="A7117" t="str">
        <f t="shared" si="444"/>
        <v>T9249XA</v>
      </c>
      <c r="B7117" s="1" t="s">
        <v>3993</v>
      </c>
      <c r="C7117" s="7">
        <v>1</v>
      </c>
      <c r="D7117">
        <v>884</v>
      </c>
      <c r="E7117">
        <f t="shared" si="445"/>
        <v>2</v>
      </c>
      <c r="F7117">
        <f t="shared" si="446"/>
        <v>3</v>
      </c>
      <c r="G7117">
        <v>1</v>
      </c>
      <c r="H7117">
        <f t="shared" si="447"/>
        <v>1800</v>
      </c>
    </row>
    <row r="7118" spans="1:8" x14ac:dyDescent="0.2">
      <c r="A7118" t="str">
        <f t="shared" si="444"/>
        <v>T9249XB</v>
      </c>
      <c r="B7118" s="1" t="s">
        <v>3990</v>
      </c>
      <c r="C7118" s="7">
        <v>4</v>
      </c>
      <c r="D7118">
        <v>32</v>
      </c>
      <c r="E7118">
        <f t="shared" si="445"/>
        <v>1</v>
      </c>
      <c r="F7118">
        <f t="shared" si="446"/>
        <v>1</v>
      </c>
      <c r="G7118">
        <v>0</v>
      </c>
      <c r="H7118">
        <f t="shared" si="447"/>
        <v>900</v>
      </c>
    </row>
    <row r="7119" spans="1:8" x14ac:dyDescent="0.2">
      <c r="A7119" t="str">
        <f t="shared" si="444"/>
        <v>T9249XB</v>
      </c>
      <c r="B7119" s="1" t="s">
        <v>3990</v>
      </c>
      <c r="C7119" s="7">
        <v>3</v>
      </c>
      <c r="D7119">
        <v>35</v>
      </c>
      <c r="E7119">
        <f t="shared" si="445"/>
        <v>2</v>
      </c>
      <c r="F7119">
        <f t="shared" si="446"/>
        <v>2</v>
      </c>
      <c r="G7119">
        <v>0</v>
      </c>
      <c r="H7119">
        <f t="shared" si="447"/>
        <v>900</v>
      </c>
    </row>
    <row r="7120" spans="1:8" x14ac:dyDescent="0.2">
      <c r="A7120" t="str">
        <f t="shared" si="444"/>
        <v>T9249XB</v>
      </c>
      <c r="B7120" s="1" t="s">
        <v>3994</v>
      </c>
      <c r="C7120" s="7">
        <v>3</v>
      </c>
      <c r="D7120">
        <v>867</v>
      </c>
      <c r="E7120">
        <f t="shared" si="445"/>
        <v>1</v>
      </c>
      <c r="F7120">
        <f t="shared" si="446"/>
        <v>3</v>
      </c>
      <c r="G7120">
        <v>1</v>
      </c>
      <c r="H7120">
        <f t="shared" si="447"/>
        <v>1800</v>
      </c>
    </row>
    <row r="7121" spans="1:8" x14ac:dyDescent="0.2">
      <c r="A7121" t="str">
        <f t="shared" si="444"/>
        <v>T9249XB</v>
      </c>
      <c r="B7121" s="1" t="s">
        <v>3994</v>
      </c>
      <c r="C7121" s="7">
        <v>4</v>
      </c>
      <c r="D7121">
        <v>875</v>
      </c>
      <c r="E7121">
        <f t="shared" si="445"/>
        <v>2</v>
      </c>
      <c r="F7121">
        <f t="shared" si="446"/>
        <v>4</v>
      </c>
      <c r="G7121">
        <v>1</v>
      </c>
      <c r="H7121">
        <f t="shared" si="447"/>
        <v>1800</v>
      </c>
    </row>
    <row r="7122" spans="1:8" x14ac:dyDescent="0.2">
      <c r="A7122" t="str">
        <f t="shared" si="444"/>
        <v>T9249XC</v>
      </c>
      <c r="B7122" s="1" t="s">
        <v>3991</v>
      </c>
      <c r="C7122" s="7">
        <v>1</v>
      </c>
      <c r="D7122">
        <v>4</v>
      </c>
      <c r="E7122">
        <f t="shared" si="445"/>
        <v>1</v>
      </c>
      <c r="F7122">
        <f t="shared" si="446"/>
        <v>1</v>
      </c>
      <c r="G7122">
        <v>0</v>
      </c>
      <c r="H7122">
        <f t="shared" si="447"/>
        <v>900</v>
      </c>
    </row>
    <row r="7123" spans="1:8" x14ac:dyDescent="0.2">
      <c r="A7123" t="str">
        <f t="shared" si="444"/>
        <v>T9249XC</v>
      </c>
      <c r="B7123" s="1" t="s">
        <v>3991</v>
      </c>
      <c r="C7123" s="7">
        <v>2</v>
      </c>
      <c r="D7123">
        <v>33</v>
      </c>
      <c r="E7123">
        <f t="shared" si="445"/>
        <v>2</v>
      </c>
      <c r="F7123">
        <f t="shared" si="446"/>
        <v>2</v>
      </c>
      <c r="G7123">
        <v>0</v>
      </c>
      <c r="H7123">
        <f t="shared" si="447"/>
        <v>900</v>
      </c>
    </row>
    <row r="7124" spans="1:8" x14ac:dyDescent="0.2">
      <c r="A7124" t="str">
        <f t="shared" si="444"/>
        <v>T9249XC</v>
      </c>
      <c r="B7124" s="1" t="s">
        <v>3995</v>
      </c>
      <c r="C7124" s="7">
        <v>6</v>
      </c>
      <c r="D7124">
        <v>878</v>
      </c>
      <c r="E7124">
        <f t="shared" si="445"/>
        <v>1</v>
      </c>
      <c r="F7124">
        <f t="shared" si="446"/>
        <v>3</v>
      </c>
      <c r="G7124">
        <v>1</v>
      </c>
      <c r="H7124">
        <f t="shared" si="447"/>
        <v>1800</v>
      </c>
    </row>
    <row r="7125" spans="1:8" x14ac:dyDescent="0.2">
      <c r="A7125" t="str">
        <f t="shared" si="444"/>
        <v>T9249XC</v>
      </c>
      <c r="B7125" s="1" t="s">
        <v>3995</v>
      </c>
      <c r="C7125" s="7">
        <v>5</v>
      </c>
      <c r="D7125">
        <v>880</v>
      </c>
      <c r="E7125">
        <f t="shared" si="445"/>
        <v>2</v>
      </c>
      <c r="F7125">
        <f t="shared" si="446"/>
        <v>4</v>
      </c>
      <c r="G7125">
        <v>1</v>
      </c>
      <c r="H7125">
        <f t="shared" si="447"/>
        <v>1800</v>
      </c>
    </row>
    <row r="7126" spans="1:8" x14ac:dyDescent="0.2">
      <c r="A7126" t="str">
        <f t="shared" si="444"/>
        <v>T9249XD</v>
      </c>
      <c r="B7126" s="1" t="s">
        <v>3992</v>
      </c>
      <c r="C7126" s="7">
        <v>4</v>
      </c>
      <c r="D7126">
        <v>38</v>
      </c>
      <c r="E7126">
        <f t="shared" si="445"/>
        <v>1</v>
      </c>
      <c r="F7126">
        <f t="shared" si="446"/>
        <v>1</v>
      </c>
      <c r="G7126">
        <v>0</v>
      </c>
      <c r="H7126">
        <f t="shared" si="447"/>
        <v>900</v>
      </c>
    </row>
    <row r="7127" spans="1:8" x14ac:dyDescent="0.2">
      <c r="A7127" t="str">
        <f t="shared" si="444"/>
        <v>T9249XD</v>
      </c>
      <c r="B7127" s="1" t="s">
        <v>3992</v>
      </c>
      <c r="C7127" s="7">
        <v>3</v>
      </c>
      <c r="D7127">
        <v>40</v>
      </c>
      <c r="E7127">
        <f t="shared" si="445"/>
        <v>2</v>
      </c>
      <c r="F7127">
        <f t="shared" si="446"/>
        <v>2</v>
      </c>
      <c r="G7127">
        <v>0</v>
      </c>
      <c r="H7127">
        <f t="shared" si="447"/>
        <v>900</v>
      </c>
    </row>
    <row r="7128" spans="1:8" x14ac:dyDescent="0.2">
      <c r="A7128" t="str">
        <f t="shared" si="444"/>
        <v>T9249XD</v>
      </c>
      <c r="B7128" s="1" t="s">
        <v>3996</v>
      </c>
      <c r="C7128" s="7">
        <v>1</v>
      </c>
      <c r="D7128">
        <v>864</v>
      </c>
      <c r="E7128">
        <f t="shared" si="445"/>
        <v>1</v>
      </c>
      <c r="F7128">
        <f t="shared" si="446"/>
        <v>3</v>
      </c>
      <c r="G7128">
        <v>1</v>
      </c>
      <c r="H7128">
        <f t="shared" si="447"/>
        <v>1800</v>
      </c>
    </row>
    <row r="7129" spans="1:8" x14ac:dyDescent="0.2">
      <c r="A7129" t="str">
        <f t="shared" si="444"/>
        <v>T9249XD</v>
      </c>
      <c r="B7129" s="1" t="s">
        <v>3996</v>
      </c>
      <c r="C7129" s="7">
        <v>2</v>
      </c>
      <c r="D7129">
        <v>869</v>
      </c>
      <c r="E7129">
        <f t="shared" si="445"/>
        <v>2</v>
      </c>
      <c r="F7129">
        <f t="shared" si="446"/>
        <v>4</v>
      </c>
      <c r="G7129">
        <v>1</v>
      </c>
      <c r="H7129">
        <f t="shared" si="447"/>
        <v>1800</v>
      </c>
    </row>
    <row r="7130" spans="1:8" x14ac:dyDescent="0.2">
      <c r="A7130" t="str">
        <f t="shared" si="444"/>
        <v>T9250XA</v>
      </c>
      <c r="B7130" s="1" t="s">
        <v>3617</v>
      </c>
      <c r="C7130" s="7">
        <v>1</v>
      </c>
      <c r="D7130">
        <v>5</v>
      </c>
      <c r="E7130">
        <f t="shared" si="445"/>
        <v>1</v>
      </c>
      <c r="F7130">
        <f t="shared" si="446"/>
        <v>1</v>
      </c>
      <c r="G7130">
        <v>0</v>
      </c>
      <c r="H7130">
        <f t="shared" si="447"/>
        <v>900</v>
      </c>
    </row>
    <row r="7131" spans="1:8" x14ac:dyDescent="0.2">
      <c r="A7131" t="str">
        <f t="shared" si="444"/>
        <v>T9250XB</v>
      </c>
      <c r="B7131" s="1" t="s">
        <v>3618</v>
      </c>
      <c r="C7131" s="7">
        <v>3</v>
      </c>
      <c r="D7131">
        <v>3</v>
      </c>
      <c r="E7131">
        <f t="shared" si="445"/>
        <v>1</v>
      </c>
      <c r="F7131">
        <f t="shared" si="446"/>
        <v>1</v>
      </c>
      <c r="G7131">
        <v>0</v>
      </c>
      <c r="H7131">
        <f t="shared" si="447"/>
        <v>900</v>
      </c>
    </row>
    <row r="7132" spans="1:8" x14ac:dyDescent="0.2">
      <c r="A7132" t="str">
        <f t="shared" si="444"/>
        <v>T9250XB</v>
      </c>
      <c r="B7132" s="1" t="s">
        <v>3620</v>
      </c>
      <c r="C7132" s="7">
        <v>8</v>
      </c>
      <c r="D7132">
        <v>874</v>
      </c>
      <c r="E7132">
        <f t="shared" si="445"/>
        <v>1</v>
      </c>
      <c r="F7132">
        <f t="shared" si="446"/>
        <v>2</v>
      </c>
      <c r="G7132">
        <v>1</v>
      </c>
      <c r="H7132">
        <f t="shared" si="447"/>
        <v>1800</v>
      </c>
    </row>
    <row r="7133" spans="1:8" x14ac:dyDescent="0.2">
      <c r="A7133" t="str">
        <f t="shared" si="444"/>
        <v>T9250XB</v>
      </c>
      <c r="B7133" s="1" t="s">
        <v>3620</v>
      </c>
      <c r="C7133" s="7">
        <v>7</v>
      </c>
      <c r="D7133">
        <v>882</v>
      </c>
      <c r="E7133">
        <f t="shared" si="445"/>
        <v>2</v>
      </c>
      <c r="F7133">
        <f t="shared" si="446"/>
        <v>3</v>
      </c>
      <c r="G7133">
        <v>1</v>
      </c>
      <c r="H7133">
        <f t="shared" si="447"/>
        <v>1800</v>
      </c>
    </row>
    <row r="7134" spans="1:8" x14ac:dyDescent="0.2">
      <c r="A7134" t="str">
        <f t="shared" si="444"/>
        <v>T9250XC</v>
      </c>
      <c r="B7134" s="1" t="s">
        <v>3619</v>
      </c>
      <c r="C7134" s="7">
        <v>5</v>
      </c>
      <c r="D7134">
        <v>35</v>
      </c>
      <c r="E7134">
        <f t="shared" si="445"/>
        <v>1</v>
      </c>
      <c r="F7134">
        <f t="shared" si="446"/>
        <v>1</v>
      </c>
      <c r="G7134">
        <v>0</v>
      </c>
      <c r="H7134">
        <f t="shared" si="447"/>
        <v>900</v>
      </c>
    </row>
    <row r="7135" spans="1:8" x14ac:dyDescent="0.2">
      <c r="A7135" t="str">
        <f t="shared" si="444"/>
        <v>T9251XA</v>
      </c>
      <c r="B7135" s="1" t="s">
        <v>4660</v>
      </c>
      <c r="C7135" s="7">
        <v>1</v>
      </c>
      <c r="D7135">
        <v>3</v>
      </c>
      <c r="E7135">
        <f t="shared" si="445"/>
        <v>1</v>
      </c>
      <c r="F7135">
        <f t="shared" si="446"/>
        <v>1</v>
      </c>
      <c r="G7135">
        <v>0</v>
      </c>
      <c r="H7135">
        <f t="shared" si="447"/>
        <v>900</v>
      </c>
    </row>
    <row r="7136" spans="1:8" x14ac:dyDescent="0.2">
      <c r="A7136" t="str">
        <f t="shared" si="444"/>
        <v>T9251XA</v>
      </c>
      <c r="B7136" s="1" t="s">
        <v>4660</v>
      </c>
      <c r="C7136" s="7">
        <v>2</v>
      </c>
      <c r="D7136">
        <v>36</v>
      </c>
      <c r="E7136">
        <f t="shared" si="445"/>
        <v>2</v>
      </c>
      <c r="F7136">
        <f t="shared" si="446"/>
        <v>2</v>
      </c>
      <c r="G7136">
        <v>0</v>
      </c>
      <c r="H7136">
        <f t="shared" si="447"/>
        <v>900</v>
      </c>
    </row>
    <row r="7137" spans="1:8" x14ac:dyDescent="0.2">
      <c r="A7137" t="str">
        <f t="shared" si="444"/>
        <v>T9251XB</v>
      </c>
      <c r="B7137" s="1" t="s">
        <v>4661</v>
      </c>
      <c r="C7137" s="7">
        <v>6</v>
      </c>
      <c r="D7137">
        <v>1</v>
      </c>
      <c r="E7137">
        <f t="shared" si="445"/>
        <v>1</v>
      </c>
      <c r="F7137">
        <f t="shared" si="446"/>
        <v>1</v>
      </c>
      <c r="G7137">
        <v>0</v>
      </c>
      <c r="H7137">
        <f t="shared" si="447"/>
        <v>900</v>
      </c>
    </row>
    <row r="7138" spans="1:8" x14ac:dyDescent="0.2">
      <c r="A7138" t="str">
        <f t="shared" si="444"/>
        <v>T9251XB</v>
      </c>
      <c r="B7138" s="1" t="s">
        <v>4661</v>
      </c>
      <c r="C7138" s="7">
        <v>5</v>
      </c>
      <c r="D7138">
        <v>38</v>
      </c>
      <c r="E7138">
        <f t="shared" si="445"/>
        <v>2</v>
      </c>
      <c r="F7138">
        <f t="shared" si="446"/>
        <v>2</v>
      </c>
      <c r="G7138">
        <v>0</v>
      </c>
      <c r="H7138">
        <f t="shared" si="447"/>
        <v>900</v>
      </c>
    </row>
    <row r="7139" spans="1:8" x14ac:dyDescent="0.2">
      <c r="A7139" t="str">
        <f t="shared" si="444"/>
        <v>T9254XA</v>
      </c>
      <c r="B7139" s="1" t="s">
        <v>1166</v>
      </c>
      <c r="C7139" s="7">
        <v>1</v>
      </c>
      <c r="D7139">
        <v>36</v>
      </c>
      <c r="E7139">
        <f t="shared" si="445"/>
        <v>1</v>
      </c>
      <c r="F7139">
        <f t="shared" si="446"/>
        <v>1</v>
      </c>
      <c r="G7139">
        <v>0</v>
      </c>
      <c r="H7139">
        <f t="shared" si="447"/>
        <v>900</v>
      </c>
    </row>
    <row r="7140" spans="1:8" x14ac:dyDescent="0.2">
      <c r="A7140" t="str">
        <f t="shared" si="444"/>
        <v>T9254XB</v>
      </c>
      <c r="B7140" s="1" t="s">
        <v>1167</v>
      </c>
      <c r="C7140" s="7">
        <v>3</v>
      </c>
      <c r="D7140">
        <v>33</v>
      </c>
      <c r="E7140">
        <f t="shared" si="445"/>
        <v>1</v>
      </c>
      <c r="F7140">
        <f t="shared" si="446"/>
        <v>1</v>
      </c>
      <c r="G7140">
        <v>0</v>
      </c>
      <c r="H7140">
        <f t="shared" si="447"/>
        <v>900</v>
      </c>
    </row>
    <row r="7141" spans="1:8" x14ac:dyDescent="0.2">
      <c r="A7141" t="str">
        <f t="shared" si="444"/>
        <v>T9254XC</v>
      </c>
      <c r="B7141" s="1" t="s">
        <v>1168</v>
      </c>
      <c r="C7141" s="7">
        <v>1</v>
      </c>
      <c r="D7141">
        <v>2</v>
      </c>
      <c r="E7141">
        <f t="shared" si="445"/>
        <v>1</v>
      </c>
      <c r="F7141">
        <f t="shared" si="446"/>
        <v>1</v>
      </c>
      <c r="G7141">
        <v>0</v>
      </c>
      <c r="H7141">
        <f t="shared" si="447"/>
        <v>900</v>
      </c>
    </row>
    <row r="7142" spans="1:8" x14ac:dyDescent="0.2">
      <c r="A7142" t="str">
        <f t="shared" si="444"/>
        <v>T9254XC</v>
      </c>
      <c r="B7142" s="1" t="s">
        <v>1170</v>
      </c>
      <c r="C7142" s="7">
        <v>1</v>
      </c>
      <c r="D7142">
        <v>868</v>
      </c>
      <c r="E7142">
        <f t="shared" si="445"/>
        <v>1</v>
      </c>
      <c r="F7142">
        <f t="shared" si="446"/>
        <v>2</v>
      </c>
      <c r="G7142">
        <v>1</v>
      </c>
      <c r="H7142">
        <f t="shared" si="447"/>
        <v>1800</v>
      </c>
    </row>
    <row r="7143" spans="1:8" x14ac:dyDescent="0.2">
      <c r="A7143" t="str">
        <f t="shared" si="444"/>
        <v>T9254XC</v>
      </c>
      <c r="B7143" s="1" t="s">
        <v>1170</v>
      </c>
      <c r="C7143" s="7">
        <v>2</v>
      </c>
      <c r="D7143">
        <v>873</v>
      </c>
      <c r="E7143">
        <f t="shared" si="445"/>
        <v>2</v>
      </c>
      <c r="F7143">
        <f t="shared" si="446"/>
        <v>3</v>
      </c>
      <c r="G7143">
        <v>1</v>
      </c>
      <c r="H7143">
        <f t="shared" si="447"/>
        <v>1800</v>
      </c>
    </row>
    <row r="7144" spans="1:8" x14ac:dyDescent="0.2">
      <c r="A7144" t="str">
        <f t="shared" si="444"/>
        <v>T9254XD</v>
      </c>
      <c r="B7144" s="1" t="s">
        <v>1169</v>
      </c>
      <c r="C7144" s="7">
        <v>3</v>
      </c>
      <c r="D7144">
        <v>38</v>
      </c>
      <c r="E7144">
        <f t="shared" si="445"/>
        <v>1</v>
      </c>
      <c r="F7144">
        <f t="shared" si="446"/>
        <v>1</v>
      </c>
      <c r="G7144">
        <v>0</v>
      </c>
      <c r="H7144">
        <f t="shared" si="447"/>
        <v>900</v>
      </c>
    </row>
    <row r="7145" spans="1:8" x14ac:dyDescent="0.2">
      <c r="A7145" t="str">
        <f t="shared" si="444"/>
        <v>T9255XA</v>
      </c>
      <c r="B7145" s="1" t="s">
        <v>1503</v>
      </c>
      <c r="C7145" s="7">
        <v>1</v>
      </c>
      <c r="D7145">
        <v>31</v>
      </c>
      <c r="E7145">
        <f t="shared" si="445"/>
        <v>1</v>
      </c>
      <c r="F7145">
        <f t="shared" si="446"/>
        <v>1</v>
      </c>
      <c r="G7145">
        <v>0</v>
      </c>
      <c r="H7145">
        <f t="shared" si="447"/>
        <v>900</v>
      </c>
    </row>
    <row r="7146" spans="1:8" x14ac:dyDescent="0.2">
      <c r="A7146" t="str">
        <f t="shared" si="444"/>
        <v>T9255XB</v>
      </c>
      <c r="B7146" s="1" t="s">
        <v>1504</v>
      </c>
      <c r="C7146" s="7">
        <v>3</v>
      </c>
      <c r="D7146">
        <v>34</v>
      </c>
      <c r="E7146">
        <f t="shared" si="445"/>
        <v>1</v>
      </c>
      <c r="F7146">
        <f t="shared" si="446"/>
        <v>1</v>
      </c>
      <c r="G7146">
        <v>0</v>
      </c>
      <c r="H7146">
        <f t="shared" si="447"/>
        <v>900</v>
      </c>
    </row>
    <row r="7147" spans="1:8" x14ac:dyDescent="0.2">
      <c r="A7147" t="str">
        <f t="shared" si="444"/>
        <v>T9257XA</v>
      </c>
      <c r="B7147" s="1" t="s">
        <v>1361</v>
      </c>
      <c r="C7147" s="7">
        <v>1</v>
      </c>
      <c r="D7147">
        <v>39</v>
      </c>
      <c r="E7147">
        <f t="shared" si="445"/>
        <v>1</v>
      </c>
      <c r="F7147">
        <f t="shared" si="446"/>
        <v>1</v>
      </c>
      <c r="G7147">
        <v>0</v>
      </c>
      <c r="H7147">
        <f t="shared" si="447"/>
        <v>900</v>
      </c>
    </row>
    <row r="7148" spans="1:8" x14ac:dyDescent="0.2">
      <c r="A7148" t="str">
        <f t="shared" si="444"/>
        <v>T9257XA</v>
      </c>
      <c r="B7148" s="1" t="s">
        <v>1371</v>
      </c>
      <c r="C7148" s="7">
        <v>2</v>
      </c>
      <c r="D7148">
        <v>862</v>
      </c>
      <c r="E7148">
        <f t="shared" si="445"/>
        <v>1</v>
      </c>
      <c r="F7148">
        <f t="shared" si="446"/>
        <v>2</v>
      </c>
      <c r="G7148">
        <v>1</v>
      </c>
      <c r="H7148">
        <f t="shared" si="447"/>
        <v>1800</v>
      </c>
    </row>
    <row r="7149" spans="1:8" x14ac:dyDescent="0.2">
      <c r="A7149" t="str">
        <f t="shared" si="444"/>
        <v>T9257XA</v>
      </c>
      <c r="B7149" s="1" t="s">
        <v>1371</v>
      </c>
      <c r="C7149" s="7">
        <v>1</v>
      </c>
      <c r="D7149">
        <v>873</v>
      </c>
      <c r="E7149">
        <f t="shared" si="445"/>
        <v>2</v>
      </c>
      <c r="F7149">
        <f t="shared" si="446"/>
        <v>3</v>
      </c>
      <c r="G7149">
        <v>1</v>
      </c>
      <c r="H7149">
        <f t="shared" si="447"/>
        <v>1800</v>
      </c>
    </row>
    <row r="7150" spans="1:8" x14ac:dyDescent="0.2">
      <c r="A7150" t="str">
        <f t="shared" si="444"/>
        <v>T9257XB</v>
      </c>
      <c r="B7150" s="1" t="s">
        <v>1362</v>
      </c>
      <c r="C7150" s="7">
        <v>3</v>
      </c>
      <c r="D7150">
        <v>3</v>
      </c>
      <c r="E7150">
        <f t="shared" si="445"/>
        <v>1</v>
      </c>
      <c r="F7150">
        <f t="shared" si="446"/>
        <v>1</v>
      </c>
      <c r="G7150">
        <v>0</v>
      </c>
      <c r="H7150">
        <f t="shared" si="447"/>
        <v>900</v>
      </c>
    </row>
    <row r="7151" spans="1:8" x14ac:dyDescent="0.2">
      <c r="A7151" t="str">
        <f t="shared" si="444"/>
        <v>T9257XB</v>
      </c>
      <c r="B7151" s="1" t="s">
        <v>1362</v>
      </c>
      <c r="C7151" s="7">
        <v>4</v>
      </c>
      <c r="D7151">
        <v>34</v>
      </c>
      <c r="E7151">
        <f t="shared" si="445"/>
        <v>2</v>
      </c>
      <c r="F7151">
        <f t="shared" si="446"/>
        <v>2</v>
      </c>
      <c r="G7151">
        <v>0</v>
      </c>
      <c r="H7151">
        <f t="shared" si="447"/>
        <v>900</v>
      </c>
    </row>
    <row r="7152" spans="1:8" x14ac:dyDescent="0.2">
      <c r="A7152" t="str">
        <f t="shared" si="444"/>
        <v>T9257XB</v>
      </c>
      <c r="B7152" s="1" t="s">
        <v>1372</v>
      </c>
      <c r="C7152" s="7">
        <v>6</v>
      </c>
      <c r="D7152">
        <v>867</v>
      </c>
      <c r="E7152">
        <f t="shared" si="445"/>
        <v>1</v>
      </c>
      <c r="F7152">
        <f t="shared" si="446"/>
        <v>3</v>
      </c>
      <c r="G7152">
        <v>1</v>
      </c>
      <c r="H7152">
        <f t="shared" si="447"/>
        <v>1800</v>
      </c>
    </row>
    <row r="7153" spans="1:8" x14ac:dyDescent="0.2">
      <c r="A7153" t="str">
        <f t="shared" si="444"/>
        <v>T9257XB</v>
      </c>
      <c r="B7153" s="1" t="s">
        <v>1372</v>
      </c>
      <c r="C7153" s="7">
        <v>5</v>
      </c>
      <c r="D7153">
        <v>878</v>
      </c>
      <c r="E7153">
        <f t="shared" si="445"/>
        <v>2</v>
      </c>
      <c r="F7153">
        <f t="shared" si="446"/>
        <v>4</v>
      </c>
      <c r="G7153">
        <v>1</v>
      </c>
      <c r="H7153">
        <f t="shared" si="447"/>
        <v>1800</v>
      </c>
    </row>
    <row r="7154" spans="1:8" x14ac:dyDescent="0.2">
      <c r="A7154" t="str">
        <f t="shared" si="444"/>
        <v>T9257XC</v>
      </c>
      <c r="B7154" s="1" t="s">
        <v>1363</v>
      </c>
      <c r="C7154" s="7">
        <v>2</v>
      </c>
      <c r="D7154">
        <v>32</v>
      </c>
      <c r="E7154">
        <f t="shared" si="445"/>
        <v>1</v>
      </c>
      <c r="F7154">
        <f t="shared" si="446"/>
        <v>1</v>
      </c>
      <c r="G7154">
        <v>0</v>
      </c>
      <c r="H7154">
        <f t="shared" si="447"/>
        <v>900</v>
      </c>
    </row>
    <row r="7155" spans="1:8" x14ac:dyDescent="0.2">
      <c r="A7155" t="str">
        <f t="shared" si="444"/>
        <v>T9257XC</v>
      </c>
      <c r="B7155" s="1" t="s">
        <v>1363</v>
      </c>
      <c r="C7155" s="7">
        <v>1</v>
      </c>
      <c r="D7155">
        <v>37</v>
      </c>
      <c r="E7155">
        <f t="shared" si="445"/>
        <v>2</v>
      </c>
      <c r="F7155">
        <f t="shared" si="446"/>
        <v>2</v>
      </c>
      <c r="G7155">
        <v>0</v>
      </c>
      <c r="H7155">
        <f t="shared" si="447"/>
        <v>900</v>
      </c>
    </row>
    <row r="7156" spans="1:8" x14ac:dyDescent="0.2">
      <c r="A7156" t="str">
        <f t="shared" si="444"/>
        <v>T9257XC</v>
      </c>
      <c r="B7156" s="1" t="s">
        <v>1373</v>
      </c>
      <c r="C7156" s="7">
        <v>10</v>
      </c>
      <c r="D7156">
        <v>876</v>
      </c>
      <c r="E7156">
        <f t="shared" si="445"/>
        <v>1</v>
      </c>
      <c r="F7156">
        <f t="shared" si="446"/>
        <v>3</v>
      </c>
      <c r="G7156">
        <v>1</v>
      </c>
      <c r="H7156">
        <f t="shared" si="447"/>
        <v>1800</v>
      </c>
    </row>
    <row r="7157" spans="1:8" x14ac:dyDescent="0.2">
      <c r="A7157" t="str">
        <f t="shared" si="444"/>
        <v>T9257XC</v>
      </c>
      <c r="B7157" s="1" t="s">
        <v>1373</v>
      </c>
      <c r="C7157" s="7">
        <v>9</v>
      </c>
      <c r="D7157">
        <v>885</v>
      </c>
      <c r="E7157">
        <f t="shared" si="445"/>
        <v>2</v>
      </c>
      <c r="F7157">
        <f t="shared" si="446"/>
        <v>4</v>
      </c>
      <c r="G7157">
        <v>1</v>
      </c>
      <c r="H7157">
        <f t="shared" si="447"/>
        <v>1800</v>
      </c>
    </row>
    <row r="7158" spans="1:8" x14ac:dyDescent="0.2">
      <c r="A7158" t="str">
        <f t="shared" si="444"/>
        <v>T9257XD</v>
      </c>
      <c r="B7158" s="1" t="s">
        <v>1364</v>
      </c>
      <c r="C7158" s="7">
        <v>4</v>
      </c>
      <c r="D7158">
        <v>1</v>
      </c>
      <c r="E7158">
        <f t="shared" si="445"/>
        <v>1</v>
      </c>
      <c r="F7158">
        <f t="shared" si="446"/>
        <v>1</v>
      </c>
      <c r="G7158">
        <v>0</v>
      </c>
      <c r="H7158">
        <f t="shared" si="447"/>
        <v>900</v>
      </c>
    </row>
    <row r="7159" spans="1:8" x14ac:dyDescent="0.2">
      <c r="A7159" t="str">
        <f t="shared" si="444"/>
        <v>T9257XD</v>
      </c>
      <c r="B7159" s="1" t="s">
        <v>1364</v>
      </c>
      <c r="C7159" s="7">
        <v>3</v>
      </c>
      <c r="D7159">
        <v>5</v>
      </c>
      <c r="E7159">
        <f t="shared" si="445"/>
        <v>2</v>
      </c>
      <c r="F7159">
        <f t="shared" si="446"/>
        <v>2</v>
      </c>
      <c r="G7159">
        <v>0</v>
      </c>
      <c r="H7159">
        <f t="shared" si="447"/>
        <v>900</v>
      </c>
    </row>
    <row r="7160" spans="1:8" x14ac:dyDescent="0.2">
      <c r="A7160" t="str">
        <f t="shared" si="444"/>
        <v>T9257XD</v>
      </c>
      <c r="B7160" s="1" t="s">
        <v>1374</v>
      </c>
      <c r="C7160" s="7">
        <v>2</v>
      </c>
      <c r="D7160">
        <v>869</v>
      </c>
      <c r="E7160">
        <f t="shared" si="445"/>
        <v>1</v>
      </c>
      <c r="F7160">
        <f t="shared" si="446"/>
        <v>3</v>
      </c>
      <c r="G7160">
        <v>1</v>
      </c>
      <c r="H7160">
        <f t="shared" si="447"/>
        <v>1800</v>
      </c>
    </row>
    <row r="7161" spans="1:8" x14ac:dyDescent="0.2">
      <c r="A7161" t="str">
        <f t="shared" si="444"/>
        <v>T9257XD</v>
      </c>
      <c r="B7161" s="1" t="s">
        <v>1374</v>
      </c>
      <c r="C7161" s="7">
        <v>1</v>
      </c>
      <c r="D7161">
        <v>871</v>
      </c>
      <c r="E7161">
        <f t="shared" si="445"/>
        <v>2</v>
      </c>
      <c r="F7161">
        <f t="shared" si="446"/>
        <v>4</v>
      </c>
      <c r="G7161">
        <v>1</v>
      </c>
      <c r="H7161">
        <f t="shared" si="447"/>
        <v>1800</v>
      </c>
    </row>
    <row r="7162" spans="1:8" x14ac:dyDescent="0.2">
      <c r="A7162" t="str">
        <f t="shared" si="444"/>
        <v>T9258XA</v>
      </c>
      <c r="B7162" s="1" t="s">
        <v>2574</v>
      </c>
      <c r="C7162" s="7">
        <v>1</v>
      </c>
      <c r="D7162">
        <v>32</v>
      </c>
      <c r="E7162">
        <f t="shared" si="445"/>
        <v>1</v>
      </c>
      <c r="F7162">
        <f t="shared" si="446"/>
        <v>1</v>
      </c>
      <c r="G7162">
        <v>0</v>
      </c>
      <c r="H7162">
        <f t="shared" si="447"/>
        <v>900</v>
      </c>
    </row>
    <row r="7163" spans="1:8" x14ac:dyDescent="0.2">
      <c r="A7163" t="str">
        <f t="shared" si="444"/>
        <v>T9258XB</v>
      </c>
      <c r="B7163" s="1" t="s">
        <v>2575</v>
      </c>
      <c r="C7163" s="7">
        <v>3</v>
      </c>
      <c r="D7163">
        <v>37</v>
      </c>
      <c r="E7163">
        <f t="shared" si="445"/>
        <v>1</v>
      </c>
      <c r="F7163">
        <f t="shared" si="446"/>
        <v>1</v>
      </c>
      <c r="G7163">
        <v>0</v>
      </c>
      <c r="H7163">
        <f t="shared" si="447"/>
        <v>900</v>
      </c>
    </row>
    <row r="7164" spans="1:8" x14ac:dyDescent="0.2">
      <c r="A7164" t="str">
        <f t="shared" si="444"/>
        <v>T9259XA</v>
      </c>
      <c r="B7164" s="1" t="s">
        <v>4170</v>
      </c>
      <c r="C7164" s="7">
        <v>1</v>
      </c>
      <c r="D7164">
        <v>33</v>
      </c>
      <c r="E7164">
        <f t="shared" si="445"/>
        <v>1</v>
      </c>
      <c r="F7164">
        <f t="shared" si="446"/>
        <v>1</v>
      </c>
      <c r="G7164">
        <v>0</v>
      </c>
      <c r="H7164">
        <f t="shared" si="447"/>
        <v>900</v>
      </c>
    </row>
    <row r="7165" spans="1:8" x14ac:dyDescent="0.2">
      <c r="A7165" t="str">
        <f t="shared" si="444"/>
        <v>T9259XB</v>
      </c>
      <c r="B7165" s="1" t="s">
        <v>4171</v>
      </c>
      <c r="C7165" s="7">
        <v>3</v>
      </c>
      <c r="D7165">
        <v>35</v>
      </c>
      <c r="E7165">
        <f t="shared" si="445"/>
        <v>1</v>
      </c>
      <c r="F7165">
        <f t="shared" si="446"/>
        <v>1</v>
      </c>
      <c r="G7165">
        <v>0</v>
      </c>
      <c r="H7165">
        <f t="shared" si="447"/>
        <v>900</v>
      </c>
    </row>
    <row r="7166" spans="1:8" x14ac:dyDescent="0.2">
      <c r="A7166" t="str">
        <f t="shared" si="444"/>
        <v>T9260XA</v>
      </c>
      <c r="B7166" s="1" t="s">
        <v>3005</v>
      </c>
      <c r="C7166" s="7">
        <v>1</v>
      </c>
      <c r="D7166">
        <v>37</v>
      </c>
      <c r="E7166">
        <f t="shared" si="445"/>
        <v>1</v>
      </c>
      <c r="F7166">
        <f t="shared" si="446"/>
        <v>1</v>
      </c>
      <c r="G7166">
        <v>0</v>
      </c>
      <c r="H7166">
        <f t="shared" si="447"/>
        <v>900</v>
      </c>
    </row>
    <row r="7167" spans="1:8" x14ac:dyDescent="0.2">
      <c r="A7167" t="str">
        <f t="shared" si="444"/>
        <v>T9260XA</v>
      </c>
      <c r="B7167" s="1" t="s">
        <v>3005</v>
      </c>
      <c r="C7167" s="7">
        <v>2</v>
      </c>
      <c r="D7167">
        <v>40</v>
      </c>
      <c r="E7167">
        <f t="shared" si="445"/>
        <v>2</v>
      </c>
      <c r="F7167">
        <f t="shared" si="446"/>
        <v>2</v>
      </c>
      <c r="G7167">
        <v>0</v>
      </c>
      <c r="H7167">
        <f t="shared" si="447"/>
        <v>900</v>
      </c>
    </row>
    <row r="7168" spans="1:8" x14ac:dyDescent="0.2">
      <c r="A7168" t="str">
        <f t="shared" si="444"/>
        <v>T9260XA</v>
      </c>
      <c r="B7168" s="1" t="s">
        <v>3007</v>
      </c>
      <c r="C7168" s="7">
        <v>7</v>
      </c>
      <c r="D7168">
        <v>875</v>
      </c>
      <c r="E7168">
        <f t="shared" si="445"/>
        <v>1</v>
      </c>
      <c r="F7168">
        <f t="shared" si="446"/>
        <v>3</v>
      </c>
      <c r="G7168">
        <v>1</v>
      </c>
      <c r="H7168">
        <f t="shared" si="447"/>
        <v>1800</v>
      </c>
    </row>
    <row r="7169" spans="1:8" x14ac:dyDescent="0.2">
      <c r="A7169" t="str">
        <f t="shared" si="444"/>
        <v>T9260XB</v>
      </c>
      <c r="B7169" s="1" t="s">
        <v>3006</v>
      </c>
      <c r="C7169" s="7">
        <v>3</v>
      </c>
      <c r="D7169">
        <v>1</v>
      </c>
      <c r="E7169">
        <f t="shared" si="445"/>
        <v>1</v>
      </c>
      <c r="F7169">
        <f t="shared" si="446"/>
        <v>1</v>
      </c>
      <c r="G7169">
        <v>0</v>
      </c>
      <c r="H7169">
        <f t="shared" si="447"/>
        <v>900</v>
      </c>
    </row>
    <row r="7170" spans="1:8" x14ac:dyDescent="0.2">
      <c r="A7170" t="str">
        <f t="shared" si="444"/>
        <v>T9261XA</v>
      </c>
      <c r="B7170" s="1" t="s">
        <v>4494</v>
      </c>
      <c r="C7170" s="7">
        <v>1</v>
      </c>
      <c r="D7170">
        <v>5</v>
      </c>
      <c r="E7170">
        <f t="shared" si="445"/>
        <v>1</v>
      </c>
      <c r="F7170">
        <f t="shared" si="446"/>
        <v>1</v>
      </c>
      <c r="G7170">
        <v>0</v>
      </c>
      <c r="H7170">
        <f t="shared" si="447"/>
        <v>900</v>
      </c>
    </row>
    <row r="7171" spans="1:8" x14ac:dyDescent="0.2">
      <c r="A7171" t="str">
        <f t="shared" ref="A7171:A7234" si="448">LEFT(B7171,7)</f>
        <v>T9261XA</v>
      </c>
      <c r="B7171" s="1" t="s">
        <v>4491</v>
      </c>
      <c r="C7171" s="7">
        <v>8</v>
      </c>
      <c r="D7171">
        <v>870</v>
      </c>
      <c r="E7171">
        <f t="shared" ref="E7171:E7234" si="449">IF(B7171=B7170,E7170+1,1)</f>
        <v>1</v>
      </c>
      <c r="F7171">
        <f t="shared" ref="F7171:F7234" si="450">IF(A7171=A7170,F7170+1,1)</f>
        <v>2</v>
      </c>
      <c r="G7171">
        <v>1</v>
      </c>
      <c r="H7171">
        <f t="shared" ref="H7171:H7234" si="451">IF(G7171=1,1800,900)</f>
        <v>1800</v>
      </c>
    </row>
    <row r="7172" spans="1:8" x14ac:dyDescent="0.2">
      <c r="A7172" t="str">
        <f t="shared" si="448"/>
        <v>T9261XA</v>
      </c>
      <c r="B7172" s="1" t="s">
        <v>4491</v>
      </c>
      <c r="C7172" s="7">
        <v>7</v>
      </c>
      <c r="D7172">
        <v>882</v>
      </c>
      <c r="E7172">
        <f t="shared" si="449"/>
        <v>2</v>
      </c>
      <c r="F7172">
        <f t="shared" si="450"/>
        <v>3</v>
      </c>
      <c r="G7172">
        <v>1</v>
      </c>
      <c r="H7172">
        <f t="shared" si="451"/>
        <v>1800</v>
      </c>
    </row>
    <row r="7173" spans="1:8" x14ac:dyDescent="0.2">
      <c r="A7173" t="str">
        <f t="shared" si="448"/>
        <v>T9261XB</v>
      </c>
      <c r="B7173" s="1" t="s">
        <v>4495</v>
      </c>
      <c r="C7173" s="7">
        <v>4</v>
      </c>
      <c r="D7173">
        <v>32</v>
      </c>
      <c r="E7173">
        <f t="shared" si="449"/>
        <v>1</v>
      </c>
      <c r="F7173">
        <f t="shared" si="450"/>
        <v>1</v>
      </c>
      <c r="G7173">
        <v>0</v>
      </c>
      <c r="H7173">
        <f t="shared" si="451"/>
        <v>900</v>
      </c>
    </row>
    <row r="7174" spans="1:8" x14ac:dyDescent="0.2">
      <c r="A7174" t="str">
        <f t="shared" si="448"/>
        <v>T9261XB</v>
      </c>
      <c r="B7174" s="1" t="s">
        <v>4495</v>
      </c>
      <c r="C7174" s="7">
        <v>3</v>
      </c>
      <c r="D7174">
        <v>39</v>
      </c>
      <c r="E7174">
        <f t="shared" si="449"/>
        <v>2</v>
      </c>
      <c r="F7174">
        <f t="shared" si="450"/>
        <v>2</v>
      </c>
      <c r="G7174">
        <v>0</v>
      </c>
      <c r="H7174">
        <f t="shared" si="451"/>
        <v>900</v>
      </c>
    </row>
    <row r="7175" spans="1:8" x14ac:dyDescent="0.2">
      <c r="A7175" t="str">
        <f t="shared" si="448"/>
        <v>T9261XB</v>
      </c>
      <c r="B7175" s="1" t="s">
        <v>4492</v>
      </c>
      <c r="C7175" s="7">
        <v>10</v>
      </c>
      <c r="D7175">
        <v>866</v>
      </c>
      <c r="E7175">
        <f t="shared" si="449"/>
        <v>1</v>
      </c>
      <c r="F7175">
        <f t="shared" si="450"/>
        <v>3</v>
      </c>
      <c r="G7175">
        <v>1</v>
      </c>
      <c r="H7175">
        <f t="shared" si="451"/>
        <v>1800</v>
      </c>
    </row>
    <row r="7176" spans="1:8" x14ac:dyDescent="0.2">
      <c r="A7176" t="str">
        <f t="shared" si="448"/>
        <v>T9261XB</v>
      </c>
      <c r="B7176" s="1" t="s">
        <v>4492</v>
      </c>
      <c r="C7176" s="7">
        <v>9</v>
      </c>
      <c r="D7176">
        <v>877</v>
      </c>
      <c r="E7176">
        <f t="shared" si="449"/>
        <v>2</v>
      </c>
      <c r="F7176">
        <f t="shared" si="450"/>
        <v>4</v>
      </c>
      <c r="G7176">
        <v>1</v>
      </c>
      <c r="H7176">
        <f t="shared" si="451"/>
        <v>1800</v>
      </c>
    </row>
    <row r="7177" spans="1:8" x14ac:dyDescent="0.2">
      <c r="A7177" t="str">
        <f t="shared" si="448"/>
        <v>T9261XC</v>
      </c>
      <c r="B7177" s="1" t="s">
        <v>4496</v>
      </c>
      <c r="C7177" s="7">
        <v>6</v>
      </c>
      <c r="D7177">
        <v>3</v>
      </c>
      <c r="E7177">
        <f t="shared" si="449"/>
        <v>1</v>
      </c>
      <c r="F7177">
        <f t="shared" si="450"/>
        <v>1</v>
      </c>
      <c r="G7177">
        <v>0</v>
      </c>
      <c r="H7177">
        <f t="shared" si="451"/>
        <v>900</v>
      </c>
    </row>
    <row r="7178" spans="1:8" x14ac:dyDescent="0.2">
      <c r="A7178" t="str">
        <f t="shared" si="448"/>
        <v>T9261XC</v>
      </c>
      <c r="B7178" s="1" t="s">
        <v>4496</v>
      </c>
      <c r="C7178" s="7">
        <v>5</v>
      </c>
      <c r="D7178">
        <v>36</v>
      </c>
      <c r="E7178">
        <f t="shared" si="449"/>
        <v>2</v>
      </c>
      <c r="F7178">
        <f t="shared" si="450"/>
        <v>2</v>
      </c>
      <c r="G7178">
        <v>0</v>
      </c>
      <c r="H7178">
        <f t="shared" si="451"/>
        <v>900</v>
      </c>
    </row>
    <row r="7179" spans="1:8" x14ac:dyDescent="0.2">
      <c r="A7179" t="str">
        <f t="shared" si="448"/>
        <v>T9261XC</v>
      </c>
      <c r="B7179" s="1" t="s">
        <v>4493</v>
      </c>
      <c r="C7179" s="7">
        <v>15</v>
      </c>
      <c r="D7179">
        <v>868</v>
      </c>
      <c r="E7179">
        <f t="shared" si="449"/>
        <v>1</v>
      </c>
      <c r="F7179">
        <f t="shared" si="450"/>
        <v>3</v>
      </c>
      <c r="G7179">
        <v>1</v>
      </c>
      <c r="H7179">
        <f t="shared" si="451"/>
        <v>1800</v>
      </c>
    </row>
    <row r="7180" spans="1:8" x14ac:dyDescent="0.2">
      <c r="A7180" t="str">
        <f t="shared" si="448"/>
        <v>T9261XC</v>
      </c>
      <c r="B7180" s="1" t="s">
        <v>4493</v>
      </c>
      <c r="C7180" s="7">
        <v>13</v>
      </c>
      <c r="D7180">
        <v>879</v>
      </c>
      <c r="E7180">
        <f t="shared" si="449"/>
        <v>2</v>
      </c>
      <c r="F7180">
        <f t="shared" si="450"/>
        <v>4</v>
      </c>
      <c r="G7180">
        <v>1</v>
      </c>
      <c r="H7180">
        <f t="shared" si="451"/>
        <v>1800</v>
      </c>
    </row>
    <row r="7181" spans="1:8" x14ac:dyDescent="0.2">
      <c r="A7181" t="str">
        <f t="shared" si="448"/>
        <v>T9261XC</v>
      </c>
      <c r="B7181" s="1" t="s">
        <v>4493</v>
      </c>
      <c r="C7181" s="7">
        <v>14</v>
      </c>
      <c r="D7181">
        <v>885</v>
      </c>
      <c r="E7181">
        <f t="shared" si="449"/>
        <v>3</v>
      </c>
      <c r="F7181">
        <f t="shared" si="450"/>
        <v>5</v>
      </c>
      <c r="G7181">
        <v>1</v>
      </c>
      <c r="H7181">
        <f t="shared" si="451"/>
        <v>1800</v>
      </c>
    </row>
    <row r="7182" spans="1:8" x14ac:dyDescent="0.2">
      <c r="A7182" t="str">
        <f t="shared" si="448"/>
        <v>T9262XA</v>
      </c>
      <c r="B7182" s="1" t="s">
        <v>4199</v>
      </c>
      <c r="C7182" s="7">
        <v>1</v>
      </c>
      <c r="D7182">
        <v>1</v>
      </c>
      <c r="E7182">
        <f t="shared" si="449"/>
        <v>1</v>
      </c>
      <c r="F7182">
        <f t="shared" si="450"/>
        <v>1</v>
      </c>
      <c r="G7182">
        <v>0</v>
      </c>
      <c r="H7182">
        <f t="shared" si="451"/>
        <v>900</v>
      </c>
    </row>
    <row r="7183" spans="1:8" x14ac:dyDescent="0.2">
      <c r="A7183" t="str">
        <f t="shared" si="448"/>
        <v>T9262XA</v>
      </c>
      <c r="B7183" s="1" t="s">
        <v>4662</v>
      </c>
      <c r="C7183" s="7">
        <v>2</v>
      </c>
      <c r="D7183">
        <v>865</v>
      </c>
      <c r="E7183">
        <f t="shared" si="449"/>
        <v>1</v>
      </c>
      <c r="F7183">
        <f t="shared" si="450"/>
        <v>2</v>
      </c>
      <c r="G7183">
        <v>1</v>
      </c>
      <c r="H7183">
        <f t="shared" si="451"/>
        <v>1800</v>
      </c>
    </row>
    <row r="7184" spans="1:8" x14ac:dyDescent="0.2">
      <c r="A7184" t="str">
        <f t="shared" si="448"/>
        <v>T9262XA</v>
      </c>
      <c r="B7184" s="1" t="s">
        <v>4662</v>
      </c>
      <c r="C7184" s="7">
        <v>1</v>
      </c>
      <c r="D7184">
        <v>874</v>
      </c>
      <c r="E7184">
        <f t="shared" si="449"/>
        <v>2</v>
      </c>
      <c r="F7184">
        <f t="shared" si="450"/>
        <v>3</v>
      </c>
      <c r="G7184">
        <v>1</v>
      </c>
      <c r="H7184">
        <f t="shared" si="451"/>
        <v>1800</v>
      </c>
    </row>
    <row r="7185" spans="1:8" x14ac:dyDescent="0.2">
      <c r="A7185" t="str">
        <f t="shared" si="448"/>
        <v>T9262XB</v>
      </c>
      <c r="B7185" s="1" t="s">
        <v>4200</v>
      </c>
      <c r="C7185" s="7">
        <v>4</v>
      </c>
      <c r="D7185">
        <v>4</v>
      </c>
      <c r="E7185">
        <f t="shared" si="449"/>
        <v>1</v>
      </c>
      <c r="F7185">
        <f t="shared" si="450"/>
        <v>1</v>
      </c>
      <c r="G7185">
        <v>0</v>
      </c>
      <c r="H7185">
        <f t="shared" si="451"/>
        <v>900</v>
      </c>
    </row>
    <row r="7186" spans="1:8" x14ac:dyDescent="0.2">
      <c r="A7186" t="str">
        <f t="shared" si="448"/>
        <v>T9262XB</v>
      </c>
      <c r="B7186" s="1" t="s">
        <v>4200</v>
      </c>
      <c r="C7186" s="7">
        <v>3</v>
      </c>
      <c r="D7186">
        <v>40</v>
      </c>
      <c r="E7186">
        <f t="shared" si="449"/>
        <v>2</v>
      </c>
      <c r="F7186">
        <f t="shared" si="450"/>
        <v>2</v>
      </c>
      <c r="G7186">
        <v>0</v>
      </c>
      <c r="H7186">
        <f t="shared" si="451"/>
        <v>900</v>
      </c>
    </row>
    <row r="7187" spans="1:8" x14ac:dyDescent="0.2">
      <c r="A7187" t="str">
        <f t="shared" si="448"/>
        <v>T9262XB</v>
      </c>
      <c r="B7187" s="1" t="s">
        <v>4663</v>
      </c>
      <c r="C7187" s="7">
        <v>5</v>
      </c>
      <c r="D7187">
        <v>870</v>
      </c>
      <c r="E7187">
        <f t="shared" si="449"/>
        <v>1</v>
      </c>
      <c r="F7187">
        <f t="shared" si="450"/>
        <v>3</v>
      </c>
      <c r="G7187">
        <v>1</v>
      </c>
      <c r="H7187">
        <f t="shared" si="451"/>
        <v>1800</v>
      </c>
    </row>
    <row r="7188" spans="1:8" x14ac:dyDescent="0.2">
      <c r="A7188" t="str">
        <f t="shared" si="448"/>
        <v>T9262XB</v>
      </c>
      <c r="B7188" s="1" t="s">
        <v>4663</v>
      </c>
      <c r="C7188" s="7">
        <v>7</v>
      </c>
      <c r="D7188">
        <v>876</v>
      </c>
      <c r="E7188">
        <f t="shared" si="449"/>
        <v>2</v>
      </c>
      <c r="F7188">
        <f t="shared" si="450"/>
        <v>4</v>
      </c>
      <c r="G7188">
        <v>1</v>
      </c>
      <c r="H7188">
        <f t="shared" si="451"/>
        <v>1800</v>
      </c>
    </row>
    <row r="7189" spans="1:8" x14ac:dyDescent="0.2">
      <c r="A7189" t="str">
        <f t="shared" si="448"/>
        <v>T9262XB</v>
      </c>
      <c r="B7189" s="1" t="s">
        <v>4663</v>
      </c>
      <c r="C7189" s="7">
        <v>6</v>
      </c>
      <c r="D7189">
        <v>878</v>
      </c>
      <c r="E7189">
        <f t="shared" si="449"/>
        <v>3</v>
      </c>
      <c r="F7189">
        <f t="shared" si="450"/>
        <v>5</v>
      </c>
      <c r="G7189">
        <v>1</v>
      </c>
      <c r="H7189">
        <f t="shared" si="451"/>
        <v>1800</v>
      </c>
    </row>
    <row r="7190" spans="1:8" x14ac:dyDescent="0.2">
      <c r="A7190" t="str">
        <f t="shared" si="448"/>
        <v>T9262XC</v>
      </c>
      <c r="B7190" s="1" t="s">
        <v>4201</v>
      </c>
      <c r="C7190" s="7">
        <v>5</v>
      </c>
      <c r="D7190">
        <v>37</v>
      </c>
      <c r="E7190">
        <f t="shared" si="449"/>
        <v>1</v>
      </c>
      <c r="F7190">
        <f t="shared" si="450"/>
        <v>1</v>
      </c>
      <c r="G7190">
        <v>0</v>
      </c>
      <c r="H7190">
        <f t="shared" si="451"/>
        <v>900</v>
      </c>
    </row>
    <row r="7191" spans="1:8" x14ac:dyDescent="0.2">
      <c r="A7191" t="str">
        <f t="shared" si="448"/>
        <v>T9262XC</v>
      </c>
      <c r="B7191" s="1" t="s">
        <v>4664</v>
      </c>
      <c r="C7191" s="7">
        <v>13</v>
      </c>
      <c r="D7191">
        <v>872</v>
      </c>
      <c r="E7191">
        <f t="shared" si="449"/>
        <v>1</v>
      </c>
      <c r="F7191">
        <f t="shared" si="450"/>
        <v>2</v>
      </c>
      <c r="G7191">
        <v>1</v>
      </c>
      <c r="H7191">
        <f t="shared" si="451"/>
        <v>1800</v>
      </c>
    </row>
    <row r="7192" spans="1:8" x14ac:dyDescent="0.2">
      <c r="A7192" t="str">
        <f t="shared" si="448"/>
        <v>T9262XC</v>
      </c>
      <c r="B7192" s="1" t="s">
        <v>4664</v>
      </c>
      <c r="C7192" s="7">
        <v>14</v>
      </c>
      <c r="D7192">
        <v>883</v>
      </c>
      <c r="E7192">
        <f t="shared" si="449"/>
        <v>2</v>
      </c>
      <c r="F7192">
        <f t="shared" si="450"/>
        <v>3</v>
      </c>
      <c r="G7192">
        <v>1</v>
      </c>
      <c r="H7192">
        <f t="shared" si="451"/>
        <v>1800</v>
      </c>
    </row>
    <row r="7193" spans="1:8" x14ac:dyDescent="0.2">
      <c r="A7193" t="str">
        <f t="shared" si="448"/>
        <v>T9263XA</v>
      </c>
      <c r="B7193" s="1" t="s">
        <v>4665</v>
      </c>
      <c r="C7193" s="7">
        <v>1</v>
      </c>
      <c r="D7193">
        <v>1</v>
      </c>
      <c r="E7193">
        <f t="shared" si="449"/>
        <v>1</v>
      </c>
      <c r="F7193">
        <f t="shared" si="450"/>
        <v>1</v>
      </c>
      <c r="G7193">
        <v>0</v>
      </c>
      <c r="H7193">
        <f t="shared" si="451"/>
        <v>900</v>
      </c>
    </row>
    <row r="7194" spans="1:8" x14ac:dyDescent="0.2">
      <c r="A7194" t="str">
        <f t="shared" si="448"/>
        <v>T9263XA</v>
      </c>
      <c r="B7194" s="1" t="s">
        <v>4665</v>
      </c>
      <c r="C7194" s="7">
        <v>2</v>
      </c>
      <c r="D7194">
        <v>5</v>
      </c>
      <c r="E7194">
        <f t="shared" si="449"/>
        <v>2</v>
      </c>
      <c r="F7194">
        <f t="shared" si="450"/>
        <v>2</v>
      </c>
      <c r="G7194">
        <v>0</v>
      </c>
      <c r="H7194">
        <f t="shared" si="451"/>
        <v>900</v>
      </c>
    </row>
    <row r="7195" spans="1:8" x14ac:dyDescent="0.2">
      <c r="A7195" t="str">
        <f t="shared" si="448"/>
        <v>T9263XA</v>
      </c>
      <c r="B7195" s="1" t="s">
        <v>4674</v>
      </c>
      <c r="C7195" s="7">
        <v>2</v>
      </c>
      <c r="D7195">
        <v>873</v>
      </c>
      <c r="E7195">
        <f t="shared" si="449"/>
        <v>1</v>
      </c>
      <c r="F7195">
        <f t="shared" si="450"/>
        <v>3</v>
      </c>
      <c r="G7195">
        <v>1</v>
      </c>
      <c r="H7195">
        <f t="shared" si="451"/>
        <v>1800</v>
      </c>
    </row>
    <row r="7196" spans="1:8" x14ac:dyDescent="0.2">
      <c r="A7196" t="str">
        <f t="shared" si="448"/>
        <v>T9263XA</v>
      </c>
      <c r="B7196" s="1" t="s">
        <v>4674</v>
      </c>
      <c r="C7196" s="7">
        <v>4</v>
      </c>
      <c r="D7196">
        <v>875</v>
      </c>
      <c r="E7196">
        <f t="shared" si="449"/>
        <v>2</v>
      </c>
      <c r="F7196">
        <f t="shared" si="450"/>
        <v>4</v>
      </c>
      <c r="G7196">
        <v>1</v>
      </c>
      <c r="H7196">
        <f t="shared" si="451"/>
        <v>1800</v>
      </c>
    </row>
    <row r="7197" spans="1:8" x14ac:dyDescent="0.2">
      <c r="A7197" t="str">
        <f t="shared" si="448"/>
        <v>T9263XA</v>
      </c>
      <c r="B7197" s="1" t="s">
        <v>4674</v>
      </c>
      <c r="C7197" s="7">
        <v>1</v>
      </c>
      <c r="D7197">
        <v>881</v>
      </c>
      <c r="E7197">
        <f t="shared" si="449"/>
        <v>3</v>
      </c>
      <c r="F7197">
        <f t="shared" si="450"/>
        <v>5</v>
      </c>
      <c r="G7197">
        <v>1</v>
      </c>
      <c r="H7197">
        <f t="shared" si="451"/>
        <v>1800</v>
      </c>
    </row>
    <row r="7198" spans="1:8" x14ac:dyDescent="0.2">
      <c r="A7198" t="str">
        <f t="shared" si="448"/>
        <v>T9263XA</v>
      </c>
      <c r="B7198" s="1" t="s">
        <v>4674</v>
      </c>
      <c r="C7198" s="7">
        <v>3</v>
      </c>
      <c r="D7198">
        <v>883</v>
      </c>
      <c r="E7198">
        <f t="shared" si="449"/>
        <v>4</v>
      </c>
      <c r="F7198">
        <f t="shared" si="450"/>
        <v>6</v>
      </c>
      <c r="G7198">
        <v>1</v>
      </c>
      <c r="H7198">
        <f t="shared" si="451"/>
        <v>1800</v>
      </c>
    </row>
    <row r="7199" spans="1:8" x14ac:dyDescent="0.2">
      <c r="A7199" t="str">
        <f t="shared" si="448"/>
        <v>T9263XB</v>
      </c>
      <c r="B7199" s="1" t="s">
        <v>4666</v>
      </c>
      <c r="C7199" s="7">
        <v>3</v>
      </c>
      <c r="D7199">
        <v>3</v>
      </c>
      <c r="E7199">
        <f t="shared" si="449"/>
        <v>1</v>
      </c>
      <c r="F7199">
        <f t="shared" si="450"/>
        <v>1</v>
      </c>
      <c r="G7199">
        <v>0</v>
      </c>
      <c r="H7199">
        <f t="shared" si="451"/>
        <v>900</v>
      </c>
    </row>
    <row r="7200" spans="1:8" x14ac:dyDescent="0.2">
      <c r="A7200" t="str">
        <f t="shared" si="448"/>
        <v>T9263XB</v>
      </c>
      <c r="B7200" s="1" t="s">
        <v>4666</v>
      </c>
      <c r="C7200" s="7">
        <v>4</v>
      </c>
      <c r="D7200">
        <v>33</v>
      </c>
      <c r="E7200">
        <f t="shared" si="449"/>
        <v>2</v>
      </c>
      <c r="F7200">
        <f t="shared" si="450"/>
        <v>2</v>
      </c>
      <c r="G7200">
        <v>0</v>
      </c>
      <c r="H7200">
        <f t="shared" si="451"/>
        <v>900</v>
      </c>
    </row>
    <row r="7201" spans="1:8" x14ac:dyDescent="0.2">
      <c r="A7201" t="str">
        <f t="shared" si="448"/>
        <v>T9263XB</v>
      </c>
      <c r="B7201" s="1" t="s">
        <v>4675</v>
      </c>
      <c r="C7201" s="7">
        <v>7</v>
      </c>
      <c r="D7201">
        <v>863</v>
      </c>
      <c r="E7201">
        <f t="shared" si="449"/>
        <v>1</v>
      </c>
      <c r="F7201">
        <f t="shared" si="450"/>
        <v>3</v>
      </c>
      <c r="G7201">
        <v>1</v>
      </c>
      <c r="H7201">
        <f t="shared" si="451"/>
        <v>1800</v>
      </c>
    </row>
    <row r="7202" spans="1:8" x14ac:dyDescent="0.2">
      <c r="A7202" t="str">
        <f t="shared" si="448"/>
        <v>T9263XB</v>
      </c>
      <c r="B7202" s="1" t="s">
        <v>4675</v>
      </c>
      <c r="C7202" s="7">
        <v>8</v>
      </c>
      <c r="D7202">
        <v>865</v>
      </c>
      <c r="E7202">
        <f t="shared" si="449"/>
        <v>2</v>
      </c>
      <c r="F7202">
        <f t="shared" si="450"/>
        <v>4</v>
      </c>
      <c r="G7202">
        <v>1</v>
      </c>
      <c r="H7202">
        <f t="shared" si="451"/>
        <v>1800</v>
      </c>
    </row>
    <row r="7203" spans="1:8" x14ac:dyDescent="0.2">
      <c r="A7203" t="str">
        <f t="shared" si="448"/>
        <v>T9263XB</v>
      </c>
      <c r="B7203" s="1" t="s">
        <v>4675</v>
      </c>
      <c r="C7203" s="7">
        <v>10</v>
      </c>
      <c r="D7203">
        <v>871</v>
      </c>
      <c r="E7203">
        <f t="shared" si="449"/>
        <v>3</v>
      </c>
      <c r="F7203">
        <f t="shared" si="450"/>
        <v>5</v>
      </c>
      <c r="G7203">
        <v>1</v>
      </c>
      <c r="H7203">
        <f t="shared" si="451"/>
        <v>1800</v>
      </c>
    </row>
    <row r="7204" spans="1:8" x14ac:dyDescent="0.2">
      <c r="A7204" t="str">
        <f t="shared" si="448"/>
        <v>T9263XB</v>
      </c>
      <c r="B7204" s="1" t="s">
        <v>4675</v>
      </c>
      <c r="C7204" s="7">
        <v>12</v>
      </c>
      <c r="D7204">
        <v>879</v>
      </c>
      <c r="E7204">
        <f t="shared" si="449"/>
        <v>4</v>
      </c>
      <c r="F7204">
        <f t="shared" si="450"/>
        <v>6</v>
      </c>
      <c r="G7204">
        <v>1</v>
      </c>
      <c r="H7204">
        <f t="shared" si="451"/>
        <v>1800</v>
      </c>
    </row>
    <row r="7205" spans="1:8" x14ac:dyDescent="0.2">
      <c r="A7205" t="str">
        <f t="shared" si="448"/>
        <v>T9263XB</v>
      </c>
      <c r="B7205" s="1" t="s">
        <v>4675</v>
      </c>
      <c r="C7205" s="7">
        <v>11</v>
      </c>
      <c r="D7205">
        <v>885</v>
      </c>
      <c r="E7205">
        <f t="shared" si="449"/>
        <v>5</v>
      </c>
      <c r="F7205">
        <f t="shared" si="450"/>
        <v>7</v>
      </c>
      <c r="G7205">
        <v>1</v>
      </c>
      <c r="H7205">
        <f t="shared" si="451"/>
        <v>1800</v>
      </c>
    </row>
    <row r="7206" spans="1:8" x14ac:dyDescent="0.2">
      <c r="A7206" t="str">
        <f t="shared" si="448"/>
        <v>T9263XC</v>
      </c>
      <c r="B7206" s="1" t="s">
        <v>4667</v>
      </c>
      <c r="C7206" s="7">
        <v>5</v>
      </c>
      <c r="D7206">
        <v>38</v>
      </c>
      <c r="E7206">
        <f t="shared" si="449"/>
        <v>1</v>
      </c>
      <c r="F7206">
        <f t="shared" si="450"/>
        <v>1</v>
      </c>
      <c r="G7206">
        <v>0</v>
      </c>
      <c r="H7206">
        <f t="shared" si="451"/>
        <v>900</v>
      </c>
    </row>
    <row r="7207" spans="1:8" x14ac:dyDescent="0.2">
      <c r="A7207" t="str">
        <f t="shared" si="448"/>
        <v>T9263XC</v>
      </c>
      <c r="B7207" s="1" t="s">
        <v>4676</v>
      </c>
      <c r="C7207" s="7">
        <v>15</v>
      </c>
      <c r="D7207">
        <v>862</v>
      </c>
      <c r="E7207">
        <f t="shared" si="449"/>
        <v>1</v>
      </c>
      <c r="F7207">
        <f t="shared" si="450"/>
        <v>2</v>
      </c>
      <c r="G7207">
        <v>1</v>
      </c>
      <c r="H7207">
        <f t="shared" si="451"/>
        <v>1800</v>
      </c>
    </row>
    <row r="7208" spans="1:8" x14ac:dyDescent="0.2">
      <c r="A7208" t="str">
        <f t="shared" si="448"/>
        <v>T9263XC</v>
      </c>
      <c r="B7208" s="1" t="s">
        <v>4676</v>
      </c>
      <c r="C7208" s="7">
        <v>16</v>
      </c>
      <c r="D7208">
        <v>867</v>
      </c>
      <c r="E7208">
        <f t="shared" si="449"/>
        <v>2</v>
      </c>
      <c r="F7208">
        <f t="shared" si="450"/>
        <v>3</v>
      </c>
      <c r="G7208">
        <v>1</v>
      </c>
      <c r="H7208">
        <f t="shared" si="451"/>
        <v>1800</v>
      </c>
    </row>
    <row r="7209" spans="1:8" x14ac:dyDescent="0.2">
      <c r="A7209" t="str">
        <f t="shared" si="448"/>
        <v>T9263XC</v>
      </c>
      <c r="B7209" s="1" t="s">
        <v>4676</v>
      </c>
      <c r="C7209" s="7">
        <v>13</v>
      </c>
      <c r="D7209">
        <v>869</v>
      </c>
      <c r="E7209">
        <f t="shared" si="449"/>
        <v>3</v>
      </c>
      <c r="F7209">
        <f t="shared" si="450"/>
        <v>4</v>
      </c>
      <c r="G7209">
        <v>1</v>
      </c>
      <c r="H7209">
        <f t="shared" si="451"/>
        <v>1800</v>
      </c>
    </row>
    <row r="7210" spans="1:8" x14ac:dyDescent="0.2">
      <c r="A7210" t="str">
        <f t="shared" si="448"/>
        <v>T9263XC</v>
      </c>
      <c r="B7210" s="1" t="s">
        <v>4676</v>
      </c>
      <c r="C7210" s="7">
        <v>14</v>
      </c>
      <c r="D7210">
        <v>877</v>
      </c>
      <c r="E7210">
        <f t="shared" si="449"/>
        <v>4</v>
      </c>
      <c r="F7210">
        <f t="shared" si="450"/>
        <v>5</v>
      </c>
      <c r="G7210">
        <v>1</v>
      </c>
      <c r="H7210">
        <f t="shared" si="451"/>
        <v>1800</v>
      </c>
    </row>
    <row r="7211" spans="1:8" x14ac:dyDescent="0.2">
      <c r="A7211" t="str">
        <f t="shared" si="448"/>
        <v>T9264XA</v>
      </c>
      <c r="B7211" s="1" t="s">
        <v>4567</v>
      </c>
      <c r="C7211" s="7">
        <v>2</v>
      </c>
      <c r="D7211">
        <v>32</v>
      </c>
      <c r="E7211">
        <f t="shared" si="449"/>
        <v>1</v>
      </c>
      <c r="F7211">
        <f t="shared" si="450"/>
        <v>1</v>
      </c>
      <c r="G7211">
        <v>0</v>
      </c>
      <c r="H7211">
        <f t="shared" si="451"/>
        <v>900</v>
      </c>
    </row>
    <row r="7212" spans="1:8" x14ac:dyDescent="0.2">
      <c r="A7212" t="str">
        <f t="shared" si="448"/>
        <v>T9264XA</v>
      </c>
      <c r="B7212" s="1" t="s">
        <v>4567</v>
      </c>
      <c r="C7212" s="7">
        <v>1</v>
      </c>
      <c r="D7212">
        <v>37</v>
      </c>
      <c r="E7212">
        <f t="shared" si="449"/>
        <v>2</v>
      </c>
      <c r="F7212">
        <f t="shared" si="450"/>
        <v>2</v>
      </c>
      <c r="G7212">
        <v>0</v>
      </c>
      <c r="H7212">
        <f t="shared" si="451"/>
        <v>900</v>
      </c>
    </row>
    <row r="7213" spans="1:8" x14ac:dyDescent="0.2">
      <c r="A7213" t="str">
        <f t="shared" si="448"/>
        <v>T9264XA</v>
      </c>
      <c r="B7213" s="1" t="s">
        <v>4762</v>
      </c>
      <c r="C7213" s="7">
        <v>2</v>
      </c>
      <c r="D7213">
        <v>882</v>
      </c>
      <c r="E7213">
        <f t="shared" si="449"/>
        <v>1</v>
      </c>
      <c r="F7213">
        <f t="shared" si="450"/>
        <v>3</v>
      </c>
      <c r="G7213">
        <v>1</v>
      </c>
      <c r="H7213">
        <f t="shared" si="451"/>
        <v>1800</v>
      </c>
    </row>
    <row r="7214" spans="1:8" x14ac:dyDescent="0.2">
      <c r="A7214" t="str">
        <f t="shared" si="448"/>
        <v>T9264XA</v>
      </c>
      <c r="B7214" s="1" t="s">
        <v>4762</v>
      </c>
      <c r="C7214" s="7">
        <v>1</v>
      </c>
      <c r="D7214">
        <v>884</v>
      </c>
      <c r="E7214">
        <f t="shared" si="449"/>
        <v>2</v>
      </c>
      <c r="F7214">
        <f t="shared" si="450"/>
        <v>4</v>
      </c>
      <c r="G7214">
        <v>1</v>
      </c>
      <c r="H7214">
        <f t="shared" si="451"/>
        <v>1800</v>
      </c>
    </row>
    <row r="7215" spans="1:8" x14ac:dyDescent="0.2">
      <c r="A7215" t="str">
        <f t="shared" si="448"/>
        <v>T9264XB</v>
      </c>
      <c r="B7215" s="1" t="s">
        <v>4568</v>
      </c>
      <c r="C7215" s="7">
        <v>4</v>
      </c>
      <c r="D7215">
        <v>2</v>
      </c>
      <c r="E7215">
        <f t="shared" si="449"/>
        <v>1</v>
      </c>
      <c r="F7215">
        <f t="shared" si="450"/>
        <v>1</v>
      </c>
      <c r="G7215">
        <v>0</v>
      </c>
      <c r="H7215">
        <f t="shared" si="451"/>
        <v>900</v>
      </c>
    </row>
    <row r="7216" spans="1:8" x14ac:dyDescent="0.2">
      <c r="A7216" t="str">
        <f t="shared" si="448"/>
        <v>T9264XB</v>
      </c>
      <c r="B7216" s="1" t="s">
        <v>4568</v>
      </c>
      <c r="C7216" s="7">
        <v>3</v>
      </c>
      <c r="D7216">
        <v>35</v>
      </c>
      <c r="E7216">
        <f t="shared" si="449"/>
        <v>2</v>
      </c>
      <c r="F7216">
        <f t="shared" si="450"/>
        <v>2</v>
      </c>
      <c r="G7216">
        <v>0</v>
      </c>
      <c r="H7216">
        <f t="shared" si="451"/>
        <v>900</v>
      </c>
    </row>
    <row r="7217" spans="1:8" x14ac:dyDescent="0.2">
      <c r="A7217" t="str">
        <f t="shared" si="448"/>
        <v>T9264XB</v>
      </c>
      <c r="B7217" s="1" t="s">
        <v>4763</v>
      </c>
      <c r="C7217" s="7">
        <v>5</v>
      </c>
      <c r="D7217">
        <v>864</v>
      </c>
      <c r="E7217">
        <f t="shared" si="449"/>
        <v>1</v>
      </c>
      <c r="F7217">
        <f t="shared" si="450"/>
        <v>3</v>
      </c>
      <c r="G7217">
        <v>1</v>
      </c>
      <c r="H7217">
        <f t="shared" si="451"/>
        <v>1800</v>
      </c>
    </row>
    <row r="7218" spans="1:8" x14ac:dyDescent="0.2">
      <c r="A7218" t="str">
        <f t="shared" si="448"/>
        <v>T9264XB</v>
      </c>
      <c r="B7218" s="1" t="s">
        <v>4763</v>
      </c>
      <c r="C7218" s="7">
        <v>6</v>
      </c>
      <c r="D7218">
        <v>873</v>
      </c>
      <c r="E7218">
        <f t="shared" si="449"/>
        <v>2</v>
      </c>
      <c r="F7218">
        <f t="shared" si="450"/>
        <v>4</v>
      </c>
      <c r="G7218">
        <v>1</v>
      </c>
      <c r="H7218">
        <f t="shared" si="451"/>
        <v>1800</v>
      </c>
    </row>
    <row r="7219" spans="1:8" x14ac:dyDescent="0.2">
      <c r="A7219" t="str">
        <f t="shared" si="448"/>
        <v>T9264XC</v>
      </c>
      <c r="B7219" s="1" t="s">
        <v>4719</v>
      </c>
      <c r="C7219" s="7">
        <v>2</v>
      </c>
      <c r="D7219">
        <v>33</v>
      </c>
      <c r="E7219">
        <f t="shared" si="449"/>
        <v>1</v>
      </c>
      <c r="F7219">
        <f t="shared" si="450"/>
        <v>1</v>
      </c>
      <c r="G7219">
        <v>0</v>
      </c>
      <c r="H7219">
        <f t="shared" si="451"/>
        <v>900</v>
      </c>
    </row>
    <row r="7220" spans="1:8" x14ac:dyDescent="0.2">
      <c r="A7220" t="str">
        <f t="shared" si="448"/>
        <v>T9264XC</v>
      </c>
      <c r="B7220" s="1" t="s">
        <v>4719</v>
      </c>
      <c r="C7220" s="7">
        <v>1</v>
      </c>
      <c r="D7220">
        <v>39</v>
      </c>
      <c r="E7220">
        <f t="shared" si="449"/>
        <v>2</v>
      </c>
      <c r="F7220">
        <f t="shared" si="450"/>
        <v>2</v>
      </c>
      <c r="G7220">
        <v>0</v>
      </c>
      <c r="H7220">
        <f t="shared" si="451"/>
        <v>900</v>
      </c>
    </row>
    <row r="7221" spans="1:8" x14ac:dyDescent="0.2">
      <c r="A7221" t="str">
        <f t="shared" si="448"/>
        <v>T9264XC</v>
      </c>
      <c r="B7221" s="1" t="s">
        <v>4764</v>
      </c>
      <c r="C7221" s="7">
        <v>9</v>
      </c>
      <c r="D7221">
        <v>862</v>
      </c>
      <c r="E7221">
        <f t="shared" si="449"/>
        <v>1</v>
      </c>
      <c r="F7221">
        <f t="shared" si="450"/>
        <v>3</v>
      </c>
      <c r="G7221">
        <v>1</v>
      </c>
      <c r="H7221">
        <f t="shared" si="451"/>
        <v>1800</v>
      </c>
    </row>
    <row r="7222" spans="1:8" x14ac:dyDescent="0.2">
      <c r="A7222" t="str">
        <f t="shared" si="448"/>
        <v>T9264XC</v>
      </c>
      <c r="B7222" s="1" t="s">
        <v>4764</v>
      </c>
      <c r="C7222" s="7">
        <v>10</v>
      </c>
      <c r="D7222">
        <v>880</v>
      </c>
      <c r="E7222">
        <f t="shared" si="449"/>
        <v>2</v>
      </c>
      <c r="F7222">
        <f t="shared" si="450"/>
        <v>4</v>
      </c>
      <c r="G7222">
        <v>1</v>
      </c>
      <c r="H7222">
        <f t="shared" si="451"/>
        <v>1800</v>
      </c>
    </row>
    <row r="7223" spans="1:8" x14ac:dyDescent="0.2">
      <c r="A7223" t="str">
        <f t="shared" si="448"/>
        <v>T9264XD</v>
      </c>
      <c r="B7223" s="1" t="s">
        <v>4720</v>
      </c>
      <c r="C7223" s="7">
        <v>3</v>
      </c>
      <c r="D7223">
        <v>4</v>
      </c>
      <c r="E7223">
        <f t="shared" si="449"/>
        <v>1</v>
      </c>
      <c r="F7223">
        <f t="shared" si="450"/>
        <v>1</v>
      </c>
      <c r="G7223">
        <v>0</v>
      </c>
      <c r="H7223">
        <f t="shared" si="451"/>
        <v>900</v>
      </c>
    </row>
    <row r="7224" spans="1:8" x14ac:dyDescent="0.2">
      <c r="A7224" t="str">
        <f t="shared" si="448"/>
        <v>T9264XD</v>
      </c>
      <c r="B7224" s="1" t="s">
        <v>4720</v>
      </c>
      <c r="C7224" s="7">
        <v>4</v>
      </c>
      <c r="D7224">
        <v>31</v>
      </c>
      <c r="E7224">
        <f t="shared" si="449"/>
        <v>2</v>
      </c>
      <c r="F7224">
        <f t="shared" si="450"/>
        <v>2</v>
      </c>
      <c r="G7224">
        <v>0</v>
      </c>
      <c r="H7224">
        <f t="shared" si="451"/>
        <v>900</v>
      </c>
    </row>
    <row r="7225" spans="1:8" x14ac:dyDescent="0.2">
      <c r="A7225" t="str">
        <f t="shared" si="448"/>
        <v>T9264XD</v>
      </c>
      <c r="B7225" s="1" t="s">
        <v>4575</v>
      </c>
      <c r="C7225" s="7">
        <v>1</v>
      </c>
      <c r="D7225">
        <v>867</v>
      </c>
      <c r="E7225">
        <f t="shared" si="449"/>
        <v>1</v>
      </c>
      <c r="F7225">
        <f t="shared" si="450"/>
        <v>3</v>
      </c>
      <c r="G7225">
        <v>1</v>
      </c>
      <c r="H7225">
        <f t="shared" si="451"/>
        <v>1800</v>
      </c>
    </row>
    <row r="7226" spans="1:8" x14ac:dyDescent="0.2">
      <c r="A7226" t="str">
        <f t="shared" si="448"/>
        <v>T9264XD</v>
      </c>
      <c r="B7226" s="1" t="s">
        <v>4575</v>
      </c>
      <c r="C7226" s="7">
        <v>2</v>
      </c>
      <c r="D7226">
        <v>875</v>
      </c>
      <c r="E7226">
        <f t="shared" si="449"/>
        <v>2</v>
      </c>
      <c r="F7226">
        <f t="shared" si="450"/>
        <v>4</v>
      </c>
      <c r="G7226">
        <v>1</v>
      </c>
      <c r="H7226">
        <f t="shared" si="451"/>
        <v>1800</v>
      </c>
    </row>
    <row r="7227" spans="1:8" x14ac:dyDescent="0.2">
      <c r="A7227" t="str">
        <f t="shared" si="448"/>
        <v>T9265XA</v>
      </c>
      <c r="B7227" s="1" t="s">
        <v>4183</v>
      </c>
      <c r="C7227" s="7">
        <v>2</v>
      </c>
      <c r="D7227">
        <v>5</v>
      </c>
      <c r="E7227">
        <f t="shared" si="449"/>
        <v>1</v>
      </c>
      <c r="F7227">
        <f t="shared" si="450"/>
        <v>1</v>
      </c>
      <c r="G7227">
        <v>0</v>
      </c>
      <c r="H7227">
        <f t="shared" si="451"/>
        <v>900</v>
      </c>
    </row>
    <row r="7228" spans="1:8" x14ac:dyDescent="0.2">
      <c r="A7228" t="str">
        <f t="shared" si="448"/>
        <v>T9265XA</v>
      </c>
      <c r="B7228" s="1" t="s">
        <v>4183</v>
      </c>
      <c r="C7228" s="7">
        <v>1</v>
      </c>
      <c r="D7228">
        <v>31</v>
      </c>
      <c r="E7228">
        <f t="shared" si="449"/>
        <v>2</v>
      </c>
      <c r="F7228">
        <f t="shared" si="450"/>
        <v>2</v>
      </c>
      <c r="G7228">
        <v>0</v>
      </c>
      <c r="H7228">
        <f t="shared" si="451"/>
        <v>900</v>
      </c>
    </row>
    <row r="7229" spans="1:8" x14ac:dyDescent="0.2">
      <c r="A7229" t="str">
        <f t="shared" si="448"/>
        <v>T9265XA</v>
      </c>
      <c r="B7229" s="1" t="s">
        <v>4186</v>
      </c>
      <c r="C7229" s="7">
        <v>7</v>
      </c>
      <c r="D7229">
        <v>864</v>
      </c>
      <c r="E7229">
        <f t="shared" si="449"/>
        <v>1</v>
      </c>
      <c r="F7229">
        <f t="shared" si="450"/>
        <v>3</v>
      </c>
      <c r="G7229">
        <v>1</v>
      </c>
      <c r="H7229">
        <f t="shared" si="451"/>
        <v>1800</v>
      </c>
    </row>
    <row r="7230" spans="1:8" x14ac:dyDescent="0.2">
      <c r="A7230" t="str">
        <f t="shared" si="448"/>
        <v>T9265XA</v>
      </c>
      <c r="B7230" s="1" t="s">
        <v>4186</v>
      </c>
      <c r="C7230" s="7">
        <v>10</v>
      </c>
      <c r="D7230">
        <v>873</v>
      </c>
      <c r="E7230">
        <f t="shared" si="449"/>
        <v>2</v>
      </c>
      <c r="F7230">
        <f t="shared" si="450"/>
        <v>4</v>
      </c>
      <c r="G7230">
        <v>1</v>
      </c>
      <c r="H7230">
        <f t="shared" si="451"/>
        <v>1800</v>
      </c>
    </row>
    <row r="7231" spans="1:8" x14ac:dyDescent="0.2">
      <c r="A7231" t="str">
        <f t="shared" si="448"/>
        <v>T9265XA</v>
      </c>
      <c r="B7231" s="1" t="s">
        <v>4186</v>
      </c>
      <c r="C7231" s="7">
        <v>8</v>
      </c>
      <c r="D7231">
        <v>877</v>
      </c>
      <c r="E7231">
        <f t="shared" si="449"/>
        <v>3</v>
      </c>
      <c r="F7231">
        <f t="shared" si="450"/>
        <v>5</v>
      </c>
      <c r="G7231">
        <v>1</v>
      </c>
      <c r="H7231">
        <f t="shared" si="451"/>
        <v>1800</v>
      </c>
    </row>
    <row r="7232" spans="1:8" x14ac:dyDescent="0.2">
      <c r="A7232" t="str">
        <f t="shared" si="448"/>
        <v>T9265XA</v>
      </c>
      <c r="B7232" s="1" t="s">
        <v>4186</v>
      </c>
      <c r="C7232" s="7">
        <v>9</v>
      </c>
      <c r="D7232">
        <v>881</v>
      </c>
      <c r="E7232">
        <f t="shared" si="449"/>
        <v>4</v>
      </c>
      <c r="F7232">
        <f t="shared" si="450"/>
        <v>6</v>
      </c>
      <c r="G7232">
        <v>1</v>
      </c>
      <c r="H7232">
        <f t="shared" si="451"/>
        <v>1800</v>
      </c>
    </row>
    <row r="7233" spans="1:8" x14ac:dyDescent="0.2">
      <c r="A7233" t="str">
        <f t="shared" si="448"/>
        <v>T9265XB</v>
      </c>
      <c r="B7233" s="1" t="s">
        <v>4184</v>
      </c>
      <c r="C7233" s="7">
        <v>3</v>
      </c>
      <c r="D7233">
        <v>40</v>
      </c>
      <c r="E7233">
        <f t="shared" si="449"/>
        <v>1</v>
      </c>
      <c r="F7233">
        <f t="shared" si="450"/>
        <v>1</v>
      </c>
      <c r="G7233">
        <v>0</v>
      </c>
      <c r="H7233">
        <f t="shared" si="451"/>
        <v>900</v>
      </c>
    </row>
    <row r="7234" spans="1:8" x14ac:dyDescent="0.2">
      <c r="A7234" t="str">
        <f t="shared" si="448"/>
        <v>T9265XB</v>
      </c>
      <c r="B7234" s="1" t="s">
        <v>4187</v>
      </c>
      <c r="C7234" s="7">
        <v>13</v>
      </c>
      <c r="D7234">
        <v>870</v>
      </c>
      <c r="E7234">
        <f t="shared" si="449"/>
        <v>1</v>
      </c>
      <c r="F7234">
        <f t="shared" si="450"/>
        <v>2</v>
      </c>
      <c r="G7234">
        <v>1</v>
      </c>
      <c r="H7234">
        <f t="shared" si="451"/>
        <v>1800</v>
      </c>
    </row>
    <row r="7235" spans="1:8" x14ac:dyDescent="0.2">
      <c r="A7235" t="str">
        <f t="shared" ref="A7235:A7298" si="452">LEFT(B7235,7)</f>
        <v>T9265XB</v>
      </c>
      <c r="B7235" s="1" t="s">
        <v>4187</v>
      </c>
      <c r="C7235" s="7">
        <v>14</v>
      </c>
      <c r="D7235">
        <v>875</v>
      </c>
      <c r="E7235">
        <f t="shared" ref="E7235:E7298" si="453">IF(B7235=B7234,E7234+1,1)</f>
        <v>2</v>
      </c>
      <c r="F7235">
        <f t="shared" ref="F7235:F7298" si="454">IF(A7235=A7234,F7234+1,1)</f>
        <v>3</v>
      </c>
      <c r="G7235">
        <v>1</v>
      </c>
      <c r="H7235">
        <f t="shared" ref="H7235:H7298" si="455">IF(G7235=1,1800,900)</f>
        <v>1800</v>
      </c>
    </row>
    <row r="7236" spans="1:8" x14ac:dyDescent="0.2">
      <c r="A7236" t="str">
        <f t="shared" si="452"/>
        <v>T9265XB</v>
      </c>
      <c r="B7236" s="1" t="s">
        <v>4187</v>
      </c>
      <c r="C7236" s="7">
        <v>15</v>
      </c>
      <c r="D7236">
        <v>885</v>
      </c>
      <c r="E7236">
        <f t="shared" si="453"/>
        <v>3</v>
      </c>
      <c r="F7236">
        <f t="shared" si="454"/>
        <v>4</v>
      </c>
      <c r="G7236">
        <v>1</v>
      </c>
      <c r="H7236">
        <f t="shared" si="455"/>
        <v>1800</v>
      </c>
    </row>
    <row r="7237" spans="1:8" x14ac:dyDescent="0.2">
      <c r="A7237" t="str">
        <f t="shared" si="452"/>
        <v>T9265XC</v>
      </c>
      <c r="B7237" s="1" t="s">
        <v>4185</v>
      </c>
      <c r="C7237" s="7">
        <v>5</v>
      </c>
      <c r="D7237">
        <v>34</v>
      </c>
      <c r="E7237">
        <f t="shared" si="453"/>
        <v>1</v>
      </c>
      <c r="F7237">
        <f t="shared" si="454"/>
        <v>1</v>
      </c>
      <c r="G7237">
        <v>0</v>
      </c>
      <c r="H7237">
        <f t="shared" si="455"/>
        <v>900</v>
      </c>
    </row>
    <row r="7238" spans="1:8" x14ac:dyDescent="0.2">
      <c r="A7238" t="str">
        <f t="shared" si="452"/>
        <v>T9265XC</v>
      </c>
      <c r="B7238" s="1" t="s">
        <v>4185</v>
      </c>
      <c r="C7238" s="7">
        <v>6</v>
      </c>
      <c r="D7238">
        <v>37</v>
      </c>
      <c r="E7238">
        <f t="shared" si="453"/>
        <v>2</v>
      </c>
      <c r="F7238">
        <f t="shared" si="454"/>
        <v>2</v>
      </c>
      <c r="G7238">
        <v>0</v>
      </c>
      <c r="H7238">
        <f t="shared" si="455"/>
        <v>900</v>
      </c>
    </row>
    <row r="7239" spans="1:8" x14ac:dyDescent="0.2">
      <c r="A7239" t="str">
        <f t="shared" si="452"/>
        <v>T9265XC</v>
      </c>
      <c r="B7239" s="1" t="s">
        <v>4188</v>
      </c>
      <c r="C7239" s="7">
        <v>17</v>
      </c>
      <c r="D7239">
        <v>866</v>
      </c>
      <c r="E7239">
        <f t="shared" si="453"/>
        <v>1</v>
      </c>
      <c r="F7239">
        <f t="shared" si="454"/>
        <v>3</v>
      </c>
      <c r="G7239">
        <v>1</v>
      </c>
      <c r="H7239">
        <f t="shared" si="455"/>
        <v>1800</v>
      </c>
    </row>
    <row r="7240" spans="1:8" x14ac:dyDescent="0.2">
      <c r="A7240" t="str">
        <f t="shared" si="452"/>
        <v>T9265XC</v>
      </c>
      <c r="B7240" s="1" t="s">
        <v>4188</v>
      </c>
      <c r="C7240" s="7">
        <v>18</v>
      </c>
      <c r="D7240">
        <v>868</v>
      </c>
      <c r="E7240">
        <f t="shared" si="453"/>
        <v>2</v>
      </c>
      <c r="F7240">
        <f t="shared" si="454"/>
        <v>4</v>
      </c>
      <c r="G7240">
        <v>1</v>
      </c>
      <c r="H7240">
        <f t="shared" si="455"/>
        <v>1800</v>
      </c>
    </row>
    <row r="7241" spans="1:8" x14ac:dyDescent="0.2">
      <c r="A7241" t="str">
        <f t="shared" si="452"/>
        <v>T9265XC</v>
      </c>
      <c r="B7241" s="1" t="s">
        <v>4188</v>
      </c>
      <c r="C7241" s="7">
        <v>19</v>
      </c>
      <c r="D7241">
        <v>879</v>
      </c>
      <c r="E7241">
        <f t="shared" si="453"/>
        <v>3</v>
      </c>
      <c r="F7241">
        <f t="shared" si="454"/>
        <v>5</v>
      </c>
      <c r="G7241">
        <v>1</v>
      </c>
      <c r="H7241">
        <f t="shared" si="455"/>
        <v>1800</v>
      </c>
    </row>
    <row r="7242" spans="1:8" x14ac:dyDescent="0.2">
      <c r="A7242" t="str">
        <f t="shared" si="452"/>
        <v>T9265XC</v>
      </c>
      <c r="B7242" s="1" t="s">
        <v>4188</v>
      </c>
      <c r="C7242" s="7">
        <v>20</v>
      </c>
      <c r="D7242">
        <v>883</v>
      </c>
      <c r="E7242">
        <f t="shared" si="453"/>
        <v>4</v>
      </c>
      <c r="F7242">
        <f t="shared" si="454"/>
        <v>6</v>
      </c>
      <c r="G7242">
        <v>1</v>
      </c>
      <c r="H7242">
        <f t="shared" si="455"/>
        <v>1800</v>
      </c>
    </row>
    <row r="7243" spans="1:8" x14ac:dyDescent="0.2">
      <c r="A7243" t="str">
        <f t="shared" si="452"/>
        <v>T9266XA</v>
      </c>
      <c r="B7243" s="1" t="s">
        <v>3781</v>
      </c>
      <c r="C7243" s="7">
        <v>1</v>
      </c>
      <c r="D7243">
        <v>38</v>
      </c>
      <c r="E7243">
        <f t="shared" si="453"/>
        <v>1</v>
      </c>
      <c r="F7243">
        <f t="shared" si="454"/>
        <v>1</v>
      </c>
      <c r="G7243">
        <v>0</v>
      </c>
      <c r="H7243">
        <f t="shared" si="455"/>
        <v>900</v>
      </c>
    </row>
    <row r="7244" spans="1:8" x14ac:dyDescent="0.2">
      <c r="A7244" t="str">
        <f t="shared" si="452"/>
        <v>T9266XA</v>
      </c>
      <c r="B7244" s="1" t="s">
        <v>3784</v>
      </c>
      <c r="C7244" s="7">
        <v>2</v>
      </c>
      <c r="D7244">
        <v>873</v>
      </c>
      <c r="E7244">
        <f t="shared" si="453"/>
        <v>1</v>
      </c>
      <c r="F7244">
        <f t="shared" si="454"/>
        <v>2</v>
      </c>
      <c r="G7244">
        <v>1</v>
      </c>
      <c r="H7244">
        <f t="shared" si="455"/>
        <v>1800</v>
      </c>
    </row>
    <row r="7245" spans="1:8" x14ac:dyDescent="0.2">
      <c r="A7245" t="str">
        <f t="shared" si="452"/>
        <v>T9266XA</v>
      </c>
      <c r="B7245" s="1" t="s">
        <v>3784</v>
      </c>
      <c r="C7245" s="7">
        <v>1</v>
      </c>
      <c r="D7245">
        <v>883</v>
      </c>
      <c r="E7245">
        <f t="shared" si="453"/>
        <v>2</v>
      </c>
      <c r="F7245">
        <f t="shared" si="454"/>
        <v>3</v>
      </c>
      <c r="G7245">
        <v>1</v>
      </c>
      <c r="H7245">
        <f t="shared" si="455"/>
        <v>1800</v>
      </c>
    </row>
    <row r="7246" spans="1:8" x14ac:dyDescent="0.2">
      <c r="A7246" t="str">
        <f t="shared" si="452"/>
        <v>T9266XB</v>
      </c>
      <c r="B7246" s="1" t="s">
        <v>3782</v>
      </c>
      <c r="C7246" s="7">
        <v>4</v>
      </c>
      <c r="D7246">
        <v>2</v>
      </c>
      <c r="E7246">
        <f t="shared" si="453"/>
        <v>1</v>
      </c>
      <c r="F7246">
        <f t="shared" si="454"/>
        <v>1</v>
      </c>
      <c r="G7246">
        <v>0</v>
      </c>
      <c r="H7246">
        <f t="shared" si="455"/>
        <v>900</v>
      </c>
    </row>
    <row r="7247" spans="1:8" x14ac:dyDescent="0.2">
      <c r="A7247" t="str">
        <f t="shared" si="452"/>
        <v>T9266XB</v>
      </c>
      <c r="B7247" s="1" t="s">
        <v>3782</v>
      </c>
      <c r="C7247" s="7">
        <v>3</v>
      </c>
      <c r="D7247">
        <v>4</v>
      </c>
      <c r="E7247">
        <f t="shared" si="453"/>
        <v>2</v>
      </c>
      <c r="F7247">
        <f t="shared" si="454"/>
        <v>2</v>
      </c>
      <c r="G7247">
        <v>0</v>
      </c>
      <c r="H7247">
        <f t="shared" si="455"/>
        <v>900</v>
      </c>
    </row>
    <row r="7248" spans="1:8" x14ac:dyDescent="0.2">
      <c r="A7248" t="str">
        <f t="shared" si="452"/>
        <v>T9266XB</v>
      </c>
      <c r="B7248" s="1" t="s">
        <v>3785</v>
      </c>
      <c r="C7248" s="7">
        <v>5</v>
      </c>
      <c r="D7248">
        <v>877</v>
      </c>
      <c r="E7248">
        <f t="shared" si="453"/>
        <v>1</v>
      </c>
      <c r="F7248">
        <f t="shared" si="454"/>
        <v>3</v>
      </c>
      <c r="G7248">
        <v>1</v>
      </c>
      <c r="H7248">
        <f t="shared" si="455"/>
        <v>1800</v>
      </c>
    </row>
    <row r="7249" spans="1:8" x14ac:dyDescent="0.2">
      <c r="A7249" t="str">
        <f t="shared" si="452"/>
        <v>T9266XB</v>
      </c>
      <c r="B7249" s="1" t="s">
        <v>3785</v>
      </c>
      <c r="C7249" s="7">
        <v>6</v>
      </c>
      <c r="D7249">
        <v>880</v>
      </c>
      <c r="E7249">
        <f t="shared" si="453"/>
        <v>2</v>
      </c>
      <c r="F7249">
        <f t="shared" si="454"/>
        <v>4</v>
      </c>
      <c r="G7249">
        <v>1</v>
      </c>
      <c r="H7249">
        <f t="shared" si="455"/>
        <v>1800</v>
      </c>
    </row>
    <row r="7250" spans="1:8" x14ac:dyDescent="0.2">
      <c r="A7250" t="str">
        <f t="shared" si="452"/>
        <v>T9266XC</v>
      </c>
      <c r="B7250" s="1" t="s">
        <v>3783</v>
      </c>
      <c r="C7250" s="7">
        <v>5</v>
      </c>
      <c r="D7250">
        <v>34</v>
      </c>
      <c r="E7250">
        <f t="shared" si="453"/>
        <v>1</v>
      </c>
      <c r="F7250">
        <f t="shared" si="454"/>
        <v>1</v>
      </c>
      <c r="G7250">
        <v>0</v>
      </c>
      <c r="H7250">
        <f t="shared" si="455"/>
        <v>900</v>
      </c>
    </row>
    <row r="7251" spans="1:8" x14ac:dyDescent="0.2">
      <c r="A7251" t="str">
        <f t="shared" si="452"/>
        <v>T9266XC</v>
      </c>
      <c r="B7251" s="1" t="s">
        <v>3783</v>
      </c>
      <c r="C7251" s="7">
        <v>6</v>
      </c>
      <c r="D7251">
        <v>36</v>
      </c>
      <c r="E7251">
        <f t="shared" si="453"/>
        <v>2</v>
      </c>
      <c r="F7251">
        <f t="shared" si="454"/>
        <v>2</v>
      </c>
      <c r="G7251">
        <v>0</v>
      </c>
      <c r="H7251">
        <f t="shared" si="455"/>
        <v>900</v>
      </c>
    </row>
    <row r="7252" spans="1:8" x14ac:dyDescent="0.2">
      <c r="A7252" t="str">
        <f t="shared" si="452"/>
        <v>T9266XC</v>
      </c>
      <c r="B7252" s="1" t="s">
        <v>3786</v>
      </c>
      <c r="C7252" s="7">
        <v>10</v>
      </c>
      <c r="D7252">
        <v>863</v>
      </c>
      <c r="E7252">
        <f t="shared" si="453"/>
        <v>1</v>
      </c>
      <c r="F7252">
        <f t="shared" si="454"/>
        <v>3</v>
      </c>
      <c r="G7252">
        <v>1</v>
      </c>
      <c r="H7252">
        <f t="shared" si="455"/>
        <v>1800</v>
      </c>
    </row>
    <row r="7253" spans="1:8" x14ac:dyDescent="0.2">
      <c r="A7253" t="str">
        <f t="shared" si="452"/>
        <v>T9266XC</v>
      </c>
      <c r="B7253" s="1" t="s">
        <v>3786</v>
      </c>
      <c r="C7253" s="7">
        <v>9</v>
      </c>
      <c r="D7253">
        <v>871</v>
      </c>
      <c r="E7253">
        <f t="shared" si="453"/>
        <v>2</v>
      </c>
      <c r="F7253">
        <f t="shared" si="454"/>
        <v>4</v>
      </c>
      <c r="G7253">
        <v>1</v>
      </c>
      <c r="H7253">
        <f t="shared" si="455"/>
        <v>1800</v>
      </c>
    </row>
    <row r="7254" spans="1:8" x14ac:dyDescent="0.2">
      <c r="A7254" t="str">
        <f t="shared" si="452"/>
        <v>T9267XA</v>
      </c>
      <c r="B7254" s="1" t="s">
        <v>1353</v>
      </c>
      <c r="C7254" s="7">
        <v>1</v>
      </c>
      <c r="D7254">
        <v>34</v>
      </c>
      <c r="E7254">
        <f t="shared" si="453"/>
        <v>1</v>
      </c>
      <c r="F7254">
        <f t="shared" si="454"/>
        <v>1</v>
      </c>
      <c r="G7254">
        <v>0</v>
      </c>
      <c r="H7254">
        <f t="shared" si="455"/>
        <v>900</v>
      </c>
    </row>
    <row r="7255" spans="1:8" x14ac:dyDescent="0.2">
      <c r="A7255" t="str">
        <f t="shared" si="452"/>
        <v>T9267XA</v>
      </c>
      <c r="B7255" s="1" t="s">
        <v>1357</v>
      </c>
      <c r="C7255" s="7">
        <v>2</v>
      </c>
      <c r="D7255">
        <v>874</v>
      </c>
      <c r="E7255">
        <f t="shared" si="453"/>
        <v>1</v>
      </c>
      <c r="F7255">
        <f t="shared" si="454"/>
        <v>2</v>
      </c>
      <c r="G7255">
        <v>1</v>
      </c>
      <c r="H7255">
        <f t="shared" si="455"/>
        <v>1800</v>
      </c>
    </row>
    <row r="7256" spans="1:8" x14ac:dyDescent="0.2">
      <c r="A7256" t="str">
        <f t="shared" si="452"/>
        <v>T9267XA</v>
      </c>
      <c r="B7256" s="1" t="s">
        <v>1357</v>
      </c>
      <c r="C7256" s="7">
        <v>1</v>
      </c>
      <c r="D7256">
        <v>883</v>
      </c>
      <c r="E7256">
        <f t="shared" si="453"/>
        <v>2</v>
      </c>
      <c r="F7256">
        <f t="shared" si="454"/>
        <v>3</v>
      </c>
      <c r="G7256">
        <v>1</v>
      </c>
      <c r="H7256">
        <f t="shared" si="455"/>
        <v>1800</v>
      </c>
    </row>
    <row r="7257" spans="1:8" x14ac:dyDescent="0.2">
      <c r="A7257" t="str">
        <f t="shared" si="452"/>
        <v>T9267XB</v>
      </c>
      <c r="B7257" s="1" t="s">
        <v>1354</v>
      </c>
      <c r="C7257" s="7">
        <v>3</v>
      </c>
      <c r="D7257">
        <v>32</v>
      </c>
      <c r="E7257">
        <f t="shared" si="453"/>
        <v>1</v>
      </c>
      <c r="F7257">
        <f t="shared" si="454"/>
        <v>1</v>
      </c>
      <c r="G7257">
        <v>0</v>
      </c>
      <c r="H7257">
        <f t="shared" si="455"/>
        <v>900</v>
      </c>
    </row>
    <row r="7258" spans="1:8" x14ac:dyDescent="0.2">
      <c r="A7258" t="str">
        <f t="shared" si="452"/>
        <v>T9267XB</v>
      </c>
      <c r="B7258" s="1" t="s">
        <v>1358</v>
      </c>
      <c r="C7258" s="7">
        <v>4</v>
      </c>
      <c r="D7258">
        <v>878</v>
      </c>
      <c r="E7258">
        <f t="shared" si="453"/>
        <v>1</v>
      </c>
      <c r="F7258">
        <f t="shared" si="454"/>
        <v>2</v>
      </c>
      <c r="G7258">
        <v>1</v>
      </c>
      <c r="H7258">
        <f t="shared" si="455"/>
        <v>1800</v>
      </c>
    </row>
    <row r="7259" spans="1:8" x14ac:dyDescent="0.2">
      <c r="A7259" t="str">
        <f t="shared" si="452"/>
        <v>T9267XB</v>
      </c>
      <c r="B7259" s="1" t="s">
        <v>1358</v>
      </c>
      <c r="C7259" s="7">
        <v>3</v>
      </c>
      <c r="D7259">
        <v>881</v>
      </c>
      <c r="E7259">
        <f t="shared" si="453"/>
        <v>2</v>
      </c>
      <c r="F7259">
        <f t="shared" si="454"/>
        <v>3</v>
      </c>
      <c r="G7259">
        <v>1</v>
      </c>
      <c r="H7259">
        <f t="shared" si="455"/>
        <v>1800</v>
      </c>
    </row>
    <row r="7260" spans="1:8" x14ac:dyDescent="0.2">
      <c r="A7260" t="str">
        <f t="shared" si="452"/>
        <v>T9267XC</v>
      </c>
      <c r="B7260" s="1" t="s">
        <v>1355</v>
      </c>
      <c r="C7260" s="7">
        <v>1</v>
      </c>
      <c r="D7260">
        <v>39</v>
      </c>
      <c r="E7260">
        <f t="shared" si="453"/>
        <v>1</v>
      </c>
      <c r="F7260">
        <f t="shared" si="454"/>
        <v>1</v>
      </c>
      <c r="G7260">
        <v>0</v>
      </c>
      <c r="H7260">
        <f t="shared" si="455"/>
        <v>900</v>
      </c>
    </row>
    <row r="7261" spans="1:8" x14ac:dyDescent="0.2">
      <c r="A7261" t="str">
        <f t="shared" si="452"/>
        <v>T9267XC</v>
      </c>
      <c r="B7261" s="1" t="s">
        <v>1359</v>
      </c>
      <c r="C7261" s="7">
        <v>5</v>
      </c>
      <c r="D7261">
        <v>863</v>
      </c>
      <c r="E7261">
        <f t="shared" si="453"/>
        <v>1</v>
      </c>
      <c r="F7261">
        <f t="shared" si="454"/>
        <v>2</v>
      </c>
      <c r="G7261">
        <v>1</v>
      </c>
      <c r="H7261">
        <f t="shared" si="455"/>
        <v>1800</v>
      </c>
    </row>
    <row r="7262" spans="1:8" x14ac:dyDescent="0.2">
      <c r="A7262" t="str">
        <f t="shared" si="452"/>
        <v>T9267XC</v>
      </c>
      <c r="B7262" s="1" t="s">
        <v>1359</v>
      </c>
      <c r="C7262" s="7">
        <v>6</v>
      </c>
      <c r="D7262">
        <v>869</v>
      </c>
      <c r="E7262">
        <f t="shared" si="453"/>
        <v>2</v>
      </c>
      <c r="F7262">
        <f t="shared" si="454"/>
        <v>3</v>
      </c>
      <c r="G7262">
        <v>1</v>
      </c>
      <c r="H7262">
        <f t="shared" si="455"/>
        <v>1800</v>
      </c>
    </row>
    <row r="7263" spans="1:8" x14ac:dyDescent="0.2">
      <c r="A7263" t="str">
        <f t="shared" si="452"/>
        <v>T9267XD</v>
      </c>
      <c r="B7263" s="1" t="s">
        <v>1356</v>
      </c>
      <c r="C7263" s="7">
        <v>3</v>
      </c>
      <c r="D7263">
        <v>5</v>
      </c>
      <c r="E7263">
        <f t="shared" si="453"/>
        <v>1</v>
      </c>
      <c r="F7263">
        <f t="shared" si="454"/>
        <v>1</v>
      </c>
      <c r="G7263">
        <v>0</v>
      </c>
      <c r="H7263">
        <f t="shared" si="455"/>
        <v>900</v>
      </c>
    </row>
    <row r="7264" spans="1:8" x14ac:dyDescent="0.2">
      <c r="A7264" t="str">
        <f t="shared" si="452"/>
        <v>T9267XD</v>
      </c>
      <c r="B7264" s="1" t="s">
        <v>1360</v>
      </c>
      <c r="C7264" s="7">
        <v>1</v>
      </c>
      <c r="D7264">
        <v>867</v>
      </c>
      <c r="E7264">
        <f t="shared" si="453"/>
        <v>1</v>
      </c>
      <c r="F7264">
        <f t="shared" si="454"/>
        <v>2</v>
      </c>
      <c r="G7264">
        <v>1</v>
      </c>
      <c r="H7264">
        <f t="shared" si="455"/>
        <v>1800</v>
      </c>
    </row>
    <row r="7265" spans="1:8" x14ac:dyDescent="0.2">
      <c r="A7265" t="str">
        <f t="shared" si="452"/>
        <v>T9267XD</v>
      </c>
      <c r="B7265" s="1" t="s">
        <v>1360</v>
      </c>
      <c r="C7265" s="7">
        <v>2</v>
      </c>
      <c r="D7265">
        <v>871</v>
      </c>
      <c r="E7265">
        <f t="shared" si="453"/>
        <v>2</v>
      </c>
      <c r="F7265">
        <f t="shared" si="454"/>
        <v>3</v>
      </c>
      <c r="G7265">
        <v>1</v>
      </c>
      <c r="H7265">
        <f t="shared" si="455"/>
        <v>1800</v>
      </c>
    </row>
    <row r="7266" spans="1:8" x14ac:dyDescent="0.2">
      <c r="A7266" t="str">
        <f t="shared" si="452"/>
        <v>T9268XA</v>
      </c>
      <c r="B7266" s="1" t="s">
        <v>1340</v>
      </c>
      <c r="C7266" s="7">
        <v>2</v>
      </c>
      <c r="D7266">
        <v>2</v>
      </c>
      <c r="E7266">
        <f t="shared" si="453"/>
        <v>1</v>
      </c>
      <c r="F7266">
        <f t="shared" si="454"/>
        <v>1</v>
      </c>
      <c r="G7266">
        <v>0</v>
      </c>
      <c r="H7266">
        <f t="shared" si="455"/>
        <v>900</v>
      </c>
    </row>
    <row r="7267" spans="1:8" x14ac:dyDescent="0.2">
      <c r="A7267" t="str">
        <f t="shared" si="452"/>
        <v>T9268XA</v>
      </c>
      <c r="B7267" s="1" t="s">
        <v>1340</v>
      </c>
      <c r="C7267" s="7">
        <v>1</v>
      </c>
      <c r="D7267">
        <v>5</v>
      </c>
      <c r="E7267">
        <f t="shared" si="453"/>
        <v>2</v>
      </c>
      <c r="F7267">
        <f t="shared" si="454"/>
        <v>2</v>
      </c>
      <c r="G7267">
        <v>0</v>
      </c>
      <c r="H7267">
        <f t="shared" si="455"/>
        <v>900</v>
      </c>
    </row>
    <row r="7268" spans="1:8" x14ac:dyDescent="0.2">
      <c r="A7268" t="str">
        <f t="shared" si="452"/>
        <v>T9268XA</v>
      </c>
      <c r="B7268" s="1" t="s">
        <v>1343</v>
      </c>
      <c r="C7268" s="7">
        <v>8</v>
      </c>
      <c r="D7268">
        <v>875</v>
      </c>
      <c r="E7268">
        <f t="shared" si="453"/>
        <v>1</v>
      </c>
      <c r="F7268">
        <f t="shared" si="454"/>
        <v>3</v>
      </c>
      <c r="G7268">
        <v>1</v>
      </c>
      <c r="H7268">
        <f t="shared" si="455"/>
        <v>1800</v>
      </c>
    </row>
    <row r="7269" spans="1:8" x14ac:dyDescent="0.2">
      <c r="A7269" t="str">
        <f t="shared" si="452"/>
        <v>T9268XA</v>
      </c>
      <c r="B7269" s="1" t="s">
        <v>1343</v>
      </c>
      <c r="C7269" s="7">
        <v>7</v>
      </c>
      <c r="D7269">
        <v>878</v>
      </c>
      <c r="E7269">
        <f t="shared" si="453"/>
        <v>2</v>
      </c>
      <c r="F7269">
        <f t="shared" si="454"/>
        <v>4</v>
      </c>
      <c r="G7269">
        <v>1</v>
      </c>
      <c r="H7269">
        <f t="shared" si="455"/>
        <v>1800</v>
      </c>
    </row>
    <row r="7270" spans="1:8" x14ac:dyDescent="0.2">
      <c r="A7270" t="str">
        <f t="shared" si="452"/>
        <v>T9268XB</v>
      </c>
      <c r="B7270" s="1" t="s">
        <v>1341</v>
      </c>
      <c r="C7270" s="7">
        <v>4</v>
      </c>
      <c r="D7270">
        <v>31</v>
      </c>
      <c r="E7270">
        <f t="shared" si="453"/>
        <v>1</v>
      </c>
      <c r="F7270">
        <f t="shared" si="454"/>
        <v>1</v>
      </c>
      <c r="G7270">
        <v>0</v>
      </c>
      <c r="H7270">
        <f t="shared" si="455"/>
        <v>900</v>
      </c>
    </row>
    <row r="7271" spans="1:8" x14ac:dyDescent="0.2">
      <c r="A7271" t="str">
        <f t="shared" si="452"/>
        <v>T9268XB</v>
      </c>
      <c r="B7271" s="1" t="s">
        <v>1341</v>
      </c>
      <c r="C7271" s="7">
        <v>3</v>
      </c>
      <c r="D7271">
        <v>37</v>
      </c>
      <c r="E7271">
        <f t="shared" si="453"/>
        <v>2</v>
      </c>
      <c r="F7271">
        <f t="shared" si="454"/>
        <v>2</v>
      </c>
      <c r="G7271">
        <v>0</v>
      </c>
      <c r="H7271">
        <f t="shared" si="455"/>
        <v>900</v>
      </c>
    </row>
    <row r="7272" spans="1:8" x14ac:dyDescent="0.2">
      <c r="A7272" t="str">
        <f t="shared" si="452"/>
        <v>T9268XC</v>
      </c>
      <c r="B7272" s="1" t="s">
        <v>1342</v>
      </c>
      <c r="C7272" s="7">
        <v>6</v>
      </c>
      <c r="D7272">
        <v>34</v>
      </c>
      <c r="E7272">
        <f t="shared" si="453"/>
        <v>1</v>
      </c>
      <c r="F7272">
        <f t="shared" si="454"/>
        <v>1</v>
      </c>
      <c r="G7272">
        <v>0</v>
      </c>
      <c r="H7272">
        <f t="shared" si="455"/>
        <v>900</v>
      </c>
    </row>
    <row r="7273" spans="1:8" x14ac:dyDescent="0.2">
      <c r="A7273" t="str">
        <f t="shared" si="452"/>
        <v>T9268XC</v>
      </c>
      <c r="B7273" s="1" t="s">
        <v>1342</v>
      </c>
      <c r="C7273" s="7">
        <v>5</v>
      </c>
      <c r="D7273">
        <v>39</v>
      </c>
      <c r="E7273">
        <f t="shared" si="453"/>
        <v>2</v>
      </c>
      <c r="F7273">
        <f t="shared" si="454"/>
        <v>2</v>
      </c>
      <c r="G7273">
        <v>0</v>
      </c>
      <c r="H7273">
        <f t="shared" si="455"/>
        <v>900</v>
      </c>
    </row>
    <row r="7274" spans="1:8" x14ac:dyDescent="0.2">
      <c r="A7274" t="str">
        <f t="shared" si="452"/>
        <v>T9268XC</v>
      </c>
      <c r="B7274" s="1" t="s">
        <v>1344</v>
      </c>
      <c r="C7274" s="7">
        <v>9</v>
      </c>
      <c r="D7274">
        <v>868</v>
      </c>
      <c r="E7274">
        <f t="shared" si="453"/>
        <v>1</v>
      </c>
      <c r="F7274">
        <f t="shared" si="454"/>
        <v>3</v>
      </c>
      <c r="G7274">
        <v>1</v>
      </c>
      <c r="H7274">
        <f t="shared" si="455"/>
        <v>1800</v>
      </c>
    </row>
    <row r="7275" spans="1:8" x14ac:dyDescent="0.2">
      <c r="A7275" t="str">
        <f t="shared" si="452"/>
        <v>T9268XC</v>
      </c>
      <c r="B7275" s="1" t="s">
        <v>1344</v>
      </c>
      <c r="C7275" s="7">
        <v>10</v>
      </c>
      <c r="D7275">
        <v>882</v>
      </c>
      <c r="E7275">
        <f t="shared" si="453"/>
        <v>2</v>
      </c>
      <c r="F7275">
        <f t="shared" si="454"/>
        <v>4</v>
      </c>
      <c r="G7275">
        <v>1</v>
      </c>
      <c r="H7275">
        <f t="shared" si="455"/>
        <v>1800</v>
      </c>
    </row>
    <row r="7276" spans="1:8" x14ac:dyDescent="0.2">
      <c r="A7276" t="str">
        <f t="shared" si="452"/>
        <v>T9269XA</v>
      </c>
      <c r="B7276" s="1" t="s">
        <v>1472</v>
      </c>
      <c r="C7276" s="7">
        <v>1</v>
      </c>
      <c r="D7276">
        <v>40</v>
      </c>
      <c r="E7276">
        <f t="shared" si="453"/>
        <v>1</v>
      </c>
      <c r="F7276">
        <f t="shared" si="454"/>
        <v>1</v>
      </c>
      <c r="G7276">
        <v>0</v>
      </c>
      <c r="H7276">
        <f t="shared" si="455"/>
        <v>900</v>
      </c>
    </row>
    <row r="7277" spans="1:8" x14ac:dyDescent="0.2">
      <c r="A7277" t="str">
        <f t="shared" si="452"/>
        <v>T9269XA</v>
      </c>
      <c r="B7277" s="1" t="s">
        <v>1475</v>
      </c>
      <c r="C7277" s="7">
        <v>7</v>
      </c>
      <c r="D7277">
        <v>869</v>
      </c>
      <c r="E7277">
        <f t="shared" si="453"/>
        <v>1</v>
      </c>
      <c r="F7277">
        <f t="shared" si="454"/>
        <v>2</v>
      </c>
      <c r="G7277">
        <v>1</v>
      </c>
      <c r="H7277">
        <f t="shared" si="455"/>
        <v>1800</v>
      </c>
    </row>
    <row r="7278" spans="1:8" x14ac:dyDescent="0.2">
      <c r="A7278" t="str">
        <f t="shared" si="452"/>
        <v>T9269XA</v>
      </c>
      <c r="B7278" s="1" t="s">
        <v>1475</v>
      </c>
      <c r="C7278" s="7">
        <v>8</v>
      </c>
      <c r="D7278">
        <v>871</v>
      </c>
      <c r="E7278">
        <f t="shared" si="453"/>
        <v>2</v>
      </c>
      <c r="F7278">
        <f t="shared" si="454"/>
        <v>3</v>
      </c>
      <c r="G7278">
        <v>1</v>
      </c>
      <c r="H7278">
        <f t="shared" si="455"/>
        <v>1800</v>
      </c>
    </row>
    <row r="7279" spans="1:8" x14ac:dyDescent="0.2">
      <c r="A7279" t="str">
        <f t="shared" si="452"/>
        <v>T9269XB</v>
      </c>
      <c r="B7279" s="1" t="s">
        <v>1473</v>
      </c>
      <c r="C7279" s="7">
        <v>3</v>
      </c>
      <c r="D7279">
        <v>32</v>
      </c>
      <c r="E7279">
        <f t="shared" si="453"/>
        <v>1</v>
      </c>
      <c r="F7279">
        <f t="shared" si="454"/>
        <v>1</v>
      </c>
      <c r="G7279">
        <v>0</v>
      </c>
      <c r="H7279">
        <f t="shared" si="455"/>
        <v>900</v>
      </c>
    </row>
    <row r="7280" spans="1:8" x14ac:dyDescent="0.2">
      <c r="A7280" t="str">
        <f t="shared" si="452"/>
        <v>T9269XB</v>
      </c>
      <c r="B7280" s="1" t="s">
        <v>1476</v>
      </c>
      <c r="C7280" s="7">
        <v>12</v>
      </c>
      <c r="D7280">
        <v>875</v>
      </c>
      <c r="E7280">
        <f t="shared" si="453"/>
        <v>1</v>
      </c>
      <c r="F7280">
        <f t="shared" si="454"/>
        <v>2</v>
      </c>
      <c r="G7280">
        <v>1</v>
      </c>
      <c r="H7280">
        <f t="shared" si="455"/>
        <v>1800</v>
      </c>
    </row>
    <row r="7281" spans="1:8" x14ac:dyDescent="0.2">
      <c r="A7281" t="str">
        <f t="shared" si="452"/>
        <v>T9269XB</v>
      </c>
      <c r="B7281" s="1" t="s">
        <v>1476</v>
      </c>
      <c r="C7281" s="7">
        <v>11</v>
      </c>
      <c r="D7281">
        <v>877</v>
      </c>
      <c r="E7281">
        <f t="shared" si="453"/>
        <v>2</v>
      </c>
      <c r="F7281">
        <f t="shared" si="454"/>
        <v>3</v>
      </c>
      <c r="G7281">
        <v>1</v>
      </c>
      <c r="H7281">
        <f t="shared" si="455"/>
        <v>1800</v>
      </c>
    </row>
    <row r="7282" spans="1:8" x14ac:dyDescent="0.2">
      <c r="A7282" t="str">
        <f t="shared" si="452"/>
        <v>T9269XC</v>
      </c>
      <c r="B7282" s="1" t="s">
        <v>1474</v>
      </c>
      <c r="C7282" s="7">
        <v>5</v>
      </c>
      <c r="D7282">
        <v>34</v>
      </c>
      <c r="E7282">
        <f t="shared" si="453"/>
        <v>1</v>
      </c>
      <c r="F7282">
        <f t="shared" si="454"/>
        <v>1</v>
      </c>
      <c r="G7282">
        <v>0</v>
      </c>
      <c r="H7282">
        <f t="shared" si="455"/>
        <v>900</v>
      </c>
    </row>
    <row r="7283" spans="1:8" x14ac:dyDescent="0.2">
      <c r="A7283" t="str">
        <f t="shared" si="452"/>
        <v>T9269XC</v>
      </c>
      <c r="B7283" s="1" t="s">
        <v>1474</v>
      </c>
      <c r="C7283" s="7">
        <v>6</v>
      </c>
      <c r="D7283">
        <v>36</v>
      </c>
      <c r="E7283">
        <f t="shared" si="453"/>
        <v>2</v>
      </c>
      <c r="F7283">
        <f t="shared" si="454"/>
        <v>2</v>
      </c>
      <c r="G7283">
        <v>0</v>
      </c>
      <c r="H7283">
        <f t="shared" si="455"/>
        <v>900</v>
      </c>
    </row>
    <row r="7284" spans="1:8" x14ac:dyDescent="0.2">
      <c r="A7284" t="str">
        <f t="shared" si="452"/>
        <v>T9269XC</v>
      </c>
      <c r="B7284" s="1" t="s">
        <v>1477</v>
      </c>
      <c r="C7284" s="7">
        <v>14</v>
      </c>
      <c r="D7284">
        <v>863</v>
      </c>
      <c r="E7284">
        <f t="shared" si="453"/>
        <v>1</v>
      </c>
      <c r="F7284">
        <f t="shared" si="454"/>
        <v>3</v>
      </c>
      <c r="G7284">
        <v>1</v>
      </c>
      <c r="H7284">
        <f t="shared" si="455"/>
        <v>1800</v>
      </c>
    </row>
    <row r="7285" spans="1:8" x14ac:dyDescent="0.2">
      <c r="A7285" t="str">
        <f t="shared" si="452"/>
        <v>T9269XC</v>
      </c>
      <c r="B7285" s="1" t="s">
        <v>1477</v>
      </c>
      <c r="C7285" s="7">
        <v>13</v>
      </c>
      <c r="D7285">
        <v>885</v>
      </c>
      <c r="E7285">
        <f t="shared" si="453"/>
        <v>2</v>
      </c>
      <c r="F7285">
        <f t="shared" si="454"/>
        <v>4</v>
      </c>
      <c r="G7285">
        <v>1</v>
      </c>
      <c r="H7285">
        <f t="shared" si="455"/>
        <v>1800</v>
      </c>
    </row>
    <row r="7286" spans="1:8" x14ac:dyDescent="0.2">
      <c r="A7286" t="str">
        <f t="shared" si="452"/>
        <v>T9270XA</v>
      </c>
      <c r="B7286" s="1" t="s">
        <v>4256</v>
      </c>
      <c r="C7286" s="7">
        <v>1</v>
      </c>
      <c r="D7286">
        <v>31</v>
      </c>
      <c r="E7286">
        <f t="shared" si="453"/>
        <v>1</v>
      </c>
      <c r="F7286">
        <f t="shared" si="454"/>
        <v>1</v>
      </c>
      <c r="G7286">
        <v>0</v>
      </c>
      <c r="H7286">
        <f t="shared" si="455"/>
        <v>900</v>
      </c>
    </row>
    <row r="7287" spans="1:8" x14ac:dyDescent="0.2">
      <c r="A7287" t="str">
        <f t="shared" si="452"/>
        <v>T9270XA</v>
      </c>
      <c r="B7287" s="1" t="s">
        <v>4256</v>
      </c>
      <c r="C7287" s="7">
        <v>2</v>
      </c>
      <c r="D7287">
        <v>33</v>
      </c>
      <c r="E7287">
        <f t="shared" si="453"/>
        <v>2</v>
      </c>
      <c r="F7287">
        <f t="shared" si="454"/>
        <v>2</v>
      </c>
      <c r="G7287">
        <v>0</v>
      </c>
      <c r="H7287">
        <f t="shared" si="455"/>
        <v>900</v>
      </c>
    </row>
    <row r="7288" spans="1:8" x14ac:dyDescent="0.2">
      <c r="A7288" t="str">
        <f t="shared" si="452"/>
        <v>T9270XA</v>
      </c>
      <c r="B7288" s="1" t="s">
        <v>4259</v>
      </c>
      <c r="C7288" s="7">
        <v>8</v>
      </c>
      <c r="D7288">
        <v>870</v>
      </c>
      <c r="E7288">
        <f t="shared" si="453"/>
        <v>1</v>
      </c>
      <c r="F7288">
        <f t="shared" si="454"/>
        <v>3</v>
      </c>
      <c r="G7288">
        <v>1</v>
      </c>
      <c r="H7288">
        <f t="shared" si="455"/>
        <v>1800</v>
      </c>
    </row>
    <row r="7289" spans="1:8" x14ac:dyDescent="0.2">
      <c r="A7289" t="str">
        <f t="shared" si="452"/>
        <v>T9270XA</v>
      </c>
      <c r="B7289" s="1" t="s">
        <v>4259</v>
      </c>
      <c r="C7289" s="7">
        <v>7</v>
      </c>
      <c r="D7289">
        <v>885</v>
      </c>
      <c r="E7289">
        <f t="shared" si="453"/>
        <v>2</v>
      </c>
      <c r="F7289">
        <f t="shared" si="454"/>
        <v>4</v>
      </c>
      <c r="G7289">
        <v>1</v>
      </c>
      <c r="H7289">
        <f t="shared" si="455"/>
        <v>1800</v>
      </c>
    </row>
    <row r="7290" spans="1:8" x14ac:dyDescent="0.2">
      <c r="A7290" t="str">
        <f t="shared" si="452"/>
        <v>T9270XB</v>
      </c>
      <c r="B7290" s="1" t="s">
        <v>4257</v>
      </c>
      <c r="C7290" s="7">
        <v>3</v>
      </c>
      <c r="D7290">
        <v>5</v>
      </c>
      <c r="E7290">
        <f t="shared" si="453"/>
        <v>1</v>
      </c>
      <c r="F7290">
        <f t="shared" si="454"/>
        <v>1</v>
      </c>
      <c r="G7290">
        <v>0</v>
      </c>
      <c r="H7290">
        <f t="shared" si="455"/>
        <v>900</v>
      </c>
    </row>
    <row r="7291" spans="1:8" x14ac:dyDescent="0.2">
      <c r="A7291" t="str">
        <f t="shared" si="452"/>
        <v>T9270XB</v>
      </c>
      <c r="B7291" s="1" t="s">
        <v>4257</v>
      </c>
      <c r="C7291" s="7">
        <v>4</v>
      </c>
      <c r="D7291">
        <v>34</v>
      </c>
      <c r="E7291">
        <f t="shared" si="453"/>
        <v>2</v>
      </c>
      <c r="F7291">
        <f t="shared" si="454"/>
        <v>2</v>
      </c>
      <c r="G7291">
        <v>0</v>
      </c>
      <c r="H7291">
        <f t="shared" si="455"/>
        <v>900</v>
      </c>
    </row>
    <row r="7292" spans="1:8" x14ac:dyDescent="0.2">
      <c r="A7292" t="str">
        <f t="shared" si="452"/>
        <v>T9270XB</v>
      </c>
      <c r="B7292" s="1" t="s">
        <v>4260</v>
      </c>
      <c r="C7292" s="7">
        <v>11</v>
      </c>
      <c r="D7292">
        <v>874</v>
      </c>
      <c r="E7292">
        <f t="shared" si="453"/>
        <v>1</v>
      </c>
      <c r="F7292">
        <f t="shared" si="454"/>
        <v>3</v>
      </c>
      <c r="G7292">
        <v>1</v>
      </c>
      <c r="H7292">
        <f t="shared" si="455"/>
        <v>1800</v>
      </c>
    </row>
    <row r="7293" spans="1:8" x14ac:dyDescent="0.2">
      <c r="A7293" t="str">
        <f t="shared" si="452"/>
        <v>T9270XB</v>
      </c>
      <c r="B7293" s="1" t="s">
        <v>4260</v>
      </c>
      <c r="C7293" s="7">
        <v>10</v>
      </c>
      <c r="D7293">
        <v>883</v>
      </c>
      <c r="E7293">
        <f t="shared" si="453"/>
        <v>2</v>
      </c>
      <c r="F7293">
        <f t="shared" si="454"/>
        <v>4</v>
      </c>
      <c r="G7293">
        <v>1</v>
      </c>
      <c r="H7293">
        <f t="shared" si="455"/>
        <v>1800</v>
      </c>
    </row>
    <row r="7294" spans="1:8" x14ac:dyDescent="0.2">
      <c r="A7294" t="str">
        <f t="shared" si="452"/>
        <v>T9270XC</v>
      </c>
      <c r="B7294" s="1" t="s">
        <v>4258</v>
      </c>
      <c r="C7294" s="7">
        <v>5</v>
      </c>
      <c r="D7294">
        <v>2</v>
      </c>
      <c r="E7294">
        <f t="shared" si="453"/>
        <v>1</v>
      </c>
      <c r="F7294">
        <f t="shared" si="454"/>
        <v>1</v>
      </c>
      <c r="G7294">
        <v>0</v>
      </c>
      <c r="H7294">
        <f t="shared" si="455"/>
        <v>900</v>
      </c>
    </row>
    <row r="7295" spans="1:8" x14ac:dyDescent="0.2">
      <c r="A7295" t="str">
        <f t="shared" si="452"/>
        <v>T9270XC</v>
      </c>
      <c r="B7295" s="1" t="s">
        <v>4261</v>
      </c>
      <c r="C7295" s="7">
        <v>13</v>
      </c>
      <c r="D7295">
        <v>865</v>
      </c>
      <c r="E7295">
        <f t="shared" si="453"/>
        <v>1</v>
      </c>
      <c r="F7295">
        <f t="shared" si="454"/>
        <v>2</v>
      </c>
      <c r="G7295">
        <v>1</v>
      </c>
      <c r="H7295">
        <f t="shared" si="455"/>
        <v>1800</v>
      </c>
    </row>
    <row r="7296" spans="1:8" x14ac:dyDescent="0.2">
      <c r="A7296" t="str">
        <f t="shared" si="452"/>
        <v>T9270XC</v>
      </c>
      <c r="B7296" s="1" t="s">
        <v>4261</v>
      </c>
      <c r="C7296" s="7">
        <v>12</v>
      </c>
      <c r="D7296">
        <v>868</v>
      </c>
      <c r="E7296">
        <f t="shared" si="453"/>
        <v>2</v>
      </c>
      <c r="F7296">
        <f t="shared" si="454"/>
        <v>3</v>
      </c>
      <c r="G7296">
        <v>1</v>
      </c>
      <c r="H7296">
        <f t="shared" si="455"/>
        <v>1800</v>
      </c>
    </row>
    <row r="7297" spans="1:8" x14ac:dyDescent="0.2">
      <c r="A7297" t="str">
        <f t="shared" si="452"/>
        <v>T9271XA</v>
      </c>
      <c r="B7297" s="1" t="s">
        <v>1219</v>
      </c>
      <c r="C7297" s="7">
        <v>1</v>
      </c>
      <c r="D7297">
        <v>3</v>
      </c>
      <c r="E7297">
        <f t="shared" si="453"/>
        <v>1</v>
      </c>
      <c r="F7297">
        <f t="shared" si="454"/>
        <v>1</v>
      </c>
      <c r="G7297">
        <v>0</v>
      </c>
      <c r="H7297">
        <f t="shared" si="455"/>
        <v>900</v>
      </c>
    </row>
    <row r="7298" spans="1:8" x14ac:dyDescent="0.2">
      <c r="A7298" t="str">
        <f t="shared" si="452"/>
        <v>T9271XA</v>
      </c>
      <c r="B7298" s="1" t="s">
        <v>1219</v>
      </c>
      <c r="C7298" s="7">
        <v>2</v>
      </c>
      <c r="D7298">
        <v>32</v>
      </c>
      <c r="E7298">
        <f t="shared" si="453"/>
        <v>2</v>
      </c>
      <c r="F7298">
        <f t="shared" si="454"/>
        <v>2</v>
      </c>
      <c r="G7298">
        <v>0</v>
      </c>
      <c r="H7298">
        <f t="shared" si="455"/>
        <v>900</v>
      </c>
    </row>
    <row r="7299" spans="1:8" x14ac:dyDescent="0.2">
      <c r="A7299" t="str">
        <f t="shared" ref="A7299:A7362" si="456">LEFT(B7299,7)</f>
        <v>T9271XB</v>
      </c>
      <c r="B7299" s="1" t="s">
        <v>1220</v>
      </c>
      <c r="C7299" s="7">
        <v>3</v>
      </c>
      <c r="D7299">
        <v>40</v>
      </c>
      <c r="E7299">
        <f t="shared" ref="E7299:E7362" si="457">IF(B7299=B7298,E7298+1,1)</f>
        <v>1</v>
      </c>
      <c r="F7299">
        <f t="shared" ref="F7299:F7362" si="458">IF(A7299=A7298,F7298+1,1)</f>
        <v>1</v>
      </c>
      <c r="G7299">
        <v>0</v>
      </c>
      <c r="H7299">
        <f t="shared" ref="H7299:H7362" si="459">IF(G7299=1,1800,900)</f>
        <v>900</v>
      </c>
    </row>
    <row r="7300" spans="1:8" x14ac:dyDescent="0.2">
      <c r="A7300" t="str">
        <f t="shared" si="456"/>
        <v>T9271XB</v>
      </c>
      <c r="B7300" s="1" t="s">
        <v>1222</v>
      </c>
      <c r="C7300" s="7">
        <v>8</v>
      </c>
      <c r="D7300">
        <v>864</v>
      </c>
      <c r="E7300">
        <f t="shared" si="457"/>
        <v>1</v>
      </c>
      <c r="F7300">
        <f t="shared" si="458"/>
        <v>2</v>
      </c>
      <c r="G7300">
        <v>1</v>
      </c>
      <c r="H7300">
        <f t="shared" si="459"/>
        <v>1800</v>
      </c>
    </row>
    <row r="7301" spans="1:8" x14ac:dyDescent="0.2">
      <c r="A7301" t="str">
        <f t="shared" si="456"/>
        <v>T9271XB</v>
      </c>
      <c r="B7301" s="1" t="s">
        <v>1222</v>
      </c>
      <c r="C7301" s="7">
        <v>7</v>
      </c>
      <c r="D7301">
        <v>873</v>
      </c>
      <c r="E7301">
        <f t="shared" si="457"/>
        <v>2</v>
      </c>
      <c r="F7301">
        <f t="shared" si="458"/>
        <v>3</v>
      </c>
      <c r="G7301">
        <v>1</v>
      </c>
      <c r="H7301">
        <f t="shared" si="459"/>
        <v>1800</v>
      </c>
    </row>
    <row r="7302" spans="1:8" x14ac:dyDescent="0.2">
      <c r="A7302" t="str">
        <f t="shared" si="456"/>
        <v>T9271XC</v>
      </c>
      <c r="B7302" s="1" t="s">
        <v>1221</v>
      </c>
      <c r="C7302" s="7">
        <v>6</v>
      </c>
      <c r="D7302">
        <v>33</v>
      </c>
      <c r="E7302">
        <f t="shared" si="457"/>
        <v>1</v>
      </c>
      <c r="F7302">
        <f t="shared" si="458"/>
        <v>1</v>
      </c>
      <c r="G7302">
        <v>0</v>
      </c>
      <c r="H7302">
        <f t="shared" si="459"/>
        <v>900</v>
      </c>
    </row>
    <row r="7303" spans="1:8" x14ac:dyDescent="0.2">
      <c r="A7303" t="str">
        <f t="shared" si="456"/>
        <v>T9271XC</v>
      </c>
      <c r="B7303" s="1" t="s">
        <v>1221</v>
      </c>
      <c r="C7303" s="7">
        <v>5</v>
      </c>
      <c r="D7303">
        <v>36</v>
      </c>
      <c r="E7303">
        <f t="shared" si="457"/>
        <v>2</v>
      </c>
      <c r="F7303">
        <f t="shared" si="458"/>
        <v>2</v>
      </c>
      <c r="G7303">
        <v>0</v>
      </c>
      <c r="H7303">
        <f t="shared" si="459"/>
        <v>900</v>
      </c>
    </row>
    <row r="7304" spans="1:8" x14ac:dyDescent="0.2">
      <c r="A7304" t="str">
        <f t="shared" si="456"/>
        <v>T9271XC</v>
      </c>
      <c r="B7304" s="1" t="s">
        <v>1223</v>
      </c>
      <c r="C7304" s="7">
        <v>9</v>
      </c>
      <c r="D7304">
        <v>868</v>
      </c>
      <c r="E7304">
        <f t="shared" si="457"/>
        <v>1</v>
      </c>
      <c r="F7304">
        <f t="shared" si="458"/>
        <v>3</v>
      </c>
      <c r="G7304">
        <v>1</v>
      </c>
      <c r="H7304">
        <f t="shared" si="459"/>
        <v>1800</v>
      </c>
    </row>
    <row r="7305" spans="1:8" x14ac:dyDescent="0.2">
      <c r="A7305" t="str">
        <f t="shared" si="456"/>
        <v>T9271XC</v>
      </c>
      <c r="B7305" s="1" t="s">
        <v>1223</v>
      </c>
      <c r="C7305" s="7">
        <v>10</v>
      </c>
      <c r="D7305">
        <v>875</v>
      </c>
      <c r="E7305">
        <f t="shared" si="457"/>
        <v>2</v>
      </c>
      <c r="F7305">
        <f t="shared" si="458"/>
        <v>4</v>
      </c>
      <c r="G7305">
        <v>1</v>
      </c>
      <c r="H7305">
        <f t="shared" si="459"/>
        <v>1800</v>
      </c>
    </row>
    <row r="7306" spans="1:8" x14ac:dyDescent="0.2">
      <c r="A7306" t="str">
        <f t="shared" si="456"/>
        <v>T9272XA</v>
      </c>
      <c r="B7306" s="1" t="s">
        <v>1315</v>
      </c>
      <c r="C7306" s="7">
        <v>1</v>
      </c>
      <c r="D7306">
        <v>1</v>
      </c>
      <c r="E7306">
        <f t="shared" si="457"/>
        <v>1</v>
      </c>
      <c r="F7306">
        <f t="shared" si="458"/>
        <v>1</v>
      </c>
      <c r="G7306">
        <v>0</v>
      </c>
      <c r="H7306">
        <f t="shared" si="459"/>
        <v>900</v>
      </c>
    </row>
    <row r="7307" spans="1:8" x14ac:dyDescent="0.2">
      <c r="A7307" t="str">
        <f t="shared" si="456"/>
        <v>T9272XA</v>
      </c>
      <c r="B7307" s="1" t="s">
        <v>1315</v>
      </c>
      <c r="C7307" s="7">
        <v>2</v>
      </c>
      <c r="D7307">
        <v>33</v>
      </c>
      <c r="E7307">
        <f t="shared" si="457"/>
        <v>2</v>
      </c>
      <c r="F7307">
        <f t="shared" si="458"/>
        <v>2</v>
      </c>
      <c r="G7307">
        <v>0</v>
      </c>
      <c r="H7307">
        <f t="shared" si="459"/>
        <v>900</v>
      </c>
    </row>
    <row r="7308" spans="1:8" x14ac:dyDescent="0.2">
      <c r="A7308" t="str">
        <f t="shared" si="456"/>
        <v>T9272XA</v>
      </c>
      <c r="B7308" s="1" t="s">
        <v>1318</v>
      </c>
      <c r="C7308" s="7">
        <v>8</v>
      </c>
      <c r="D7308">
        <v>882</v>
      </c>
      <c r="E7308">
        <f t="shared" si="457"/>
        <v>1</v>
      </c>
      <c r="F7308">
        <f t="shared" si="458"/>
        <v>3</v>
      </c>
      <c r="G7308">
        <v>1</v>
      </c>
      <c r="H7308">
        <f t="shared" si="459"/>
        <v>1800</v>
      </c>
    </row>
    <row r="7309" spans="1:8" x14ac:dyDescent="0.2">
      <c r="A7309" t="str">
        <f t="shared" si="456"/>
        <v>T9272XA</v>
      </c>
      <c r="B7309" s="1" t="s">
        <v>1318</v>
      </c>
      <c r="C7309" s="7">
        <v>7</v>
      </c>
      <c r="D7309">
        <v>884</v>
      </c>
      <c r="E7309">
        <f t="shared" si="457"/>
        <v>2</v>
      </c>
      <c r="F7309">
        <f t="shared" si="458"/>
        <v>4</v>
      </c>
      <c r="G7309">
        <v>1</v>
      </c>
      <c r="H7309">
        <f t="shared" si="459"/>
        <v>1800</v>
      </c>
    </row>
    <row r="7310" spans="1:8" x14ac:dyDescent="0.2">
      <c r="A7310" t="str">
        <f t="shared" si="456"/>
        <v>T9272XB</v>
      </c>
      <c r="B7310" s="1" t="s">
        <v>1316</v>
      </c>
      <c r="C7310" s="7">
        <v>3</v>
      </c>
      <c r="D7310">
        <v>31</v>
      </c>
      <c r="E7310">
        <f t="shared" si="457"/>
        <v>1</v>
      </c>
      <c r="F7310">
        <f t="shared" si="458"/>
        <v>1</v>
      </c>
      <c r="G7310">
        <v>0</v>
      </c>
      <c r="H7310">
        <f t="shared" si="459"/>
        <v>900</v>
      </c>
    </row>
    <row r="7311" spans="1:8" x14ac:dyDescent="0.2">
      <c r="A7311" t="str">
        <f t="shared" si="456"/>
        <v>T9272XB</v>
      </c>
      <c r="B7311" s="1" t="s">
        <v>1316</v>
      </c>
      <c r="C7311" s="7">
        <v>4</v>
      </c>
      <c r="D7311">
        <v>35</v>
      </c>
      <c r="E7311">
        <f t="shared" si="457"/>
        <v>2</v>
      </c>
      <c r="F7311">
        <f t="shared" si="458"/>
        <v>2</v>
      </c>
      <c r="G7311">
        <v>0</v>
      </c>
      <c r="H7311">
        <f t="shared" si="459"/>
        <v>900</v>
      </c>
    </row>
    <row r="7312" spans="1:8" x14ac:dyDescent="0.2">
      <c r="A7312" t="str">
        <f t="shared" si="456"/>
        <v>T9272XC</v>
      </c>
      <c r="B7312" s="1" t="s">
        <v>1317</v>
      </c>
      <c r="C7312" s="7">
        <v>6</v>
      </c>
      <c r="D7312">
        <v>5</v>
      </c>
      <c r="E7312">
        <f t="shared" si="457"/>
        <v>1</v>
      </c>
      <c r="F7312">
        <f t="shared" si="458"/>
        <v>1</v>
      </c>
      <c r="G7312">
        <v>0</v>
      </c>
      <c r="H7312">
        <f t="shared" si="459"/>
        <v>900</v>
      </c>
    </row>
    <row r="7313" spans="1:8" x14ac:dyDescent="0.2">
      <c r="A7313" t="str">
        <f t="shared" si="456"/>
        <v>T9272XC</v>
      </c>
      <c r="B7313" s="1" t="s">
        <v>1317</v>
      </c>
      <c r="C7313" s="7">
        <v>5</v>
      </c>
      <c r="D7313">
        <v>39</v>
      </c>
      <c r="E7313">
        <f t="shared" si="457"/>
        <v>2</v>
      </c>
      <c r="F7313">
        <f t="shared" si="458"/>
        <v>2</v>
      </c>
      <c r="G7313">
        <v>0</v>
      </c>
      <c r="H7313">
        <f t="shared" si="459"/>
        <v>900</v>
      </c>
    </row>
    <row r="7314" spans="1:8" x14ac:dyDescent="0.2">
      <c r="A7314" t="str">
        <f t="shared" si="456"/>
        <v>T9272XC</v>
      </c>
      <c r="B7314" s="1" t="s">
        <v>1319</v>
      </c>
      <c r="C7314" s="7">
        <v>10</v>
      </c>
      <c r="D7314">
        <v>862</v>
      </c>
      <c r="E7314">
        <f t="shared" si="457"/>
        <v>1</v>
      </c>
      <c r="F7314">
        <f t="shared" si="458"/>
        <v>3</v>
      </c>
      <c r="G7314">
        <v>1</v>
      </c>
      <c r="H7314">
        <f t="shared" si="459"/>
        <v>1800</v>
      </c>
    </row>
    <row r="7315" spans="1:8" x14ac:dyDescent="0.2">
      <c r="A7315" t="str">
        <f t="shared" si="456"/>
        <v>T9272XC</v>
      </c>
      <c r="B7315" s="1" t="s">
        <v>1319</v>
      </c>
      <c r="C7315" s="7">
        <v>9</v>
      </c>
      <c r="D7315">
        <v>873</v>
      </c>
      <c r="E7315">
        <f t="shared" si="457"/>
        <v>2</v>
      </c>
      <c r="F7315">
        <f t="shared" si="458"/>
        <v>4</v>
      </c>
      <c r="G7315">
        <v>1</v>
      </c>
      <c r="H7315">
        <f t="shared" si="459"/>
        <v>1800</v>
      </c>
    </row>
    <row r="7316" spans="1:8" x14ac:dyDescent="0.2">
      <c r="A7316" t="str">
        <f t="shared" si="456"/>
        <v>T9273XA</v>
      </c>
      <c r="B7316" s="1" t="s">
        <v>4485</v>
      </c>
      <c r="C7316" s="7">
        <v>2</v>
      </c>
      <c r="D7316">
        <v>1</v>
      </c>
      <c r="E7316">
        <f t="shared" si="457"/>
        <v>1</v>
      </c>
      <c r="F7316">
        <f t="shared" si="458"/>
        <v>1</v>
      </c>
      <c r="G7316">
        <v>0</v>
      </c>
      <c r="H7316">
        <f t="shared" si="459"/>
        <v>900</v>
      </c>
    </row>
    <row r="7317" spans="1:8" x14ac:dyDescent="0.2">
      <c r="A7317" t="str">
        <f t="shared" si="456"/>
        <v>T9273XA</v>
      </c>
      <c r="B7317" s="1" t="s">
        <v>4485</v>
      </c>
      <c r="C7317" s="7">
        <v>1</v>
      </c>
      <c r="D7317">
        <v>40</v>
      </c>
      <c r="E7317">
        <f t="shared" si="457"/>
        <v>2</v>
      </c>
      <c r="F7317">
        <f t="shared" si="458"/>
        <v>2</v>
      </c>
      <c r="G7317">
        <v>0</v>
      </c>
      <c r="H7317">
        <f t="shared" si="459"/>
        <v>900</v>
      </c>
    </row>
    <row r="7318" spans="1:8" x14ac:dyDescent="0.2">
      <c r="A7318" t="str">
        <f t="shared" si="456"/>
        <v>T9273XA</v>
      </c>
      <c r="B7318" s="1" t="s">
        <v>4488</v>
      </c>
      <c r="C7318" s="7">
        <v>3</v>
      </c>
      <c r="D7318">
        <v>871</v>
      </c>
      <c r="E7318">
        <f t="shared" si="457"/>
        <v>1</v>
      </c>
      <c r="F7318">
        <f t="shared" si="458"/>
        <v>3</v>
      </c>
      <c r="G7318">
        <v>1</v>
      </c>
      <c r="H7318">
        <f t="shared" si="459"/>
        <v>1800</v>
      </c>
    </row>
    <row r="7319" spans="1:8" x14ac:dyDescent="0.2">
      <c r="A7319" t="str">
        <f t="shared" si="456"/>
        <v>T9273XA</v>
      </c>
      <c r="B7319" s="1" t="s">
        <v>4488</v>
      </c>
      <c r="C7319" s="7">
        <v>2</v>
      </c>
      <c r="D7319">
        <v>873</v>
      </c>
      <c r="E7319">
        <f t="shared" si="457"/>
        <v>2</v>
      </c>
      <c r="F7319">
        <f t="shared" si="458"/>
        <v>4</v>
      </c>
      <c r="G7319">
        <v>1</v>
      </c>
      <c r="H7319">
        <f t="shared" si="459"/>
        <v>1800</v>
      </c>
    </row>
    <row r="7320" spans="1:8" x14ac:dyDescent="0.2">
      <c r="A7320" t="str">
        <f t="shared" si="456"/>
        <v>T9273XA</v>
      </c>
      <c r="B7320" s="1" t="s">
        <v>4488</v>
      </c>
      <c r="C7320" s="7">
        <v>1</v>
      </c>
      <c r="D7320">
        <v>881</v>
      </c>
      <c r="E7320">
        <f t="shared" si="457"/>
        <v>3</v>
      </c>
      <c r="F7320">
        <f t="shared" si="458"/>
        <v>5</v>
      </c>
      <c r="G7320">
        <v>1</v>
      </c>
      <c r="H7320">
        <f t="shared" si="459"/>
        <v>1800</v>
      </c>
    </row>
    <row r="7321" spans="1:8" x14ac:dyDescent="0.2">
      <c r="A7321" t="str">
        <f t="shared" si="456"/>
        <v>T9273XB</v>
      </c>
      <c r="B7321" s="1" t="s">
        <v>4486</v>
      </c>
      <c r="C7321" s="7">
        <v>4</v>
      </c>
      <c r="D7321">
        <v>2</v>
      </c>
      <c r="E7321">
        <f t="shared" si="457"/>
        <v>1</v>
      </c>
      <c r="F7321">
        <f t="shared" si="458"/>
        <v>1</v>
      </c>
      <c r="G7321">
        <v>0</v>
      </c>
      <c r="H7321">
        <f t="shared" si="459"/>
        <v>900</v>
      </c>
    </row>
    <row r="7322" spans="1:8" x14ac:dyDescent="0.2">
      <c r="A7322" t="str">
        <f t="shared" si="456"/>
        <v>T9273XB</v>
      </c>
      <c r="B7322" s="1" t="s">
        <v>4486</v>
      </c>
      <c r="C7322" s="7">
        <v>3</v>
      </c>
      <c r="D7322">
        <v>5</v>
      </c>
      <c r="E7322">
        <f t="shared" si="457"/>
        <v>2</v>
      </c>
      <c r="F7322">
        <f t="shared" si="458"/>
        <v>2</v>
      </c>
      <c r="G7322">
        <v>0</v>
      </c>
      <c r="H7322">
        <f t="shared" si="459"/>
        <v>900</v>
      </c>
    </row>
    <row r="7323" spans="1:8" x14ac:dyDescent="0.2">
      <c r="A7323" t="str">
        <f t="shared" si="456"/>
        <v>T9273XB</v>
      </c>
      <c r="B7323" s="1" t="s">
        <v>4489</v>
      </c>
      <c r="C7323" s="7">
        <v>5</v>
      </c>
      <c r="D7323">
        <v>862</v>
      </c>
      <c r="E7323">
        <f t="shared" si="457"/>
        <v>1</v>
      </c>
      <c r="F7323">
        <f t="shared" si="458"/>
        <v>3</v>
      </c>
      <c r="G7323">
        <v>1</v>
      </c>
      <c r="H7323">
        <f t="shared" si="459"/>
        <v>1800</v>
      </c>
    </row>
    <row r="7324" spans="1:8" x14ac:dyDescent="0.2">
      <c r="A7324" t="str">
        <f t="shared" si="456"/>
        <v>T9273XB</v>
      </c>
      <c r="B7324" s="1" t="s">
        <v>4489</v>
      </c>
      <c r="C7324" s="7">
        <v>7</v>
      </c>
      <c r="D7324">
        <v>869</v>
      </c>
      <c r="E7324">
        <f t="shared" si="457"/>
        <v>2</v>
      </c>
      <c r="F7324">
        <f t="shared" si="458"/>
        <v>4</v>
      </c>
      <c r="G7324">
        <v>1</v>
      </c>
      <c r="H7324">
        <f t="shared" si="459"/>
        <v>1800</v>
      </c>
    </row>
    <row r="7325" spans="1:8" x14ac:dyDescent="0.2">
      <c r="A7325" t="str">
        <f t="shared" si="456"/>
        <v>T9273XB</v>
      </c>
      <c r="B7325" s="1" t="s">
        <v>4489</v>
      </c>
      <c r="C7325" s="7">
        <v>6</v>
      </c>
      <c r="D7325">
        <v>879</v>
      </c>
      <c r="E7325">
        <f t="shared" si="457"/>
        <v>3</v>
      </c>
      <c r="F7325">
        <f t="shared" si="458"/>
        <v>5</v>
      </c>
      <c r="G7325">
        <v>1</v>
      </c>
      <c r="H7325">
        <f t="shared" si="459"/>
        <v>1800</v>
      </c>
    </row>
    <row r="7326" spans="1:8" x14ac:dyDescent="0.2">
      <c r="A7326" t="str">
        <f t="shared" si="456"/>
        <v>T9273XC</v>
      </c>
      <c r="B7326" s="1" t="s">
        <v>4487</v>
      </c>
      <c r="C7326" s="7">
        <v>6</v>
      </c>
      <c r="D7326">
        <v>32</v>
      </c>
      <c r="E7326">
        <f t="shared" si="457"/>
        <v>1</v>
      </c>
      <c r="F7326">
        <f t="shared" si="458"/>
        <v>1</v>
      </c>
      <c r="G7326">
        <v>0</v>
      </c>
      <c r="H7326">
        <f t="shared" si="459"/>
        <v>900</v>
      </c>
    </row>
    <row r="7327" spans="1:8" x14ac:dyDescent="0.2">
      <c r="A7327" t="str">
        <f t="shared" si="456"/>
        <v>T9273XC</v>
      </c>
      <c r="B7327" s="1" t="s">
        <v>4487</v>
      </c>
      <c r="C7327" s="7">
        <v>5</v>
      </c>
      <c r="D7327">
        <v>35</v>
      </c>
      <c r="E7327">
        <f t="shared" si="457"/>
        <v>2</v>
      </c>
      <c r="F7327">
        <f t="shared" si="458"/>
        <v>2</v>
      </c>
      <c r="G7327">
        <v>0</v>
      </c>
      <c r="H7327">
        <f t="shared" si="459"/>
        <v>900</v>
      </c>
    </row>
    <row r="7328" spans="1:8" x14ac:dyDescent="0.2">
      <c r="A7328" t="str">
        <f t="shared" si="456"/>
        <v>T9273XC</v>
      </c>
      <c r="B7328" s="1" t="s">
        <v>4490</v>
      </c>
      <c r="C7328" s="7">
        <v>10</v>
      </c>
      <c r="D7328">
        <v>867</v>
      </c>
      <c r="E7328">
        <f t="shared" si="457"/>
        <v>1</v>
      </c>
      <c r="F7328">
        <f t="shared" si="458"/>
        <v>3</v>
      </c>
      <c r="G7328">
        <v>1</v>
      </c>
      <c r="H7328">
        <f t="shared" si="459"/>
        <v>1800</v>
      </c>
    </row>
    <row r="7329" spans="1:8" x14ac:dyDescent="0.2">
      <c r="A7329" t="str">
        <f t="shared" si="456"/>
        <v>T9273XC</v>
      </c>
      <c r="B7329" s="1" t="s">
        <v>4490</v>
      </c>
      <c r="C7329" s="7">
        <v>9</v>
      </c>
      <c r="D7329">
        <v>875</v>
      </c>
      <c r="E7329">
        <f t="shared" si="457"/>
        <v>2</v>
      </c>
      <c r="F7329">
        <f t="shared" si="458"/>
        <v>4</v>
      </c>
      <c r="G7329">
        <v>1</v>
      </c>
      <c r="H7329">
        <f t="shared" si="459"/>
        <v>1800</v>
      </c>
    </row>
    <row r="7330" spans="1:8" x14ac:dyDescent="0.2">
      <c r="A7330" t="str">
        <f t="shared" si="456"/>
        <v>T9274XA</v>
      </c>
      <c r="B7330" s="1" t="s">
        <v>4807</v>
      </c>
      <c r="C7330" s="7">
        <v>2</v>
      </c>
      <c r="D7330">
        <v>2</v>
      </c>
      <c r="E7330">
        <f t="shared" si="457"/>
        <v>1</v>
      </c>
      <c r="F7330">
        <f t="shared" si="458"/>
        <v>1</v>
      </c>
      <c r="G7330">
        <v>0</v>
      </c>
      <c r="H7330">
        <f t="shared" si="459"/>
        <v>900</v>
      </c>
    </row>
    <row r="7331" spans="1:8" x14ac:dyDescent="0.2">
      <c r="A7331" t="str">
        <f t="shared" si="456"/>
        <v>T9274XA</v>
      </c>
      <c r="B7331" s="1" t="s">
        <v>4807</v>
      </c>
      <c r="C7331" s="7">
        <v>1</v>
      </c>
      <c r="D7331">
        <v>38</v>
      </c>
      <c r="E7331">
        <f t="shared" si="457"/>
        <v>2</v>
      </c>
      <c r="F7331">
        <f t="shared" si="458"/>
        <v>2</v>
      </c>
      <c r="G7331">
        <v>0</v>
      </c>
      <c r="H7331">
        <f t="shared" si="459"/>
        <v>900</v>
      </c>
    </row>
    <row r="7332" spans="1:8" x14ac:dyDescent="0.2">
      <c r="A7332" t="str">
        <f t="shared" si="456"/>
        <v>T9274XA</v>
      </c>
      <c r="B7332" s="1" t="s">
        <v>4810</v>
      </c>
      <c r="C7332" s="7">
        <v>7</v>
      </c>
      <c r="D7332">
        <v>883</v>
      </c>
      <c r="E7332">
        <f t="shared" si="457"/>
        <v>1</v>
      </c>
      <c r="F7332">
        <f t="shared" si="458"/>
        <v>3</v>
      </c>
      <c r="G7332">
        <v>1</v>
      </c>
      <c r="H7332">
        <f t="shared" si="459"/>
        <v>1800</v>
      </c>
    </row>
    <row r="7333" spans="1:8" x14ac:dyDescent="0.2">
      <c r="A7333" t="str">
        <f t="shared" si="456"/>
        <v>T9274XA</v>
      </c>
      <c r="B7333" s="1" t="s">
        <v>4810</v>
      </c>
      <c r="C7333" s="7">
        <v>8</v>
      </c>
      <c r="D7333">
        <v>885</v>
      </c>
      <c r="E7333">
        <f t="shared" si="457"/>
        <v>2</v>
      </c>
      <c r="F7333">
        <f t="shared" si="458"/>
        <v>4</v>
      </c>
      <c r="G7333">
        <v>1</v>
      </c>
      <c r="H7333">
        <f t="shared" si="459"/>
        <v>1800</v>
      </c>
    </row>
    <row r="7334" spans="1:8" x14ac:dyDescent="0.2">
      <c r="A7334" t="str">
        <f t="shared" si="456"/>
        <v>T9274XB</v>
      </c>
      <c r="B7334" s="1" t="s">
        <v>4808</v>
      </c>
      <c r="C7334" s="7">
        <v>3</v>
      </c>
      <c r="D7334">
        <v>4</v>
      </c>
      <c r="E7334">
        <f t="shared" si="457"/>
        <v>1</v>
      </c>
      <c r="F7334">
        <f t="shared" si="458"/>
        <v>1</v>
      </c>
      <c r="G7334">
        <v>0</v>
      </c>
      <c r="H7334">
        <f t="shared" si="459"/>
        <v>900</v>
      </c>
    </row>
    <row r="7335" spans="1:8" x14ac:dyDescent="0.2">
      <c r="A7335" t="str">
        <f t="shared" si="456"/>
        <v>T9274XB</v>
      </c>
      <c r="B7335" s="1" t="s">
        <v>4808</v>
      </c>
      <c r="C7335" s="7">
        <v>4</v>
      </c>
      <c r="D7335">
        <v>36</v>
      </c>
      <c r="E7335">
        <f t="shared" si="457"/>
        <v>2</v>
      </c>
      <c r="F7335">
        <f t="shared" si="458"/>
        <v>2</v>
      </c>
      <c r="G7335">
        <v>0</v>
      </c>
      <c r="H7335">
        <f t="shared" si="459"/>
        <v>900</v>
      </c>
    </row>
    <row r="7336" spans="1:8" x14ac:dyDescent="0.2">
      <c r="A7336" t="str">
        <f t="shared" si="456"/>
        <v>T9274XB</v>
      </c>
      <c r="B7336" s="1" t="s">
        <v>4811</v>
      </c>
      <c r="C7336" s="7">
        <v>13</v>
      </c>
      <c r="D7336">
        <v>862</v>
      </c>
      <c r="E7336">
        <f t="shared" si="457"/>
        <v>1</v>
      </c>
      <c r="F7336">
        <f t="shared" si="458"/>
        <v>3</v>
      </c>
      <c r="G7336">
        <v>1</v>
      </c>
      <c r="H7336">
        <f t="shared" si="459"/>
        <v>1800</v>
      </c>
    </row>
    <row r="7337" spans="1:8" x14ac:dyDescent="0.2">
      <c r="A7337" t="str">
        <f t="shared" si="456"/>
        <v>T9274XB</v>
      </c>
      <c r="B7337" s="1" t="s">
        <v>4811</v>
      </c>
      <c r="C7337" s="7">
        <v>14</v>
      </c>
      <c r="D7337">
        <v>871</v>
      </c>
      <c r="E7337">
        <f t="shared" si="457"/>
        <v>2</v>
      </c>
      <c r="F7337">
        <f t="shared" si="458"/>
        <v>4</v>
      </c>
      <c r="G7337">
        <v>1</v>
      </c>
      <c r="H7337">
        <f t="shared" si="459"/>
        <v>1800</v>
      </c>
    </row>
    <row r="7338" spans="1:8" x14ac:dyDescent="0.2">
      <c r="A7338" t="str">
        <f t="shared" si="456"/>
        <v>T9274XC</v>
      </c>
      <c r="B7338" s="1" t="s">
        <v>4809</v>
      </c>
      <c r="C7338" s="7">
        <v>5</v>
      </c>
      <c r="D7338">
        <v>33</v>
      </c>
      <c r="E7338">
        <f t="shared" si="457"/>
        <v>1</v>
      </c>
      <c r="F7338">
        <f t="shared" si="458"/>
        <v>1</v>
      </c>
      <c r="G7338">
        <v>0</v>
      </c>
      <c r="H7338">
        <f t="shared" si="459"/>
        <v>900</v>
      </c>
    </row>
    <row r="7339" spans="1:8" x14ac:dyDescent="0.2">
      <c r="A7339" t="str">
        <f t="shared" si="456"/>
        <v>T9274XC</v>
      </c>
      <c r="B7339" s="1" t="s">
        <v>4812</v>
      </c>
      <c r="C7339" s="7">
        <v>12</v>
      </c>
      <c r="D7339">
        <v>865</v>
      </c>
      <c r="E7339">
        <f t="shared" si="457"/>
        <v>1</v>
      </c>
      <c r="F7339">
        <f t="shared" si="458"/>
        <v>2</v>
      </c>
      <c r="G7339">
        <v>1</v>
      </c>
      <c r="H7339">
        <f t="shared" si="459"/>
        <v>1800</v>
      </c>
    </row>
    <row r="7340" spans="1:8" x14ac:dyDescent="0.2">
      <c r="A7340" t="str">
        <f t="shared" si="456"/>
        <v>T9274XC</v>
      </c>
      <c r="B7340" s="1" t="s">
        <v>4812</v>
      </c>
      <c r="C7340" s="7">
        <v>11</v>
      </c>
      <c r="D7340">
        <v>878</v>
      </c>
      <c r="E7340">
        <f t="shared" si="457"/>
        <v>2</v>
      </c>
      <c r="F7340">
        <f t="shared" si="458"/>
        <v>3</v>
      </c>
      <c r="G7340">
        <v>1</v>
      </c>
      <c r="H7340">
        <f t="shared" si="459"/>
        <v>1800</v>
      </c>
    </row>
    <row r="7341" spans="1:8" x14ac:dyDescent="0.2">
      <c r="A7341" t="str">
        <f t="shared" si="456"/>
        <v>T9275XA</v>
      </c>
      <c r="B7341" s="1" t="s">
        <v>4612</v>
      </c>
      <c r="C7341" s="7">
        <v>1</v>
      </c>
      <c r="D7341">
        <v>35</v>
      </c>
      <c r="E7341">
        <f t="shared" si="457"/>
        <v>1</v>
      </c>
      <c r="F7341">
        <f t="shared" si="458"/>
        <v>1</v>
      </c>
      <c r="G7341">
        <v>0</v>
      </c>
      <c r="H7341">
        <f t="shared" si="459"/>
        <v>900</v>
      </c>
    </row>
    <row r="7342" spans="1:8" x14ac:dyDescent="0.2">
      <c r="A7342" t="str">
        <f t="shared" si="456"/>
        <v>T9275XA</v>
      </c>
      <c r="B7342" s="1" t="s">
        <v>4612</v>
      </c>
      <c r="C7342" s="7">
        <v>2</v>
      </c>
      <c r="D7342">
        <v>38</v>
      </c>
      <c r="E7342">
        <f t="shared" si="457"/>
        <v>2</v>
      </c>
      <c r="F7342">
        <f t="shared" si="458"/>
        <v>2</v>
      </c>
      <c r="G7342">
        <v>0</v>
      </c>
      <c r="H7342">
        <f t="shared" si="459"/>
        <v>900</v>
      </c>
    </row>
    <row r="7343" spans="1:8" x14ac:dyDescent="0.2">
      <c r="A7343" t="str">
        <f t="shared" si="456"/>
        <v>T9275XA</v>
      </c>
      <c r="B7343" s="1" t="s">
        <v>4615</v>
      </c>
      <c r="C7343" s="7">
        <v>9</v>
      </c>
      <c r="D7343">
        <v>870</v>
      </c>
      <c r="E7343">
        <f t="shared" si="457"/>
        <v>1</v>
      </c>
      <c r="F7343">
        <f t="shared" si="458"/>
        <v>3</v>
      </c>
      <c r="G7343">
        <v>1</v>
      </c>
      <c r="H7343">
        <f t="shared" si="459"/>
        <v>1800</v>
      </c>
    </row>
    <row r="7344" spans="1:8" x14ac:dyDescent="0.2">
      <c r="A7344" t="str">
        <f t="shared" si="456"/>
        <v>T9275XA</v>
      </c>
      <c r="B7344" s="1" t="s">
        <v>4615</v>
      </c>
      <c r="C7344" s="7">
        <v>7</v>
      </c>
      <c r="D7344">
        <v>873</v>
      </c>
      <c r="E7344">
        <f t="shared" si="457"/>
        <v>2</v>
      </c>
      <c r="F7344">
        <f t="shared" si="458"/>
        <v>4</v>
      </c>
      <c r="G7344">
        <v>1</v>
      </c>
      <c r="H7344">
        <f t="shared" si="459"/>
        <v>1800</v>
      </c>
    </row>
    <row r="7345" spans="1:8" x14ac:dyDescent="0.2">
      <c r="A7345" t="str">
        <f t="shared" si="456"/>
        <v>T9275XA</v>
      </c>
      <c r="B7345" s="1" t="s">
        <v>4615</v>
      </c>
      <c r="C7345" s="7">
        <v>10</v>
      </c>
      <c r="D7345">
        <v>875</v>
      </c>
      <c r="E7345">
        <f t="shared" si="457"/>
        <v>3</v>
      </c>
      <c r="F7345">
        <f t="shared" si="458"/>
        <v>5</v>
      </c>
      <c r="G7345">
        <v>1</v>
      </c>
      <c r="H7345">
        <f t="shared" si="459"/>
        <v>1800</v>
      </c>
    </row>
    <row r="7346" spans="1:8" x14ac:dyDescent="0.2">
      <c r="A7346" t="str">
        <f t="shared" si="456"/>
        <v>T9275XA</v>
      </c>
      <c r="B7346" s="1" t="s">
        <v>4615</v>
      </c>
      <c r="C7346" s="7">
        <v>8</v>
      </c>
      <c r="D7346">
        <v>879</v>
      </c>
      <c r="E7346">
        <f t="shared" si="457"/>
        <v>4</v>
      </c>
      <c r="F7346">
        <f t="shared" si="458"/>
        <v>6</v>
      </c>
      <c r="G7346">
        <v>1</v>
      </c>
      <c r="H7346">
        <f t="shared" si="459"/>
        <v>1800</v>
      </c>
    </row>
    <row r="7347" spans="1:8" x14ac:dyDescent="0.2">
      <c r="A7347" t="str">
        <f t="shared" si="456"/>
        <v>T9275XB</v>
      </c>
      <c r="B7347" s="1" t="s">
        <v>4613</v>
      </c>
      <c r="C7347" s="7">
        <v>3</v>
      </c>
      <c r="D7347">
        <v>33</v>
      </c>
      <c r="E7347">
        <f t="shared" si="457"/>
        <v>1</v>
      </c>
      <c r="F7347">
        <f t="shared" si="458"/>
        <v>1</v>
      </c>
      <c r="G7347">
        <v>0</v>
      </c>
      <c r="H7347">
        <f t="shared" si="459"/>
        <v>900</v>
      </c>
    </row>
    <row r="7348" spans="1:8" x14ac:dyDescent="0.2">
      <c r="A7348" t="str">
        <f t="shared" si="456"/>
        <v>T9275XB</v>
      </c>
      <c r="B7348" s="1" t="s">
        <v>4613</v>
      </c>
      <c r="C7348" s="7">
        <v>4</v>
      </c>
      <c r="D7348">
        <v>37</v>
      </c>
      <c r="E7348">
        <f t="shared" si="457"/>
        <v>2</v>
      </c>
      <c r="F7348">
        <f t="shared" si="458"/>
        <v>2</v>
      </c>
      <c r="G7348">
        <v>0</v>
      </c>
      <c r="H7348">
        <f t="shared" si="459"/>
        <v>900</v>
      </c>
    </row>
    <row r="7349" spans="1:8" x14ac:dyDescent="0.2">
      <c r="A7349" t="str">
        <f t="shared" si="456"/>
        <v>T9275XB</v>
      </c>
      <c r="B7349" s="1" t="s">
        <v>4616</v>
      </c>
      <c r="C7349" s="7">
        <v>15</v>
      </c>
      <c r="D7349">
        <v>862</v>
      </c>
      <c r="E7349">
        <f t="shared" si="457"/>
        <v>1</v>
      </c>
      <c r="F7349">
        <f t="shared" si="458"/>
        <v>3</v>
      </c>
      <c r="G7349">
        <v>1</v>
      </c>
      <c r="H7349">
        <f t="shared" si="459"/>
        <v>1800</v>
      </c>
    </row>
    <row r="7350" spans="1:8" x14ac:dyDescent="0.2">
      <c r="A7350" t="str">
        <f t="shared" si="456"/>
        <v>T9275XB</v>
      </c>
      <c r="B7350" s="1" t="s">
        <v>4616</v>
      </c>
      <c r="C7350" s="7">
        <v>13</v>
      </c>
      <c r="D7350">
        <v>864</v>
      </c>
      <c r="E7350">
        <f t="shared" si="457"/>
        <v>2</v>
      </c>
      <c r="F7350">
        <f t="shared" si="458"/>
        <v>4</v>
      </c>
      <c r="G7350">
        <v>1</v>
      </c>
      <c r="H7350">
        <f t="shared" si="459"/>
        <v>1800</v>
      </c>
    </row>
    <row r="7351" spans="1:8" x14ac:dyDescent="0.2">
      <c r="A7351" t="str">
        <f t="shared" si="456"/>
        <v>T9275XB</v>
      </c>
      <c r="B7351" s="1" t="s">
        <v>4616</v>
      </c>
      <c r="C7351" s="7">
        <v>16</v>
      </c>
      <c r="D7351">
        <v>866</v>
      </c>
      <c r="E7351">
        <f t="shared" si="457"/>
        <v>3</v>
      </c>
      <c r="F7351">
        <f t="shared" si="458"/>
        <v>5</v>
      </c>
      <c r="G7351">
        <v>1</v>
      </c>
      <c r="H7351">
        <f t="shared" si="459"/>
        <v>1800</v>
      </c>
    </row>
    <row r="7352" spans="1:8" x14ac:dyDescent="0.2">
      <c r="A7352" t="str">
        <f t="shared" si="456"/>
        <v>T9275XB</v>
      </c>
      <c r="B7352" s="1" t="s">
        <v>4616</v>
      </c>
      <c r="C7352" s="7">
        <v>14</v>
      </c>
      <c r="D7352">
        <v>877</v>
      </c>
      <c r="E7352">
        <f t="shared" si="457"/>
        <v>4</v>
      </c>
      <c r="F7352">
        <f t="shared" si="458"/>
        <v>6</v>
      </c>
      <c r="G7352">
        <v>1</v>
      </c>
      <c r="H7352">
        <f t="shared" si="459"/>
        <v>1800</v>
      </c>
    </row>
    <row r="7353" spans="1:8" x14ac:dyDescent="0.2">
      <c r="A7353" t="str">
        <f t="shared" si="456"/>
        <v>T9275XC</v>
      </c>
      <c r="B7353" s="1" t="s">
        <v>4614</v>
      </c>
      <c r="C7353" s="7">
        <v>6</v>
      </c>
      <c r="D7353">
        <v>5</v>
      </c>
      <c r="E7353">
        <f t="shared" si="457"/>
        <v>1</v>
      </c>
      <c r="F7353">
        <f t="shared" si="458"/>
        <v>1</v>
      </c>
      <c r="G7353">
        <v>0</v>
      </c>
      <c r="H7353">
        <f t="shared" si="459"/>
        <v>900</v>
      </c>
    </row>
    <row r="7354" spans="1:8" x14ac:dyDescent="0.2">
      <c r="A7354" t="str">
        <f t="shared" si="456"/>
        <v>T9275XC</v>
      </c>
      <c r="B7354" s="1" t="s">
        <v>4614</v>
      </c>
      <c r="C7354" s="7">
        <v>5</v>
      </c>
      <c r="D7354">
        <v>40</v>
      </c>
      <c r="E7354">
        <f t="shared" si="457"/>
        <v>2</v>
      </c>
      <c r="F7354">
        <f t="shared" si="458"/>
        <v>2</v>
      </c>
      <c r="G7354">
        <v>0</v>
      </c>
      <c r="H7354">
        <f t="shared" si="459"/>
        <v>900</v>
      </c>
    </row>
    <row r="7355" spans="1:8" x14ac:dyDescent="0.2">
      <c r="A7355" t="str">
        <f t="shared" si="456"/>
        <v>T9275XC</v>
      </c>
      <c r="B7355" s="1" t="s">
        <v>4617</v>
      </c>
      <c r="C7355" s="7">
        <v>11</v>
      </c>
      <c r="D7355">
        <v>882</v>
      </c>
      <c r="E7355">
        <f t="shared" si="457"/>
        <v>1</v>
      </c>
      <c r="F7355">
        <f t="shared" si="458"/>
        <v>3</v>
      </c>
      <c r="G7355">
        <v>1</v>
      </c>
      <c r="H7355">
        <f t="shared" si="459"/>
        <v>1800</v>
      </c>
    </row>
    <row r="7356" spans="1:8" x14ac:dyDescent="0.2">
      <c r="A7356" t="str">
        <f t="shared" si="456"/>
        <v>T9275XC</v>
      </c>
      <c r="B7356" s="1" t="s">
        <v>4617</v>
      </c>
      <c r="C7356" s="7">
        <v>12</v>
      </c>
      <c r="D7356">
        <v>884</v>
      </c>
      <c r="E7356">
        <f t="shared" si="457"/>
        <v>2</v>
      </c>
      <c r="F7356">
        <f t="shared" si="458"/>
        <v>4</v>
      </c>
      <c r="G7356">
        <v>1</v>
      </c>
      <c r="H7356">
        <f t="shared" si="459"/>
        <v>1800</v>
      </c>
    </row>
    <row r="7357" spans="1:8" x14ac:dyDescent="0.2">
      <c r="A7357" t="str">
        <f t="shared" si="456"/>
        <v>T9276XA</v>
      </c>
      <c r="B7357" s="1" t="s">
        <v>1193</v>
      </c>
      <c r="C7357" s="7">
        <v>1</v>
      </c>
      <c r="D7357">
        <v>40</v>
      </c>
      <c r="E7357">
        <f t="shared" si="457"/>
        <v>1</v>
      </c>
      <c r="F7357">
        <f t="shared" si="458"/>
        <v>1</v>
      </c>
      <c r="G7357">
        <v>0</v>
      </c>
      <c r="H7357">
        <f t="shared" si="459"/>
        <v>900</v>
      </c>
    </row>
    <row r="7358" spans="1:8" x14ac:dyDescent="0.2">
      <c r="A7358" t="str">
        <f t="shared" si="456"/>
        <v>T9276XB</v>
      </c>
      <c r="B7358" s="1" t="s">
        <v>1194</v>
      </c>
      <c r="C7358" s="7">
        <v>3</v>
      </c>
      <c r="D7358">
        <v>36</v>
      </c>
      <c r="E7358">
        <f t="shared" si="457"/>
        <v>1</v>
      </c>
      <c r="F7358">
        <f t="shared" si="458"/>
        <v>1</v>
      </c>
      <c r="G7358">
        <v>0</v>
      </c>
      <c r="H7358">
        <f t="shared" si="459"/>
        <v>900</v>
      </c>
    </row>
    <row r="7359" spans="1:8" x14ac:dyDescent="0.2">
      <c r="A7359" t="str">
        <f t="shared" si="456"/>
        <v>T9277XA</v>
      </c>
      <c r="B7359" s="1" t="s">
        <v>3581</v>
      </c>
      <c r="C7359" s="7">
        <v>1</v>
      </c>
      <c r="D7359">
        <v>40</v>
      </c>
      <c r="E7359">
        <f t="shared" si="457"/>
        <v>1</v>
      </c>
      <c r="F7359">
        <f t="shared" si="458"/>
        <v>1</v>
      </c>
      <c r="G7359">
        <v>0</v>
      </c>
      <c r="H7359">
        <f t="shared" si="459"/>
        <v>900</v>
      </c>
    </row>
    <row r="7360" spans="1:8" x14ac:dyDescent="0.2">
      <c r="A7360" t="str">
        <f t="shared" si="456"/>
        <v>T9277XA</v>
      </c>
      <c r="B7360" s="1" t="s">
        <v>3584</v>
      </c>
      <c r="C7360" s="7">
        <v>8</v>
      </c>
      <c r="D7360">
        <v>871</v>
      </c>
      <c r="E7360">
        <f t="shared" si="457"/>
        <v>1</v>
      </c>
      <c r="F7360">
        <f t="shared" si="458"/>
        <v>2</v>
      </c>
      <c r="G7360">
        <v>1</v>
      </c>
      <c r="H7360">
        <f t="shared" si="459"/>
        <v>1800</v>
      </c>
    </row>
    <row r="7361" spans="1:8" x14ac:dyDescent="0.2">
      <c r="A7361" t="str">
        <f t="shared" si="456"/>
        <v>T9277XA</v>
      </c>
      <c r="B7361" s="1" t="s">
        <v>3584</v>
      </c>
      <c r="C7361" s="7">
        <v>7</v>
      </c>
      <c r="D7361">
        <v>874</v>
      </c>
      <c r="E7361">
        <f t="shared" si="457"/>
        <v>2</v>
      </c>
      <c r="F7361">
        <f t="shared" si="458"/>
        <v>3</v>
      </c>
      <c r="G7361">
        <v>1</v>
      </c>
      <c r="H7361">
        <f t="shared" si="459"/>
        <v>1800</v>
      </c>
    </row>
    <row r="7362" spans="1:8" x14ac:dyDescent="0.2">
      <c r="A7362" t="str">
        <f t="shared" si="456"/>
        <v>T9277XB</v>
      </c>
      <c r="B7362" s="1" t="s">
        <v>3582</v>
      </c>
      <c r="C7362" s="7">
        <v>3</v>
      </c>
      <c r="D7362">
        <v>32</v>
      </c>
      <c r="E7362">
        <f t="shared" si="457"/>
        <v>1</v>
      </c>
      <c r="F7362">
        <f t="shared" si="458"/>
        <v>1</v>
      </c>
      <c r="G7362">
        <v>0</v>
      </c>
      <c r="H7362">
        <f t="shared" si="459"/>
        <v>900</v>
      </c>
    </row>
    <row r="7363" spans="1:8" x14ac:dyDescent="0.2">
      <c r="A7363" t="str">
        <f t="shared" ref="A7363:A7426" si="460">LEFT(B7363,7)</f>
        <v>T9277XB</v>
      </c>
      <c r="B7363" s="1" t="s">
        <v>3585</v>
      </c>
      <c r="C7363" s="7">
        <v>10</v>
      </c>
      <c r="D7363">
        <v>865</v>
      </c>
      <c r="E7363">
        <f t="shared" ref="E7363:E7426" si="461">IF(B7363=B7362,E7362+1,1)</f>
        <v>1</v>
      </c>
      <c r="F7363">
        <f t="shared" ref="F7363:F7426" si="462">IF(A7363=A7362,F7362+1,1)</f>
        <v>2</v>
      </c>
      <c r="G7363">
        <v>1</v>
      </c>
      <c r="H7363">
        <f t="shared" ref="H7363:H7426" si="463">IF(G7363=1,1800,900)</f>
        <v>1800</v>
      </c>
    </row>
    <row r="7364" spans="1:8" x14ac:dyDescent="0.2">
      <c r="A7364" t="str">
        <f t="shared" si="460"/>
        <v>T9277XB</v>
      </c>
      <c r="B7364" s="1" t="s">
        <v>3585</v>
      </c>
      <c r="C7364" s="7">
        <v>9</v>
      </c>
      <c r="D7364">
        <v>867</v>
      </c>
      <c r="E7364">
        <f t="shared" si="461"/>
        <v>2</v>
      </c>
      <c r="F7364">
        <f t="shared" si="462"/>
        <v>3</v>
      </c>
      <c r="G7364">
        <v>1</v>
      </c>
      <c r="H7364">
        <f t="shared" si="463"/>
        <v>1800</v>
      </c>
    </row>
    <row r="7365" spans="1:8" x14ac:dyDescent="0.2">
      <c r="A7365" t="str">
        <f t="shared" si="460"/>
        <v>T9277XC</v>
      </c>
      <c r="B7365" s="1" t="s">
        <v>3583</v>
      </c>
      <c r="C7365" s="7">
        <v>5</v>
      </c>
      <c r="D7365">
        <v>1</v>
      </c>
      <c r="E7365">
        <f t="shared" si="461"/>
        <v>1</v>
      </c>
      <c r="F7365">
        <f t="shared" si="462"/>
        <v>1</v>
      </c>
      <c r="G7365">
        <v>0</v>
      </c>
      <c r="H7365">
        <f t="shared" si="463"/>
        <v>900</v>
      </c>
    </row>
    <row r="7366" spans="1:8" x14ac:dyDescent="0.2">
      <c r="A7366" t="str">
        <f t="shared" si="460"/>
        <v>T9277XC</v>
      </c>
      <c r="B7366" s="1" t="s">
        <v>3583</v>
      </c>
      <c r="C7366" s="7">
        <v>6</v>
      </c>
      <c r="D7366">
        <v>4</v>
      </c>
      <c r="E7366">
        <f t="shared" si="461"/>
        <v>2</v>
      </c>
      <c r="F7366">
        <f t="shared" si="462"/>
        <v>2</v>
      </c>
      <c r="G7366">
        <v>0</v>
      </c>
      <c r="H7366">
        <f t="shared" si="463"/>
        <v>900</v>
      </c>
    </row>
    <row r="7367" spans="1:8" x14ac:dyDescent="0.2">
      <c r="A7367" t="str">
        <f t="shared" si="460"/>
        <v>T9277XC</v>
      </c>
      <c r="B7367" s="1" t="s">
        <v>3586</v>
      </c>
      <c r="C7367" s="7">
        <v>12</v>
      </c>
      <c r="D7367">
        <v>876</v>
      </c>
      <c r="E7367">
        <f t="shared" si="461"/>
        <v>1</v>
      </c>
      <c r="F7367">
        <f t="shared" si="462"/>
        <v>3</v>
      </c>
      <c r="G7367">
        <v>1</v>
      </c>
      <c r="H7367">
        <f t="shared" si="463"/>
        <v>1800</v>
      </c>
    </row>
    <row r="7368" spans="1:8" x14ac:dyDescent="0.2">
      <c r="A7368" t="str">
        <f t="shared" si="460"/>
        <v>T9277XC</v>
      </c>
      <c r="B7368" s="1" t="s">
        <v>3586</v>
      </c>
      <c r="C7368" s="7">
        <v>11</v>
      </c>
      <c r="D7368">
        <v>878</v>
      </c>
      <c r="E7368">
        <f t="shared" si="461"/>
        <v>2</v>
      </c>
      <c r="F7368">
        <f t="shared" si="462"/>
        <v>4</v>
      </c>
      <c r="G7368">
        <v>1</v>
      </c>
      <c r="H7368">
        <f t="shared" si="463"/>
        <v>1800</v>
      </c>
    </row>
    <row r="7369" spans="1:8" x14ac:dyDescent="0.2">
      <c r="A7369" t="str">
        <f t="shared" si="460"/>
        <v>T9278XA</v>
      </c>
      <c r="B7369" s="1" t="s">
        <v>905</v>
      </c>
      <c r="C7369" s="7">
        <v>1</v>
      </c>
      <c r="D7369">
        <v>36</v>
      </c>
      <c r="E7369">
        <f t="shared" si="461"/>
        <v>1</v>
      </c>
      <c r="F7369">
        <f t="shared" si="462"/>
        <v>1</v>
      </c>
      <c r="G7369">
        <v>0</v>
      </c>
      <c r="H7369">
        <f t="shared" si="463"/>
        <v>900</v>
      </c>
    </row>
    <row r="7370" spans="1:8" x14ac:dyDescent="0.2">
      <c r="A7370" t="str">
        <f t="shared" si="460"/>
        <v>T9278XA</v>
      </c>
      <c r="B7370" s="1" t="s">
        <v>908</v>
      </c>
      <c r="C7370" s="7">
        <v>8</v>
      </c>
      <c r="D7370">
        <v>866</v>
      </c>
      <c r="E7370">
        <f t="shared" si="461"/>
        <v>1</v>
      </c>
      <c r="F7370">
        <f t="shared" si="462"/>
        <v>2</v>
      </c>
      <c r="G7370">
        <v>1</v>
      </c>
      <c r="H7370">
        <f t="shared" si="463"/>
        <v>1800</v>
      </c>
    </row>
    <row r="7371" spans="1:8" x14ac:dyDescent="0.2">
      <c r="A7371" t="str">
        <f t="shared" si="460"/>
        <v>T9278XA</v>
      </c>
      <c r="B7371" s="1" t="s">
        <v>908</v>
      </c>
      <c r="C7371" s="7">
        <v>7</v>
      </c>
      <c r="D7371">
        <v>881</v>
      </c>
      <c r="E7371">
        <f t="shared" si="461"/>
        <v>2</v>
      </c>
      <c r="F7371">
        <f t="shared" si="462"/>
        <v>3</v>
      </c>
      <c r="G7371">
        <v>1</v>
      </c>
      <c r="H7371">
        <f t="shared" si="463"/>
        <v>1800</v>
      </c>
    </row>
    <row r="7372" spans="1:8" x14ac:dyDescent="0.2">
      <c r="A7372" t="str">
        <f t="shared" si="460"/>
        <v>T9278XB</v>
      </c>
      <c r="B7372" s="1" t="s">
        <v>906</v>
      </c>
      <c r="C7372" s="7">
        <v>3</v>
      </c>
      <c r="D7372">
        <v>31</v>
      </c>
      <c r="E7372">
        <f t="shared" si="461"/>
        <v>1</v>
      </c>
      <c r="F7372">
        <f t="shared" si="462"/>
        <v>1</v>
      </c>
      <c r="G7372">
        <v>0</v>
      </c>
      <c r="H7372">
        <f t="shared" si="463"/>
        <v>900</v>
      </c>
    </row>
    <row r="7373" spans="1:8" x14ac:dyDescent="0.2">
      <c r="A7373" t="str">
        <f t="shared" si="460"/>
        <v>T9278XB</v>
      </c>
      <c r="B7373" s="1" t="s">
        <v>909</v>
      </c>
      <c r="C7373" s="7">
        <v>9</v>
      </c>
      <c r="D7373">
        <v>862</v>
      </c>
      <c r="E7373">
        <f t="shared" si="461"/>
        <v>1</v>
      </c>
      <c r="F7373">
        <f t="shared" si="462"/>
        <v>2</v>
      </c>
      <c r="G7373">
        <v>1</v>
      </c>
      <c r="H7373">
        <f t="shared" si="463"/>
        <v>1800</v>
      </c>
    </row>
    <row r="7374" spans="1:8" x14ac:dyDescent="0.2">
      <c r="A7374" t="str">
        <f t="shared" si="460"/>
        <v>T9278XB</v>
      </c>
      <c r="B7374" s="1" t="s">
        <v>909</v>
      </c>
      <c r="C7374" s="7">
        <v>10</v>
      </c>
      <c r="D7374">
        <v>871</v>
      </c>
      <c r="E7374">
        <f t="shared" si="461"/>
        <v>2</v>
      </c>
      <c r="F7374">
        <f t="shared" si="462"/>
        <v>3</v>
      </c>
      <c r="G7374">
        <v>1</v>
      </c>
      <c r="H7374">
        <f t="shared" si="463"/>
        <v>1800</v>
      </c>
    </row>
    <row r="7375" spans="1:8" x14ac:dyDescent="0.2">
      <c r="A7375" t="str">
        <f t="shared" si="460"/>
        <v>T9278XC</v>
      </c>
      <c r="B7375" s="1" t="s">
        <v>907</v>
      </c>
      <c r="C7375" s="7">
        <v>5</v>
      </c>
      <c r="D7375">
        <v>4</v>
      </c>
      <c r="E7375">
        <f t="shared" si="461"/>
        <v>1</v>
      </c>
      <c r="F7375">
        <f t="shared" si="462"/>
        <v>1</v>
      </c>
      <c r="G7375">
        <v>0</v>
      </c>
      <c r="H7375">
        <f t="shared" si="463"/>
        <v>900</v>
      </c>
    </row>
    <row r="7376" spans="1:8" x14ac:dyDescent="0.2">
      <c r="A7376" t="str">
        <f t="shared" si="460"/>
        <v>T9278XC</v>
      </c>
      <c r="B7376" s="1" t="s">
        <v>910</v>
      </c>
      <c r="C7376" s="7">
        <v>14</v>
      </c>
      <c r="D7376">
        <v>877</v>
      </c>
      <c r="E7376">
        <f t="shared" si="461"/>
        <v>1</v>
      </c>
      <c r="F7376">
        <f t="shared" si="462"/>
        <v>2</v>
      </c>
      <c r="G7376">
        <v>1</v>
      </c>
      <c r="H7376">
        <f t="shared" si="463"/>
        <v>1800</v>
      </c>
    </row>
    <row r="7377" spans="1:8" x14ac:dyDescent="0.2">
      <c r="A7377" t="str">
        <f t="shared" si="460"/>
        <v>T9278XC</v>
      </c>
      <c r="B7377" s="1" t="s">
        <v>910</v>
      </c>
      <c r="C7377" s="7">
        <v>13</v>
      </c>
      <c r="D7377">
        <v>879</v>
      </c>
      <c r="E7377">
        <f t="shared" si="461"/>
        <v>2</v>
      </c>
      <c r="F7377">
        <f t="shared" si="462"/>
        <v>3</v>
      </c>
      <c r="G7377">
        <v>1</v>
      </c>
      <c r="H7377">
        <f t="shared" si="463"/>
        <v>1800</v>
      </c>
    </row>
    <row r="7378" spans="1:8" x14ac:dyDescent="0.2">
      <c r="A7378" t="str">
        <f t="shared" si="460"/>
        <v>T9279XA</v>
      </c>
      <c r="B7378" s="1" t="s">
        <v>4232</v>
      </c>
      <c r="C7378" s="7">
        <v>1</v>
      </c>
      <c r="D7378">
        <v>4</v>
      </c>
      <c r="E7378">
        <f t="shared" si="461"/>
        <v>1</v>
      </c>
      <c r="F7378">
        <f t="shared" si="462"/>
        <v>1</v>
      </c>
      <c r="G7378">
        <v>0</v>
      </c>
      <c r="H7378">
        <f t="shared" si="463"/>
        <v>900</v>
      </c>
    </row>
    <row r="7379" spans="1:8" x14ac:dyDescent="0.2">
      <c r="A7379" t="str">
        <f t="shared" si="460"/>
        <v>T9279XA</v>
      </c>
      <c r="B7379" s="1" t="s">
        <v>4235</v>
      </c>
      <c r="C7379" s="7">
        <v>8</v>
      </c>
      <c r="D7379">
        <v>862</v>
      </c>
      <c r="E7379">
        <f t="shared" si="461"/>
        <v>1</v>
      </c>
      <c r="F7379">
        <f t="shared" si="462"/>
        <v>2</v>
      </c>
      <c r="G7379">
        <v>1</v>
      </c>
      <c r="H7379">
        <f t="shared" si="463"/>
        <v>1800</v>
      </c>
    </row>
    <row r="7380" spans="1:8" x14ac:dyDescent="0.2">
      <c r="A7380" t="str">
        <f t="shared" si="460"/>
        <v>T9279XA</v>
      </c>
      <c r="B7380" s="1" t="s">
        <v>4235</v>
      </c>
      <c r="C7380" s="7">
        <v>7</v>
      </c>
      <c r="D7380">
        <v>885</v>
      </c>
      <c r="E7380">
        <f t="shared" si="461"/>
        <v>2</v>
      </c>
      <c r="F7380">
        <f t="shared" si="462"/>
        <v>3</v>
      </c>
      <c r="G7380">
        <v>1</v>
      </c>
      <c r="H7380">
        <f t="shared" si="463"/>
        <v>1800</v>
      </c>
    </row>
    <row r="7381" spans="1:8" x14ac:dyDescent="0.2">
      <c r="A7381" t="str">
        <f t="shared" si="460"/>
        <v>T9279XB</v>
      </c>
      <c r="B7381" s="1" t="s">
        <v>4233</v>
      </c>
      <c r="C7381" s="7">
        <v>3</v>
      </c>
      <c r="D7381">
        <v>34</v>
      </c>
      <c r="E7381">
        <f t="shared" si="461"/>
        <v>1</v>
      </c>
      <c r="F7381">
        <f t="shared" si="462"/>
        <v>1</v>
      </c>
      <c r="G7381">
        <v>0</v>
      </c>
      <c r="H7381">
        <f t="shared" si="463"/>
        <v>900</v>
      </c>
    </row>
    <row r="7382" spans="1:8" x14ac:dyDescent="0.2">
      <c r="A7382" t="str">
        <f t="shared" si="460"/>
        <v>T9279XB</v>
      </c>
      <c r="B7382" s="1" t="s">
        <v>4233</v>
      </c>
      <c r="C7382" s="7">
        <v>4</v>
      </c>
      <c r="D7382">
        <v>36</v>
      </c>
      <c r="E7382">
        <f t="shared" si="461"/>
        <v>2</v>
      </c>
      <c r="F7382">
        <f t="shared" si="462"/>
        <v>2</v>
      </c>
      <c r="G7382">
        <v>0</v>
      </c>
      <c r="H7382">
        <f t="shared" si="463"/>
        <v>900</v>
      </c>
    </row>
    <row r="7383" spans="1:8" x14ac:dyDescent="0.2">
      <c r="A7383" t="str">
        <f t="shared" si="460"/>
        <v>T9279XB</v>
      </c>
      <c r="B7383" s="1" t="s">
        <v>4236</v>
      </c>
      <c r="C7383" s="7">
        <v>10</v>
      </c>
      <c r="D7383">
        <v>874</v>
      </c>
      <c r="E7383">
        <f t="shared" si="461"/>
        <v>1</v>
      </c>
      <c r="F7383">
        <f t="shared" si="462"/>
        <v>3</v>
      </c>
      <c r="G7383">
        <v>1</v>
      </c>
      <c r="H7383">
        <f t="shared" si="463"/>
        <v>1800</v>
      </c>
    </row>
    <row r="7384" spans="1:8" x14ac:dyDescent="0.2">
      <c r="A7384" t="str">
        <f t="shared" si="460"/>
        <v>T9279XB</v>
      </c>
      <c r="B7384" s="1" t="s">
        <v>4236</v>
      </c>
      <c r="C7384" s="7">
        <v>9</v>
      </c>
      <c r="D7384">
        <v>883</v>
      </c>
      <c r="E7384">
        <f t="shared" si="461"/>
        <v>2</v>
      </c>
      <c r="F7384">
        <f t="shared" si="462"/>
        <v>4</v>
      </c>
      <c r="G7384">
        <v>1</v>
      </c>
      <c r="H7384">
        <f t="shared" si="463"/>
        <v>1800</v>
      </c>
    </row>
    <row r="7385" spans="1:8" x14ac:dyDescent="0.2">
      <c r="A7385" t="str">
        <f t="shared" si="460"/>
        <v>T9279XC</v>
      </c>
      <c r="B7385" s="1" t="s">
        <v>4234</v>
      </c>
      <c r="C7385" s="7">
        <v>5</v>
      </c>
      <c r="D7385">
        <v>40</v>
      </c>
      <c r="E7385">
        <f t="shared" si="461"/>
        <v>1</v>
      </c>
      <c r="F7385">
        <f t="shared" si="462"/>
        <v>1</v>
      </c>
      <c r="G7385">
        <v>0</v>
      </c>
      <c r="H7385">
        <f t="shared" si="463"/>
        <v>900</v>
      </c>
    </row>
    <row r="7386" spans="1:8" x14ac:dyDescent="0.2">
      <c r="A7386" t="str">
        <f t="shared" si="460"/>
        <v>T9279XC</v>
      </c>
      <c r="B7386" s="1" t="s">
        <v>4237</v>
      </c>
      <c r="C7386" s="7">
        <v>12</v>
      </c>
      <c r="D7386">
        <v>865</v>
      </c>
      <c r="E7386">
        <f t="shared" si="461"/>
        <v>1</v>
      </c>
      <c r="F7386">
        <f t="shared" si="462"/>
        <v>2</v>
      </c>
      <c r="G7386">
        <v>1</v>
      </c>
      <c r="H7386">
        <f t="shared" si="463"/>
        <v>1800</v>
      </c>
    </row>
    <row r="7387" spans="1:8" x14ac:dyDescent="0.2">
      <c r="A7387" t="str">
        <f t="shared" si="460"/>
        <v>T9279XC</v>
      </c>
      <c r="B7387" s="1" t="s">
        <v>4237</v>
      </c>
      <c r="C7387" s="7">
        <v>11</v>
      </c>
      <c r="D7387">
        <v>877</v>
      </c>
      <c r="E7387">
        <f t="shared" si="461"/>
        <v>2</v>
      </c>
      <c r="F7387">
        <f t="shared" si="462"/>
        <v>3</v>
      </c>
      <c r="G7387">
        <v>1</v>
      </c>
      <c r="H7387">
        <f t="shared" si="463"/>
        <v>1800</v>
      </c>
    </row>
    <row r="7388" spans="1:8" x14ac:dyDescent="0.2">
      <c r="A7388" t="str">
        <f t="shared" si="460"/>
        <v>T9281XA</v>
      </c>
      <c r="B7388" s="1" t="s">
        <v>3541</v>
      </c>
      <c r="C7388" s="7">
        <v>1</v>
      </c>
      <c r="D7388">
        <v>1</v>
      </c>
      <c r="E7388">
        <f t="shared" si="461"/>
        <v>1</v>
      </c>
      <c r="F7388">
        <f t="shared" si="462"/>
        <v>1</v>
      </c>
      <c r="G7388">
        <v>0</v>
      </c>
      <c r="H7388">
        <f t="shared" si="463"/>
        <v>900</v>
      </c>
    </row>
    <row r="7389" spans="1:8" x14ac:dyDescent="0.2">
      <c r="A7389" t="str">
        <f t="shared" si="460"/>
        <v>T9281XA</v>
      </c>
      <c r="B7389" s="1" t="s">
        <v>3544</v>
      </c>
      <c r="C7389" s="7">
        <v>7</v>
      </c>
      <c r="D7389">
        <v>862</v>
      </c>
      <c r="E7389">
        <f t="shared" si="461"/>
        <v>1</v>
      </c>
      <c r="F7389">
        <f t="shared" si="462"/>
        <v>2</v>
      </c>
      <c r="G7389">
        <v>1</v>
      </c>
      <c r="H7389">
        <f t="shared" si="463"/>
        <v>1800</v>
      </c>
    </row>
    <row r="7390" spans="1:8" x14ac:dyDescent="0.2">
      <c r="A7390" t="str">
        <f t="shared" si="460"/>
        <v>T9281XA</v>
      </c>
      <c r="B7390" s="1" t="s">
        <v>3544</v>
      </c>
      <c r="C7390" s="7">
        <v>8</v>
      </c>
      <c r="D7390">
        <v>883</v>
      </c>
      <c r="E7390">
        <f t="shared" si="461"/>
        <v>2</v>
      </c>
      <c r="F7390">
        <f t="shared" si="462"/>
        <v>3</v>
      </c>
      <c r="G7390">
        <v>1</v>
      </c>
      <c r="H7390">
        <f t="shared" si="463"/>
        <v>1800</v>
      </c>
    </row>
    <row r="7391" spans="1:8" x14ac:dyDescent="0.2">
      <c r="A7391" t="str">
        <f t="shared" si="460"/>
        <v>T9281XB</v>
      </c>
      <c r="B7391" s="1" t="s">
        <v>3542</v>
      </c>
      <c r="C7391" s="7">
        <v>4</v>
      </c>
      <c r="D7391">
        <v>5</v>
      </c>
      <c r="E7391">
        <f t="shared" si="461"/>
        <v>1</v>
      </c>
      <c r="F7391">
        <f t="shared" si="462"/>
        <v>1</v>
      </c>
      <c r="G7391">
        <v>0</v>
      </c>
      <c r="H7391">
        <f t="shared" si="463"/>
        <v>900</v>
      </c>
    </row>
    <row r="7392" spans="1:8" x14ac:dyDescent="0.2">
      <c r="A7392" t="str">
        <f t="shared" si="460"/>
        <v>T9281XB</v>
      </c>
      <c r="B7392" s="1" t="s">
        <v>3542</v>
      </c>
      <c r="C7392" s="7">
        <v>3</v>
      </c>
      <c r="D7392">
        <v>33</v>
      </c>
      <c r="E7392">
        <f t="shared" si="461"/>
        <v>2</v>
      </c>
      <c r="F7392">
        <f t="shared" si="462"/>
        <v>2</v>
      </c>
      <c r="G7392">
        <v>0</v>
      </c>
      <c r="H7392">
        <f t="shared" si="463"/>
        <v>900</v>
      </c>
    </row>
    <row r="7393" spans="1:8" x14ac:dyDescent="0.2">
      <c r="A7393" t="str">
        <f t="shared" si="460"/>
        <v>T9281XB</v>
      </c>
      <c r="B7393" s="1" t="s">
        <v>3545</v>
      </c>
      <c r="C7393" s="7">
        <v>10</v>
      </c>
      <c r="D7393">
        <v>872</v>
      </c>
      <c r="E7393">
        <f t="shared" si="461"/>
        <v>1</v>
      </c>
      <c r="F7393">
        <f t="shared" si="462"/>
        <v>3</v>
      </c>
      <c r="G7393">
        <v>1</v>
      </c>
      <c r="H7393">
        <f t="shared" si="463"/>
        <v>1800</v>
      </c>
    </row>
    <row r="7394" spans="1:8" x14ac:dyDescent="0.2">
      <c r="A7394" t="str">
        <f t="shared" si="460"/>
        <v>T9281XB</v>
      </c>
      <c r="B7394" s="1" t="s">
        <v>3545</v>
      </c>
      <c r="C7394" s="7">
        <v>9</v>
      </c>
      <c r="D7394">
        <v>880</v>
      </c>
      <c r="E7394">
        <f t="shared" si="461"/>
        <v>2</v>
      </c>
      <c r="F7394">
        <f t="shared" si="462"/>
        <v>4</v>
      </c>
      <c r="G7394">
        <v>1</v>
      </c>
      <c r="H7394">
        <f t="shared" si="463"/>
        <v>1800</v>
      </c>
    </row>
    <row r="7395" spans="1:8" x14ac:dyDescent="0.2">
      <c r="A7395" t="str">
        <f t="shared" si="460"/>
        <v>T9281XC</v>
      </c>
      <c r="B7395" s="1" t="s">
        <v>3543</v>
      </c>
      <c r="C7395" s="7">
        <v>5</v>
      </c>
      <c r="D7395">
        <v>31</v>
      </c>
      <c r="E7395">
        <f t="shared" si="461"/>
        <v>1</v>
      </c>
      <c r="F7395">
        <f t="shared" si="462"/>
        <v>1</v>
      </c>
      <c r="G7395">
        <v>0</v>
      </c>
      <c r="H7395">
        <f t="shared" si="463"/>
        <v>900</v>
      </c>
    </row>
    <row r="7396" spans="1:8" x14ac:dyDescent="0.2">
      <c r="A7396" t="str">
        <f t="shared" si="460"/>
        <v>T9281XC</v>
      </c>
      <c r="B7396" s="1" t="s">
        <v>3543</v>
      </c>
      <c r="C7396" s="7">
        <v>6</v>
      </c>
      <c r="D7396">
        <v>37</v>
      </c>
      <c r="E7396">
        <f t="shared" si="461"/>
        <v>2</v>
      </c>
      <c r="F7396">
        <f t="shared" si="462"/>
        <v>2</v>
      </c>
      <c r="G7396">
        <v>0</v>
      </c>
      <c r="H7396">
        <f t="shared" si="463"/>
        <v>900</v>
      </c>
    </row>
    <row r="7397" spans="1:8" x14ac:dyDescent="0.2">
      <c r="A7397" t="str">
        <f t="shared" si="460"/>
        <v>T9281XC</v>
      </c>
      <c r="B7397" s="1" t="s">
        <v>3546</v>
      </c>
      <c r="C7397" s="7">
        <v>11</v>
      </c>
      <c r="D7397">
        <v>869</v>
      </c>
      <c r="E7397">
        <f t="shared" si="461"/>
        <v>1</v>
      </c>
      <c r="F7397">
        <f t="shared" si="462"/>
        <v>3</v>
      </c>
      <c r="G7397">
        <v>1</v>
      </c>
      <c r="H7397">
        <f t="shared" si="463"/>
        <v>1800</v>
      </c>
    </row>
    <row r="7398" spans="1:8" x14ac:dyDescent="0.2">
      <c r="A7398" t="str">
        <f t="shared" si="460"/>
        <v>T9281XC</v>
      </c>
      <c r="B7398" s="1" t="s">
        <v>3546</v>
      </c>
      <c r="C7398" s="7">
        <v>12</v>
      </c>
      <c r="D7398">
        <v>876</v>
      </c>
      <c r="E7398">
        <f t="shared" si="461"/>
        <v>2</v>
      </c>
      <c r="F7398">
        <f t="shared" si="462"/>
        <v>4</v>
      </c>
      <c r="G7398">
        <v>1</v>
      </c>
      <c r="H7398">
        <f t="shared" si="463"/>
        <v>1800</v>
      </c>
    </row>
    <row r="7399" spans="1:8" x14ac:dyDescent="0.2">
      <c r="A7399" t="str">
        <f t="shared" si="460"/>
        <v>T9282XA</v>
      </c>
      <c r="B7399" s="1" t="s">
        <v>3510</v>
      </c>
      <c r="C7399" s="7">
        <v>1</v>
      </c>
      <c r="D7399">
        <v>5</v>
      </c>
      <c r="E7399">
        <f t="shared" si="461"/>
        <v>1</v>
      </c>
      <c r="F7399">
        <f t="shared" si="462"/>
        <v>1</v>
      </c>
      <c r="G7399">
        <v>0</v>
      </c>
      <c r="H7399">
        <f t="shared" si="463"/>
        <v>900</v>
      </c>
    </row>
    <row r="7400" spans="1:8" x14ac:dyDescent="0.2">
      <c r="A7400" t="str">
        <f t="shared" si="460"/>
        <v>T9282XB</v>
      </c>
      <c r="B7400" s="1" t="s">
        <v>3511</v>
      </c>
      <c r="C7400" s="7">
        <v>3</v>
      </c>
      <c r="D7400">
        <v>36</v>
      </c>
      <c r="E7400">
        <f t="shared" si="461"/>
        <v>1</v>
      </c>
      <c r="F7400">
        <f t="shared" si="462"/>
        <v>1</v>
      </c>
      <c r="G7400">
        <v>0</v>
      </c>
      <c r="H7400">
        <f t="shared" si="463"/>
        <v>900</v>
      </c>
    </row>
    <row r="7401" spans="1:8" x14ac:dyDescent="0.2">
      <c r="A7401" t="str">
        <f t="shared" si="460"/>
        <v>T9283XA</v>
      </c>
      <c r="B7401" s="1" t="s">
        <v>1640</v>
      </c>
      <c r="C7401" s="7">
        <v>1</v>
      </c>
      <c r="D7401">
        <v>5</v>
      </c>
      <c r="E7401">
        <f t="shared" si="461"/>
        <v>1</v>
      </c>
      <c r="F7401">
        <f t="shared" si="462"/>
        <v>1</v>
      </c>
      <c r="G7401">
        <v>0</v>
      </c>
      <c r="H7401">
        <f t="shared" si="463"/>
        <v>900</v>
      </c>
    </row>
    <row r="7402" spans="1:8" x14ac:dyDescent="0.2">
      <c r="A7402" t="str">
        <f t="shared" si="460"/>
        <v>T9283XA</v>
      </c>
      <c r="B7402" s="1" t="s">
        <v>1640</v>
      </c>
      <c r="C7402" s="7">
        <v>2</v>
      </c>
      <c r="D7402">
        <v>37</v>
      </c>
      <c r="E7402">
        <f t="shared" si="461"/>
        <v>2</v>
      </c>
      <c r="F7402">
        <f t="shared" si="462"/>
        <v>2</v>
      </c>
      <c r="G7402">
        <v>0</v>
      </c>
      <c r="H7402">
        <f t="shared" si="463"/>
        <v>900</v>
      </c>
    </row>
    <row r="7403" spans="1:8" x14ac:dyDescent="0.2">
      <c r="A7403" t="str">
        <f t="shared" si="460"/>
        <v>T9283XA</v>
      </c>
      <c r="B7403" s="1" t="s">
        <v>1643</v>
      </c>
      <c r="C7403" s="7">
        <v>1</v>
      </c>
      <c r="D7403">
        <v>868</v>
      </c>
      <c r="E7403">
        <f t="shared" si="461"/>
        <v>1</v>
      </c>
      <c r="F7403">
        <f t="shared" si="462"/>
        <v>3</v>
      </c>
      <c r="G7403">
        <v>1</v>
      </c>
      <c r="H7403">
        <f t="shared" si="463"/>
        <v>1800</v>
      </c>
    </row>
    <row r="7404" spans="1:8" x14ac:dyDescent="0.2">
      <c r="A7404" t="str">
        <f t="shared" si="460"/>
        <v>T9283XA</v>
      </c>
      <c r="B7404" s="1" t="s">
        <v>1643</v>
      </c>
      <c r="C7404" s="7">
        <v>2</v>
      </c>
      <c r="D7404">
        <v>870</v>
      </c>
      <c r="E7404">
        <f t="shared" si="461"/>
        <v>2</v>
      </c>
      <c r="F7404">
        <f t="shared" si="462"/>
        <v>4</v>
      </c>
      <c r="G7404">
        <v>1</v>
      </c>
      <c r="H7404">
        <f t="shared" si="463"/>
        <v>1800</v>
      </c>
    </row>
    <row r="7405" spans="1:8" x14ac:dyDescent="0.2">
      <c r="A7405" t="str">
        <f t="shared" si="460"/>
        <v>T9283XB</v>
      </c>
      <c r="B7405" s="1" t="s">
        <v>1641</v>
      </c>
      <c r="C7405" s="7">
        <v>3</v>
      </c>
      <c r="D7405">
        <v>1</v>
      </c>
      <c r="E7405">
        <f t="shared" si="461"/>
        <v>1</v>
      </c>
      <c r="F7405">
        <f t="shared" si="462"/>
        <v>1</v>
      </c>
      <c r="G7405">
        <v>0</v>
      </c>
      <c r="H7405">
        <f t="shared" si="463"/>
        <v>900</v>
      </c>
    </row>
    <row r="7406" spans="1:8" x14ac:dyDescent="0.2">
      <c r="A7406" t="str">
        <f t="shared" si="460"/>
        <v>T9283XB</v>
      </c>
      <c r="B7406" s="1" t="s">
        <v>1641</v>
      </c>
      <c r="C7406" s="7">
        <v>4</v>
      </c>
      <c r="D7406">
        <v>32</v>
      </c>
      <c r="E7406">
        <f t="shared" si="461"/>
        <v>2</v>
      </c>
      <c r="F7406">
        <f t="shared" si="462"/>
        <v>2</v>
      </c>
      <c r="G7406">
        <v>0</v>
      </c>
      <c r="H7406">
        <f t="shared" si="463"/>
        <v>900</v>
      </c>
    </row>
    <row r="7407" spans="1:8" x14ac:dyDescent="0.2">
      <c r="A7407" t="str">
        <f t="shared" si="460"/>
        <v>T9283XB</v>
      </c>
      <c r="B7407" s="1" t="s">
        <v>1644</v>
      </c>
      <c r="C7407" s="7">
        <v>4</v>
      </c>
      <c r="D7407">
        <v>872</v>
      </c>
      <c r="E7407">
        <f t="shared" si="461"/>
        <v>1</v>
      </c>
      <c r="F7407">
        <f t="shared" si="462"/>
        <v>3</v>
      </c>
      <c r="G7407">
        <v>1</v>
      </c>
      <c r="H7407">
        <f t="shared" si="463"/>
        <v>1800</v>
      </c>
    </row>
    <row r="7408" spans="1:8" x14ac:dyDescent="0.2">
      <c r="A7408" t="str">
        <f t="shared" si="460"/>
        <v>T9283XB</v>
      </c>
      <c r="B7408" s="1" t="s">
        <v>1644</v>
      </c>
      <c r="C7408" s="7">
        <v>3</v>
      </c>
      <c r="D7408">
        <v>874</v>
      </c>
      <c r="E7408">
        <f t="shared" si="461"/>
        <v>2</v>
      </c>
      <c r="F7408">
        <f t="shared" si="462"/>
        <v>4</v>
      </c>
      <c r="G7408">
        <v>1</v>
      </c>
      <c r="H7408">
        <f t="shared" si="463"/>
        <v>1800</v>
      </c>
    </row>
    <row r="7409" spans="1:8" x14ac:dyDescent="0.2">
      <c r="A7409" t="str">
        <f t="shared" si="460"/>
        <v>T9283XC</v>
      </c>
      <c r="B7409" s="1" t="s">
        <v>1642</v>
      </c>
      <c r="C7409" s="7">
        <v>6</v>
      </c>
      <c r="D7409">
        <v>3</v>
      </c>
      <c r="E7409">
        <f t="shared" si="461"/>
        <v>1</v>
      </c>
      <c r="F7409">
        <f t="shared" si="462"/>
        <v>1</v>
      </c>
      <c r="G7409">
        <v>0</v>
      </c>
      <c r="H7409">
        <f t="shared" si="463"/>
        <v>900</v>
      </c>
    </row>
    <row r="7410" spans="1:8" x14ac:dyDescent="0.2">
      <c r="A7410" t="str">
        <f t="shared" si="460"/>
        <v>T9283XC</v>
      </c>
      <c r="B7410" s="1" t="s">
        <v>1642</v>
      </c>
      <c r="C7410" s="7">
        <v>5</v>
      </c>
      <c r="D7410">
        <v>39</v>
      </c>
      <c r="E7410">
        <f t="shared" si="461"/>
        <v>2</v>
      </c>
      <c r="F7410">
        <f t="shared" si="462"/>
        <v>2</v>
      </c>
      <c r="G7410">
        <v>0</v>
      </c>
      <c r="H7410">
        <f t="shared" si="463"/>
        <v>900</v>
      </c>
    </row>
    <row r="7411" spans="1:8" x14ac:dyDescent="0.2">
      <c r="A7411" t="str">
        <f t="shared" si="460"/>
        <v>T9283XC</v>
      </c>
      <c r="B7411" s="1" t="s">
        <v>1645</v>
      </c>
      <c r="C7411" s="7">
        <v>6</v>
      </c>
      <c r="D7411">
        <v>879</v>
      </c>
      <c r="E7411">
        <f t="shared" si="461"/>
        <v>1</v>
      </c>
      <c r="F7411">
        <f t="shared" si="462"/>
        <v>3</v>
      </c>
      <c r="G7411">
        <v>1</v>
      </c>
      <c r="H7411">
        <f t="shared" si="463"/>
        <v>1800</v>
      </c>
    </row>
    <row r="7412" spans="1:8" x14ac:dyDescent="0.2">
      <c r="A7412" t="str">
        <f t="shared" si="460"/>
        <v>T9283XC</v>
      </c>
      <c r="B7412" s="1" t="s">
        <v>1645</v>
      </c>
      <c r="C7412" s="7">
        <v>5</v>
      </c>
      <c r="D7412">
        <v>881</v>
      </c>
      <c r="E7412">
        <f t="shared" si="461"/>
        <v>2</v>
      </c>
      <c r="F7412">
        <f t="shared" si="462"/>
        <v>4</v>
      </c>
      <c r="G7412">
        <v>1</v>
      </c>
      <c r="H7412">
        <f t="shared" si="463"/>
        <v>1800</v>
      </c>
    </row>
    <row r="7413" spans="1:8" x14ac:dyDescent="0.2">
      <c r="A7413" t="str">
        <f t="shared" si="460"/>
        <v>T9284XA</v>
      </c>
      <c r="B7413" s="1" t="s">
        <v>1188</v>
      </c>
      <c r="C7413" s="7">
        <v>1</v>
      </c>
      <c r="D7413">
        <v>35</v>
      </c>
      <c r="E7413">
        <f t="shared" si="461"/>
        <v>1</v>
      </c>
      <c r="F7413">
        <f t="shared" si="462"/>
        <v>1</v>
      </c>
      <c r="G7413">
        <v>0</v>
      </c>
      <c r="H7413">
        <f t="shared" si="463"/>
        <v>900</v>
      </c>
    </row>
    <row r="7414" spans="1:8" x14ac:dyDescent="0.2">
      <c r="A7414" t="str">
        <f t="shared" si="460"/>
        <v>T9284XA</v>
      </c>
      <c r="B7414" s="1" t="s">
        <v>1192</v>
      </c>
      <c r="C7414" s="7">
        <v>2</v>
      </c>
      <c r="D7414">
        <v>865</v>
      </c>
      <c r="E7414">
        <f t="shared" si="461"/>
        <v>1</v>
      </c>
      <c r="F7414">
        <f t="shared" si="462"/>
        <v>2</v>
      </c>
      <c r="G7414">
        <v>1</v>
      </c>
      <c r="H7414">
        <f t="shared" si="463"/>
        <v>1800</v>
      </c>
    </row>
    <row r="7415" spans="1:8" x14ac:dyDescent="0.2">
      <c r="A7415" t="str">
        <f t="shared" si="460"/>
        <v>T9284XA</v>
      </c>
      <c r="B7415" s="1" t="s">
        <v>1192</v>
      </c>
      <c r="C7415" s="7">
        <v>1</v>
      </c>
      <c r="D7415">
        <v>869</v>
      </c>
      <c r="E7415">
        <f t="shared" si="461"/>
        <v>2</v>
      </c>
      <c r="F7415">
        <f t="shared" si="462"/>
        <v>3</v>
      </c>
      <c r="G7415">
        <v>1</v>
      </c>
      <c r="H7415">
        <f t="shared" si="463"/>
        <v>1800</v>
      </c>
    </row>
    <row r="7416" spans="1:8" x14ac:dyDescent="0.2">
      <c r="A7416" t="str">
        <f t="shared" si="460"/>
        <v>T9284XB</v>
      </c>
      <c r="B7416" s="1" t="s">
        <v>1189</v>
      </c>
      <c r="C7416" s="7">
        <v>5</v>
      </c>
      <c r="D7416">
        <v>33</v>
      </c>
      <c r="E7416">
        <f t="shared" si="461"/>
        <v>1</v>
      </c>
      <c r="F7416">
        <f t="shared" si="462"/>
        <v>1</v>
      </c>
      <c r="G7416">
        <v>0</v>
      </c>
      <c r="H7416">
        <f t="shared" si="463"/>
        <v>900</v>
      </c>
    </row>
    <row r="7417" spans="1:8" x14ac:dyDescent="0.2">
      <c r="A7417" t="str">
        <f t="shared" si="460"/>
        <v>T9284XC</v>
      </c>
      <c r="B7417" s="1" t="s">
        <v>1190</v>
      </c>
      <c r="C7417" s="7">
        <v>1</v>
      </c>
      <c r="D7417">
        <v>4</v>
      </c>
      <c r="E7417">
        <f t="shared" si="461"/>
        <v>1</v>
      </c>
      <c r="F7417">
        <f t="shared" si="462"/>
        <v>1</v>
      </c>
      <c r="G7417">
        <v>0</v>
      </c>
      <c r="H7417">
        <f t="shared" si="463"/>
        <v>900</v>
      </c>
    </row>
    <row r="7418" spans="1:8" x14ac:dyDescent="0.2">
      <c r="A7418" t="str">
        <f t="shared" si="460"/>
        <v>T9284XD</v>
      </c>
      <c r="B7418" s="1" t="s">
        <v>1191</v>
      </c>
      <c r="C7418" s="7">
        <v>3</v>
      </c>
      <c r="D7418">
        <v>37</v>
      </c>
      <c r="E7418">
        <f t="shared" si="461"/>
        <v>1</v>
      </c>
      <c r="F7418">
        <f t="shared" si="462"/>
        <v>1</v>
      </c>
      <c r="G7418">
        <v>0</v>
      </c>
      <c r="H7418">
        <f t="shared" si="463"/>
        <v>900</v>
      </c>
    </row>
    <row r="7419" spans="1:8" x14ac:dyDescent="0.2">
      <c r="A7419" t="str">
        <f t="shared" si="460"/>
        <v>T9285XA</v>
      </c>
      <c r="B7419" s="1" t="s">
        <v>4222</v>
      </c>
      <c r="C7419" s="7">
        <v>1</v>
      </c>
      <c r="D7419">
        <v>32</v>
      </c>
      <c r="E7419">
        <f t="shared" si="461"/>
        <v>1</v>
      </c>
      <c r="F7419">
        <f t="shared" si="462"/>
        <v>1</v>
      </c>
      <c r="G7419">
        <v>0</v>
      </c>
      <c r="H7419">
        <f t="shared" si="463"/>
        <v>900</v>
      </c>
    </row>
    <row r="7420" spans="1:8" x14ac:dyDescent="0.2">
      <c r="A7420" t="str">
        <f t="shared" si="460"/>
        <v>T9285XB</v>
      </c>
      <c r="B7420" s="1" t="s">
        <v>4223</v>
      </c>
      <c r="C7420" s="7">
        <v>3</v>
      </c>
      <c r="D7420">
        <v>3</v>
      </c>
      <c r="E7420">
        <f t="shared" si="461"/>
        <v>1</v>
      </c>
      <c r="F7420">
        <f t="shared" si="462"/>
        <v>1</v>
      </c>
      <c r="G7420">
        <v>0</v>
      </c>
      <c r="H7420">
        <f t="shared" si="463"/>
        <v>900</v>
      </c>
    </row>
    <row r="7421" spans="1:8" x14ac:dyDescent="0.2">
      <c r="A7421" t="str">
        <f t="shared" si="460"/>
        <v>T9285XB</v>
      </c>
      <c r="B7421" s="1" t="s">
        <v>4225</v>
      </c>
      <c r="C7421" s="7">
        <v>8</v>
      </c>
      <c r="D7421">
        <v>870</v>
      </c>
      <c r="E7421">
        <f t="shared" si="461"/>
        <v>1</v>
      </c>
      <c r="F7421">
        <f t="shared" si="462"/>
        <v>2</v>
      </c>
      <c r="G7421">
        <v>1</v>
      </c>
      <c r="H7421">
        <f t="shared" si="463"/>
        <v>1800</v>
      </c>
    </row>
    <row r="7422" spans="1:8" x14ac:dyDescent="0.2">
      <c r="A7422" t="str">
        <f t="shared" si="460"/>
        <v>T9285XB</v>
      </c>
      <c r="B7422" s="1" t="s">
        <v>4225</v>
      </c>
      <c r="C7422" s="7">
        <v>7</v>
      </c>
      <c r="D7422">
        <v>877</v>
      </c>
      <c r="E7422">
        <f t="shared" si="461"/>
        <v>2</v>
      </c>
      <c r="F7422">
        <f t="shared" si="462"/>
        <v>3</v>
      </c>
      <c r="G7422">
        <v>1</v>
      </c>
      <c r="H7422">
        <f t="shared" si="463"/>
        <v>1800</v>
      </c>
    </row>
    <row r="7423" spans="1:8" x14ac:dyDescent="0.2">
      <c r="A7423" t="str">
        <f t="shared" si="460"/>
        <v>T9285XC</v>
      </c>
      <c r="B7423" s="1" t="s">
        <v>4224</v>
      </c>
      <c r="C7423" s="7">
        <v>6</v>
      </c>
      <c r="D7423">
        <v>36</v>
      </c>
      <c r="E7423">
        <f t="shared" si="461"/>
        <v>1</v>
      </c>
      <c r="F7423">
        <f t="shared" si="462"/>
        <v>1</v>
      </c>
      <c r="G7423">
        <v>0</v>
      </c>
      <c r="H7423">
        <f t="shared" si="463"/>
        <v>900</v>
      </c>
    </row>
    <row r="7424" spans="1:8" x14ac:dyDescent="0.2">
      <c r="A7424" t="str">
        <f t="shared" si="460"/>
        <v>T9285XC</v>
      </c>
      <c r="B7424" s="1" t="s">
        <v>4224</v>
      </c>
      <c r="C7424" s="7">
        <v>5</v>
      </c>
      <c r="D7424">
        <v>39</v>
      </c>
      <c r="E7424">
        <f t="shared" si="461"/>
        <v>2</v>
      </c>
      <c r="F7424">
        <f t="shared" si="462"/>
        <v>2</v>
      </c>
      <c r="G7424">
        <v>0</v>
      </c>
      <c r="H7424">
        <f t="shared" si="463"/>
        <v>900</v>
      </c>
    </row>
    <row r="7425" spans="1:8" x14ac:dyDescent="0.2">
      <c r="A7425" t="str">
        <f t="shared" si="460"/>
        <v>T9286XA</v>
      </c>
      <c r="B7425" s="1" t="s">
        <v>1607</v>
      </c>
      <c r="C7425" s="7">
        <v>2</v>
      </c>
      <c r="D7425">
        <v>31</v>
      </c>
      <c r="E7425">
        <f t="shared" si="461"/>
        <v>1</v>
      </c>
      <c r="F7425">
        <f t="shared" si="462"/>
        <v>1</v>
      </c>
      <c r="G7425">
        <v>0</v>
      </c>
      <c r="H7425">
        <f t="shared" si="463"/>
        <v>900</v>
      </c>
    </row>
    <row r="7426" spans="1:8" x14ac:dyDescent="0.2">
      <c r="A7426" t="str">
        <f t="shared" si="460"/>
        <v>T9286XA</v>
      </c>
      <c r="B7426" s="1" t="s">
        <v>1607</v>
      </c>
      <c r="C7426" s="7">
        <v>1</v>
      </c>
      <c r="D7426">
        <v>34</v>
      </c>
      <c r="E7426">
        <f t="shared" si="461"/>
        <v>2</v>
      </c>
      <c r="F7426">
        <f t="shared" si="462"/>
        <v>2</v>
      </c>
      <c r="G7426">
        <v>0</v>
      </c>
      <c r="H7426">
        <f t="shared" si="463"/>
        <v>900</v>
      </c>
    </row>
    <row r="7427" spans="1:8" x14ac:dyDescent="0.2">
      <c r="A7427" t="str">
        <f t="shared" ref="A7427:A7490" si="464">LEFT(B7427,7)</f>
        <v>T9286XB</v>
      </c>
      <c r="B7427" s="1" t="s">
        <v>1608</v>
      </c>
      <c r="C7427" s="7">
        <v>3</v>
      </c>
      <c r="D7427">
        <v>35</v>
      </c>
      <c r="E7427">
        <f t="shared" ref="E7427:E7490" si="465">IF(B7427=B7426,E7426+1,1)</f>
        <v>1</v>
      </c>
      <c r="F7427">
        <f t="shared" ref="F7427:F7490" si="466">IF(A7427=A7426,F7426+1,1)</f>
        <v>1</v>
      </c>
      <c r="G7427">
        <v>0</v>
      </c>
      <c r="H7427">
        <f t="shared" ref="H7427:H7490" si="467">IF(G7427=1,1800,900)</f>
        <v>900</v>
      </c>
    </row>
    <row r="7428" spans="1:8" x14ac:dyDescent="0.2">
      <c r="A7428" t="str">
        <f t="shared" si="464"/>
        <v>T9286XB</v>
      </c>
      <c r="B7428" s="1" t="s">
        <v>1608</v>
      </c>
      <c r="C7428" s="7">
        <v>4</v>
      </c>
      <c r="D7428">
        <v>40</v>
      </c>
      <c r="E7428">
        <f t="shared" si="465"/>
        <v>2</v>
      </c>
      <c r="F7428">
        <f t="shared" si="466"/>
        <v>2</v>
      </c>
      <c r="G7428">
        <v>0</v>
      </c>
      <c r="H7428">
        <f t="shared" si="467"/>
        <v>900</v>
      </c>
    </row>
    <row r="7429" spans="1:8" x14ac:dyDescent="0.2">
      <c r="A7429" t="str">
        <f t="shared" si="464"/>
        <v>T9286XB</v>
      </c>
      <c r="B7429" s="1" t="s">
        <v>1610</v>
      </c>
      <c r="C7429" s="7">
        <v>1</v>
      </c>
      <c r="D7429">
        <v>864</v>
      </c>
      <c r="E7429">
        <f t="shared" si="465"/>
        <v>1</v>
      </c>
      <c r="F7429">
        <f t="shared" si="466"/>
        <v>3</v>
      </c>
      <c r="G7429">
        <v>1</v>
      </c>
      <c r="H7429">
        <f t="shared" si="467"/>
        <v>1800</v>
      </c>
    </row>
    <row r="7430" spans="1:8" x14ac:dyDescent="0.2">
      <c r="A7430" t="str">
        <f t="shared" si="464"/>
        <v>T9286XB</v>
      </c>
      <c r="B7430" s="1" t="s">
        <v>1610</v>
      </c>
      <c r="C7430" s="7">
        <v>2</v>
      </c>
      <c r="D7430">
        <v>869</v>
      </c>
      <c r="E7430">
        <f t="shared" si="465"/>
        <v>2</v>
      </c>
      <c r="F7430">
        <f t="shared" si="466"/>
        <v>4</v>
      </c>
      <c r="G7430">
        <v>1</v>
      </c>
      <c r="H7430">
        <f t="shared" si="467"/>
        <v>1800</v>
      </c>
    </row>
    <row r="7431" spans="1:8" x14ac:dyDescent="0.2">
      <c r="A7431" t="str">
        <f t="shared" si="464"/>
        <v>T9286XC</v>
      </c>
      <c r="B7431" s="1" t="s">
        <v>1609</v>
      </c>
      <c r="C7431" s="7">
        <v>6</v>
      </c>
      <c r="D7431">
        <v>37</v>
      </c>
      <c r="E7431">
        <f t="shared" si="465"/>
        <v>1</v>
      </c>
      <c r="F7431">
        <f t="shared" si="466"/>
        <v>1</v>
      </c>
      <c r="G7431">
        <v>0</v>
      </c>
      <c r="H7431">
        <f t="shared" si="467"/>
        <v>900</v>
      </c>
    </row>
    <row r="7432" spans="1:8" x14ac:dyDescent="0.2">
      <c r="A7432" t="str">
        <f t="shared" si="464"/>
        <v>T9287XA</v>
      </c>
      <c r="B7432" s="1" t="s">
        <v>4341</v>
      </c>
      <c r="C7432" s="7">
        <v>1</v>
      </c>
      <c r="D7432">
        <v>3</v>
      </c>
      <c r="E7432">
        <f t="shared" si="465"/>
        <v>1</v>
      </c>
      <c r="F7432">
        <f t="shared" si="466"/>
        <v>1</v>
      </c>
      <c r="G7432">
        <v>0</v>
      </c>
      <c r="H7432">
        <f t="shared" si="467"/>
        <v>900</v>
      </c>
    </row>
    <row r="7433" spans="1:8" x14ac:dyDescent="0.2">
      <c r="A7433" t="str">
        <f t="shared" si="464"/>
        <v>T9287XA</v>
      </c>
      <c r="B7433" s="1" t="s">
        <v>4341</v>
      </c>
      <c r="C7433" s="7">
        <v>2</v>
      </c>
      <c r="D7433">
        <v>33</v>
      </c>
      <c r="E7433">
        <f t="shared" si="465"/>
        <v>2</v>
      </c>
      <c r="F7433">
        <f t="shared" si="466"/>
        <v>2</v>
      </c>
      <c r="G7433">
        <v>0</v>
      </c>
      <c r="H7433">
        <f t="shared" si="467"/>
        <v>900</v>
      </c>
    </row>
    <row r="7434" spans="1:8" x14ac:dyDescent="0.2">
      <c r="A7434" t="str">
        <f t="shared" si="464"/>
        <v>T9287XA</v>
      </c>
      <c r="B7434" s="1" t="s">
        <v>4344</v>
      </c>
      <c r="C7434" s="7">
        <v>8</v>
      </c>
      <c r="D7434">
        <v>864</v>
      </c>
      <c r="E7434">
        <f t="shared" si="465"/>
        <v>1</v>
      </c>
      <c r="F7434">
        <f t="shared" si="466"/>
        <v>3</v>
      </c>
      <c r="G7434">
        <v>1</v>
      </c>
      <c r="H7434">
        <f t="shared" si="467"/>
        <v>1800</v>
      </c>
    </row>
    <row r="7435" spans="1:8" x14ac:dyDescent="0.2">
      <c r="A7435" t="str">
        <f t="shared" si="464"/>
        <v>T9287XA</v>
      </c>
      <c r="B7435" s="1" t="s">
        <v>4344</v>
      </c>
      <c r="C7435" s="7">
        <v>7</v>
      </c>
      <c r="D7435">
        <v>867</v>
      </c>
      <c r="E7435">
        <f t="shared" si="465"/>
        <v>2</v>
      </c>
      <c r="F7435">
        <f t="shared" si="466"/>
        <v>4</v>
      </c>
      <c r="G7435">
        <v>1</v>
      </c>
      <c r="H7435">
        <f t="shared" si="467"/>
        <v>1800</v>
      </c>
    </row>
    <row r="7436" spans="1:8" x14ac:dyDescent="0.2">
      <c r="A7436" t="str">
        <f t="shared" si="464"/>
        <v>T9287XB</v>
      </c>
      <c r="B7436" s="1" t="s">
        <v>4342</v>
      </c>
      <c r="C7436" s="7">
        <v>4</v>
      </c>
      <c r="D7436">
        <v>5</v>
      </c>
      <c r="E7436">
        <f t="shared" si="465"/>
        <v>1</v>
      </c>
      <c r="F7436">
        <f t="shared" si="466"/>
        <v>1</v>
      </c>
      <c r="G7436">
        <v>0</v>
      </c>
      <c r="H7436">
        <f t="shared" si="467"/>
        <v>900</v>
      </c>
    </row>
    <row r="7437" spans="1:8" x14ac:dyDescent="0.2">
      <c r="A7437" t="str">
        <f t="shared" si="464"/>
        <v>T9287XB</v>
      </c>
      <c r="B7437" s="1" t="s">
        <v>4342</v>
      </c>
      <c r="C7437" s="7">
        <v>3</v>
      </c>
      <c r="D7437">
        <v>38</v>
      </c>
      <c r="E7437">
        <f t="shared" si="465"/>
        <v>2</v>
      </c>
      <c r="F7437">
        <f t="shared" si="466"/>
        <v>2</v>
      </c>
      <c r="G7437">
        <v>0</v>
      </c>
      <c r="H7437">
        <f t="shared" si="467"/>
        <v>900</v>
      </c>
    </row>
    <row r="7438" spans="1:8" x14ac:dyDescent="0.2">
      <c r="A7438" t="str">
        <f t="shared" si="464"/>
        <v>T9287XB</v>
      </c>
      <c r="B7438" s="1" t="s">
        <v>4345</v>
      </c>
      <c r="C7438" s="7">
        <v>10</v>
      </c>
      <c r="D7438">
        <v>862</v>
      </c>
      <c r="E7438">
        <f t="shared" si="465"/>
        <v>1</v>
      </c>
      <c r="F7438">
        <f t="shared" si="466"/>
        <v>3</v>
      </c>
      <c r="G7438">
        <v>1</v>
      </c>
      <c r="H7438">
        <f t="shared" si="467"/>
        <v>1800</v>
      </c>
    </row>
    <row r="7439" spans="1:8" x14ac:dyDescent="0.2">
      <c r="A7439" t="str">
        <f t="shared" si="464"/>
        <v>T9287XB</v>
      </c>
      <c r="B7439" s="1" t="s">
        <v>4345</v>
      </c>
      <c r="C7439" s="7">
        <v>9</v>
      </c>
      <c r="D7439">
        <v>885</v>
      </c>
      <c r="E7439">
        <f t="shared" si="465"/>
        <v>2</v>
      </c>
      <c r="F7439">
        <f t="shared" si="466"/>
        <v>4</v>
      </c>
      <c r="G7439">
        <v>1</v>
      </c>
      <c r="H7439">
        <f t="shared" si="467"/>
        <v>1800</v>
      </c>
    </row>
    <row r="7440" spans="1:8" x14ac:dyDescent="0.2">
      <c r="A7440" t="str">
        <f t="shared" si="464"/>
        <v>T9287XC</v>
      </c>
      <c r="B7440" s="1" t="s">
        <v>4343</v>
      </c>
      <c r="C7440" s="7">
        <v>5</v>
      </c>
      <c r="D7440">
        <v>35</v>
      </c>
      <c r="E7440">
        <f t="shared" si="465"/>
        <v>1</v>
      </c>
      <c r="F7440">
        <f t="shared" si="466"/>
        <v>1</v>
      </c>
      <c r="G7440">
        <v>0</v>
      </c>
      <c r="H7440">
        <f t="shared" si="467"/>
        <v>900</v>
      </c>
    </row>
    <row r="7441" spans="1:8" x14ac:dyDescent="0.2">
      <c r="A7441" t="str">
        <f t="shared" si="464"/>
        <v>T9287XC</v>
      </c>
      <c r="B7441" s="1" t="s">
        <v>4346</v>
      </c>
      <c r="C7441" s="7">
        <v>14</v>
      </c>
      <c r="D7441">
        <v>872</v>
      </c>
      <c r="E7441">
        <f t="shared" si="465"/>
        <v>1</v>
      </c>
      <c r="F7441">
        <f t="shared" si="466"/>
        <v>2</v>
      </c>
      <c r="G7441">
        <v>1</v>
      </c>
      <c r="H7441">
        <f t="shared" si="467"/>
        <v>1800</v>
      </c>
    </row>
    <row r="7442" spans="1:8" x14ac:dyDescent="0.2">
      <c r="A7442" t="str">
        <f t="shared" si="464"/>
        <v>T9287XC</v>
      </c>
      <c r="B7442" s="1" t="s">
        <v>4346</v>
      </c>
      <c r="C7442" s="7">
        <v>13</v>
      </c>
      <c r="D7442">
        <v>874</v>
      </c>
      <c r="E7442">
        <f t="shared" si="465"/>
        <v>2</v>
      </c>
      <c r="F7442">
        <f t="shared" si="466"/>
        <v>3</v>
      </c>
      <c r="G7442">
        <v>1</v>
      </c>
      <c r="H7442">
        <f t="shared" si="467"/>
        <v>1800</v>
      </c>
    </row>
    <row r="7443" spans="1:8" x14ac:dyDescent="0.2">
      <c r="A7443" t="str">
        <f t="shared" si="464"/>
        <v>T9288XA</v>
      </c>
      <c r="B7443" s="1" t="s">
        <v>4172</v>
      </c>
      <c r="C7443" s="7">
        <v>1</v>
      </c>
      <c r="D7443">
        <v>38</v>
      </c>
      <c r="E7443">
        <f t="shared" si="465"/>
        <v>1</v>
      </c>
      <c r="F7443">
        <f t="shared" si="466"/>
        <v>1</v>
      </c>
      <c r="G7443">
        <v>0</v>
      </c>
      <c r="H7443">
        <f t="shared" si="467"/>
        <v>900</v>
      </c>
    </row>
    <row r="7444" spans="1:8" x14ac:dyDescent="0.2">
      <c r="A7444" t="str">
        <f t="shared" si="464"/>
        <v>T9288XA</v>
      </c>
      <c r="B7444" s="1" t="s">
        <v>4172</v>
      </c>
      <c r="C7444" s="7">
        <v>2</v>
      </c>
      <c r="D7444">
        <v>40</v>
      </c>
      <c r="E7444">
        <f t="shared" si="465"/>
        <v>2</v>
      </c>
      <c r="F7444">
        <f t="shared" si="466"/>
        <v>2</v>
      </c>
      <c r="G7444">
        <v>0</v>
      </c>
      <c r="H7444">
        <f t="shared" si="467"/>
        <v>900</v>
      </c>
    </row>
    <row r="7445" spans="1:8" x14ac:dyDescent="0.2">
      <c r="A7445" t="str">
        <f t="shared" si="464"/>
        <v>T9288XA</v>
      </c>
      <c r="B7445" s="1" t="s">
        <v>4175</v>
      </c>
      <c r="C7445" s="7">
        <v>8</v>
      </c>
      <c r="D7445">
        <v>868</v>
      </c>
      <c r="E7445">
        <f t="shared" si="465"/>
        <v>1</v>
      </c>
      <c r="F7445">
        <f t="shared" si="466"/>
        <v>3</v>
      </c>
      <c r="G7445">
        <v>1</v>
      </c>
      <c r="H7445">
        <f t="shared" si="467"/>
        <v>1800</v>
      </c>
    </row>
    <row r="7446" spans="1:8" x14ac:dyDescent="0.2">
      <c r="A7446" t="str">
        <f t="shared" si="464"/>
        <v>T9288XA</v>
      </c>
      <c r="B7446" s="1" t="s">
        <v>4175</v>
      </c>
      <c r="C7446" s="7">
        <v>7</v>
      </c>
      <c r="D7446">
        <v>879</v>
      </c>
      <c r="E7446">
        <f t="shared" si="465"/>
        <v>2</v>
      </c>
      <c r="F7446">
        <f t="shared" si="466"/>
        <v>4</v>
      </c>
      <c r="G7446">
        <v>1</v>
      </c>
      <c r="H7446">
        <f t="shared" si="467"/>
        <v>1800</v>
      </c>
    </row>
    <row r="7447" spans="1:8" x14ac:dyDescent="0.2">
      <c r="A7447" t="str">
        <f t="shared" si="464"/>
        <v>T9288XB</v>
      </c>
      <c r="B7447" s="1" t="s">
        <v>4173</v>
      </c>
      <c r="C7447" s="7">
        <v>4</v>
      </c>
      <c r="D7447">
        <v>2</v>
      </c>
      <c r="E7447">
        <f t="shared" si="465"/>
        <v>1</v>
      </c>
      <c r="F7447">
        <f t="shared" si="466"/>
        <v>1</v>
      </c>
      <c r="G7447">
        <v>0</v>
      </c>
      <c r="H7447">
        <f t="shared" si="467"/>
        <v>900</v>
      </c>
    </row>
    <row r="7448" spans="1:8" x14ac:dyDescent="0.2">
      <c r="A7448" t="str">
        <f t="shared" si="464"/>
        <v>T9288XB</v>
      </c>
      <c r="B7448" s="1" t="s">
        <v>4173</v>
      </c>
      <c r="C7448" s="7">
        <v>3</v>
      </c>
      <c r="D7448">
        <v>4</v>
      </c>
      <c r="E7448">
        <f t="shared" si="465"/>
        <v>2</v>
      </c>
      <c r="F7448">
        <f t="shared" si="466"/>
        <v>2</v>
      </c>
      <c r="G7448">
        <v>0</v>
      </c>
      <c r="H7448">
        <f t="shared" si="467"/>
        <v>900</v>
      </c>
    </row>
    <row r="7449" spans="1:8" x14ac:dyDescent="0.2">
      <c r="A7449" t="str">
        <f t="shared" si="464"/>
        <v>T9288XB</v>
      </c>
      <c r="B7449" s="1" t="s">
        <v>4176</v>
      </c>
      <c r="C7449" s="7">
        <v>14</v>
      </c>
      <c r="D7449">
        <v>870</v>
      </c>
      <c r="E7449">
        <f t="shared" si="465"/>
        <v>1</v>
      </c>
      <c r="F7449">
        <f t="shared" si="466"/>
        <v>3</v>
      </c>
      <c r="G7449">
        <v>1</v>
      </c>
      <c r="H7449">
        <f t="shared" si="467"/>
        <v>1800</v>
      </c>
    </row>
    <row r="7450" spans="1:8" x14ac:dyDescent="0.2">
      <c r="A7450" t="str">
        <f t="shared" si="464"/>
        <v>T9288XB</v>
      </c>
      <c r="B7450" s="1" t="s">
        <v>4176</v>
      </c>
      <c r="C7450" s="7">
        <v>13</v>
      </c>
      <c r="D7450">
        <v>884</v>
      </c>
      <c r="E7450">
        <f t="shared" si="465"/>
        <v>2</v>
      </c>
      <c r="F7450">
        <f t="shared" si="466"/>
        <v>4</v>
      </c>
      <c r="G7450">
        <v>1</v>
      </c>
      <c r="H7450">
        <f t="shared" si="467"/>
        <v>1800</v>
      </c>
    </row>
    <row r="7451" spans="1:8" x14ac:dyDescent="0.2">
      <c r="A7451" t="str">
        <f t="shared" si="464"/>
        <v>T9288XC</v>
      </c>
      <c r="B7451" s="1" t="s">
        <v>4174</v>
      </c>
      <c r="C7451" s="7">
        <v>5</v>
      </c>
      <c r="D7451">
        <v>34</v>
      </c>
      <c r="E7451">
        <f t="shared" si="465"/>
        <v>1</v>
      </c>
      <c r="F7451">
        <f t="shared" si="466"/>
        <v>1</v>
      </c>
      <c r="G7451">
        <v>0</v>
      </c>
      <c r="H7451">
        <f t="shared" si="467"/>
        <v>900</v>
      </c>
    </row>
    <row r="7452" spans="1:8" x14ac:dyDescent="0.2">
      <c r="A7452" t="str">
        <f t="shared" si="464"/>
        <v>T9290XA</v>
      </c>
      <c r="B7452" s="1" t="s">
        <v>1478</v>
      </c>
      <c r="C7452" s="7">
        <v>1</v>
      </c>
      <c r="D7452">
        <v>34</v>
      </c>
      <c r="E7452">
        <f t="shared" si="465"/>
        <v>1</v>
      </c>
      <c r="F7452">
        <f t="shared" si="466"/>
        <v>1</v>
      </c>
      <c r="G7452">
        <v>0</v>
      </c>
      <c r="H7452">
        <f t="shared" si="467"/>
        <v>900</v>
      </c>
    </row>
    <row r="7453" spans="1:8" x14ac:dyDescent="0.2">
      <c r="A7453" t="str">
        <f t="shared" si="464"/>
        <v>T9290XA</v>
      </c>
      <c r="B7453" s="1" t="s">
        <v>1478</v>
      </c>
      <c r="C7453" s="7">
        <v>2</v>
      </c>
      <c r="D7453">
        <v>39</v>
      </c>
      <c r="E7453">
        <f t="shared" si="465"/>
        <v>2</v>
      </c>
      <c r="F7453">
        <f t="shared" si="466"/>
        <v>2</v>
      </c>
      <c r="G7453">
        <v>0</v>
      </c>
      <c r="H7453">
        <f t="shared" si="467"/>
        <v>900</v>
      </c>
    </row>
    <row r="7454" spans="1:8" x14ac:dyDescent="0.2">
      <c r="A7454" t="str">
        <f t="shared" si="464"/>
        <v>T9290XB</v>
      </c>
      <c r="B7454" s="1" t="s">
        <v>1479</v>
      </c>
      <c r="C7454" s="7">
        <v>7</v>
      </c>
      <c r="D7454">
        <v>2</v>
      </c>
      <c r="E7454">
        <f t="shared" si="465"/>
        <v>1</v>
      </c>
      <c r="F7454">
        <f t="shared" si="466"/>
        <v>1</v>
      </c>
      <c r="G7454">
        <v>0</v>
      </c>
      <c r="H7454">
        <f t="shared" si="467"/>
        <v>900</v>
      </c>
    </row>
    <row r="7455" spans="1:8" x14ac:dyDescent="0.2">
      <c r="A7455" t="str">
        <f t="shared" si="464"/>
        <v>T9290XB</v>
      </c>
      <c r="B7455" s="1" t="s">
        <v>1479</v>
      </c>
      <c r="C7455" s="7">
        <v>8</v>
      </c>
      <c r="D7455">
        <v>38</v>
      </c>
      <c r="E7455">
        <f t="shared" si="465"/>
        <v>2</v>
      </c>
      <c r="F7455">
        <f t="shared" si="466"/>
        <v>2</v>
      </c>
      <c r="G7455">
        <v>0</v>
      </c>
      <c r="H7455">
        <f t="shared" si="467"/>
        <v>900</v>
      </c>
    </row>
    <row r="7456" spans="1:8" x14ac:dyDescent="0.2">
      <c r="A7456" t="str">
        <f t="shared" si="464"/>
        <v>T9290XC</v>
      </c>
      <c r="B7456" s="1" t="s">
        <v>1480</v>
      </c>
      <c r="C7456" s="7">
        <v>9</v>
      </c>
      <c r="D7456">
        <v>4</v>
      </c>
      <c r="E7456">
        <f t="shared" si="465"/>
        <v>1</v>
      </c>
      <c r="F7456">
        <f t="shared" si="466"/>
        <v>1</v>
      </c>
      <c r="G7456">
        <v>0</v>
      </c>
      <c r="H7456">
        <f t="shared" si="467"/>
        <v>900</v>
      </c>
    </row>
    <row r="7457" spans="1:8" x14ac:dyDescent="0.2">
      <c r="A7457" t="str">
        <f t="shared" si="464"/>
        <v>T9290XC</v>
      </c>
      <c r="B7457" s="1" t="s">
        <v>1480</v>
      </c>
      <c r="C7457" s="7">
        <v>10</v>
      </c>
      <c r="D7457">
        <v>37</v>
      </c>
      <c r="E7457">
        <f t="shared" si="465"/>
        <v>2</v>
      </c>
      <c r="F7457">
        <f t="shared" si="466"/>
        <v>2</v>
      </c>
      <c r="G7457">
        <v>0</v>
      </c>
      <c r="H7457">
        <f t="shared" si="467"/>
        <v>900</v>
      </c>
    </row>
    <row r="7458" spans="1:8" x14ac:dyDescent="0.2">
      <c r="A7458" t="str">
        <f t="shared" si="464"/>
        <v>T9291XA</v>
      </c>
      <c r="B7458" s="1" t="s">
        <v>1581</v>
      </c>
      <c r="C7458" s="7">
        <v>1</v>
      </c>
      <c r="D7458">
        <v>40</v>
      </c>
      <c r="E7458">
        <f t="shared" si="465"/>
        <v>1</v>
      </c>
      <c r="F7458">
        <f t="shared" si="466"/>
        <v>1</v>
      </c>
      <c r="G7458">
        <v>0</v>
      </c>
      <c r="H7458">
        <f t="shared" si="467"/>
        <v>900</v>
      </c>
    </row>
    <row r="7459" spans="1:8" x14ac:dyDescent="0.2">
      <c r="A7459" t="str">
        <f t="shared" si="464"/>
        <v>T9291XB</v>
      </c>
      <c r="B7459" s="1" t="s">
        <v>1582</v>
      </c>
      <c r="C7459" s="7">
        <v>3</v>
      </c>
      <c r="D7459">
        <v>4</v>
      </c>
      <c r="E7459">
        <f t="shared" si="465"/>
        <v>1</v>
      </c>
      <c r="F7459">
        <f t="shared" si="466"/>
        <v>1</v>
      </c>
      <c r="G7459">
        <v>0</v>
      </c>
      <c r="H7459">
        <f t="shared" si="467"/>
        <v>900</v>
      </c>
    </row>
    <row r="7460" spans="1:8" x14ac:dyDescent="0.2">
      <c r="A7460" t="str">
        <f t="shared" si="464"/>
        <v>T9291XC</v>
      </c>
      <c r="B7460" s="1" t="s">
        <v>1583</v>
      </c>
      <c r="C7460" s="7">
        <v>5</v>
      </c>
      <c r="D7460">
        <v>32</v>
      </c>
      <c r="E7460">
        <f t="shared" si="465"/>
        <v>1</v>
      </c>
      <c r="F7460">
        <f t="shared" si="466"/>
        <v>1</v>
      </c>
      <c r="G7460">
        <v>0</v>
      </c>
      <c r="H7460">
        <f t="shared" si="467"/>
        <v>900</v>
      </c>
    </row>
    <row r="7461" spans="1:8" x14ac:dyDescent="0.2">
      <c r="A7461" t="str">
        <f t="shared" si="464"/>
        <v>T9292XA</v>
      </c>
      <c r="B7461" s="1" t="s">
        <v>1507</v>
      </c>
      <c r="C7461" s="7">
        <v>1</v>
      </c>
      <c r="D7461">
        <v>2</v>
      </c>
      <c r="E7461">
        <f t="shared" si="465"/>
        <v>1</v>
      </c>
      <c r="F7461">
        <f t="shared" si="466"/>
        <v>1</v>
      </c>
      <c r="G7461">
        <v>0</v>
      </c>
      <c r="H7461">
        <f t="shared" si="467"/>
        <v>900</v>
      </c>
    </row>
    <row r="7462" spans="1:8" x14ac:dyDescent="0.2">
      <c r="A7462" t="str">
        <f t="shared" si="464"/>
        <v>T9292XB</v>
      </c>
      <c r="B7462" s="1" t="s">
        <v>1508</v>
      </c>
      <c r="C7462" s="7">
        <v>3</v>
      </c>
      <c r="D7462">
        <v>37</v>
      </c>
      <c r="E7462">
        <f t="shared" si="465"/>
        <v>1</v>
      </c>
      <c r="F7462">
        <f t="shared" si="466"/>
        <v>1</v>
      </c>
      <c r="G7462">
        <v>0</v>
      </c>
      <c r="H7462">
        <f t="shared" si="467"/>
        <v>900</v>
      </c>
    </row>
    <row r="7463" spans="1:8" x14ac:dyDescent="0.2">
      <c r="A7463" t="str">
        <f t="shared" si="464"/>
        <v>T9293XA</v>
      </c>
      <c r="B7463" s="1" t="s">
        <v>1593</v>
      </c>
      <c r="C7463" s="7">
        <v>1</v>
      </c>
      <c r="D7463">
        <v>3</v>
      </c>
      <c r="E7463">
        <f t="shared" si="465"/>
        <v>1</v>
      </c>
      <c r="F7463">
        <f t="shared" si="466"/>
        <v>1</v>
      </c>
      <c r="G7463">
        <v>0</v>
      </c>
      <c r="H7463">
        <f t="shared" si="467"/>
        <v>900</v>
      </c>
    </row>
    <row r="7464" spans="1:8" x14ac:dyDescent="0.2">
      <c r="A7464" t="str">
        <f t="shared" si="464"/>
        <v>T9293XB</v>
      </c>
      <c r="B7464" s="1" t="s">
        <v>1594</v>
      </c>
      <c r="C7464" s="7">
        <v>3</v>
      </c>
      <c r="D7464">
        <v>31</v>
      </c>
      <c r="E7464">
        <f t="shared" si="465"/>
        <v>1</v>
      </c>
      <c r="F7464">
        <f t="shared" si="466"/>
        <v>1</v>
      </c>
      <c r="G7464">
        <v>0</v>
      </c>
      <c r="H7464">
        <f t="shared" si="467"/>
        <v>900</v>
      </c>
    </row>
    <row r="7465" spans="1:8" x14ac:dyDescent="0.2">
      <c r="A7465" t="str">
        <f t="shared" si="464"/>
        <v>T9294XA</v>
      </c>
      <c r="B7465" s="1" t="s">
        <v>999</v>
      </c>
      <c r="C7465" s="7">
        <v>1</v>
      </c>
      <c r="D7465">
        <v>32</v>
      </c>
      <c r="E7465">
        <f t="shared" si="465"/>
        <v>1</v>
      </c>
      <c r="F7465">
        <f t="shared" si="466"/>
        <v>1</v>
      </c>
      <c r="G7465">
        <v>0</v>
      </c>
      <c r="H7465">
        <f t="shared" si="467"/>
        <v>900</v>
      </c>
    </row>
    <row r="7466" spans="1:8" x14ac:dyDescent="0.2">
      <c r="A7466" t="str">
        <f t="shared" si="464"/>
        <v>T9294XB</v>
      </c>
      <c r="B7466" s="1" t="s">
        <v>1000</v>
      </c>
      <c r="C7466" s="7">
        <v>3</v>
      </c>
      <c r="D7466">
        <v>34</v>
      </c>
      <c r="E7466">
        <f t="shared" si="465"/>
        <v>1</v>
      </c>
      <c r="F7466">
        <f t="shared" si="466"/>
        <v>1</v>
      </c>
      <c r="G7466">
        <v>0</v>
      </c>
      <c r="H7466">
        <f t="shared" si="467"/>
        <v>900</v>
      </c>
    </row>
    <row r="7467" spans="1:8" x14ac:dyDescent="0.2">
      <c r="A7467" t="str">
        <f t="shared" si="464"/>
        <v>T9295XA</v>
      </c>
      <c r="B7467" s="1" t="s">
        <v>895</v>
      </c>
      <c r="C7467" s="7">
        <v>1</v>
      </c>
      <c r="D7467">
        <v>5</v>
      </c>
      <c r="E7467">
        <f t="shared" si="465"/>
        <v>1</v>
      </c>
      <c r="F7467">
        <f t="shared" si="466"/>
        <v>1</v>
      </c>
      <c r="G7467">
        <v>0</v>
      </c>
      <c r="H7467">
        <f t="shared" si="467"/>
        <v>900</v>
      </c>
    </row>
    <row r="7468" spans="1:8" x14ac:dyDescent="0.2">
      <c r="A7468" t="str">
        <f t="shared" si="464"/>
        <v>T9295XA</v>
      </c>
      <c r="B7468" s="1" t="s">
        <v>895</v>
      </c>
      <c r="C7468" s="7">
        <v>2</v>
      </c>
      <c r="D7468">
        <v>31</v>
      </c>
      <c r="E7468">
        <f t="shared" si="465"/>
        <v>2</v>
      </c>
      <c r="F7468">
        <f t="shared" si="466"/>
        <v>2</v>
      </c>
      <c r="G7468">
        <v>0</v>
      </c>
      <c r="H7468">
        <f t="shared" si="467"/>
        <v>900</v>
      </c>
    </row>
    <row r="7469" spans="1:8" x14ac:dyDescent="0.2">
      <c r="A7469" t="str">
        <f t="shared" si="464"/>
        <v>T9295XB</v>
      </c>
      <c r="B7469" s="1" t="s">
        <v>896</v>
      </c>
      <c r="C7469" s="7">
        <v>3</v>
      </c>
      <c r="D7469">
        <v>33</v>
      </c>
      <c r="E7469">
        <f t="shared" si="465"/>
        <v>1</v>
      </c>
      <c r="F7469">
        <f t="shared" si="466"/>
        <v>1</v>
      </c>
      <c r="G7469">
        <v>0</v>
      </c>
      <c r="H7469">
        <f t="shared" si="467"/>
        <v>900</v>
      </c>
    </row>
    <row r="7470" spans="1:8" x14ac:dyDescent="0.2">
      <c r="A7470" t="str">
        <f t="shared" si="464"/>
        <v>T9296XA</v>
      </c>
      <c r="B7470" s="1" t="s">
        <v>3621</v>
      </c>
      <c r="C7470" s="7">
        <v>1</v>
      </c>
      <c r="D7470">
        <v>36</v>
      </c>
      <c r="E7470">
        <f t="shared" si="465"/>
        <v>1</v>
      </c>
      <c r="F7470">
        <f t="shared" si="466"/>
        <v>1</v>
      </c>
      <c r="G7470">
        <v>0</v>
      </c>
      <c r="H7470">
        <f t="shared" si="467"/>
        <v>900</v>
      </c>
    </row>
    <row r="7471" spans="1:8" x14ac:dyDescent="0.2">
      <c r="A7471" t="str">
        <f t="shared" si="464"/>
        <v>T9296XA</v>
      </c>
      <c r="B7471" s="1" t="s">
        <v>3624</v>
      </c>
      <c r="C7471" s="7">
        <v>7</v>
      </c>
      <c r="D7471">
        <v>863</v>
      </c>
      <c r="E7471">
        <f t="shared" si="465"/>
        <v>1</v>
      </c>
      <c r="F7471">
        <f t="shared" si="466"/>
        <v>2</v>
      </c>
      <c r="G7471">
        <v>1</v>
      </c>
      <c r="H7471">
        <f t="shared" si="467"/>
        <v>1800</v>
      </c>
    </row>
    <row r="7472" spans="1:8" x14ac:dyDescent="0.2">
      <c r="A7472" t="str">
        <f t="shared" si="464"/>
        <v>T9296XA</v>
      </c>
      <c r="B7472" s="1" t="s">
        <v>3624</v>
      </c>
      <c r="C7472" s="7">
        <v>8</v>
      </c>
      <c r="D7472">
        <v>884</v>
      </c>
      <c r="E7472">
        <f t="shared" si="465"/>
        <v>2</v>
      </c>
      <c r="F7472">
        <f t="shared" si="466"/>
        <v>3</v>
      </c>
      <c r="G7472">
        <v>1</v>
      </c>
      <c r="H7472">
        <f t="shared" si="467"/>
        <v>1800</v>
      </c>
    </row>
    <row r="7473" spans="1:8" x14ac:dyDescent="0.2">
      <c r="A7473" t="str">
        <f t="shared" si="464"/>
        <v>T9296XB</v>
      </c>
      <c r="B7473" s="1" t="s">
        <v>3622</v>
      </c>
      <c r="C7473" s="7">
        <v>4</v>
      </c>
      <c r="D7473">
        <v>31</v>
      </c>
      <c r="E7473">
        <f t="shared" si="465"/>
        <v>1</v>
      </c>
      <c r="F7473">
        <f t="shared" si="466"/>
        <v>1</v>
      </c>
      <c r="G7473">
        <v>0</v>
      </c>
      <c r="H7473">
        <f t="shared" si="467"/>
        <v>900</v>
      </c>
    </row>
    <row r="7474" spans="1:8" x14ac:dyDescent="0.2">
      <c r="A7474" t="str">
        <f t="shared" si="464"/>
        <v>T9296XB</v>
      </c>
      <c r="B7474" s="1" t="s">
        <v>3622</v>
      </c>
      <c r="C7474" s="7">
        <v>3</v>
      </c>
      <c r="D7474">
        <v>40</v>
      </c>
      <c r="E7474">
        <f t="shared" si="465"/>
        <v>2</v>
      </c>
      <c r="F7474">
        <f t="shared" si="466"/>
        <v>2</v>
      </c>
      <c r="G7474">
        <v>0</v>
      </c>
      <c r="H7474">
        <f t="shared" si="467"/>
        <v>900</v>
      </c>
    </row>
    <row r="7475" spans="1:8" x14ac:dyDescent="0.2">
      <c r="A7475" t="str">
        <f t="shared" si="464"/>
        <v>T9296XB</v>
      </c>
      <c r="B7475" s="1" t="s">
        <v>3625</v>
      </c>
      <c r="C7475" s="7">
        <v>9</v>
      </c>
      <c r="D7475">
        <v>867</v>
      </c>
      <c r="E7475">
        <f t="shared" si="465"/>
        <v>1</v>
      </c>
      <c r="F7475">
        <f t="shared" si="466"/>
        <v>3</v>
      </c>
      <c r="G7475">
        <v>1</v>
      </c>
      <c r="H7475">
        <f t="shared" si="467"/>
        <v>1800</v>
      </c>
    </row>
    <row r="7476" spans="1:8" x14ac:dyDescent="0.2">
      <c r="A7476" t="str">
        <f t="shared" si="464"/>
        <v>T9296XB</v>
      </c>
      <c r="B7476" s="1" t="s">
        <v>3625</v>
      </c>
      <c r="C7476" s="7">
        <v>10</v>
      </c>
      <c r="D7476">
        <v>875</v>
      </c>
      <c r="E7476">
        <f t="shared" si="465"/>
        <v>2</v>
      </c>
      <c r="F7476">
        <f t="shared" si="466"/>
        <v>4</v>
      </c>
      <c r="G7476">
        <v>1</v>
      </c>
      <c r="H7476">
        <f t="shared" si="467"/>
        <v>1800</v>
      </c>
    </row>
    <row r="7477" spans="1:8" x14ac:dyDescent="0.2">
      <c r="A7477" t="str">
        <f t="shared" si="464"/>
        <v>T9296XC</v>
      </c>
      <c r="B7477" s="1" t="s">
        <v>3623</v>
      </c>
      <c r="C7477" s="7">
        <v>5</v>
      </c>
      <c r="D7477">
        <v>38</v>
      </c>
      <c r="E7477">
        <f t="shared" si="465"/>
        <v>1</v>
      </c>
      <c r="F7477">
        <f t="shared" si="466"/>
        <v>1</v>
      </c>
      <c r="G7477">
        <v>0</v>
      </c>
      <c r="H7477">
        <f t="shared" si="467"/>
        <v>900</v>
      </c>
    </row>
    <row r="7478" spans="1:8" x14ac:dyDescent="0.2">
      <c r="A7478" t="str">
        <f t="shared" si="464"/>
        <v>T9297XA</v>
      </c>
      <c r="B7478" s="1" t="s">
        <v>1710</v>
      </c>
      <c r="C7478" s="7">
        <v>1</v>
      </c>
      <c r="D7478">
        <v>35</v>
      </c>
      <c r="E7478">
        <f t="shared" si="465"/>
        <v>1</v>
      </c>
      <c r="F7478">
        <f t="shared" si="466"/>
        <v>1</v>
      </c>
      <c r="G7478">
        <v>0</v>
      </c>
      <c r="H7478">
        <f t="shared" si="467"/>
        <v>900</v>
      </c>
    </row>
    <row r="7479" spans="1:8" x14ac:dyDescent="0.2">
      <c r="A7479" t="str">
        <f t="shared" si="464"/>
        <v>T9297XA</v>
      </c>
      <c r="B7479" s="1" t="s">
        <v>1713</v>
      </c>
      <c r="C7479" s="7">
        <v>2</v>
      </c>
      <c r="D7479">
        <v>871</v>
      </c>
      <c r="E7479">
        <f t="shared" si="465"/>
        <v>1</v>
      </c>
      <c r="F7479">
        <f t="shared" si="466"/>
        <v>2</v>
      </c>
      <c r="G7479">
        <v>1</v>
      </c>
      <c r="H7479">
        <f t="shared" si="467"/>
        <v>1800</v>
      </c>
    </row>
    <row r="7480" spans="1:8" x14ac:dyDescent="0.2">
      <c r="A7480" t="str">
        <f t="shared" si="464"/>
        <v>T9297XA</v>
      </c>
      <c r="B7480" s="1" t="s">
        <v>1713</v>
      </c>
      <c r="C7480" s="7">
        <v>1</v>
      </c>
      <c r="D7480">
        <v>874</v>
      </c>
      <c r="E7480">
        <f t="shared" si="465"/>
        <v>2</v>
      </c>
      <c r="F7480">
        <f t="shared" si="466"/>
        <v>3</v>
      </c>
      <c r="G7480">
        <v>1</v>
      </c>
      <c r="H7480">
        <f t="shared" si="467"/>
        <v>1800</v>
      </c>
    </row>
    <row r="7481" spans="1:8" x14ac:dyDescent="0.2">
      <c r="A7481" t="str">
        <f t="shared" si="464"/>
        <v>T9297XB</v>
      </c>
      <c r="B7481" s="1" t="s">
        <v>1711</v>
      </c>
      <c r="C7481" s="7">
        <v>3</v>
      </c>
      <c r="D7481">
        <v>5</v>
      </c>
      <c r="E7481">
        <f t="shared" si="465"/>
        <v>1</v>
      </c>
      <c r="F7481">
        <f t="shared" si="466"/>
        <v>1</v>
      </c>
      <c r="G7481">
        <v>0</v>
      </c>
      <c r="H7481">
        <f t="shared" si="467"/>
        <v>900</v>
      </c>
    </row>
    <row r="7482" spans="1:8" x14ac:dyDescent="0.2">
      <c r="A7482" t="str">
        <f t="shared" si="464"/>
        <v>T9297XB</v>
      </c>
      <c r="B7482" s="1" t="s">
        <v>1714</v>
      </c>
      <c r="C7482" s="7">
        <v>4</v>
      </c>
      <c r="D7482">
        <v>863</v>
      </c>
      <c r="E7482">
        <f t="shared" si="465"/>
        <v>1</v>
      </c>
      <c r="F7482">
        <f t="shared" si="466"/>
        <v>2</v>
      </c>
      <c r="G7482">
        <v>1</v>
      </c>
      <c r="H7482">
        <f t="shared" si="467"/>
        <v>1800</v>
      </c>
    </row>
    <row r="7483" spans="1:8" x14ac:dyDescent="0.2">
      <c r="A7483" t="str">
        <f t="shared" si="464"/>
        <v>T9297XB</v>
      </c>
      <c r="B7483" s="1" t="s">
        <v>1714</v>
      </c>
      <c r="C7483" s="7">
        <v>3</v>
      </c>
      <c r="D7483">
        <v>869</v>
      </c>
      <c r="E7483">
        <f t="shared" si="465"/>
        <v>2</v>
      </c>
      <c r="F7483">
        <f t="shared" si="466"/>
        <v>3</v>
      </c>
      <c r="G7483">
        <v>1</v>
      </c>
      <c r="H7483">
        <f t="shared" si="467"/>
        <v>1800</v>
      </c>
    </row>
    <row r="7484" spans="1:8" x14ac:dyDescent="0.2">
      <c r="A7484" t="str">
        <f t="shared" si="464"/>
        <v>T9297XC</v>
      </c>
      <c r="B7484" s="1" t="s">
        <v>1712</v>
      </c>
      <c r="C7484" s="7">
        <v>5</v>
      </c>
      <c r="D7484">
        <v>38</v>
      </c>
      <c r="E7484">
        <f t="shared" si="465"/>
        <v>1</v>
      </c>
      <c r="F7484">
        <f t="shared" si="466"/>
        <v>1</v>
      </c>
      <c r="G7484">
        <v>0</v>
      </c>
      <c r="H7484">
        <f t="shared" si="467"/>
        <v>900</v>
      </c>
    </row>
    <row r="7485" spans="1:8" x14ac:dyDescent="0.2">
      <c r="A7485" t="str">
        <f t="shared" si="464"/>
        <v>T9297XC</v>
      </c>
      <c r="B7485" s="1" t="s">
        <v>1715</v>
      </c>
      <c r="C7485" s="7">
        <v>5</v>
      </c>
      <c r="D7485">
        <v>879</v>
      </c>
      <c r="E7485">
        <f t="shared" si="465"/>
        <v>1</v>
      </c>
      <c r="F7485">
        <f t="shared" si="466"/>
        <v>2</v>
      </c>
      <c r="G7485">
        <v>1</v>
      </c>
      <c r="H7485">
        <f t="shared" si="467"/>
        <v>1800</v>
      </c>
    </row>
    <row r="7486" spans="1:8" x14ac:dyDescent="0.2">
      <c r="A7486" t="str">
        <f t="shared" si="464"/>
        <v>T9297XC</v>
      </c>
      <c r="B7486" s="1" t="s">
        <v>1715</v>
      </c>
      <c r="C7486" s="7">
        <v>6</v>
      </c>
      <c r="D7486">
        <v>884</v>
      </c>
      <c r="E7486">
        <f t="shared" si="465"/>
        <v>2</v>
      </c>
      <c r="F7486">
        <f t="shared" si="466"/>
        <v>3</v>
      </c>
      <c r="G7486">
        <v>1</v>
      </c>
      <c r="H7486">
        <f t="shared" si="467"/>
        <v>1800</v>
      </c>
    </row>
    <row r="7487" spans="1:8" x14ac:dyDescent="0.2">
      <c r="A7487" t="str">
        <f t="shared" si="464"/>
        <v>T9298XA</v>
      </c>
      <c r="B7487" s="1" t="s">
        <v>1067</v>
      </c>
      <c r="C7487" s="7">
        <v>2</v>
      </c>
      <c r="D7487">
        <v>35</v>
      </c>
      <c r="E7487">
        <f t="shared" si="465"/>
        <v>1</v>
      </c>
      <c r="F7487">
        <f t="shared" si="466"/>
        <v>1</v>
      </c>
      <c r="G7487">
        <v>0</v>
      </c>
      <c r="H7487">
        <f t="shared" si="467"/>
        <v>900</v>
      </c>
    </row>
    <row r="7488" spans="1:8" x14ac:dyDescent="0.2">
      <c r="A7488" t="str">
        <f t="shared" si="464"/>
        <v>T9298XA</v>
      </c>
      <c r="B7488" s="1" t="s">
        <v>1067</v>
      </c>
      <c r="C7488" s="7">
        <v>1</v>
      </c>
      <c r="D7488">
        <v>38</v>
      </c>
      <c r="E7488">
        <f t="shared" si="465"/>
        <v>2</v>
      </c>
      <c r="F7488">
        <f t="shared" si="466"/>
        <v>2</v>
      </c>
      <c r="G7488">
        <v>0</v>
      </c>
      <c r="H7488">
        <f t="shared" si="467"/>
        <v>900</v>
      </c>
    </row>
    <row r="7489" spans="1:8" x14ac:dyDescent="0.2">
      <c r="A7489" t="str">
        <f t="shared" si="464"/>
        <v>T9298XA</v>
      </c>
      <c r="B7489" s="1" t="s">
        <v>1070</v>
      </c>
      <c r="C7489" s="7">
        <v>8</v>
      </c>
      <c r="D7489">
        <v>862</v>
      </c>
      <c r="E7489">
        <f t="shared" si="465"/>
        <v>1</v>
      </c>
      <c r="F7489">
        <f t="shared" si="466"/>
        <v>3</v>
      </c>
      <c r="G7489">
        <v>1</v>
      </c>
      <c r="H7489">
        <f t="shared" si="467"/>
        <v>1800</v>
      </c>
    </row>
    <row r="7490" spans="1:8" x14ac:dyDescent="0.2">
      <c r="A7490" t="str">
        <f t="shared" si="464"/>
        <v>T9298XA</v>
      </c>
      <c r="B7490" s="1" t="s">
        <v>1070</v>
      </c>
      <c r="C7490" s="7">
        <v>7</v>
      </c>
      <c r="D7490">
        <v>872</v>
      </c>
      <c r="E7490">
        <f t="shared" si="465"/>
        <v>2</v>
      </c>
      <c r="F7490">
        <f t="shared" si="466"/>
        <v>4</v>
      </c>
      <c r="G7490">
        <v>1</v>
      </c>
      <c r="H7490">
        <f t="shared" si="467"/>
        <v>1800</v>
      </c>
    </row>
    <row r="7491" spans="1:8" x14ac:dyDescent="0.2">
      <c r="A7491" t="str">
        <f t="shared" ref="A7491:A7554" si="468">LEFT(B7491,7)</f>
        <v>T9298XB</v>
      </c>
      <c r="B7491" s="1" t="s">
        <v>1068</v>
      </c>
      <c r="C7491" s="7">
        <v>4</v>
      </c>
      <c r="D7491">
        <v>2</v>
      </c>
      <c r="E7491">
        <f t="shared" ref="E7491:E7554" si="469">IF(B7491=B7490,E7490+1,1)</f>
        <v>1</v>
      </c>
      <c r="F7491">
        <f t="shared" ref="F7491:F7554" si="470">IF(A7491=A7490,F7490+1,1)</f>
        <v>1</v>
      </c>
      <c r="G7491">
        <v>0</v>
      </c>
      <c r="H7491">
        <f t="shared" ref="H7491:H7554" si="471">IF(G7491=1,1800,900)</f>
        <v>900</v>
      </c>
    </row>
    <row r="7492" spans="1:8" x14ac:dyDescent="0.2">
      <c r="A7492" t="str">
        <f t="shared" si="468"/>
        <v>T9298XB</v>
      </c>
      <c r="B7492" s="1" t="s">
        <v>1068</v>
      </c>
      <c r="C7492" s="7">
        <v>3</v>
      </c>
      <c r="D7492">
        <v>4</v>
      </c>
      <c r="E7492">
        <f t="shared" si="469"/>
        <v>2</v>
      </c>
      <c r="F7492">
        <f t="shared" si="470"/>
        <v>2</v>
      </c>
      <c r="G7492">
        <v>0</v>
      </c>
      <c r="H7492">
        <f t="shared" si="471"/>
        <v>900</v>
      </c>
    </row>
    <row r="7493" spans="1:8" x14ac:dyDescent="0.2">
      <c r="A7493" t="str">
        <f t="shared" si="468"/>
        <v>T9298XB</v>
      </c>
      <c r="B7493" s="1" t="s">
        <v>1071</v>
      </c>
      <c r="C7493" s="7">
        <v>9</v>
      </c>
      <c r="D7493">
        <v>877</v>
      </c>
      <c r="E7493">
        <f t="shared" si="469"/>
        <v>1</v>
      </c>
      <c r="F7493">
        <f t="shared" si="470"/>
        <v>3</v>
      </c>
      <c r="G7493">
        <v>1</v>
      </c>
      <c r="H7493">
        <f t="shared" si="471"/>
        <v>1800</v>
      </c>
    </row>
    <row r="7494" spans="1:8" x14ac:dyDescent="0.2">
      <c r="A7494" t="str">
        <f t="shared" si="468"/>
        <v>T9298XB</v>
      </c>
      <c r="B7494" s="1" t="s">
        <v>1071</v>
      </c>
      <c r="C7494" s="7">
        <v>11</v>
      </c>
      <c r="D7494">
        <v>879</v>
      </c>
      <c r="E7494">
        <f t="shared" si="469"/>
        <v>2</v>
      </c>
      <c r="F7494">
        <f t="shared" si="470"/>
        <v>4</v>
      </c>
      <c r="G7494">
        <v>1</v>
      </c>
      <c r="H7494">
        <f t="shared" si="471"/>
        <v>1800</v>
      </c>
    </row>
    <row r="7495" spans="1:8" x14ac:dyDescent="0.2">
      <c r="A7495" t="str">
        <f t="shared" si="468"/>
        <v>T9298XB</v>
      </c>
      <c r="B7495" s="1" t="s">
        <v>1071</v>
      </c>
      <c r="C7495" s="7">
        <v>10</v>
      </c>
      <c r="D7495">
        <v>885</v>
      </c>
      <c r="E7495">
        <f t="shared" si="469"/>
        <v>3</v>
      </c>
      <c r="F7495">
        <f t="shared" si="470"/>
        <v>5</v>
      </c>
      <c r="G7495">
        <v>1</v>
      </c>
      <c r="H7495">
        <f t="shared" si="471"/>
        <v>1800</v>
      </c>
    </row>
    <row r="7496" spans="1:8" x14ac:dyDescent="0.2">
      <c r="A7496" t="str">
        <f t="shared" si="468"/>
        <v>T9298XC</v>
      </c>
      <c r="B7496" s="1" t="s">
        <v>1069</v>
      </c>
      <c r="C7496" s="7">
        <v>6</v>
      </c>
      <c r="D7496">
        <v>32</v>
      </c>
      <c r="E7496">
        <f t="shared" si="469"/>
        <v>1</v>
      </c>
      <c r="F7496">
        <f t="shared" si="470"/>
        <v>1</v>
      </c>
      <c r="G7496">
        <v>0</v>
      </c>
      <c r="H7496">
        <f t="shared" si="471"/>
        <v>900</v>
      </c>
    </row>
    <row r="7497" spans="1:8" x14ac:dyDescent="0.2">
      <c r="A7497" t="str">
        <f t="shared" si="468"/>
        <v>T9298XC</v>
      </c>
      <c r="B7497" s="1" t="s">
        <v>1069</v>
      </c>
      <c r="C7497" s="7">
        <v>5</v>
      </c>
      <c r="D7497">
        <v>40</v>
      </c>
      <c r="E7497">
        <f t="shared" si="469"/>
        <v>2</v>
      </c>
      <c r="F7497">
        <f t="shared" si="470"/>
        <v>2</v>
      </c>
      <c r="G7497">
        <v>0</v>
      </c>
      <c r="H7497">
        <f t="shared" si="471"/>
        <v>900</v>
      </c>
    </row>
    <row r="7498" spans="1:8" x14ac:dyDescent="0.2">
      <c r="A7498" t="str">
        <f t="shared" si="468"/>
        <v>T9298XC</v>
      </c>
      <c r="B7498" s="1" t="s">
        <v>1072</v>
      </c>
      <c r="C7498" s="7">
        <v>12</v>
      </c>
      <c r="D7498">
        <v>865</v>
      </c>
      <c r="E7498">
        <f t="shared" si="469"/>
        <v>1</v>
      </c>
      <c r="F7498">
        <f t="shared" si="470"/>
        <v>3</v>
      </c>
      <c r="G7498">
        <v>1</v>
      </c>
      <c r="H7498">
        <f t="shared" si="471"/>
        <v>1800</v>
      </c>
    </row>
    <row r="7499" spans="1:8" x14ac:dyDescent="0.2">
      <c r="A7499" t="str">
        <f t="shared" si="468"/>
        <v>T9298XC</v>
      </c>
      <c r="B7499" s="1" t="s">
        <v>1072</v>
      </c>
      <c r="C7499" s="7">
        <v>13</v>
      </c>
      <c r="D7499">
        <v>870</v>
      </c>
      <c r="E7499">
        <f t="shared" si="469"/>
        <v>2</v>
      </c>
      <c r="F7499">
        <f t="shared" si="470"/>
        <v>4</v>
      </c>
      <c r="G7499">
        <v>1</v>
      </c>
      <c r="H7499">
        <f t="shared" si="471"/>
        <v>1800</v>
      </c>
    </row>
    <row r="7500" spans="1:8" x14ac:dyDescent="0.2">
      <c r="A7500" t="str">
        <f t="shared" si="468"/>
        <v>T9299XA</v>
      </c>
      <c r="B7500" s="1" t="s">
        <v>1704</v>
      </c>
      <c r="C7500" s="7">
        <v>1</v>
      </c>
      <c r="D7500">
        <v>37</v>
      </c>
      <c r="E7500">
        <f t="shared" si="469"/>
        <v>1</v>
      </c>
      <c r="F7500">
        <f t="shared" si="470"/>
        <v>1</v>
      </c>
      <c r="G7500">
        <v>0</v>
      </c>
      <c r="H7500">
        <f t="shared" si="471"/>
        <v>900</v>
      </c>
    </row>
    <row r="7501" spans="1:8" x14ac:dyDescent="0.2">
      <c r="A7501" t="str">
        <f t="shared" si="468"/>
        <v>T9299XA</v>
      </c>
      <c r="B7501" s="1" t="s">
        <v>1707</v>
      </c>
      <c r="C7501" s="7">
        <v>7</v>
      </c>
      <c r="D7501">
        <v>863</v>
      </c>
      <c r="E7501">
        <f t="shared" si="469"/>
        <v>1</v>
      </c>
      <c r="F7501">
        <f t="shared" si="470"/>
        <v>2</v>
      </c>
      <c r="G7501">
        <v>1</v>
      </c>
      <c r="H7501">
        <f t="shared" si="471"/>
        <v>1800</v>
      </c>
    </row>
    <row r="7502" spans="1:8" x14ac:dyDescent="0.2">
      <c r="A7502" t="str">
        <f t="shared" si="468"/>
        <v>T9299XA</v>
      </c>
      <c r="B7502" s="1" t="s">
        <v>1707</v>
      </c>
      <c r="C7502" s="7">
        <v>8</v>
      </c>
      <c r="D7502">
        <v>865</v>
      </c>
      <c r="E7502">
        <f t="shared" si="469"/>
        <v>2</v>
      </c>
      <c r="F7502">
        <f t="shared" si="470"/>
        <v>3</v>
      </c>
      <c r="G7502">
        <v>1</v>
      </c>
      <c r="H7502">
        <f t="shared" si="471"/>
        <v>1800</v>
      </c>
    </row>
    <row r="7503" spans="1:8" x14ac:dyDescent="0.2">
      <c r="A7503" t="str">
        <f t="shared" si="468"/>
        <v>T9299XB</v>
      </c>
      <c r="B7503" s="1" t="s">
        <v>1705</v>
      </c>
      <c r="C7503" s="7">
        <v>3</v>
      </c>
      <c r="D7503">
        <v>39</v>
      </c>
      <c r="E7503">
        <f t="shared" si="469"/>
        <v>1</v>
      </c>
      <c r="F7503">
        <f t="shared" si="470"/>
        <v>1</v>
      </c>
      <c r="G7503">
        <v>0</v>
      </c>
      <c r="H7503">
        <f t="shared" si="471"/>
        <v>900</v>
      </c>
    </row>
    <row r="7504" spans="1:8" x14ac:dyDescent="0.2">
      <c r="A7504" t="str">
        <f t="shared" si="468"/>
        <v>T9299XB</v>
      </c>
      <c r="B7504" s="1" t="s">
        <v>1708</v>
      </c>
      <c r="C7504" s="7">
        <v>9</v>
      </c>
      <c r="D7504">
        <v>874</v>
      </c>
      <c r="E7504">
        <f t="shared" si="469"/>
        <v>1</v>
      </c>
      <c r="F7504">
        <f t="shared" si="470"/>
        <v>2</v>
      </c>
      <c r="G7504">
        <v>1</v>
      </c>
      <c r="H7504">
        <f t="shared" si="471"/>
        <v>1800</v>
      </c>
    </row>
    <row r="7505" spans="1:8" x14ac:dyDescent="0.2">
      <c r="A7505" t="str">
        <f t="shared" si="468"/>
        <v>T9299XB</v>
      </c>
      <c r="B7505" s="1" t="s">
        <v>1708</v>
      </c>
      <c r="C7505" s="7">
        <v>10</v>
      </c>
      <c r="D7505">
        <v>880</v>
      </c>
      <c r="E7505">
        <f t="shared" si="469"/>
        <v>2</v>
      </c>
      <c r="F7505">
        <f t="shared" si="470"/>
        <v>3</v>
      </c>
      <c r="G7505">
        <v>1</v>
      </c>
      <c r="H7505">
        <f t="shared" si="471"/>
        <v>1800</v>
      </c>
    </row>
    <row r="7506" spans="1:8" x14ac:dyDescent="0.2">
      <c r="A7506" t="str">
        <f t="shared" si="468"/>
        <v>T9299XC</v>
      </c>
      <c r="B7506" s="1" t="s">
        <v>1706</v>
      </c>
      <c r="C7506" s="7">
        <v>5</v>
      </c>
      <c r="D7506">
        <v>31</v>
      </c>
      <c r="E7506">
        <f t="shared" si="469"/>
        <v>1</v>
      </c>
      <c r="F7506">
        <f t="shared" si="470"/>
        <v>1</v>
      </c>
      <c r="G7506">
        <v>0</v>
      </c>
      <c r="H7506">
        <f t="shared" si="471"/>
        <v>900</v>
      </c>
    </row>
    <row r="7507" spans="1:8" x14ac:dyDescent="0.2">
      <c r="A7507" t="str">
        <f t="shared" si="468"/>
        <v>T9299XC</v>
      </c>
      <c r="B7507" s="1" t="s">
        <v>1706</v>
      </c>
      <c r="C7507" s="7">
        <v>6</v>
      </c>
      <c r="D7507">
        <v>34</v>
      </c>
      <c r="E7507">
        <f t="shared" si="469"/>
        <v>2</v>
      </c>
      <c r="F7507">
        <f t="shared" si="470"/>
        <v>2</v>
      </c>
      <c r="G7507">
        <v>0</v>
      </c>
      <c r="H7507">
        <f t="shared" si="471"/>
        <v>900</v>
      </c>
    </row>
    <row r="7508" spans="1:8" x14ac:dyDescent="0.2">
      <c r="A7508" t="str">
        <f t="shared" si="468"/>
        <v>T9299XC</v>
      </c>
      <c r="B7508" s="1" t="s">
        <v>1709</v>
      </c>
      <c r="C7508" s="7">
        <v>11</v>
      </c>
      <c r="D7508">
        <v>868</v>
      </c>
      <c r="E7508">
        <f t="shared" si="469"/>
        <v>1</v>
      </c>
      <c r="F7508">
        <f t="shared" si="470"/>
        <v>3</v>
      </c>
      <c r="G7508">
        <v>1</v>
      </c>
      <c r="H7508">
        <f t="shared" si="471"/>
        <v>1800</v>
      </c>
    </row>
    <row r="7509" spans="1:8" x14ac:dyDescent="0.2">
      <c r="A7509" t="str">
        <f t="shared" si="468"/>
        <v>T9299XC</v>
      </c>
      <c r="B7509" s="1" t="s">
        <v>1709</v>
      </c>
      <c r="C7509" s="7">
        <v>12</v>
      </c>
      <c r="D7509">
        <v>878</v>
      </c>
      <c r="E7509">
        <f t="shared" si="469"/>
        <v>2</v>
      </c>
      <c r="F7509">
        <f t="shared" si="470"/>
        <v>4</v>
      </c>
      <c r="G7509">
        <v>1</v>
      </c>
      <c r="H7509">
        <f t="shared" si="471"/>
        <v>1800</v>
      </c>
    </row>
    <row r="7510" spans="1:8" x14ac:dyDescent="0.2">
      <c r="A7510" t="str">
        <f t="shared" si="468"/>
        <v>T9401XA</v>
      </c>
      <c r="B7510" s="1" t="s">
        <v>2843</v>
      </c>
      <c r="C7510" s="7">
        <v>2</v>
      </c>
      <c r="D7510">
        <v>2</v>
      </c>
      <c r="E7510">
        <f t="shared" si="469"/>
        <v>1</v>
      </c>
      <c r="F7510">
        <f t="shared" si="470"/>
        <v>1</v>
      </c>
      <c r="G7510">
        <v>0</v>
      </c>
      <c r="H7510">
        <f t="shared" si="471"/>
        <v>900</v>
      </c>
    </row>
    <row r="7511" spans="1:8" x14ac:dyDescent="0.2">
      <c r="A7511" t="str">
        <f t="shared" si="468"/>
        <v>T9401XA</v>
      </c>
      <c r="B7511" s="1" t="s">
        <v>2843</v>
      </c>
      <c r="C7511" s="7">
        <v>1</v>
      </c>
      <c r="D7511">
        <v>40</v>
      </c>
      <c r="E7511">
        <f t="shared" si="469"/>
        <v>2</v>
      </c>
      <c r="F7511">
        <f t="shared" si="470"/>
        <v>2</v>
      </c>
      <c r="G7511">
        <v>0</v>
      </c>
      <c r="H7511">
        <f t="shared" si="471"/>
        <v>900</v>
      </c>
    </row>
    <row r="7512" spans="1:8" x14ac:dyDescent="0.2">
      <c r="A7512" t="str">
        <f t="shared" si="468"/>
        <v>T9401XA</v>
      </c>
      <c r="B7512" s="1" t="s">
        <v>2845</v>
      </c>
      <c r="C7512" s="7">
        <v>10</v>
      </c>
      <c r="D7512">
        <v>871</v>
      </c>
      <c r="E7512">
        <f t="shared" si="469"/>
        <v>1</v>
      </c>
      <c r="F7512">
        <f t="shared" si="470"/>
        <v>3</v>
      </c>
      <c r="G7512">
        <v>1</v>
      </c>
      <c r="H7512">
        <f t="shared" si="471"/>
        <v>1800</v>
      </c>
    </row>
    <row r="7513" spans="1:8" x14ac:dyDescent="0.2">
      <c r="A7513" t="str">
        <f t="shared" si="468"/>
        <v>T9401XA</v>
      </c>
      <c r="B7513" s="1" t="s">
        <v>2845</v>
      </c>
      <c r="C7513" s="7">
        <v>9</v>
      </c>
      <c r="D7513">
        <v>874</v>
      </c>
      <c r="E7513">
        <f t="shared" si="469"/>
        <v>2</v>
      </c>
      <c r="F7513">
        <f t="shared" si="470"/>
        <v>4</v>
      </c>
      <c r="G7513">
        <v>1</v>
      </c>
      <c r="H7513">
        <f t="shared" si="471"/>
        <v>1800</v>
      </c>
    </row>
    <row r="7514" spans="1:8" x14ac:dyDescent="0.2">
      <c r="A7514" t="str">
        <f t="shared" si="468"/>
        <v>T9401XA</v>
      </c>
      <c r="B7514" s="1" t="s">
        <v>2845</v>
      </c>
      <c r="C7514" s="7">
        <v>7</v>
      </c>
      <c r="D7514">
        <v>880</v>
      </c>
      <c r="E7514">
        <f t="shared" si="469"/>
        <v>3</v>
      </c>
      <c r="F7514">
        <f t="shared" si="470"/>
        <v>5</v>
      </c>
      <c r="G7514">
        <v>1</v>
      </c>
      <c r="H7514">
        <f t="shared" si="471"/>
        <v>1800</v>
      </c>
    </row>
    <row r="7515" spans="1:8" x14ac:dyDescent="0.2">
      <c r="A7515" t="str">
        <f t="shared" si="468"/>
        <v>T9401XB</v>
      </c>
      <c r="B7515" s="1" t="s">
        <v>2844</v>
      </c>
      <c r="C7515" s="7">
        <v>5</v>
      </c>
      <c r="D7515">
        <v>31</v>
      </c>
      <c r="E7515">
        <f t="shared" si="469"/>
        <v>1</v>
      </c>
      <c r="F7515">
        <f t="shared" si="470"/>
        <v>1</v>
      </c>
      <c r="G7515">
        <v>0</v>
      </c>
      <c r="H7515">
        <f t="shared" si="471"/>
        <v>900</v>
      </c>
    </row>
    <row r="7516" spans="1:8" x14ac:dyDescent="0.2">
      <c r="A7516" t="str">
        <f t="shared" si="468"/>
        <v>T9403XA</v>
      </c>
      <c r="B7516" s="1" t="s">
        <v>2912</v>
      </c>
      <c r="C7516" s="7">
        <v>2</v>
      </c>
      <c r="D7516">
        <v>5</v>
      </c>
      <c r="E7516">
        <f t="shared" si="469"/>
        <v>1</v>
      </c>
      <c r="F7516">
        <f t="shared" si="470"/>
        <v>1</v>
      </c>
      <c r="G7516">
        <v>0</v>
      </c>
      <c r="H7516">
        <f t="shared" si="471"/>
        <v>900</v>
      </c>
    </row>
    <row r="7517" spans="1:8" x14ac:dyDescent="0.2">
      <c r="A7517" t="str">
        <f t="shared" si="468"/>
        <v>T9403XB</v>
      </c>
      <c r="B7517" s="1" t="s">
        <v>2913</v>
      </c>
      <c r="C7517" s="7">
        <v>3</v>
      </c>
      <c r="D7517">
        <v>1</v>
      </c>
      <c r="E7517">
        <f t="shared" si="469"/>
        <v>1</v>
      </c>
      <c r="F7517">
        <f t="shared" si="470"/>
        <v>1</v>
      </c>
      <c r="G7517">
        <v>0</v>
      </c>
      <c r="H7517">
        <f t="shared" si="471"/>
        <v>900</v>
      </c>
    </row>
    <row r="7518" spans="1:8" x14ac:dyDescent="0.2">
      <c r="A7518" t="str">
        <f t="shared" si="468"/>
        <v>T9403XC</v>
      </c>
      <c r="B7518" s="1" t="s">
        <v>2914</v>
      </c>
      <c r="C7518" s="7">
        <v>5</v>
      </c>
      <c r="D7518">
        <v>34</v>
      </c>
      <c r="E7518">
        <f t="shared" si="469"/>
        <v>1</v>
      </c>
      <c r="F7518">
        <f t="shared" si="470"/>
        <v>1</v>
      </c>
      <c r="G7518">
        <v>0</v>
      </c>
      <c r="H7518">
        <f t="shared" si="471"/>
        <v>900</v>
      </c>
    </row>
    <row r="7519" spans="1:8" x14ac:dyDescent="0.2">
      <c r="A7519" t="str">
        <f t="shared" si="468"/>
        <v>T9404XA</v>
      </c>
      <c r="B7519" s="1" t="s">
        <v>3140</v>
      </c>
      <c r="C7519" s="7">
        <v>1</v>
      </c>
      <c r="D7519">
        <v>32</v>
      </c>
      <c r="E7519">
        <f t="shared" si="469"/>
        <v>1</v>
      </c>
      <c r="F7519">
        <f t="shared" si="470"/>
        <v>1</v>
      </c>
      <c r="G7519">
        <v>0</v>
      </c>
      <c r="H7519">
        <f t="shared" si="471"/>
        <v>900</v>
      </c>
    </row>
    <row r="7520" spans="1:8" x14ac:dyDescent="0.2">
      <c r="A7520" t="str">
        <f t="shared" si="468"/>
        <v>T9404XB</v>
      </c>
      <c r="B7520" s="1" t="s">
        <v>3141</v>
      </c>
      <c r="C7520" s="7">
        <v>3</v>
      </c>
      <c r="D7520">
        <v>36</v>
      </c>
      <c r="E7520">
        <f t="shared" si="469"/>
        <v>1</v>
      </c>
      <c r="F7520">
        <f t="shared" si="470"/>
        <v>1</v>
      </c>
      <c r="G7520">
        <v>0</v>
      </c>
      <c r="H7520">
        <f t="shared" si="471"/>
        <v>900</v>
      </c>
    </row>
    <row r="7521" spans="1:8" x14ac:dyDescent="0.2">
      <c r="A7521" t="str">
        <f t="shared" si="468"/>
        <v>T9404XC</v>
      </c>
      <c r="B7521" s="1" t="s">
        <v>3142</v>
      </c>
      <c r="C7521" s="7">
        <v>5</v>
      </c>
      <c r="D7521">
        <v>1</v>
      </c>
      <c r="E7521">
        <f t="shared" si="469"/>
        <v>1</v>
      </c>
      <c r="F7521">
        <f t="shared" si="470"/>
        <v>1</v>
      </c>
      <c r="G7521">
        <v>0</v>
      </c>
      <c r="H7521">
        <f t="shared" si="471"/>
        <v>900</v>
      </c>
    </row>
    <row r="7522" spans="1:8" x14ac:dyDescent="0.2">
      <c r="A7522" t="str">
        <f t="shared" si="468"/>
        <v>T9404XC</v>
      </c>
      <c r="B7522" s="1" t="s">
        <v>3142</v>
      </c>
      <c r="C7522" s="7">
        <v>6</v>
      </c>
      <c r="D7522">
        <v>4</v>
      </c>
      <c r="E7522">
        <f t="shared" si="469"/>
        <v>2</v>
      </c>
      <c r="F7522">
        <f t="shared" si="470"/>
        <v>2</v>
      </c>
      <c r="G7522">
        <v>0</v>
      </c>
      <c r="H7522">
        <f t="shared" si="471"/>
        <v>900</v>
      </c>
    </row>
    <row r="7523" spans="1:8" x14ac:dyDescent="0.2">
      <c r="A7523" t="str">
        <f t="shared" si="468"/>
        <v>T9405XA</v>
      </c>
      <c r="B7523" s="1" t="s">
        <v>2755</v>
      </c>
      <c r="C7523" s="7">
        <v>1</v>
      </c>
      <c r="D7523">
        <v>1</v>
      </c>
      <c r="E7523">
        <f t="shared" si="469"/>
        <v>1</v>
      </c>
      <c r="F7523">
        <f t="shared" si="470"/>
        <v>1</v>
      </c>
      <c r="G7523">
        <v>0</v>
      </c>
      <c r="H7523">
        <f t="shared" si="471"/>
        <v>900</v>
      </c>
    </row>
    <row r="7524" spans="1:8" x14ac:dyDescent="0.2">
      <c r="A7524" t="str">
        <f t="shared" si="468"/>
        <v>T9405XA</v>
      </c>
      <c r="B7524" s="1" t="s">
        <v>2758</v>
      </c>
      <c r="C7524" s="7">
        <v>7</v>
      </c>
      <c r="D7524">
        <v>869</v>
      </c>
      <c r="E7524">
        <f t="shared" si="469"/>
        <v>1</v>
      </c>
      <c r="F7524">
        <f t="shared" si="470"/>
        <v>2</v>
      </c>
      <c r="G7524">
        <v>1</v>
      </c>
      <c r="H7524">
        <f t="shared" si="471"/>
        <v>1800</v>
      </c>
    </row>
    <row r="7525" spans="1:8" x14ac:dyDescent="0.2">
      <c r="A7525" t="str">
        <f t="shared" si="468"/>
        <v>T9405XA</v>
      </c>
      <c r="B7525" s="1" t="s">
        <v>2758</v>
      </c>
      <c r="C7525" s="7">
        <v>8</v>
      </c>
      <c r="D7525">
        <v>879</v>
      </c>
      <c r="E7525">
        <f t="shared" si="469"/>
        <v>2</v>
      </c>
      <c r="F7525">
        <f t="shared" si="470"/>
        <v>3</v>
      </c>
      <c r="G7525">
        <v>1</v>
      </c>
      <c r="H7525">
        <f t="shared" si="471"/>
        <v>1800</v>
      </c>
    </row>
    <row r="7526" spans="1:8" x14ac:dyDescent="0.2">
      <c r="A7526" t="str">
        <f t="shared" si="468"/>
        <v>T9405XB</v>
      </c>
      <c r="B7526" s="1" t="s">
        <v>2756</v>
      </c>
      <c r="C7526" s="7">
        <v>4</v>
      </c>
      <c r="D7526">
        <v>32</v>
      </c>
      <c r="E7526">
        <f t="shared" si="469"/>
        <v>1</v>
      </c>
      <c r="F7526">
        <f t="shared" si="470"/>
        <v>1</v>
      </c>
      <c r="G7526">
        <v>0</v>
      </c>
      <c r="H7526">
        <f t="shared" si="471"/>
        <v>900</v>
      </c>
    </row>
    <row r="7527" spans="1:8" x14ac:dyDescent="0.2">
      <c r="A7527" t="str">
        <f t="shared" si="468"/>
        <v>T9405XB</v>
      </c>
      <c r="B7527" s="1" t="s">
        <v>2756</v>
      </c>
      <c r="C7527" s="7">
        <v>3</v>
      </c>
      <c r="D7527">
        <v>40</v>
      </c>
      <c r="E7527">
        <f t="shared" si="469"/>
        <v>2</v>
      </c>
      <c r="F7527">
        <f t="shared" si="470"/>
        <v>2</v>
      </c>
      <c r="G7527">
        <v>0</v>
      </c>
      <c r="H7527">
        <f t="shared" si="471"/>
        <v>900</v>
      </c>
    </row>
    <row r="7528" spans="1:8" x14ac:dyDescent="0.2">
      <c r="A7528" t="str">
        <f t="shared" si="468"/>
        <v>T9405XB</v>
      </c>
      <c r="B7528" s="1" t="s">
        <v>2759</v>
      </c>
      <c r="C7528" s="7">
        <v>9</v>
      </c>
      <c r="D7528">
        <v>873</v>
      </c>
      <c r="E7528">
        <f t="shared" si="469"/>
        <v>1</v>
      </c>
      <c r="F7528">
        <f t="shared" si="470"/>
        <v>3</v>
      </c>
      <c r="G7528">
        <v>1</v>
      </c>
      <c r="H7528">
        <f t="shared" si="471"/>
        <v>1800</v>
      </c>
    </row>
    <row r="7529" spans="1:8" x14ac:dyDescent="0.2">
      <c r="A7529" t="str">
        <f t="shared" si="468"/>
        <v>T9405XB</v>
      </c>
      <c r="B7529" s="1" t="s">
        <v>2759</v>
      </c>
      <c r="C7529" s="7">
        <v>10</v>
      </c>
      <c r="D7529">
        <v>883</v>
      </c>
      <c r="E7529">
        <f t="shared" si="469"/>
        <v>2</v>
      </c>
      <c r="F7529">
        <f t="shared" si="470"/>
        <v>4</v>
      </c>
      <c r="G7529">
        <v>1</v>
      </c>
      <c r="H7529">
        <f t="shared" si="471"/>
        <v>1800</v>
      </c>
    </row>
    <row r="7530" spans="1:8" x14ac:dyDescent="0.2">
      <c r="A7530" t="str">
        <f t="shared" si="468"/>
        <v>T9405XC</v>
      </c>
      <c r="B7530" s="1" t="s">
        <v>2757</v>
      </c>
      <c r="C7530" s="7">
        <v>5</v>
      </c>
      <c r="D7530">
        <v>38</v>
      </c>
      <c r="E7530">
        <f t="shared" si="469"/>
        <v>1</v>
      </c>
      <c r="F7530">
        <f t="shared" si="470"/>
        <v>1</v>
      </c>
      <c r="G7530">
        <v>0</v>
      </c>
      <c r="H7530">
        <f t="shared" si="471"/>
        <v>900</v>
      </c>
    </row>
    <row r="7531" spans="1:8" x14ac:dyDescent="0.2">
      <c r="A7531" t="str">
        <f t="shared" si="468"/>
        <v>T9405XC</v>
      </c>
      <c r="B7531" s="1" t="s">
        <v>2760</v>
      </c>
      <c r="C7531" s="7">
        <v>11</v>
      </c>
      <c r="D7531">
        <v>864</v>
      </c>
      <c r="E7531">
        <f t="shared" si="469"/>
        <v>1</v>
      </c>
      <c r="F7531">
        <f t="shared" si="470"/>
        <v>2</v>
      </c>
      <c r="G7531">
        <v>1</v>
      </c>
      <c r="H7531">
        <f t="shared" si="471"/>
        <v>1800</v>
      </c>
    </row>
    <row r="7532" spans="1:8" x14ac:dyDescent="0.2">
      <c r="A7532" t="str">
        <f t="shared" si="468"/>
        <v>T9405XC</v>
      </c>
      <c r="B7532" s="1" t="s">
        <v>2760</v>
      </c>
      <c r="C7532" s="7">
        <v>12</v>
      </c>
      <c r="D7532">
        <v>877</v>
      </c>
      <c r="E7532">
        <f t="shared" si="469"/>
        <v>2</v>
      </c>
      <c r="F7532">
        <f t="shared" si="470"/>
        <v>3</v>
      </c>
      <c r="G7532">
        <v>1</v>
      </c>
      <c r="H7532">
        <f t="shared" si="471"/>
        <v>1800</v>
      </c>
    </row>
    <row r="7533" spans="1:8" x14ac:dyDescent="0.2">
      <c r="A7533" t="str">
        <f t="shared" si="468"/>
        <v>T9406XA</v>
      </c>
      <c r="B7533" s="1" t="s">
        <v>2712</v>
      </c>
      <c r="C7533" s="7">
        <v>1</v>
      </c>
      <c r="D7533">
        <v>5</v>
      </c>
      <c r="E7533">
        <f t="shared" si="469"/>
        <v>1</v>
      </c>
      <c r="F7533">
        <f t="shared" si="470"/>
        <v>1</v>
      </c>
      <c r="G7533">
        <v>0</v>
      </c>
      <c r="H7533">
        <f t="shared" si="471"/>
        <v>900</v>
      </c>
    </row>
    <row r="7534" spans="1:8" x14ac:dyDescent="0.2">
      <c r="A7534" t="str">
        <f t="shared" si="468"/>
        <v>T9406XA</v>
      </c>
      <c r="B7534" s="1" t="s">
        <v>2715</v>
      </c>
      <c r="C7534" s="7">
        <v>7</v>
      </c>
      <c r="D7534">
        <v>865</v>
      </c>
      <c r="E7534">
        <f t="shared" si="469"/>
        <v>1</v>
      </c>
      <c r="F7534">
        <f t="shared" si="470"/>
        <v>2</v>
      </c>
      <c r="G7534">
        <v>1</v>
      </c>
      <c r="H7534">
        <f t="shared" si="471"/>
        <v>1800</v>
      </c>
    </row>
    <row r="7535" spans="1:8" x14ac:dyDescent="0.2">
      <c r="A7535" t="str">
        <f t="shared" si="468"/>
        <v>T9406XA</v>
      </c>
      <c r="B7535" s="1" t="s">
        <v>2715</v>
      </c>
      <c r="C7535" s="7">
        <v>8</v>
      </c>
      <c r="D7535">
        <v>880</v>
      </c>
      <c r="E7535">
        <f t="shared" si="469"/>
        <v>2</v>
      </c>
      <c r="F7535">
        <f t="shared" si="470"/>
        <v>3</v>
      </c>
      <c r="G7535">
        <v>1</v>
      </c>
      <c r="H7535">
        <f t="shared" si="471"/>
        <v>1800</v>
      </c>
    </row>
    <row r="7536" spans="1:8" x14ac:dyDescent="0.2">
      <c r="A7536" t="str">
        <f t="shared" si="468"/>
        <v>T9406XB</v>
      </c>
      <c r="B7536" s="1" t="s">
        <v>2713</v>
      </c>
      <c r="C7536" s="7">
        <v>3</v>
      </c>
      <c r="D7536">
        <v>39</v>
      </c>
      <c r="E7536">
        <f t="shared" si="469"/>
        <v>1</v>
      </c>
      <c r="F7536">
        <f t="shared" si="470"/>
        <v>1</v>
      </c>
      <c r="G7536">
        <v>0</v>
      </c>
      <c r="H7536">
        <f t="shared" si="471"/>
        <v>900</v>
      </c>
    </row>
    <row r="7537" spans="1:8" x14ac:dyDescent="0.2">
      <c r="A7537" t="str">
        <f t="shared" si="468"/>
        <v>T9406XB</v>
      </c>
      <c r="B7537" s="1" t="s">
        <v>2716</v>
      </c>
      <c r="C7537" s="7">
        <v>10</v>
      </c>
      <c r="D7537">
        <v>882</v>
      </c>
      <c r="E7537">
        <f t="shared" si="469"/>
        <v>1</v>
      </c>
      <c r="F7537">
        <f t="shared" si="470"/>
        <v>2</v>
      </c>
      <c r="G7537">
        <v>1</v>
      </c>
      <c r="H7537">
        <f t="shared" si="471"/>
        <v>1800</v>
      </c>
    </row>
    <row r="7538" spans="1:8" x14ac:dyDescent="0.2">
      <c r="A7538" t="str">
        <f t="shared" si="468"/>
        <v>T9406XB</v>
      </c>
      <c r="B7538" s="1" t="s">
        <v>2716</v>
      </c>
      <c r="C7538" s="7">
        <v>9</v>
      </c>
      <c r="D7538">
        <v>884</v>
      </c>
      <c r="E7538">
        <f t="shared" si="469"/>
        <v>2</v>
      </c>
      <c r="F7538">
        <f t="shared" si="470"/>
        <v>3</v>
      </c>
      <c r="G7538">
        <v>1</v>
      </c>
      <c r="H7538">
        <f t="shared" si="471"/>
        <v>1800</v>
      </c>
    </row>
    <row r="7539" spans="1:8" x14ac:dyDescent="0.2">
      <c r="A7539" t="str">
        <f t="shared" si="468"/>
        <v>T9406XC</v>
      </c>
      <c r="B7539" s="1" t="s">
        <v>2714</v>
      </c>
      <c r="C7539" s="7">
        <v>5</v>
      </c>
      <c r="D7539">
        <v>31</v>
      </c>
      <c r="E7539">
        <f t="shared" si="469"/>
        <v>1</v>
      </c>
      <c r="F7539">
        <f t="shared" si="470"/>
        <v>1</v>
      </c>
      <c r="G7539">
        <v>0</v>
      </c>
      <c r="H7539">
        <f t="shared" si="471"/>
        <v>900</v>
      </c>
    </row>
    <row r="7540" spans="1:8" x14ac:dyDescent="0.2">
      <c r="A7540" t="str">
        <f t="shared" si="468"/>
        <v>T9406XC</v>
      </c>
      <c r="B7540" s="1" t="s">
        <v>2714</v>
      </c>
      <c r="C7540" s="7">
        <v>6</v>
      </c>
      <c r="D7540">
        <v>34</v>
      </c>
      <c r="E7540">
        <f t="shared" si="469"/>
        <v>2</v>
      </c>
      <c r="F7540">
        <f t="shared" si="470"/>
        <v>2</v>
      </c>
      <c r="G7540">
        <v>0</v>
      </c>
      <c r="H7540">
        <f t="shared" si="471"/>
        <v>900</v>
      </c>
    </row>
    <row r="7541" spans="1:8" x14ac:dyDescent="0.2">
      <c r="A7541" t="str">
        <f t="shared" si="468"/>
        <v>T9406XC</v>
      </c>
      <c r="B7541" s="1" t="s">
        <v>2717</v>
      </c>
      <c r="C7541" s="7">
        <v>13</v>
      </c>
      <c r="D7541">
        <v>868</v>
      </c>
      <c r="E7541">
        <f t="shared" si="469"/>
        <v>1</v>
      </c>
      <c r="F7541">
        <f t="shared" si="470"/>
        <v>3</v>
      </c>
      <c r="G7541">
        <v>1</v>
      </c>
      <c r="H7541">
        <f t="shared" si="471"/>
        <v>1800</v>
      </c>
    </row>
    <row r="7542" spans="1:8" x14ac:dyDescent="0.2">
      <c r="A7542" t="str">
        <f t="shared" si="468"/>
        <v>T9406XC</v>
      </c>
      <c r="B7542" s="1" t="s">
        <v>2717</v>
      </c>
      <c r="C7542" s="7">
        <v>14</v>
      </c>
      <c r="D7542">
        <v>876</v>
      </c>
      <c r="E7542">
        <f t="shared" si="469"/>
        <v>2</v>
      </c>
      <c r="F7542">
        <f t="shared" si="470"/>
        <v>4</v>
      </c>
      <c r="G7542">
        <v>1</v>
      </c>
      <c r="H7542">
        <f t="shared" si="471"/>
        <v>1800</v>
      </c>
    </row>
    <row r="7543" spans="1:8" x14ac:dyDescent="0.2">
      <c r="A7543" t="str">
        <f t="shared" si="468"/>
        <v>T9407XA</v>
      </c>
      <c r="B7543" s="1" t="s">
        <v>550</v>
      </c>
      <c r="C7543" s="7">
        <v>2</v>
      </c>
      <c r="D7543">
        <v>4</v>
      </c>
      <c r="E7543">
        <f t="shared" si="469"/>
        <v>1</v>
      </c>
      <c r="F7543">
        <f t="shared" si="470"/>
        <v>1</v>
      </c>
      <c r="G7543">
        <v>0</v>
      </c>
      <c r="H7543">
        <f t="shared" si="471"/>
        <v>900</v>
      </c>
    </row>
    <row r="7544" spans="1:8" x14ac:dyDescent="0.2">
      <c r="A7544" t="str">
        <f t="shared" si="468"/>
        <v>T9407XA</v>
      </c>
      <c r="B7544" s="1" t="s">
        <v>550</v>
      </c>
      <c r="C7544" s="7">
        <v>1</v>
      </c>
      <c r="D7544">
        <v>34</v>
      </c>
      <c r="E7544">
        <f t="shared" si="469"/>
        <v>2</v>
      </c>
      <c r="F7544">
        <f t="shared" si="470"/>
        <v>2</v>
      </c>
      <c r="G7544">
        <v>0</v>
      </c>
      <c r="H7544">
        <f t="shared" si="471"/>
        <v>900</v>
      </c>
    </row>
    <row r="7545" spans="1:8" x14ac:dyDescent="0.2">
      <c r="A7545" t="str">
        <f t="shared" si="468"/>
        <v>T9407XA</v>
      </c>
      <c r="B7545" s="1" t="s">
        <v>553</v>
      </c>
      <c r="C7545" s="7">
        <v>3</v>
      </c>
      <c r="D7545">
        <v>862</v>
      </c>
      <c r="E7545">
        <f t="shared" si="469"/>
        <v>1</v>
      </c>
      <c r="F7545">
        <f t="shared" si="470"/>
        <v>3</v>
      </c>
      <c r="G7545">
        <v>1</v>
      </c>
      <c r="H7545">
        <f t="shared" si="471"/>
        <v>1800</v>
      </c>
    </row>
    <row r="7546" spans="1:8" x14ac:dyDescent="0.2">
      <c r="A7546" t="str">
        <f t="shared" si="468"/>
        <v>T9407XA</v>
      </c>
      <c r="B7546" s="1" t="s">
        <v>553</v>
      </c>
      <c r="C7546" s="7">
        <v>1</v>
      </c>
      <c r="D7546">
        <v>864</v>
      </c>
      <c r="E7546">
        <f t="shared" si="469"/>
        <v>2</v>
      </c>
      <c r="F7546">
        <f t="shared" si="470"/>
        <v>4</v>
      </c>
      <c r="G7546">
        <v>1</v>
      </c>
      <c r="H7546">
        <f t="shared" si="471"/>
        <v>1800</v>
      </c>
    </row>
    <row r="7547" spans="1:8" x14ac:dyDescent="0.2">
      <c r="A7547" t="str">
        <f t="shared" si="468"/>
        <v>T9407XA</v>
      </c>
      <c r="B7547" s="1" t="s">
        <v>553</v>
      </c>
      <c r="C7547" s="7">
        <v>4</v>
      </c>
      <c r="D7547">
        <v>872</v>
      </c>
      <c r="E7547">
        <f t="shared" si="469"/>
        <v>3</v>
      </c>
      <c r="F7547">
        <f t="shared" si="470"/>
        <v>5</v>
      </c>
      <c r="G7547">
        <v>1</v>
      </c>
      <c r="H7547">
        <f t="shared" si="471"/>
        <v>1800</v>
      </c>
    </row>
    <row r="7548" spans="1:8" x14ac:dyDescent="0.2">
      <c r="A7548" t="str">
        <f t="shared" si="468"/>
        <v>T9407XA</v>
      </c>
      <c r="B7548" s="1" t="s">
        <v>553</v>
      </c>
      <c r="C7548" s="7">
        <v>2</v>
      </c>
      <c r="D7548">
        <v>880</v>
      </c>
      <c r="E7548">
        <f t="shared" si="469"/>
        <v>4</v>
      </c>
      <c r="F7548">
        <f t="shared" si="470"/>
        <v>6</v>
      </c>
      <c r="G7548">
        <v>1</v>
      </c>
      <c r="H7548">
        <f t="shared" si="471"/>
        <v>1800</v>
      </c>
    </row>
    <row r="7549" spans="1:8" x14ac:dyDescent="0.2">
      <c r="A7549" t="str">
        <f t="shared" si="468"/>
        <v>T9407XB</v>
      </c>
      <c r="B7549" s="1" t="s">
        <v>551</v>
      </c>
      <c r="C7549" s="7">
        <v>4</v>
      </c>
      <c r="D7549">
        <v>36</v>
      </c>
      <c r="E7549">
        <f t="shared" si="469"/>
        <v>1</v>
      </c>
      <c r="F7549">
        <f t="shared" si="470"/>
        <v>1</v>
      </c>
      <c r="G7549">
        <v>0</v>
      </c>
      <c r="H7549">
        <f t="shared" si="471"/>
        <v>900</v>
      </c>
    </row>
    <row r="7550" spans="1:8" x14ac:dyDescent="0.2">
      <c r="A7550" t="str">
        <f t="shared" si="468"/>
        <v>T9407XB</v>
      </c>
      <c r="B7550" s="1" t="s">
        <v>551</v>
      </c>
      <c r="C7550" s="7">
        <v>3</v>
      </c>
      <c r="D7550">
        <v>40</v>
      </c>
      <c r="E7550">
        <f t="shared" si="469"/>
        <v>2</v>
      </c>
      <c r="F7550">
        <f t="shared" si="470"/>
        <v>2</v>
      </c>
      <c r="G7550">
        <v>0</v>
      </c>
      <c r="H7550">
        <f t="shared" si="471"/>
        <v>900</v>
      </c>
    </row>
    <row r="7551" spans="1:8" x14ac:dyDescent="0.2">
      <c r="A7551" t="str">
        <f t="shared" si="468"/>
        <v>T9407XB</v>
      </c>
      <c r="B7551" s="1" t="s">
        <v>554</v>
      </c>
      <c r="C7551" s="7">
        <v>6</v>
      </c>
      <c r="D7551">
        <v>869</v>
      </c>
      <c r="E7551">
        <f t="shared" si="469"/>
        <v>1</v>
      </c>
      <c r="F7551">
        <f t="shared" si="470"/>
        <v>3</v>
      </c>
      <c r="G7551">
        <v>1</v>
      </c>
      <c r="H7551">
        <f t="shared" si="471"/>
        <v>1800</v>
      </c>
    </row>
    <row r="7552" spans="1:8" x14ac:dyDescent="0.2">
      <c r="A7552" t="str">
        <f t="shared" si="468"/>
        <v>T9407XB</v>
      </c>
      <c r="B7552" s="1" t="s">
        <v>554</v>
      </c>
      <c r="C7552" s="7">
        <v>7</v>
      </c>
      <c r="D7552">
        <v>879</v>
      </c>
      <c r="E7552">
        <f t="shared" si="469"/>
        <v>2</v>
      </c>
      <c r="F7552">
        <f t="shared" si="470"/>
        <v>4</v>
      </c>
      <c r="G7552">
        <v>1</v>
      </c>
      <c r="H7552">
        <f t="shared" si="471"/>
        <v>1800</v>
      </c>
    </row>
    <row r="7553" spans="1:8" x14ac:dyDescent="0.2">
      <c r="A7553" t="str">
        <f t="shared" si="468"/>
        <v>T9407XB</v>
      </c>
      <c r="B7553" s="1" t="s">
        <v>554</v>
      </c>
      <c r="C7553" s="7">
        <v>5</v>
      </c>
      <c r="D7553">
        <v>884</v>
      </c>
      <c r="E7553">
        <f t="shared" si="469"/>
        <v>3</v>
      </c>
      <c r="F7553">
        <f t="shared" si="470"/>
        <v>5</v>
      </c>
      <c r="G7553">
        <v>1</v>
      </c>
      <c r="H7553">
        <f t="shared" si="471"/>
        <v>1800</v>
      </c>
    </row>
    <row r="7554" spans="1:8" x14ac:dyDescent="0.2">
      <c r="A7554" t="str">
        <f t="shared" si="468"/>
        <v>T9407XC</v>
      </c>
      <c r="B7554" s="1" t="s">
        <v>552</v>
      </c>
      <c r="C7554" s="7">
        <v>5</v>
      </c>
      <c r="D7554">
        <v>3</v>
      </c>
      <c r="E7554">
        <f t="shared" si="469"/>
        <v>1</v>
      </c>
      <c r="F7554">
        <f t="shared" si="470"/>
        <v>1</v>
      </c>
      <c r="G7554">
        <v>0</v>
      </c>
      <c r="H7554">
        <f t="shared" si="471"/>
        <v>900</v>
      </c>
    </row>
    <row r="7555" spans="1:8" x14ac:dyDescent="0.2">
      <c r="A7555" t="str">
        <f t="shared" ref="A7555:A7618" si="472">LEFT(B7555,7)</f>
        <v>T9407XC</v>
      </c>
      <c r="B7555" s="1" t="s">
        <v>552</v>
      </c>
      <c r="C7555" s="7">
        <v>6</v>
      </c>
      <c r="D7555">
        <v>32</v>
      </c>
      <c r="E7555">
        <f t="shared" ref="E7555:E7618" si="473">IF(B7555=B7554,E7554+1,1)</f>
        <v>2</v>
      </c>
      <c r="F7555">
        <f t="shared" ref="F7555:F7618" si="474">IF(A7555=A7554,F7554+1,1)</f>
        <v>2</v>
      </c>
      <c r="G7555">
        <v>0</v>
      </c>
      <c r="H7555">
        <f t="shared" ref="H7555:H7618" si="475">IF(G7555=1,1800,900)</f>
        <v>900</v>
      </c>
    </row>
    <row r="7556" spans="1:8" x14ac:dyDescent="0.2">
      <c r="A7556" t="str">
        <f t="shared" si="472"/>
        <v>T9407XC</v>
      </c>
      <c r="B7556" s="1" t="s">
        <v>555</v>
      </c>
      <c r="C7556" s="7">
        <v>9</v>
      </c>
      <c r="D7556">
        <v>874</v>
      </c>
      <c r="E7556">
        <f t="shared" si="473"/>
        <v>1</v>
      </c>
      <c r="F7556">
        <f t="shared" si="474"/>
        <v>3</v>
      </c>
      <c r="G7556">
        <v>1</v>
      </c>
      <c r="H7556">
        <f t="shared" si="475"/>
        <v>1800</v>
      </c>
    </row>
    <row r="7557" spans="1:8" x14ac:dyDescent="0.2">
      <c r="A7557" t="str">
        <f t="shared" si="472"/>
        <v>T9407XC</v>
      </c>
      <c r="B7557" s="1" t="s">
        <v>555</v>
      </c>
      <c r="C7557" s="7">
        <v>12</v>
      </c>
      <c r="D7557">
        <v>876</v>
      </c>
      <c r="E7557">
        <f t="shared" si="473"/>
        <v>2</v>
      </c>
      <c r="F7557">
        <f t="shared" si="474"/>
        <v>4</v>
      </c>
      <c r="G7557">
        <v>1</v>
      </c>
      <c r="H7557">
        <f t="shared" si="475"/>
        <v>1800</v>
      </c>
    </row>
    <row r="7558" spans="1:8" x14ac:dyDescent="0.2">
      <c r="A7558" t="str">
        <f t="shared" si="472"/>
        <v>T9407XC</v>
      </c>
      <c r="B7558" s="1" t="s">
        <v>555</v>
      </c>
      <c r="C7558" s="7">
        <v>11</v>
      </c>
      <c r="D7558">
        <v>878</v>
      </c>
      <c r="E7558">
        <f t="shared" si="473"/>
        <v>3</v>
      </c>
      <c r="F7558">
        <f t="shared" si="474"/>
        <v>5</v>
      </c>
      <c r="G7558">
        <v>1</v>
      </c>
      <c r="H7558">
        <f t="shared" si="475"/>
        <v>1800</v>
      </c>
    </row>
    <row r="7559" spans="1:8" x14ac:dyDescent="0.2">
      <c r="A7559" t="str">
        <f t="shared" si="472"/>
        <v>T9407XC</v>
      </c>
      <c r="B7559" s="1" t="s">
        <v>555</v>
      </c>
      <c r="C7559" s="7">
        <v>10</v>
      </c>
      <c r="D7559">
        <v>882</v>
      </c>
      <c r="E7559">
        <f t="shared" si="473"/>
        <v>4</v>
      </c>
      <c r="F7559">
        <f t="shared" si="474"/>
        <v>6</v>
      </c>
      <c r="G7559">
        <v>1</v>
      </c>
      <c r="H7559">
        <f t="shared" si="475"/>
        <v>1800</v>
      </c>
    </row>
    <row r="7560" spans="1:8" x14ac:dyDescent="0.2">
      <c r="A7560" t="str">
        <f t="shared" si="472"/>
        <v>T9408XA</v>
      </c>
      <c r="B7560" s="1" t="s">
        <v>3067</v>
      </c>
      <c r="C7560" s="7">
        <v>1</v>
      </c>
      <c r="D7560">
        <v>4</v>
      </c>
      <c r="E7560">
        <f t="shared" si="473"/>
        <v>1</v>
      </c>
      <c r="F7560">
        <f t="shared" si="474"/>
        <v>1</v>
      </c>
      <c r="G7560">
        <v>0</v>
      </c>
      <c r="H7560">
        <f t="shared" si="475"/>
        <v>900</v>
      </c>
    </row>
    <row r="7561" spans="1:8" x14ac:dyDescent="0.2">
      <c r="A7561" t="str">
        <f t="shared" si="472"/>
        <v>T9408XB</v>
      </c>
      <c r="B7561" s="1" t="s">
        <v>3068</v>
      </c>
      <c r="C7561" s="7">
        <v>3</v>
      </c>
      <c r="D7561">
        <v>38</v>
      </c>
      <c r="E7561">
        <f t="shared" si="473"/>
        <v>1</v>
      </c>
      <c r="F7561">
        <f t="shared" si="474"/>
        <v>1</v>
      </c>
      <c r="G7561">
        <v>0</v>
      </c>
      <c r="H7561">
        <f t="shared" si="475"/>
        <v>900</v>
      </c>
    </row>
    <row r="7562" spans="1:8" x14ac:dyDescent="0.2">
      <c r="A7562" t="str">
        <f t="shared" si="472"/>
        <v>T9408XC</v>
      </c>
      <c r="B7562" s="1" t="s">
        <v>3069</v>
      </c>
      <c r="C7562" s="7">
        <v>5</v>
      </c>
      <c r="D7562">
        <v>32</v>
      </c>
      <c r="E7562">
        <f t="shared" si="473"/>
        <v>1</v>
      </c>
      <c r="F7562">
        <f t="shared" si="474"/>
        <v>1</v>
      </c>
      <c r="G7562">
        <v>0</v>
      </c>
      <c r="H7562">
        <f t="shared" si="475"/>
        <v>900</v>
      </c>
    </row>
    <row r="7563" spans="1:8" x14ac:dyDescent="0.2">
      <c r="A7563" t="str">
        <f t="shared" si="472"/>
        <v>T9408XC</v>
      </c>
      <c r="B7563" s="1" t="s">
        <v>3070</v>
      </c>
      <c r="C7563" s="7">
        <v>7</v>
      </c>
      <c r="D7563">
        <v>869</v>
      </c>
      <c r="E7563">
        <f t="shared" si="473"/>
        <v>1</v>
      </c>
      <c r="F7563">
        <f t="shared" si="474"/>
        <v>2</v>
      </c>
      <c r="G7563">
        <v>1</v>
      </c>
      <c r="H7563">
        <f t="shared" si="475"/>
        <v>1800</v>
      </c>
    </row>
    <row r="7564" spans="1:8" x14ac:dyDescent="0.2">
      <c r="A7564" t="str">
        <f t="shared" si="472"/>
        <v>T9408XC</v>
      </c>
      <c r="B7564" s="1" t="s">
        <v>3070</v>
      </c>
      <c r="C7564" s="7">
        <v>8</v>
      </c>
      <c r="D7564">
        <v>871</v>
      </c>
      <c r="E7564">
        <f t="shared" si="473"/>
        <v>2</v>
      </c>
      <c r="F7564">
        <f t="shared" si="474"/>
        <v>3</v>
      </c>
      <c r="G7564">
        <v>1</v>
      </c>
      <c r="H7564">
        <f t="shared" si="475"/>
        <v>1800</v>
      </c>
    </row>
    <row r="7565" spans="1:8" x14ac:dyDescent="0.2">
      <c r="A7565" t="str">
        <f t="shared" si="472"/>
        <v>T9409XA</v>
      </c>
      <c r="B7565" s="1" t="s">
        <v>3019</v>
      </c>
      <c r="C7565" s="7">
        <v>2</v>
      </c>
      <c r="D7565">
        <v>4</v>
      </c>
      <c r="E7565">
        <f t="shared" si="473"/>
        <v>1</v>
      </c>
      <c r="F7565">
        <f t="shared" si="474"/>
        <v>1</v>
      </c>
      <c r="G7565">
        <v>0</v>
      </c>
      <c r="H7565">
        <f t="shared" si="475"/>
        <v>900</v>
      </c>
    </row>
    <row r="7566" spans="1:8" x14ac:dyDescent="0.2">
      <c r="A7566" t="str">
        <f t="shared" si="472"/>
        <v>T9409XA</v>
      </c>
      <c r="B7566" s="1" t="s">
        <v>3019</v>
      </c>
      <c r="C7566" s="7">
        <v>1</v>
      </c>
      <c r="D7566">
        <v>36</v>
      </c>
      <c r="E7566">
        <f t="shared" si="473"/>
        <v>2</v>
      </c>
      <c r="F7566">
        <f t="shared" si="474"/>
        <v>2</v>
      </c>
      <c r="G7566">
        <v>0</v>
      </c>
      <c r="H7566">
        <f t="shared" si="475"/>
        <v>900</v>
      </c>
    </row>
    <row r="7567" spans="1:8" x14ac:dyDescent="0.2">
      <c r="A7567" t="str">
        <f t="shared" si="472"/>
        <v>T9409XA</v>
      </c>
      <c r="B7567" s="1" t="s">
        <v>3022</v>
      </c>
      <c r="C7567" s="7">
        <v>7</v>
      </c>
      <c r="D7567">
        <v>862</v>
      </c>
      <c r="E7567">
        <f t="shared" si="473"/>
        <v>1</v>
      </c>
      <c r="F7567">
        <f t="shared" si="474"/>
        <v>3</v>
      </c>
      <c r="G7567">
        <v>1</v>
      </c>
      <c r="H7567">
        <f t="shared" si="475"/>
        <v>1800</v>
      </c>
    </row>
    <row r="7568" spans="1:8" x14ac:dyDescent="0.2">
      <c r="A7568" t="str">
        <f t="shared" si="472"/>
        <v>T9409XA</v>
      </c>
      <c r="B7568" s="1" t="s">
        <v>3022</v>
      </c>
      <c r="C7568" s="7">
        <v>8</v>
      </c>
      <c r="D7568">
        <v>870</v>
      </c>
      <c r="E7568">
        <f t="shared" si="473"/>
        <v>2</v>
      </c>
      <c r="F7568">
        <f t="shared" si="474"/>
        <v>4</v>
      </c>
      <c r="G7568">
        <v>1</v>
      </c>
      <c r="H7568">
        <f t="shared" si="475"/>
        <v>1800</v>
      </c>
    </row>
    <row r="7569" spans="1:8" x14ac:dyDescent="0.2">
      <c r="A7569" t="str">
        <f t="shared" si="472"/>
        <v>T9409XA</v>
      </c>
      <c r="B7569" s="1" t="s">
        <v>3022</v>
      </c>
      <c r="C7569" s="7">
        <v>11</v>
      </c>
      <c r="D7569">
        <v>872</v>
      </c>
      <c r="E7569">
        <f t="shared" si="473"/>
        <v>3</v>
      </c>
      <c r="F7569">
        <f t="shared" si="474"/>
        <v>5</v>
      </c>
      <c r="G7569">
        <v>1</v>
      </c>
      <c r="H7569">
        <f t="shared" si="475"/>
        <v>1800</v>
      </c>
    </row>
    <row r="7570" spans="1:8" x14ac:dyDescent="0.2">
      <c r="A7570" t="str">
        <f t="shared" si="472"/>
        <v>T9409XA</v>
      </c>
      <c r="B7570" s="1" t="s">
        <v>3022</v>
      </c>
      <c r="C7570" s="7">
        <v>12</v>
      </c>
      <c r="D7570">
        <v>880</v>
      </c>
      <c r="E7570">
        <f t="shared" si="473"/>
        <v>4</v>
      </c>
      <c r="F7570">
        <f t="shared" si="474"/>
        <v>6</v>
      </c>
      <c r="G7570">
        <v>1</v>
      </c>
      <c r="H7570">
        <f t="shared" si="475"/>
        <v>1800</v>
      </c>
    </row>
    <row r="7571" spans="1:8" x14ac:dyDescent="0.2">
      <c r="A7571" t="str">
        <f t="shared" si="472"/>
        <v>T9409XA</v>
      </c>
      <c r="B7571" s="1" t="s">
        <v>3022</v>
      </c>
      <c r="C7571" s="7">
        <v>9</v>
      </c>
      <c r="D7571">
        <v>882</v>
      </c>
      <c r="E7571">
        <f t="shared" si="473"/>
        <v>5</v>
      </c>
      <c r="F7571">
        <f t="shared" si="474"/>
        <v>7</v>
      </c>
      <c r="G7571">
        <v>1</v>
      </c>
      <c r="H7571">
        <f t="shared" si="475"/>
        <v>1800</v>
      </c>
    </row>
    <row r="7572" spans="1:8" x14ac:dyDescent="0.2">
      <c r="A7572" t="str">
        <f t="shared" si="472"/>
        <v>T9409XA</v>
      </c>
      <c r="B7572" s="1" t="s">
        <v>3022</v>
      </c>
      <c r="C7572" s="7">
        <v>10</v>
      </c>
      <c r="D7572">
        <v>884</v>
      </c>
      <c r="E7572">
        <f t="shared" si="473"/>
        <v>6</v>
      </c>
      <c r="F7572">
        <f t="shared" si="474"/>
        <v>8</v>
      </c>
      <c r="G7572">
        <v>1</v>
      </c>
      <c r="H7572">
        <f t="shared" si="475"/>
        <v>1800</v>
      </c>
    </row>
    <row r="7573" spans="1:8" x14ac:dyDescent="0.2">
      <c r="A7573" t="str">
        <f t="shared" si="472"/>
        <v>T9409XB</v>
      </c>
      <c r="B7573" s="1" t="s">
        <v>3020</v>
      </c>
      <c r="C7573" s="7">
        <v>4</v>
      </c>
      <c r="D7573">
        <v>31</v>
      </c>
      <c r="E7573">
        <f t="shared" si="473"/>
        <v>1</v>
      </c>
      <c r="F7573">
        <f t="shared" si="474"/>
        <v>1</v>
      </c>
      <c r="G7573">
        <v>0</v>
      </c>
      <c r="H7573">
        <f t="shared" si="475"/>
        <v>900</v>
      </c>
    </row>
    <row r="7574" spans="1:8" x14ac:dyDescent="0.2">
      <c r="A7574" t="str">
        <f t="shared" si="472"/>
        <v>T9409XB</v>
      </c>
      <c r="B7574" s="1" t="s">
        <v>3020</v>
      </c>
      <c r="C7574" s="7">
        <v>3</v>
      </c>
      <c r="D7574">
        <v>39</v>
      </c>
      <c r="E7574">
        <f t="shared" si="473"/>
        <v>2</v>
      </c>
      <c r="F7574">
        <f t="shared" si="474"/>
        <v>2</v>
      </c>
      <c r="G7574">
        <v>0</v>
      </c>
      <c r="H7574">
        <f t="shared" si="475"/>
        <v>900</v>
      </c>
    </row>
    <row r="7575" spans="1:8" x14ac:dyDescent="0.2">
      <c r="A7575" t="str">
        <f t="shared" si="472"/>
        <v>T9409XB</v>
      </c>
      <c r="B7575" s="1" t="s">
        <v>3023</v>
      </c>
      <c r="C7575" s="7">
        <v>18</v>
      </c>
      <c r="D7575">
        <v>869</v>
      </c>
      <c r="E7575">
        <f t="shared" si="473"/>
        <v>1</v>
      </c>
      <c r="F7575">
        <f t="shared" si="474"/>
        <v>3</v>
      </c>
      <c r="G7575">
        <v>1</v>
      </c>
      <c r="H7575">
        <f t="shared" si="475"/>
        <v>1800</v>
      </c>
    </row>
    <row r="7576" spans="1:8" x14ac:dyDescent="0.2">
      <c r="A7576" t="str">
        <f t="shared" si="472"/>
        <v>T9409XB</v>
      </c>
      <c r="B7576" s="1" t="s">
        <v>3023</v>
      </c>
      <c r="C7576" s="7">
        <v>15</v>
      </c>
      <c r="D7576">
        <v>871</v>
      </c>
      <c r="E7576">
        <f t="shared" si="473"/>
        <v>2</v>
      </c>
      <c r="F7576">
        <f t="shared" si="474"/>
        <v>4</v>
      </c>
      <c r="G7576">
        <v>1</v>
      </c>
      <c r="H7576">
        <f t="shared" si="475"/>
        <v>1800</v>
      </c>
    </row>
    <row r="7577" spans="1:8" x14ac:dyDescent="0.2">
      <c r="A7577" t="str">
        <f t="shared" si="472"/>
        <v>T9409XB</v>
      </c>
      <c r="B7577" s="1" t="s">
        <v>3023</v>
      </c>
      <c r="C7577" s="7">
        <v>16</v>
      </c>
      <c r="D7577">
        <v>874</v>
      </c>
      <c r="E7577">
        <f t="shared" si="473"/>
        <v>3</v>
      </c>
      <c r="F7577">
        <f t="shared" si="474"/>
        <v>5</v>
      </c>
      <c r="G7577">
        <v>1</v>
      </c>
      <c r="H7577">
        <f t="shared" si="475"/>
        <v>1800</v>
      </c>
    </row>
    <row r="7578" spans="1:8" x14ac:dyDescent="0.2">
      <c r="A7578" t="str">
        <f t="shared" si="472"/>
        <v>T9409XB</v>
      </c>
      <c r="B7578" s="1" t="s">
        <v>3023</v>
      </c>
      <c r="C7578" s="7">
        <v>13</v>
      </c>
      <c r="D7578">
        <v>876</v>
      </c>
      <c r="E7578">
        <f t="shared" si="473"/>
        <v>4</v>
      </c>
      <c r="F7578">
        <f t="shared" si="474"/>
        <v>6</v>
      </c>
      <c r="G7578">
        <v>1</v>
      </c>
      <c r="H7578">
        <f t="shared" si="475"/>
        <v>1800</v>
      </c>
    </row>
    <row r="7579" spans="1:8" x14ac:dyDescent="0.2">
      <c r="A7579" t="str">
        <f t="shared" si="472"/>
        <v>T9409XB</v>
      </c>
      <c r="B7579" s="1" t="s">
        <v>3023</v>
      </c>
      <c r="C7579" s="7">
        <v>14</v>
      </c>
      <c r="D7579">
        <v>881</v>
      </c>
      <c r="E7579">
        <f t="shared" si="473"/>
        <v>5</v>
      </c>
      <c r="F7579">
        <f t="shared" si="474"/>
        <v>7</v>
      </c>
      <c r="G7579">
        <v>1</v>
      </c>
      <c r="H7579">
        <f t="shared" si="475"/>
        <v>1800</v>
      </c>
    </row>
    <row r="7580" spans="1:8" x14ac:dyDescent="0.2">
      <c r="A7580" t="str">
        <f t="shared" si="472"/>
        <v>T9409XB</v>
      </c>
      <c r="B7580" s="1" t="s">
        <v>3023</v>
      </c>
      <c r="C7580" s="7">
        <v>17</v>
      </c>
      <c r="D7580">
        <v>883</v>
      </c>
      <c r="E7580">
        <f t="shared" si="473"/>
        <v>6</v>
      </c>
      <c r="F7580">
        <f t="shared" si="474"/>
        <v>8</v>
      </c>
      <c r="G7580">
        <v>1</v>
      </c>
      <c r="H7580">
        <f t="shared" si="475"/>
        <v>1800</v>
      </c>
    </row>
    <row r="7581" spans="1:8" x14ac:dyDescent="0.2">
      <c r="A7581" t="str">
        <f t="shared" si="472"/>
        <v>T9409XC</v>
      </c>
      <c r="B7581" s="1" t="s">
        <v>3021</v>
      </c>
      <c r="C7581" s="7">
        <v>5</v>
      </c>
      <c r="D7581">
        <v>1</v>
      </c>
      <c r="E7581">
        <f t="shared" si="473"/>
        <v>1</v>
      </c>
      <c r="F7581">
        <f t="shared" si="474"/>
        <v>1</v>
      </c>
      <c r="G7581">
        <v>0</v>
      </c>
      <c r="H7581">
        <f t="shared" si="475"/>
        <v>900</v>
      </c>
    </row>
    <row r="7582" spans="1:8" x14ac:dyDescent="0.2">
      <c r="A7582" t="str">
        <f t="shared" si="472"/>
        <v>T9409XC</v>
      </c>
      <c r="B7582" s="1" t="s">
        <v>3024</v>
      </c>
      <c r="C7582" s="7">
        <v>22</v>
      </c>
      <c r="D7582">
        <v>863</v>
      </c>
      <c r="E7582">
        <f t="shared" si="473"/>
        <v>1</v>
      </c>
      <c r="F7582">
        <f t="shared" si="474"/>
        <v>2</v>
      </c>
      <c r="G7582">
        <v>1</v>
      </c>
      <c r="H7582">
        <f t="shared" si="475"/>
        <v>1800</v>
      </c>
    </row>
    <row r="7583" spans="1:8" x14ac:dyDescent="0.2">
      <c r="A7583" t="str">
        <f t="shared" si="472"/>
        <v>T9409XC</v>
      </c>
      <c r="B7583" s="1" t="s">
        <v>3024</v>
      </c>
      <c r="C7583" s="7">
        <v>21</v>
      </c>
      <c r="D7583">
        <v>865</v>
      </c>
      <c r="E7583">
        <f t="shared" si="473"/>
        <v>2</v>
      </c>
      <c r="F7583">
        <f t="shared" si="474"/>
        <v>3</v>
      </c>
      <c r="G7583">
        <v>1</v>
      </c>
      <c r="H7583">
        <f t="shared" si="475"/>
        <v>1800</v>
      </c>
    </row>
    <row r="7584" spans="1:8" x14ac:dyDescent="0.2">
      <c r="A7584" t="str">
        <f t="shared" si="472"/>
        <v>T9409XC</v>
      </c>
      <c r="B7584" s="1" t="s">
        <v>3024</v>
      </c>
      <c r="C7584" s="7">
        <v>23</v>
      </c>
      <c r="D7584">
        <v>867</v>
      </c>
      <c r="E7584">
        <f t="shared" si="473"/>
        <v>3</v>
      </c>
      <c r="F7584">
        <f t="shared" si="474"/>
        <v>4</v>
      </c>
      <c r="G7584">
        <v>1</v>
      </c>
      <c r="H7584">
        <f t="shared" si="475"/>
        <v>1800</v>
      </c>
    </row>
    <row r="7585" spans="1:8" x14ac:dyDescent="0.2">
      <c r="A7585" t="str">
        <f t="shared" si="472"/>
        <v>T9409XC</v>
      </c>
      <c r="B7585" s="1" t="s">
        <v>3024</v>
      </c>
      <c r="C7585" s="7">
        <v>24</v>
      </c>
      <c r="D7585">
        <v>877</v>
      </c>
      <c r="E7585">
        <f t="shared" si="473"/>
        <v>4</v>
      </c>
      <c r="F7585">
        <f t="shared" si="474"/>
        <v>5</v>
      </c>
      <c r="G7585">
        <v>1</v>
      </c>
      <c r="H7585">
        <f t="shared" si="475"/>
        <v>1800</v>
      </c>
    </row>
    <row r="7586" spans="1:8" x14ac:dyDescent="0.2">
      <c r="A7586" t="str">
        <f t="shared" si="472"/>
        <v>T9409XC</v>
      </c>
      <c r="B7586" s="1" t="s">
        <v>3024</v>
      </c>
      <c r="C7586" s="7">
        <v>20</v>
      </c>
      <c r="D7586">
        <v>879</v>
      </c>
      <c r="E7586">
        <f t="shared" si="473"/>
        <v>5</v>
      </c>
      <c r="F7586">
        <f t="shared" si="474"/>
        <v>6</v>
      </c>
      <c r="G7586">
        <v>1</v>
      </c>
      <c r="H7586">
        <f t="shared" si="475"/>
        <v>1800</v>
      </c>
    </row>
    <row r="7587" spans="1:8" x14ac:dyDescent="0.2">
      <c r="A7587" t="str">
        <f t="shared" si="472"/>
        <v>T9409XC</v>
      </c>
      <c r="B7587" s="1" t="s">
        <v>3024</v>
      </c>
      <c r="C7587" s="7">
        <v>19</v>
      </c>
      <c r="D7587">
        <v>885</v>
      </c>
      <c r="E7587">
        <f t="shared" si="473"/>
        <v>6</v>
      </c>
      <c r="F7587">
        <f t="shared" si="474"/>
        <v>7</v>
      </c>
      <c r="G7587">
        <v>1</v>
      </c>
      <c r="H7587">
        <f t="shared" si="475"/>
        <v>1800</v>
      </c>
    </row>
    <row r="7588" spans="1:8" x14ac:dyDescent="0.2">
      <c r="A7588" t="str">
        <f t="shared" si="472"/>
        <v>T9410XA</v>
      </c>
      <c r="B7588" s="1" t="s">
        <v>150</v>
      </c>
      <c r="C7588" s="7">
        <v>2</v>
      </c>
      <c r="D7588">
        <v>35</v>
      </c>
      <c r="E7588">
        <f t="shared" si="473"/>
        <v>1</v>
      </c>
      <c r="F7588">
        <f t="shared" si="474"/>
        <v>1</v>
      </c>
      <c r="G7588">
        <v>0</v>
      </c>
      <c r="H7588">
        <f t="shared" si="475"/>
        <v>900</v>
      </c>
    </row>
    <row r="7589" spans="1:8" x14ac:dyDescent="0.2">
      <c r="A7589" t="str">
        <f t="shared" si="472"/>
        <v>T9410XA</v>
      </c>
      <c r="B7589" s="1" t="s">
        <v>150</v>
      </c>
      <c r="C7589" s="7">
        <v>1</v>
      </c>
      <c r="D7589">
        <v>39</v>
      </c>
      <c r="E7589">
        <f t="shared" si="473"/>
        <v>2</v>
      </c>
      <c r="F7589">
        <f t="shared" si="474"/>
        <v>2</v>
      </c>
      <c r="G7589">
        <v>0</v>
      </c>
      <c r="H7589">
        <f t="shared" si="475"/>
        <v>900</v>
      </c>
    </row>
    <row r="7590" spans="1:8" x14ac:dyDescent="0.2">
      <c r="A7590" t="str">
        <f t="shared" si="472"/>
        <v>T9410XA</v>
      </c>
      <c r="B7590" s="1" t="s">
        <v>153</v>
      </c>
      <c r="C7590" s="7">
        <v>8</v>
      </c>
      <c r="D7590">
        <v>866</v>
      </c>
      <c r="E7590">
        <f t="shared" si="473"/>
        <v>1</v>
      </c>
      <c r="F7590">
        <f t="shared" si="474"/>
        <v>3</v>
      </c>
      <c r="G7590">
        <v>1</v>
      </c>
      <c r="H7590">
        <f t="shared" si="475"/>
        <v>1800</v>
      </c>
    </row>
    <row r="7591" spans="1:8" x14ac:dyDescent="0.2">
      <c r="A7591" t="str">
        <f t="shared" si="472"/>
        <v>T9410XA</v>
      </c>
      <c r="B7591" s="1" t="s">
        <v>153</v>
      </c>
      <c r="C7591" s="7">
        <v>9</v>
      </c>
      <c r="D7591">
        <v>873</v>
      </c>
      <c r="E7591">
        <f t="shared" si="473"/>
        <v>2</v>
      </c>
      <c r="F7591">
        <f t="shared" si="474"/>
        <v>4</v>
      </c>
      <c r="G7591">
        <v>1</v>
      </c>
      <c r="H7591">
        <f t="shared" si="475"/>
        <v>1800</v>
      </c>
    </row>
    <row r="7592" spans="1:8" x14ac:dyDescent="0.2">
      <c r="A7592" t="str">
        <f t="shared" si="472"/>
        <v>T9410XA</v>
      </c>
      <c r="B7592" s="1" t="s">
        <v>153</v>
      </c>
      <c r="C7592" s="7">
        <v>7</v>
      </c>
      <c r="D7592">
        <v>875</v>
      </c>
      <c r="E7592">
        <f t="shared" si="473"/>
        <v>3</v>
      </c>
      <c r="F7592">
        <f t="shared" si="474"/>
        <v>5</v>
      </c>
      <c r="G7592">
        <v>1</v>
      </c>
      <c r="H7592">
        <f t="shared" si="475"/>
        <v>1800</v>
      </c>
    </row>
    <row r="7593" spans="1:8" x14ac:dyDescent="0.2">
      <c r="A7593" t="str">
        <f t="shared" si="472"/>
        <v>T9410XB</v>
      </c>
      <c r="B7593" s="1" t="s">
        <v>151</v>
      </c>
      <c r="C7593" s="7">
        <v>3</v>
      </c>
      <c r="D7593">
        <v>3</v>
      </c>
      <c r="E7593">
        <f t="shared" si="473"/>
        <v>1</v>
      </c>
      <c r="F7593">
        <f t="shared" si="474"/>
        <v>1</v>
      </c>
      <c r="G7593">
        <v>0</v>
      </c>
      <c r="H7593">
        <f t="shared" si="475"/>
        <v>900</v>
      </c>
    </row>
    <row r="7594" spans="1:8" x14ac:dyDescent="0.2">
      <c r="A7594" t="str">
        <f t="shared" si="472"/>
        <v>T9410XB</v>
      </c>
      <c r="B7594" s="1" t="s">
        <v>151</v>
      </c>
      <c r="C7594" s="7">
        <v>4</v>
      </c>
      <c r="D7594">
        <v>33</v>
      </c>
      <c r="E7594">
        <f t="shared" si="473"/>
        <v>2</v>
      </c>
      <c r="F7594">
        <f t="shared" si="474"/>
        <v>2</v>
      </c>
      <c r="G7594">
        <v>0</v>
      </c>
      <c r="H7594">
        <f t="shared" si="475"/>
        <v>900</v>
      </c>
    </row>
    <row r="7595" spans="1:8" x14ac:dyDescent="0.2">
      <c r="A7595" t="str">
        <f t="shared" si="472"/>
        <v>T9410XB</v>
      </c>
      <c r="B7595" s="1" t="s">
        <v>154</v>
      </c>
      <c r="C7595" s="7">
        <v>11</v>
      </c>
      <c r="D7595">
        <v>863</v>
      </c>
      <c r="E7595">
        <f t="shared" si="473"/>
        <v>1</v>
      </c>
      <c r="F7595">
        <f t="shared" si="474"/>
        <v>3</v>
      </c>
      <c r="G7595">
        <v>1</v>
      </c>
      <c r="H7595">
        <f t="shared" si="475"/>
        <v>1800</v>
      </c>
    </row>
    <row r="7596" spans="1:8" x14ac:dyDescent="0.2">
      <c r="A7596" t="str">
        <f t="shared" si="472"/>
        <v>T9410XB</v>
      </c>
      <c r="B7596" s="1" t="s">
        <v>154</v>
      </c>
      <c r="C7596" s="7">
        <v>10</v>
      </c>
      <c r="D7596">
        <v>880</v>
      </c>
      <c r="E7596">
        <f t="shared" si="473"/>
        <v>2</v>
      </c>
      <c r="F7596">
        <f t="shared" si="474"/>
        <v>4</v>
      </c>
      <c r="G7596">
        <v>1</v>
      </c>
      <c r="H7596">
        <f t="shared" si="475"/>
        <v>1800</v>
      </c>
    </row>
    <row r="7597" spans="1:8" x14ac:dyDescent="0.2">
      <c r="A7597" t="str">
        <f t="shared" si="472"/>
        <v>T9410XC</v>
      </c>
      <c r="B7597" s="1" t="s">
        <v>152</v>
      </c>
      <c r="C7597" s="7">
        <v>5</v>
      </c>
      <c r="D7597">
        <v>37</v>
      </c>
      <c r="E7597">
        <f t="shared" si="473"/>
        <v>1</v>
      </c>
      <c r="F7597">
        <f t="shared" si="474"/>
        <v>1</v>
      </c>
      <c r="G7597">
        <v>0</v>
      </c>
      <c r="H7597">
        <f t="shared" si="475"/>
        <v>900</v>
      </c>
    </row>
    <row r="7598" spans="1:8" x14ac:dyDescent="0.2">
      <c r="A7598" t="str">
        <f t="shared" si="472"/>
        <v>T9410XC</v>
      </c>
      <c r="B7598" s="1" t="s">
        <v>155</v>
      </c>
      <c r="C7598" s="7">
        <v>13</v>
      </c>
      <c r="D7598">
        <v>868</v>
      </c>
      <c r="E7598">
        <f t="shared" si="473"/>
        <v>1</v>
      </c>
      <c r="F7598">
        <f t="shared" si="474"/>
        <v>2</v>
      </c>
      <c r="G7598">
        <v>1</v>
      </c>
      <c r="H7598">
        <f t="shared" si="475"/>
        <v>1800</v>
      </c>
    </row>
    <row r="7599" spans="1:8" x14ac:dyDescent="0.2">
      <c r="A7599" t="str">
        <f t="shared" si="472"/>
        <v>T9410XC</v>
      </c>
      <c r="B7599" s="1" t="s">
        <v>155</v>
      </c>
      <c r="C7599" s="7">
        <v>12</v>
      </c>
      <c r="D7599">
        <v>871</v>
      </c>
      <c r="E7599">
        <f t="shared" si="473"/>
        <v>2</v>
      </c>
      <c r="F7599">
        <f t="shared" si="474"/>
        <v>3</v>
      </c>
      <c r="G7599">
        <v>1</v>
      </c>
      <c r="H7599">
        <f t="shared" si="475"/>
        <v>1800</v>
      </c>
    </row>
    <row r="7600" spans="1:8" x14ac:dyDescent="0.2">
      <c r="A7600" t="str">
        <f t="shared" si="472"/>
        <v>T9411XA</v>
      </c>
      <c r="B7600" s="1" t="s">
        <v>887</v>
      </c>
      <c r="C7600" s="7">
        <v>1</v>
      </c>
      <c r="D7600">
        <v>33</v>
      </c>
      <c r="E7600">
        <f t="shared" si="473"/>
        <v>1</v>
      </c>
      <c r="F7600">
        <f t="shared" si="474"/>
        <v>1</v>
      </c>
      <c r="G7600">
        <v>0</v>
      </c>
      <c r="H7600">
        <f t="shared" si="475"/>
        <v>900</v>
      </c>
    </row>
    <row r="7601" spans="1:8" x14ac:dyDescent="0.2">
      <c r="A7601" t="str">
        <f t="shared" si="472"/>
        <v>T9411XA</v>
      </c>
      <c r="B7601" s="1" t="s">
        <v>887</v>
      </c>
      <c r="C7601" s="7">
        <v>5</v>
      </c>
      <c r="D7601">
        <v>34</v>
      </c>
      <c r="E7601">
        <f t="shared" si="473"/>
        <v>2</v>
      </c>
      <c r="F7601">
        <f t="shared" si="474"/>
        <v>2</v>
      </c>
      <c r="G7601">
        <v>0</v>
      </c>
      <c r="H7601">
        <f t="shared" si="475"/>
        <v>900</v>
      </c>
    </row>
    <row r="7602" spans="1:8" x14ac:dyDescent="0.2">
      <c r="A7602" t="str">
        <f t="shared" si="472"/>
        <v>T9411XA</v>
      </c>
      <c r="B7602" s="1" t="s">
        <v>887</v>
      </c>
      <c r="C7602" s="7">
        <v>6</v>
      </c>
      <c r="D7602">
        <v>39</v>
      </c>
      <c r="E7602">
        <f t="shared" si="473"/>
        <v>3</v>
      </c>
      <c r="F7602">
        <f t="shared" si="474"/>
        <v>3</v>
      </c>
      <c r="G7602">
        <v>0</v>
      </c>
      <c r="H7602">
        <f t="shared" si="475"/>
        <v>900</v>
      </c>
    </row>
    <row r="7603" spans="1:8" x14ac:dyDescent="0.2">
      <c r="A7603" t="str">
        <f t="shared" si="472"/>
        <v>T9411XA</v>
      </c>
      <c r="B7603" s="1" t="s">
        <v>887</v>
      </c>
      <c r="C7603" s="7">
        <v>2</v>
      </c>
      <c r="D7603">
        <v>40</v>
      </c>
      <c r="E7603">
        <f t="shared" si="473"/>
        <v>4</v>
      </c>
      <c r="F7603">
        <f t="shared" si="474"/>
        <v>4</v>
      </c>
      <c r="G7603">
        <v>0</v>
      </c>
      <c r="H7603">
        <f t="shared" si="475"/>
        <v>900</v>
      </c>
    </row>
    <row r="7604" spans="1:8" x14ac:dyDescent="0.2">
      <c r="A7604" t="str">
        <f t="shared" si="472"/>
        <v>T9411XA</v>
      </c>
      <c r="B7604" s="1" t="s">
        <v>891</v>
      </c>
      <c r="C7604" s="7">
        <v>2</v>
      </c>
      <c r="D7604">
        <v>875</v>
      </c>
      <c r="E7604">
        <f t="shared" si="473"/>
        <v>1</v>
      </c>
      <c r="F7604">
        <f t="shared" si="474"/>
        <v>5</v>
      </c>
      <c r="G7604">
        <v>1</v>
      </c>
      <c r="H7604">
        <f t="shared" si="475"/>
        <v>1800</v>
      </c>
    </row>
    <row r="7605" spans="1:8" x14ac:dyDescent="0.2">
      <c r="A7605" t="str">
        <f t="shared" si="472"/>
        <v>T9411XA</v>
      </c>
      <c r="B7605" s="1" t="s">
        <v>891</v>
      </c>
      <c r="C7605" s="7">
        <v>1</v>
      </c>
      <c r="D7605">
        <v>884</v>
      </c>
      <c r="E7605">
        <f t="shared" si="473"/>
        <v>2</v>
      </c>
      <c r="F7605">
        <f t="shared" si="474"/>
        <v>6</v>
      </c>
      <c r="G7605">
        <v>1</v>
      </c>
      <c r="H7605">
        <f t="shared" si="475"/>
        <v>1800</v>
      </c>
    </row>
    <row r="7606" spans="1:8" x14ac:dyDescent="0.2">
      <c r="A7606" t="str">
        <f t="shared" si="472"/>
        <v>T9411XB</v>
      </c>
      <c r="B7606" s="1" t="s">
        <v>888</v>
      </c>
      <c r="C7606" s="7">
        <v>4</v>
      </c>
      <c r="D7606">
        <v>2</v>
      </c>
      <c r="E7606">
        <f t="shared" si="473"/>
        <v>1</v>
      </c>
      <c r="F7606">
        <f t="shared" si="474"/>
        <v>1</v>
      </c>
      <c r="G7606">
        <v>0</v>
      </c>
      <c r="H7606">
        <f t="shared" si="475"/>
        <v>900</v>
      </c>
    </row>
    <row r="7607" spans="1:8" x14ac:dyDescent="0.2">
      <c r="A7607" t="str">
        <f t="shared" si="472"/>
        <v>T9411XB</v>
      </c>
      <c r="B7607" s="1" t="s">
        <v>888</v>
      </c>
      <c r="C7607" s="7">
        <v>3</v>
      </c>
      <c r="D7607">
        <v>36</v>
      </c>
      <c r="E7607">
        <f t="shared" si="473"/>
        <v>2</v>
      </c>
      <c r="F7607">
        <f t="shared" si="474"/>
        <v>2</v>
      </c>
      <c r="G7607">
        <v>0</v>
      </c>
      <c r="H7607">
        <f t="shared" si="475"/>
        <v>900</v>
      </c>
    </row>
    <row r="7608" spans="1:8" x14ac:dyDescent="0.2">
      <c r="A7608" t="str">
        <f t="shared" si="472"/>
        <v>T9411XB</v>
      </c>
      <c r="B7608" s="1" t="s">
        <v>892</v>
      </c>
      <c r="C7608" s="7">
        <v>5</v>
      </c>
      <c r="D7608">
        <v>862</v>
      </c>
      <c r="E7608">
        <f t="shared" si="473"/>
        <v>1</v>
      </c>
      <c r="F7608">
        <f t="shared" si="474"/>
        <v>3</v>
      </c>
      <c r="G7608">
        <v>1</v>
      </c>
      <c r="H7608">
        <f t="shared" si="475"/>
        <v>1800</v>
      </c>
    </row>
    <row r="7609" spans="1:8" x14ac:dyDescent="0.2">
      <c r="A7609" t="str">
        <f t="shared" si="472"/>
        <v>T9411XB</v>
      </c>
      <c r="B7609" s="1" t="s">
        <v>892</v>
      </c>
      <c r="C7609" s="7">
        <v>6</v>
      </c>
      <c r="D7609">
        <v>864</v>
      </c>
      <c r="E7609">
        <f t="shared" si="473"/>
        <v>2</v>
      </c>
      <c r="F7609">
        <f t="shared" si="474"/>
        <v>4</v>
      </c>
      <c r="G7609">
        <v>1</v>
      </c>
      <c r="H7609">
        <f t="shared" si="475"/>
        <v>1800</v>
      </c>
    </row>
    <row r="7610" spans="1:8" x14ac:dyDescent="0.2">
      <c r="A7610" t="str">
        <f t="shared" si="472"/>
        <v>T9411XC</v>
      </c>
      <c r="B7610" s="1" t="s">
        <v>889</v>
      </c>
      <c r="C7610" s="7">
        <v>6</v>
      </c>
      <c r="D7610">
        <v>1</v>
      </c>
      <c r="E7610">
        <f t="shared" si="473"/>
        <v>1</v>
      </c>
      <c r="F7610">
        <f t="shared" si="474"/>
        <v>1</v>
      </c>
      <c r="G7610">
        <v>0</v>
      </c>
      <c r="H7610">
        <f t="shared" si="475"/>
        <v>900</v>
      </c>
    </row>
    <row r="7611" spans="1:8" x14ac:dyDescent="0.2">
      <c r="A7611" t="str">
        <f t="shared" si="472"/>
        <v>T9411XC</v>
      </c>
      <c r="B7611" s="1" t="s">
        <v>889</v>
      </c>
      <c r="C7611" s="7">
        <v>5</v>
      </c>
      <c r="D7611">
        <v>38</v>
      </c>
      <c r="E7611">
        <f t="shared" si="473"/>
        <v>2</v>
      </c>
      <c r="F7611">
        <f t="shared" si="474"/>
        <v>2</v>
      </c>
      <c r="G7611">
        <v>0</v>
      </c>
      <c r="H7611">
        <f t="shared" si="475"/>
        <v>900</v>
      </c>
    </row>
    <row r="7612" spans="1:8" x14ac:dyDescent="0.2">
      <c r="A7612" t="str">
        <f t="shared" si="472"/>
        <v>T9411XC</v>
      </c>
      <c r="B7612" s="1" t="s">
        <v>893</v>
      </c>
      <c r="C7612" s="7">
        <v>11</v>
      </c>
      <c r="D7612">
        <v>877</v>
      </c>
      <c r="E7612">
        <f t="shared" si="473"/>
        <v>1</v>
      </c>
      <c r="F7612">
        <f t="shared" si="474"/>
        <v>3</v>
      </c>
      <c r="G7612">
        <v>1</v>
      </c>
      <c r="H7612">
        <f t="shared" si="475"/>
        <v>1800</v>
      </c>
    </row>
    <row r="7613" spans="1:8" x14ac:dyDescent="0.2">
      <c r="A7613" t="str">
        <f t="shared" si="472"/>
        <v>T9411XC</v>
      </c>
      <c r="B7613" s="1" t="s">
        <v>893</v>
      </c>
      <c r="C7613" s="7">
        <v>10</v>
      </c>
      <c r="D7613">
        <v>879</v>
      </c>
      <c r="E7613">
        <f t="shared" si="473"/>
        <v>2</v>
      </c>
      <c r="F7613">
        <f t="shared" si="474"/>
        <v>4</v>
      </c>
      <c r="G7613">
        <v>1</v>
      </c>
      <c r="H7613">
        <f t="shared" si="475"/>
        <v>1800</v>
      </c>
    </row>
    <row r="7614" spans="1:8" x14ac:dyDescent="0.2">
      <c r="A7614" t="str">
        <f t="shared" si="472"/>
        <v>T9411XC</v>
      </c>
      <c r="B7614" s="1" t="s">
        <v>893</v>
      </c>
      <c r="C7614" s="7">
        <v>9</v>
      </c>
      <c r="D7614">
        <v>882</v>
      </c>
      <c r="E7614">
        <f t="shared" si="473"/>
        <v>3</v>
      </c>
      <c r="F7614">
        <f t="shared" si="474"/>
        <v>5</v>
      </c>
      <c r="G7614">
        <v>1</v>
      </c>
      <c r="H7614">
        <f t="shared" si="475"/>
        <v>1800</v>
      </c>
    </row>
    <row r="7615" spans="1:8" x14ac:dyDescent="0.2">
      <c r="A7615" t="str">
        <f t="shared" si="472"/>
        <v>T9411XD</v>
      </c>
      <c r="B7615" s="1" t="s">
        <v>890</v>
      </c>
      <c r="C7615" s="7">
        <v>8</v>
      </c>
      <c r="D7615">
        <v>4</v>
      </c>
      <c r="E7615">
        <f t="shared" si="473"/>
        <v>1</v>
      </c>
      <c r="F7615">
        <f t="shared" si="474"/>
        <v>1</v>
      </c>
      <c r="G7615">
        <v>0</v>
      </c>
      <c r="H7615">
        <f t="shared" si="475"/>
        <v>900</v>
      </c>
    </row>
    <row r="7616" spans="1:8" x14ac:dyDescent="0.2">
      <c r="A7616" t="str">
        <f t="shared" si="472"/>
        <v>T9411XD</v>
      </c>
      <c r="B7616" s="1" t="s">
        <v>890</v>
      </c>
      <c r="C7616" s="7">
        <v>7</v>
      </c>
      <c r="D7616">
        <v>31</v>
      </c>
      <c r="E7616">
        <f t="shared" si="473"/>
        <v>2</v>
      </c>
      <c r="F7616">
        <f t="shared" si="474"/>
        <v>2</v>
      </c>
      <c r="G7616">
        <v>0</v>
      </c>
      <c r="H7616">
        <f t="shared" si="475"/>
        <v>900</v>
      </c>
    </row>
    <row r="7617" spans="1:8" x14ac:dyDescent="0.2">
      <c r="A7617" t="str">
        <f t="shared" si="472"/>
        <v>T9411XD</v>
      </c>
      <c r="B7617" s="1" t="s">
        <v>894</v>
      </c>
      <c r="C7617" s="7">
        <v>4</v>
      </c>
      <c r="D7617">
        <v>866</v>
      </c>
      <c r="E7617">
        <f t="shared" si="473"/>
        <v>1</v>
      </c>
      <c r="F7617">
        <f t="shared" si="474"/>
        <v>3</v>
      </c>
      <c r="G7617">
        <v>1</v>
      </c>
      <c r="H7617">
        <f t="shared" si="475"/>
        <v>1800</v>
      </c>
    </row>
    <row r="7618" spans="1:8" x14ac:dyDescent="0.2">
      <c r="A7618" t="str">
        <f t="shared" si="472"/>
        <v>T9411XD</v>
      </c>
      <c r="B7618" s="1" t="s">
        <v>894</v>
      </c>
      <c r="C7618" s="7">
        <v>5</v>
      </c>
      <c r="D7618">
        <v>868</v>
      </c>
      <c r="E7618">
        <f t="shared" si="473"/>
        <v>2</v>
      </c>
      <c r="F7618">
        <f t="shared" si="474"/>
        <v>4</v>
      </c>
      <c r="G7618">
        <v>1</v>
      </c>
      <c r="H7618">
        <f t="shared" si="475"/>
        <v>1800</v>
      </c>
    </row>
    <row r="7619" spans="1:8" x14ac:dyDescent="0.2">
      <c r="A7619" t="str">
        <f t="shared" ref="A7619:A7682" si="476">LEFT(B7619,7)</f>
        <v>T9411XD</v>
      </c>
      <c r="B7619" s="1" t="s">
        <v>894</v>
      </c>
      <c r="C7619" s="7">
        <v>6</v>
      </c>
      <c r="D7619">
        <v>870</v>
      </c>
      <c r="E7619">
        <f t="shared" ref="E7619:E7682" si="477">IF(B7619=B7618,E7618+1,1)</f>
        <v>3</v>
      </c>
      <c r="F7619">
        <f t="shared" ref="F7619:F7682" si="478">IF(A7619=A7618,F7618+1,1)</f>
        <v>5</v>
      </c>
      <c r="G7619">
        <v>1</v>
      </c>
      <c r="H7619">
        <f t="shared" ref="H7619:H7682" si="479">IF(G7619=1,1800,900)</f>
        <v>1800</v>
      </c>
    </row>
    <row r="7620" spans="1:8" x14ac:dyDescent="0.2">
      <c r="A7620" t="str">
        <f t="shared" si="476"/>
        <v>T9411XD</v>
      </c>
      <c r="B7620" s="1" t="s">
        <v>894</v>
      </c>
      <c r="C7620" s="7">
        <v>1</v>
      </c>
      <c r="D7620">
        <v>872</v>
      </c>
      <c r="E7620">
        <f t="shared" si="477"/>
        <v>4</v>
      </c>
      <c r="F7620">
        <f t="shared" si="478"/>
        <v>6</v>
      </c>
      <c r="G7620">
        <v>1</v>
      </c>
      <c r="H7620">
        <f t="shared" si="479"/>
        <v>1800</v>
      </c>
    </row>
    <row r="7621" spans="1:8" x14ac:dyDescent="0.2">
      <c r="A7621" t="str">
        <f t="shared" si="476"/>
        <v>T9411XD</v>
      </c>
      <c r="B7621" s="1" t="s">
        <v>894</v>
      </c>
      <c r="C7621" s="7">
        <v>2</v>
      </c>
      <c r="D7621">
        <v>874</v>
      </c>
      <c r="E7621">
        <f t="shared" si="477"/>
        <v>5</v>
      </c>
      <c r="F7621">
        <f t="shared" si="478"/>
        <v>7</v>
      </c>
      <c r="G7621">
        <v>1</v>
      </c>
      <c r="H7621">
        <f t="shared" si="479"/>
        <v>1800</v>
      </c>
    </row>
    <row r="7622" spans="1:8" x14ac:dyDescent="0.2">
      <c r="A7622" t="str">
        <f t="shared" si="476"/>
        <v>T9411XD</v>
      </c>
      <c r="B7622" s="1" t="s">
        <v>894</v>
      </c>
      <c r="C7622" s="7">
        <v>3</v>
      </c>
      <c r="D7622">
        <v>885</v>
      </c>
      <c r="E7622">
        <f t="shared" si="477"/>
        <v>6</v>
      </c>
      <c r="F7622">
        <f t="shared" si="478"/>
        <v>8</v>
      </c>
      <c r="G7622">
        <v>1</v>
      </c>
      <c r="H7622">
        <f t="shared" si="479"/>
        <v>1800</v>
      </c>
    </row>
    <row r="7623" spans="1:8" x14ac:dyDescent="0.2">
      <c r="A7623" t="str">
        <f t="shared" si="476"/>
        <v>T9412XA</v>
      </c>
      <c r="B7623" s="1" t="s">
        <v>320</v>
      </c>
      <c r="C7623" s="7">
        <v>1</v>
      </c>
      <c r="D7623">
        <v>3</v>
      </c>
      <c r="E7623">
        <f t="shared" si="477"/>
        <v>1</v>
      </c>
      <c r="F7623">
        <f t="shared" si="478"/>
        <v>1</v>
      </c>
      <c r="G7623">
        <v>0</v>
      </c>
      <c r="H7623">
        <f t="shared" si="479"/>
        <v>900</v>
      </c>
    </row>
    <row r="7624" spans="1:8" x14ac:dyDescent="0.2">
      <c r="A7624" t="str">
        <f t="shared" si="476"/>
        <v>T9412XA</v>
      </c>
      <c r="B7624" s="1" t="s">
        <v>324</v>
      </c>
      <c r="C7624" s="7">
        <v>2</v>
      </c>
      <c r="D7624">
        <v>863</v>
      </c>
      <c r="E7624">
        <f t="shared" si="477"/>
        <v>1</v>
      </c>
      <c r="F7624">
        <f t="shared" si="478"/>
        <v>2</v>
      </c>
      <c r="G7624">
        <v>1</v>
      </c>
      <c r="H7624">
        <f t="shared" si="479"/>
        <v>1800</v>
      </c>
    </row>
    <row r="7625" spans="1:8" x14ac:dyDescent="0.2">
      <c r="A7625" t="str">
        <f t="shared" si="476"/>
        <v>T9412XA</v>
      </c>
      <c r="B7625" s="1" t="s">
        <v>324</v>
      </c>
      <c r="C7625" s="7">
        <v>1</v>
      </c>
      <c r="D7625">
        <v>884</v>
      </c>
      <c r="E7625">
        <f t="shared" si="477"/>
        <v>2</v>
      </c>
      <c r="F7625">
        <f t="shared" si="478"/>
        <v>3</v>
      </c>
      <c r="G7625">
        <v>1</v>
      </c>
      <c r="H7625">
        <f t="shared" si="479"/>
        <v>1800</v>
      </c>
    </row>
    <row r="7626" spans="1:8" x14ac:dyDescent="0.2">
      <c r="A7626" t="str">
        <f t="shared" si="476"/>
        <v>T9412XB</v>
      </c>
      <c r="B7626" s="1" t="s">
        <v>321</v>
      </c>
      <c r="C7626" s="7">
        <v>3</v>
      </c>
      <c r="D7626">
        <v>33</v>
      </c>
      <c r="E7626">
        <f t="shared" si="477"/>
        <v>1</v>
      </c>
      <c r="F7626">
        <f t="shared" si="478"/>
        <v>1</v>
      </c>
      <c r="G7626">
        <v>0</v>
      </c>
      <c r="H7626">
        <f t="shared" si="479"/>
        <v>900</v>
      </c>
    </row>
    <row r="7627" spans="1:8" x14ac:dyDescent="0.2">
      <c r="A7627" t="str">
        <f t="shared" si="476"/>
        <v>T9412XB</v>
      </c>
      <c r="B7627" s="1" t="s">
        <v>325</v>
      </c>
      <c r="C7627" s="7">
        <v>6</v>
      </c>
      <c r="D7627">
        <v>870</v>
      </c>
      <c r="E7627">
        <f t="shared" si="477"/>
        <v>1</v>
      </c>
      <c r="F7627">
        <f t="shared" si="478"/>
        <v>2</v>
      </c>
      <c r="G7627">
        <v>1</v>
      </c>
      <c r="H7627">
        <f t="shared" si="479"/>
        <v>1800</v>
      </c>
    </row>
    <row r="7628" spans="1:8" x14ac:dyDescent="0.2">
      <c r="A7628" t="str">
        <f t="shared" si="476"/>
        <v>T9412XB</v>
      </c>
      <c r="B7628" s="1" t="s">
        <v>325</v>
      </c>
      <c r="C7628" s="7">
        <v>5</v>
      </c>
      <c r="D7628">
        <v>878</v>
      </c>
      <c r="E7628">
        <f t="shared" si="477"/>
        <v>2</v>
      </c>
      <c r="F7628">
        <f t="shared" si="478"/>
        <v>3</v>
      </c>
      <c r="G7628">
        <v>1</v>
      </c>
      <c r="H7628">
        <f t="shared" si="479"/>
        <v>1800</v>
      </c>
    </row>
    <row r="7629" spans="1:8" x14ac:dyDescent="0.2">
      <c r="A7629" t="str">
        <f t="shared" si="476"/>
        <v>T9412XC</v>
      </c>
      <c r="B7629" s="1" t="s">
        <v>322</v>
      </c>
      <c r="C7629" s="7">
        <v>1</v>
      </c>
      <c r="D7629">
        <v>36</v>
      </c>
      <c r="E7629">
        <f t="shared" si="477"/>
        <v>1</v>
      </c>
      <c r="F7629">
        <f t="shared" si="478"/>
        <v>1</v>
      </c>
      <c r="G7629">
        <v>0</v>
      </c>
      <c r="H7629">
        <f t="shared" si="479"/>
        <v>900</v>
      </c>
    </row>
    <row r="7630" spans="1:8" x14ac:dyDescent="0.2">
      <c r="A7630" t="str">
        <f t="shared" si="476"/>
        <v>T9412XC</v>
      </c>
      <c r="B7630" s="1" t="s">
        <v>326</v>
      </c>
      <c r="C7630" s="7">
        <v>9</v>
      </c>
      <c r="D7630">
        <v>873</v>
      </c>
      <c r="E7630">
        <f t="shared" si="477"/>
        <v>1</v>
      </c>
      <c r="F7630">
        <f t="shared" si="478"/>
        <v>2</v>
      </c>
      <c r="G7630">
        <v>1</v>
      </c>
      <c r="H7630">
        <f t="shared" si="479"/>
        <v>1800</v>
      </c>
    </row>
    <row r="7631" spans="1:8" x14ac:dyDescent="0.2">
      <c r="A7631" t="str">
        <f t="shared" si="476"/>
        <v>T9412XC</v>
      </c>
      <c r="B7631" s="1" t="s">
        <v>326</v>
      </c>
      <c r="C7631" s="7">
        <v>10</v>
      </c>
      <c r="D7631">
        <v>876</v>
      </c>
      <c r="E7631">
        <f t="shared" si="477"/>
        <v>2</v>
      </c>
      <c r="F7631">
        <f t="shared" si="478"/>
        <v>3</v>
      </c>
      <c r="G7631">
        <v>1</v>
      </c>
      <c r="H7631">
        <f t="shared" si="479"/>
        <v>1800</v>
      </c>
    </row>
    <row r="7632" spans="1:8" x14ac:dyDescent="0.2">
      <c r="A7632" t="str">
        <f t="shared" si="476"/>
        <v>T9412XC</v>
      </c>
      <c r="B7632" s="1" t="s">
        <v>326</v>
      </c>
      <c r="C7632" s="7">
        <v>7</v>
      </c>
      <c r="D7632">
        <v>882</v>
      </c>
      <c r="E7632">
        <f t="shared" si="477"/>
        <v>3</v>
      </c>
      <c r="F7632">
        <f t="shared" si="478"/>
        <v>4</v>
      </c>
      <c r="G7632">
        <v>1</v>
      </c>
      <c r="H7632">
        <f t="shared" si="479"/>
        <v>1800</v>
      </c>
    </row>
    <row r="7633" spans="1:8" x14ac:dyDescent="0.2">
      <c r="A7633" t="str">
        <f t="shared" si="476"/>
        <v>T9412XD</v>
      </c>
      <c r="B7633" s="1" t="s">
        <v>323</v>
      </c>
      <c r="C7633" s="7">
        <v>4</v>
      </c>
      <c r="D7633">
        <v>39</v>
      </c>
      <c r="E7633">
        <f t="shared" si="477"/>
        <v>1</v>
      </c>
      <c r="F7633">
        <f t="shared" si="478"/>
        <v>1</v>
      </c>
      <c r="G7633">
        <v>0</v>
      </c>
      <c r="H7633">
        <f t="shared" si="479"/>
        <v>900</v>
      </c>
    </row>
    <row r="7634" spans="1:8" x14ac:dyDescent="0.2">
      <c r="A7634" t="str">
        <f t="shared" si="476"/>
        <v>T9412XD</v>
      </c>
      <c r="B7634" s="1" t="s">
        <v>327</v>
      </c>
      <c r="C7634" s="7">
        <v>1</v>
      </c>
      <c r="D7634">
        <v>866</v>
      </c>
      <c r="E7634">
        <f t="shared" si="477"/>
        <v>1</v>
      </c>
      <c r="F7634">
        <f t="shared" si="478"/>
        <v>2</v>
      </c>
      <c r="G7634">
        <v>1</v>
      </c>
      <c r="H7634">
        <f t="shared" si="479"/>
        <v>1800</v>
      </c>
    </row>
    <row r="7635" spans="1:8" x14ac:dyDescent="0.2">
      <c r="A7635" t="str">
        <f t="shared" si="476"/>
        <v>T9412XD</v>
      </c>
      <c r="B7635" s="1" t="s">
        <v>327</v>
      </c>
      <c r="C7635" s="7">
        <v>2</v>
      </c>
      <c r="D7635">
        <v>880</v>
      </c>
      <c r="E7635">
        <f t="shared" si="477"/>
        <v>2</v>
      </c>
      <c r="F7635">
        <f t="shared" si="478"/>
        <v>3</v>
      </c>
      <c r="G7635">
        <v>1</v>
      </c>
      <c r="H7635">
        <f t="shared" si="479"/>
        <v>1800</v>
      </c>
    </row>
    <row r="7636" spans="1:8" x14ac:dyDescent="0.2">
      <c r="A7636" t="str">
        <f t="shared" si="476"/>
        <v>T9413XA</v>
      </c>
      <c r="B7636" s="1" t="s">
        <v>102</v>
      </c>
      <c r="C7636" s="7">
        <v>1</v>
      </c>
      <c r="D7636">
        <v>32</v>
      </c>
      <c r="E7636">
        <f t="shared" si="477"/>
        <v>1</v>
      </c>
      <c r="F7636">
        <f t="shared" si="478"/>
        <v>1</v>
      </c>
      <c r="G7636">
        <v>0</v>
      </c>
      <c r="H7636">
        <f t="shared" si="479"/>
        <v>900</v>
      </c>
    </row>
    <row r="7637" spans="1:8" x14ac:dyDescent="0.2">
      <c r="A7637" t="str">
        <f t="shared" si="476"/>
        <v>T9413XA</v>
      </c>
      <c r="B7637" s="1" t="s">
        <v>102</v>
      </c>
      <c r="C7637" s="7">
        <v>2</v>
      </c>
      <c r="D7637">
        <v>34</v>
      </c>
      <c r="E7637">
        <f t="shared" si="477"/>
        <v>2</v>
      </c>
      <c r="F7637">
        <f t="shared" si="478"/>
        <v>2</v>
      </c>
      <c r="G7637">
        <v>0</v>
      </c>
      <c r="H7637">
        <f t="shared" si="479"/>
        <v>900</v>
      </c>
    </row>
    <row r="7638" spans="1:8" x14ac:dyDescent="0.2">
      <c r="A7638" t="str">
        <f t="shared" si="476"/>
        <v>T9413XA</v>
      </c>
      <c r="B7638" s="1" t="s">
        <v>105</v>
      </c>
      <c r="C7638" s="7">
        <v>7</v>
      </c>
      <c r="D7638">
        <v>862</v>
      </c>
      <c r="E7638">
        <f t="shared" si="477"/>
        <v>1</v>
      </c>
      <c r="F7638">
        <f t="shared" si="478"/>
        <v>3</v>
      </c>
      <c r="G7638">
        <v>1</v>
      </c>
      <c r="H7638">
        <f t="shared" si="479"/>
        <v>1800</v>
      </c>
    </row>
    <row r="7639" spans="1:8" x14ac:dyDescent="0.2">
      <c r="A7639" t="str">
        <f t="shared" si="476"/>
        <v>T9413XA</v>
      </c>
      <c r="B7639" s="1" t="s">
        <v>105</v>
      </c>
      <c r="C7639" s="7">
        <v>8</v>
      </c>
      <c r="D7639">
        <v>877</v>
      </c>
      <c r="E7639">
        <f t="shared" si="477"/>
        <v>2</v>
      </c>
      <c r="F7639">
        <f t="shared" si="478"/>
        <v>4</v>
      </c>
      <c r="G7639">
        <v>1</v>
      </c>
      <c r="H7639">
        <f t="shared" si="479"/>
        <v>1800</v>
      </c>
    </row>
    <row r="7640" spans="1:8" x14ac:dyDescent="0.2">
      <c r="A7640" t="str">
        <f t="shared" si="476"/>
        <v>T9413XA</v>
      </c>
      <c r="B7640" s="1" t="s">
        <v>105</v>
      </c>
      <c r="C7640" s="7">
        <v>11</v>
      </c>
      <c r="D7640">
        <v>879</v>
      </c>
      <c r="E7640">
        <f t="shared" si="477"/>
        <v>3</v>
      </c>
      <c r="F7640">
        <f t="shared" si="478"/>
        <v>5</v>
      </c>
      <c r="G7640">
        <v>1</v>
      </c>
      <c r="H7640">
        <f t="shared" si="479"/>
        <v>1800</v>
      </c>
    </row>
    <row r="7641" spans="1:8" x14ac:dyDescent="0.2">
      <c r="A7641" t="str">
        <f t="shared" si="476"/>
        <v>T9413XA</v>
      </c>
      <c r="B7641" s="1" t="s">
        <v>105</v>
      </c>
      <c r="C7641" s="7">
        <v>12</v>
      </c>
      <c r="D7641">
        <v>881</v>
      </c>
      <c r="E7641">
        <f t="shared" si="477"/>
        <v>4</v>
      </c>
      <c r="F7641">
        <f t="shared" si="478"/>
        <v>6</v>
      </c>
      <c r="G7641">
        <v>1</v>
      </c>
      <c r="H7641">
        <f t="shared" si="479"/>
        <v>1800</v>
      </c>
    </row>
    <row r="7642" spans="1:8" x14ac:dyDescent="0.2">
      <c r="A7642" t="str">
        <f t="shared" si="476"/>
        <v>T9413XA</v>
      </c>
      <c r="B7642" s="1" t="s">
        <v>105</v>
      </c>
      <c r="C7642" s="7">
        <v>9</v>
      </c>
      <c r="D7642">
        <v>883</v>
      </c>
      <c r="E7642">
        <f t="shared" si="477"/>
        <v>5</v>
      </c>
      <c r="F7642">
        <f t="shared" si="478"/>
        <v>7</v>
      </c>
      <c r="G7642">
        <v>1</v>
      </c>
      <c r="H7642">
        <f t="shared" si="479"/>
        <v>1800</v>
      </c>
    </row>
    <row r="7643" spans="1:8" x14ac:dyDescent="0.2">
      <c r="A7643" t="str">
        <f t="shared" si="476"/>
        <v>T9413XA</v>
      </c>
      <c r="B7643" s="1" t="s">
        <v>105</v>
      </c>
      <c r="C7643" s="7">
        <v>10</v>
      </c>
      <c r="D7643">
        <v>885</v>
      </c>
      <c r="E7643">
        <f t="shared" si="477"/>
        <v>6</v>
      </c>
      <c r="F7643">
        <f t="shared" si="478"/>
        <v>8</v>
      </c>
      <c r="G7643">
        <v>1</v>
      </c>
      <c r="H7643">
        <f t="shared" si="479"/>
        <v>1800</v>
      </c>
    </row>
    <row r="7644" spans="1:8" x14ac:dyDescent="0.2">
      <c r="A7644" t="str">
        <f t="shared" si="476"/>
        <v>T9413XB</v>
      </c>
      <c r="B7644" s="1" t="s">
        <v>103</v>
      </c>
      <c r="C7644" s="7">
        <v>3</v>
      </c>
      <c r="D7644">
        <v>40</v>
      </c>
      <c r="E7644">
        <f t="shared" si="477"/>
        <v>1</v>
      </c>
      <c r="F7644">
        <f t="shared" si="478"/>
        <v>1</v>
      </c>
      <c r="G7644">
        <v>0</v>
      </c>
      <c r="H7644">
        <f t="shared" si="479"/>
        <v>900</v>
      </c>
    </row>
    <row r="7645" spans="1:8" x14ac:dyDescent="0.2">
      <c r="A7645" t="str">
        <f t="shared" si="476"/>
        <v>T9413XB</v>
      </c>
      <c r="B7645" s="1" t="s">
        <v>106</v>
      </c>
      <c r="C7645" s="7">
        <v>15</v>
      </c>
      <c r="D7645">
        <v>864</v>
      </c>
      <c r="E7645">
        <f t="shared" si="477"/>
        <v>1</v>
      </c>
      <c r="F7645">
        <f t="shared" si="478"/>
        <v>2</v>
      </c>
      <c r="G7645">
        <v>1</v>
      </c>
      <c r="H7645">
        <f t="shared" si="479"/>
        <v>1800</v>
      </c>
    </row>
    <row r="7646" spans="1:8" x14ac:dyDescent="0.2">
      <c r="A7646" t="str">
        <f t="shared" si="476"/>
        <v>T9413XB</v>
      </c>
      <c r="B7646" s="1" t="s">
        <v>106</v>
      </c>
      <c r="C7646" s="7">
        <v>14</v>
      </c>
      <c r="D7646">
        <v>866</v>
      </c>
      <c r="E7646">
        <f t="shared" si="477"/>
        <v>2</v>
      </c>
      <c r="F7646">
        <f t="shared" si="478"/>
        <v>3</v>
      </c>
      <c r="G7646">
        <v>1</v>
      </c>
      <c r="H7646">
        <f t="shared" si="479"/>
        <v>1800</v>
      </c>
    </row>
    <row r="7647" spans="1:8" x14ac:dyDescent="0.2">
      <c r="A7647" t="str">
        <f t="shared" si="476"/>
        <v>T9413XB</v>
      </c>
      <c r="B7647" s="1" t="s">
        <v>106</v>
      </c>
      <c r="C7647" s="7">
        <v>13</v>
      </c>
      <c r="D7647">
        <v>868</v>
      </c>
      <c r="E7647">
        <f t="shared" si="477"/>
        <v>3</v>
      </c>
      <c r="F7647">
        <f t="shared" si="478"/>
        <v>4</v>
      </c>
      <c r="G7647">
        <v>1</v>
      </c>
      <c r="H7647">
        <f t="shared" si="479"/>
        <v>1800</v>
      </c>
    </row>
    <row r="7648" spans="1:8" x14ac:dyDescent="0.2">
      <c r="A7648" t="str">
        <f t="shared" si="476"/>
        <v>T9413XC</v>
      </c>
      <c r="B7648" s="1" t="s">
        <v>104</v>
      </c>
      <c r="C7648" s="7">
        <v>5</v>
      </c>
      <c r="D7648">
        <v>3</v>
      </c>
      <c r="E7648">
        <f t="shared" si="477"/>
        <v>1</v>
      </c>
      <c r="F7648">
        <f t="shared" si="478"/>
        <v>1</v>
      </c>
      <c r="G7648">
        <v>0</v>
      </c>
      <c r="H7648">
        <f t="shared" si="479"/>
        <v>900</v>
      </c>
    </row>
    <row r="7649" spans="1:8" x14ac:dyDescent="0.2">
      <c r="A7649" t="str">
        <f t="shared" si="476"/>
        <v>T9413XC</v>
      </c>
      <c r="B7649" s="1" t="s">
        <v>107</v>
      </c>
      <c r="C7649" s="7">
        <v>18</v>
      </c>
      <c r="D7649">
        <v>871</v>
      </c>
      <c r="E7649">
        <f t="shared" si="477"/>
        <v>1</v>
      </c>
      <c r="F7649">
        <f t="shared" si="478"/>
        <v>2</v>
      </c>
      <c r="G7649">
        <v>1</v>
      </c>
      <c r="H7649">
        <f t="shared" si="479"/>
        <v>1800</v>
      </c>
    </row>
    <row r="7650" spans="1:8" x14ac:dyDescent="0.2">
      <c r="A7650" t="str">
        <f t="shared" si="476"/>
        <v>T9413XC</v>
      </c>
      <c r="B7650" s="1" t="s">
        <v>107</v>
      </c>
      <c r="C7650" s="7">
        <v>19</v>
      </c>
      <c r="D7650">
        <v>873</v>
      </c>
      <c r="E7650">
        <f t="shared" si="477"/>
        <v>2</v>
      </c>
      <c r="F7650">
        <f t="shared" si="478"/>
        <v>3</v>
      </c>
      <c r="G7650">
        <v>1</v>
      </c>
      <c r="H7650">
        <f t="shared" si="479"/>
        <v>1800</v>
      </c>
    </row>
    <row r="7651" spans="1:8" x14ac:dyDescent="0.2">
      <c r="A7651" t="str">
        <f t="shared" si="476"/>
        <v>T9413XC</v>
      </c>
      <c r="B7651" s="1" t="s">
        <v>107</v>
      </c>
      <c r="C7651" s="7">
        <v>17</v>
      </c>
      <c r="D7651">
        <v>875</v>
      </c>
      <c r="E7651">
        <f t="shared" si="477"/>
        <v>3</v>
      </c>
      <c r="F7651">
        <f t="shared" si="478"/>
        <v>4</v>
      </c>
      <c r="G7651">
        <v>1</v>
      </c>
      <c r="H7651">
        <f t="shared" si="479"/>
        <v>1800</v>
      </c>
    </row>
    <row r="7652" spans="1:8" x14ac:dyDescent="0.2">
      <c r="A7652" t="str">
        <f t="shared" si="476"/>
        <v>T9414XA</v>
      </c>
      <c r="B7652" s="1" t="s">
        <v>657</v>
      </c>
      <c r="C7652" s="7">
        <v>1</v>
      </c>
      <c r="D7652">
        <v>40</v>
      </c>
      <c r="E7652">
        <f t="shared" si="477"/>
        <v>1</v>
      </c>
      <c r="F7652">
        <f t="shared" si="478"/>
        <v>1</v>
      </c>
      <c r="G7652">
        <v>0</v>
      </c>
      <c r="H7652">
        <f t="shared" si="479"/>
        <v>900</v>
      </c>
    </row>
    <row r="7653" spans="1:8" x14ac:dyDescent="0.2">
      <c r="A7653" t="str">
        <f t="shared" si="476"/>
        <v>T9414XA</v>
      </c>
      <c r="B7653" s="1" t="s">
        <v>660</v>
      </c>
      <c r="C7653" s="7">
        <v>10</v>
      </c>
      <c r="D7653">
        <v>876</v>
      </c>
      <c r="E7653">
        <f t="shared" si="477"/>
        <v>1</v>
      </c>
      <c r="F7653">
        <f t="shared" si="478"/>
        <v>2</v>
      </c>
      <c r="G7653">
        <v>1</v>
      </c>
      <c r="H7653">
        <f t="shared" si="479"/>
        <v>1800</v>
      </c>
    </row>
    <row r="7654" spans="1:8" x14ac:dyDescent="0.2">
      <c r="A7654" t="str">
        <f t="shared" si="476"/>
        <v>T9414XA</v>
      </c>
      <c r="B7654" s="1" t="s">
        <v>660</v>
      </c>
      <c r="C7654" s="7">
        <v>9</v>
      </c>
      <c r="D7654">
        <v>882</v>
      </c>
      <c r="E7654">
        <f t="shared" si="477"/>
        <v>2</v>
      </c>
      <c r="F7654">
        <f t="shared" si="478"/>
        <v>3</v>
      </c>
      <c r="G7654">
        <v>1</v>
      </c>
      <c r="H7654">
        <f t="shared" si="479"/>
        <v>1800</v>
      </c>
    </row>
    <row r="7655" spans="1:8" x14ac:dyDescent="0.2">
      <c r="A7655" t="str">
        <f t="shared" si="476"/>
        <v>T9414XB</v>
      </c>
      <c r="B7655" s="1" t="s">
        <v>658</v>
      </c>
      <c r="C7655" s="7">
        <v>3</v>
      </c>
      <c r="D7655">
        <v>38</v>
      </c>
      <c r="E7655">
        <f t="shared" si="477"/>
        <v>1</v>
      </c>
      <c r="F7655">
        <f t="shared" si="478"/>
        <v>1</v>
      </c>
      <c r="G7655">
        <v>0</v>
      </c>
      <c r="H7655">
        <f t="shared" si="479"/>
        <v>900</v>
      </c>
    </row>
    <row r="7656" spans="1:8" x14ac:dyDescent="0.2">
      <c r="A7656" t="str">
        <f t="shared" si="476"/>
        <v>T9414XB</v>
      </c>
      <c r="B7656" s="1" t="s">
        <v>661</v>
      </c>
      <c r="C7656" s="7">
        <v>13</v>
      </c>
      <c r="D7656">
        <v>867</v>
      </c>
      <c r="E7656">
        <f t="shared" si="477"/>
        <v>1</v>
      </c>
      <c r="F7656">
        <f t="shared" si="478"/>
        <v>2</v>
      </c>
      <c r="G7656">
        <v>1</v>
      </c>
      <c r="H7656">
        <f t="shared" si="479"/>
        <v>1800</v>
      </c>
    </row>
    <row r="7657" spans="1:8" x14ac:dyDescent="0.2">
      <c r="A7657" t="str">
        <f t="shared" si="476"/>
        <v>T9414XB</v>
      </c>
      <c r="B7657" s="1" t="s">
        <v>661</v>
      </c>
      <c r="C7657" s="7">
        <v>14</v>
      </c>
      <c r="D7657">
        <v>879</v>
      </c>
      <c r="E7657">
        <f t="shared" si="477"/>
        <v>2</v>
      </c>
      <c r="F7657">
        <f t="shared" si="478"/>
        <v>3</v>
      </c>
      <c r="G7657">
        <v>1</v>
      </c>
      <c r="H7657">
        <f t="shared" si="479"/>
        <v>1800</v>
      </c>
    </row>
    <row r="7658" spans="1:8" x14ac:dyDescent="0.2">
      <c r="A7658" t="str">
        <f t="shared" si="476"/>
        <v>T9414XC</v>
      </c>
      <c r="B7658" s="1" t="s">
        <v>659</v>
      </c>
      <c r="C7658" s="7">
        <v>5</v>
      </c>
      <c r="D7658">
        <v>1</v>
      </c>
      <c r="E7658">
        <f t="shared" si="477"/>
        <v>1</v>
      </c>
      <c r="F7658">
        <f t="shared" si="478"/>
        <v>1</v>
      </c>
      <c r="G7658">
        <v>0</v>
      </c>
      <c r="H7658">
        <f t="shared" si="479"/>
        <v>900</v>
      </c>
    </row>
    <row r="7659" spans="1:8" x14ac:dyDescent="0.2">
      <c r="A7659" t="str">
        <f t="shared" si="476"/>
        <v>T9414XC</v>
      </c>
      <c r="B7659" s="1" t="s">
        <v>662</v>
      </c>
      <c r="C7659" s="7">
        <v>18</v>
      </c>
      <c r="D7659">
        <v>869</v>
      </c>
      <c r="E7659">
        <f t="shared" si="477"/>
        <v>1</v>
      </c>
      <c r="F7659">
        <f t="shared" si="478"/>
        <v>2</v>
      </c>
      <c r="G7659">
        <v>1</v>
      </c>
      <c r="H7659">
        <f t="shared" si="479"/>
        <v>1800</v>
      </c>
    </row>
    <row r="7660" spans="1:8" x14ac:dyDescent="0.2">
      <c r="A7660" t="str">
        <f t="shared" si="476"/>
        <v>T9414XC</v>
      </c>
      <c r="B7660" s="1" t="s">
        <v>662</v>
      </c>
      <c r="C7660" s="7">
        <v>17</v>
      </c>
      <c r="D7660">
        <v>871</v>
      </c>
      <c r="E7660">
        <f t="shared" si="477"/>
        <v>2</v>
      </c>
      <c r="F7660">
        <f t="shared" si="478"/>
        <v>3</v>
      </c>
      <c r="G7660">
        <v>1</v>
      </c>
      <c r="H7660">
        <f t="shared" si="479"/>
        <v>1800</v>
      </c>
    </row>
    <row r="7661" spans="1:8" x14ac:dyDescent="0.2">
      <c r="A7661" t="str">
        <f t="shared" si="476"/>
        <v>T9415XA</v>
      </c>
      <c r="B7661" s="1" t="s">
        <v>298</v>
      </c>
      <c r="C7661" s="7">
        <v>1</v>
      </c>
      <c r="D7661">
        <v>37</v>
      </c>
      <c r="E7661">
        <f t="shared" si="477"/>
        <v>1</v>
      </c>
      <c r="F7661">
        <f t="shared" si="478"/>
        <v>1</v>
      </c>
      <c r="G7661">
        <v>0</v>
      </c>
      <c r="H7661">
        <f t="shared" si="479"/>
        <v>900</v>
      </c>
    </row>
    <row r="7662" spans="1:8" x14ac:dyDescent="0.2">
      <c r="A7662" t="str">
        <f t="shared" si="476"/>
        <v>T9415XA</v>
      </c>
      <c r="B7662" s="1" t="s">
        <v>301</v>
      </c>
      <c r="C7662" s="7">
        <v>10</v>
      </c>
      <c r="D7662">
        <v>866</v>
      </c>
      <c r="E7662">
        <f t="shared" si="477"/>
        <v>1</v>
      </c>
      <c r="F7662">
        <f t="shared" si="478"/>
        <v>2</v>
      </c>
      <c r="G7662">
        <v>1</v>
      </c>
      <c r="H7662">
        <f t="shared" si="479"/>
        <v>1800</v>
      </c>
    </row>
    <row r="7663" spans="1:8" x14ac:dyDescent="0.2">
      <c r="A7663" t="str">
        <f t="shared" si="476"/>
        <v>T9415XA</v>
      </c>
      <c r="B7663" s="1" t="s">
        <v>301</v>
      </c>
      <c r="C7663" s="7">
        <v>9</v>
      </c>
      <c r="D7663">
        <v>883</v>
      </c>
      <c r="E7663">
        <f t="shared" si="477"/>
        <v>2</v>
      </c>
      <c r="F7663">
        <f t="shared" si="478"/>
        <v>3</v>
      </c>
      <c r="G7663">
        <v>1</v>
      </c>
      <c r="H7663">
        <f t="shared" si="479"/>
        <v>1800</v>
      </c>
    </row>
    <row r="7664" spans="1:8" x14ac:dyDescent="0.2">
      <c r="A7664" t="str">
        <f t="shared" si="476"/>
        <v>T9415XB</v>
      </c>
      <c r="B7664" s="1" t="s">
        <v>299</v>
      </c>
      <c r="C7664" s="7">
        <v>3</v>
      </c>
      <c r="D7664">
        <v>33</v>
      </c>
      <c r="E7664">
        <f t="shared" si="477"/>
        <v>1</v>
      </c>
      <c r="F7664">
        <f t="shared" si="478"/>
        <v>1</v>
      </c>
      <c r="G7664">
        <v>0</v>
      </c>
      <c r="H7664">
        <f t="shared" si="479"/>
        <v>900</v>
      </c>
    </row>
    <row r="7665" spans="1:8" x14ac:dyDescent="0.2">
      <c r="A7665" t="str">
        <f t="shared" si="476"/>
        <v>T9415XB</v>
      </c>
      <c r="B7665" s="1" t="s">
        <v>302</v>
      </c>
      <c r="C7665" s="7">
        <v>14</v>
      </c>
      <c r="D7665">
        <v>864</v>
      </c>
      <c r="E7665">
        <f t="shared" si="477"/>
        <v>1</v>
      </c>
      <c r="F7665">
        <f t="shared" si="478"/>
        <v>2</v>
      </c>
      <c r="G7665">
        <v>1</v>
      </c>
      <c r="H7665">
        <f t="shared" si="479"/>
        <v>1800</v>
      </c>
    </row>
    <row r="7666" spans="1:8" x14ac:dyDescent="0.2">
      <c r="A7666" t="str">
        <f t="shared" si="476"/>
        <v>T9415XB</v>
      </c>
      <c r="B7666" s="1" t="s">
        <v>302</v>
      </c>
      <c r="C7666" s="7">
        <v>13</v>
      </c>
      <c r="D7666">
        <v>868</v>
      </c>
      <c r="E7666">
        <f t="shared" si="477"/>
        <v>2</v>
      </c>
      <c r="F7666">
        <f t="shared" si="478"/>
        <v>3</v>
      </c>
      <c r="G7666">
        <v>1</v>
      </c>
      <c r="H7666">
        <f t="shared" si="479"/>
        <v>1800</v>
      </c>
    </row>
    <row r="7667" spans="1:8" x14ac:dyDescent="0.2">
      <c r="A7667" t="str">
        <f t="shared" si="476"/>
        <v>T9415XC</v>
      </c>
      <c r="B7667" s="1" t="s">
        <v>300</v>
      </c>
      <c r="C7667" s="7">
        <v>5</v>
      </c>
      <c r="D7667">
        <v>39</v>
      </c>
      <c r="E7667">
        <f t="shared" si="477"/>
        <v>1</v>
      </c>
      <c r="F7667">
        <f t="shared" si="478"/>
        <v>1</v>
      </c>
      <c r="G7667">
        <v>0</v>
      </c>
      <c r="H7667">
        <f t="shared" si="479"/>
        <v>900</v>
      </c>
    </row>
    <row r="7668" spans="1:8" x14ac:dyDescent="0.2">
      <c r="A7668" t="str">
        <f t="shared" si="476"/>
        <v>T9415XC</v>
      </c>
      <c r="B7668" s="1" t="s">
        <v>303</v>
      </c>
      <c r="C7668" s="7">
        <v>22</v>
      </c>
      <c r="D7668">
        <v>874</v>
      </c>
      <c r="E7668">
        <f t="shared" si="477"/>
        <v>1</v>
      </c>
      <c r="F7668">
        <f t="shared" si="478"/>
        <v>2</v>
      </c>
      <c r="G7668">
        <v>1</v>
      </c>
      <c r="H7668">
        <f t="shared" si="479"/>
        <v>1800</v>
      </c>
    </row>
    <row r="7669" spans="1:8" x14ac:dyDescent="0.2">
      <c r="A7669" t="str">
        <f t="shared" si="476"/>
        <v>T9415XC</v>
      </c>
      <c r="B7669" s="1" t="s">
        <v>303</v>
      </c>
      <c r="C7669" s="7">
        <v>21</v>
      </c>
      <c r="D7669">
        <v>876</v>
      </c>
      <c r="E7669">
        <f t="shared" si="477"/>
        <v>2</v>
      </c>
      <c r="F7669">
        <f t="shared" si="478"/>
        <v>3</v>
      </c>
      <c r="G7669">
        <v>1</v>
      </c>
      <c r="H7669">
        <f t="shared" si="479"/>
        <v>1800</v>
      </c>
    </row>
    <row r="7670" spans="1:8" x14ac:dyDescent="0.2">
      <c r="A7670" t="str">
        <f t="shared" si="476"/>
        <v>T9416XA</v>
      </c>
      <c r="B7670" s="1" t="s">
        <v>334</v>
      </c>
      <c r="C7670" s="7">
        <v>1</v>
      </c>
      <c r="D7670">
        <v>1</v>
      </c>
      <c r="E7670">
        <f t="shared" si="477"/>
        <v>1</v>
      </c>
      <c r="F7670">
        <f t="shared" si="478"/>
        <v>1</v>
      </c>
      <c r="G7670">
        <v>0</v>
      </c>
      <c r="H7670">
        <f t="shared" si="479"/>
        <v>900</v>
      </c>
    </row>
    <row r="7671" spans="1:8" x14ac:dyDescent="0.2">
      <c r="A7671" t="str">
        <f t="shared" si="476"/>
        <v>T9416XB</v>
      </c>
      <c r="B7671" s="1" t="s">
        <v>335</v>
      </c>
      <c r="C7671" s="7">
        <v>3</v>
      </c>
      <c r="D7671">
        <v>4</v>
      </c>
      <c r="E7671">
        <f t="shared" si="477"/>
        <v>1</v>
      </c>
      <c r="F7671">
        <f t="shared" si="478"/>
        <v>1</v>
      </c>
      <c r="G7671">
        <v>0</v>
      </c>
      <c r="H7671">
        <f t="shared" si="479"/>
        <v>900</v>
      </c>
    </row>
    <row r="7672" spans="1:8" x14ac:dyDescent="0.2">
      <c r="A7672" t="str">
        <f t="shared" si="476"/>
        <v>T9416XB</v>
      </c>
      <c r="B7672" s="1" t="s">
        <v>335</v>
      </c>
      <c r="C7672" s="7">
        <v>4</v>
      </c>
      <c r="D7672">
        <v>38</v>
      </c>
      <c r="E7672">
        <f t="shared" si="477"/>
        <v>2</v>
      </c>
      <c r="F7672">
        <f t="shared" si="478"/>
        <v>2</v>
      </c>
      <c r="G7672">
        <v>0</v>
      </c>
      <c r="H7672">
        <f t="shared" si="479"/>
        <v>900</v>
      </c>
    </row>
    <row r="7673" spans="1:8" x14ac:dyDescent="0.2">
      <c r="A7673" t="str">
        <f t="shared" si="476"/>
        <v>T9417XA</v>
      </c>
      <c r="B7673" s="1" t="s">
        <v>342</v>
      </c>
      <c r="C7673" s="7">
        <v>1</v>
      </c>
      <c r="D7673">
        <v>36</v>
      </c>
      <c r="E7673">
        <f t="shared" si="477"/>
        <v>1</v>
      </c>
      <c r="F7673">
        <f t="shared" si="478"/>
        <v>1</v>
      </c>
      <c r="G7673">
        <v>0</v>
      </c>
      <c r="H7673">
        <f t="shared" si="479"/>
        <v>900</v>
      </c>
    </row>
    <row r="7674" spans="1:8" x14ac:dyDescent="0.2">
      <c r="A7674" t="str">
        <f t="shared" si="476"/>
        <v>T9417XB</v>
      </c>
      <c r="B7674" s="1" t="s">
        <v>343</v>
      </c>
      <c r="C7674" s="7">
        <v>3</v>
      </c>
      <c r="D7674">
        <v>3</v>
      </c>
      <c r="E7674">
        <f t="shared" si="477"/>
        <v>1</v>
      </c>
      <c r="F7674">
        <f t="shared" si="478"/>
        <v>1</v>
      </c>
      <c r="G7674">
        <v>0</v>
      </c>
      <c r="H7674">
        <f t="shared" si="479"/>
        <v>900</v>
      </c>
    </row>
    <row r="7675" spans="1:8" x14ac:dyDescent="0.2">
      <c r="A7675" t="str">
        <f t="shared" si="476"/>
        <v>T9418XA</v>
      </c>
      <c r="B7675" s="1" t="s">
        <v>344</v>
      </c>
      <c r="C7675" s="7">
        <v>1</v>
      </c>
      <c r="D7675">
        <v>4</v>
      </c>
      <c r="E7675">
        <f t="shared" si="477"/>
        <v>1</v>
      </c>
      <c r="F7675">
        <f t="shared" si="478"/>
        <v>1</v>
      </c>
      <c r="G7675">
        <v>0</v>
      </c>
      <c r="H7675">
        <f t="shared" si="479"/>
        <v>900</v>
      </c>
    </row>
    <row r="7676" spans="1:8" x14ac:dyDescent="0.2">
      <c r="A7676" t="str">
        <f t="shared" si="476"/>
        <v>T9418XB</v>
      </c>
      <c r="B7676" s="1" t="s">
        <v>345</v>
      </c>
      <c r="C7676" s="7">
        <v>3</v>
      </c>
      <c r="D7676">
        <v>2</v>
      </c>
      <c r="E7676">
        <f t="shared" si="477"/>
        <v>1</v>
      </c>
      <c r="F7676">
        <f t="shared" si="478"/>
        <v>1</v>
      </c>
      <c r="G7676">
        <v>0</v>
      </c>
      <c r="H7676">
        <f t="shared" si="479"/>
        <v>900</v>
      </c>
    </row>
    <row r="7677" spans="1:8" x14ac:dyDescent="0.2">
      <c r="A7677" t="str">
        <f t="shared" si="476"/>
        <v>T9418XB</v>
      </c>
      <c r="B7677" s="1" t="s">
        <v>345</v>
      </c>
      <c r="C7677" s="7">
        <v>4</v>
      </c>
      <c r="D7677">
        <v>34</v>
      </c>
      <c r="E7677">
        <f t="shared" si="477"/>
        <v>2</v>
      </c>
      <c r="F7677">
        <f t="shared" si="478"/>
        <v>2</v>
      </c>
      <c r="G7677">
        <v>0</v>
      </c>
      <c r="H7677">
        <f t="shared" si="479"/>
        <v>900</v>
      </c>
    </row>
    <row r="7678" spans="1:8" x14ac:dyDescent="0.2">
      <c r="A7678" t="str">
        <f t="shared" si="476"/>
        <v>T9420XA</v>
      </c>
      <c r="B7678" s="1" t="s">
        <v>29</v>
      </c>
      <c r="C7678" s="7">
        <v>1</v>
      </c>
      <c r="D7678">
        <v>1</v>
      </c>
      <c r="E7678">
        <f t="shared" si="477"/>
        <v>1</v>
      </c>
      <c r="F7678">
        <f t="shared" si="478"/>
        <v>1</v>
      </c>
      <c r="G7678">
        <v>0</v>
      </c>
      <c r="H7678">
        <f t="shared" si="479"/>
        <v>900</v>
      </c>
    </row>
    <row r="7679" spans="1:8" x14ac:dyDescent="0.2">
      <c r="A7679" t="str">
        <f t="shared" si="476"/>
        <v>T9420XA</v>
      </c>
      <c r="B7679" s="1" t="s">
        <v>31</v>
      </c>
      <c r="C7679" s="7">
        <v>8</v>
      </c>
      <c r="D7679">
        <v>868</v>
      </c>
      <c r="E7679">
        <f t="shared" si="477"/>
        <v>1</v>
      </c>
      <c r="F7679">
        <f t="shared" si="478"/>
        <v>2</v>
      </c>
      <c r="G7679">
        <v>1</v>
      </c>
      <c r="H7679">
        <f t="shared" si="479"/>
        <v>1800</v>
      </c>
    </row>
    <row r="7680" spans="1:8" x14ac:dyDescent="0.2">
      <c r="A7680" t="str">
        <f t="shared" si="476"/>
        <v>T9420XA</v>
      </c>
      <c r="B7680" s="1" t="s">
        <v>31</v>
      </c>
      <c r="C7680" s="7">
        <v>7</v>
      </c>
      <c r="D7680">
        <v>871</v>
      </c>
      <c r="E7680">
        <f t="shared" si="477"/>
        <v>2</v>
      </c>
      <c r="F7680">
        <f t="shared" si="478"/>
        <v>3</v>
      </c>
      <c r="G7680">
        <v>1</v>
      </c>
      <c r="H7680">
        <f t="shared" si="479"/>
        <v>1800</v>
      </c>
    </row>
    <row r="7681" spans="1:8" x14ac:dyDescent="0.2">
      <c r="A7681" t="str">
        <f t="shared" si="476"/>
        <v>T9420XB</v>
      </c>
      <c r="B7681" s="1" t="s">
        <v>30</v>
      </c>
      <c r="C7681" s="7">
        <v>3</v>
      </c>
      <c r="D7681">
        <v>33</v>
      </c>
      <c r="E7681">
        <f t="shared" si="477"/>
        <v>1</v>
      </c>
      <c r="F7681">
        <f t="shared" si="478"/>
        <v>1</v>
      </c>
      <c r="G7681">
        <v>0</v>
      </c>
      <c r="H7681">
        <f t="shared" si="479"/>
        <v>900</v>
      </c>
    </row>
    <row r="7682" spans="1:8" x14ac:dyDescent="0.2">
      <c r="A7682" t="str">
        <f t="shared" si="476"/>
        <v>T9421XA</v>
      </c>
      <c r="B7682" s="1" t="s">
        <v>34</v>
      </c>
      <c r="C7682" s="7">
        <v>1</v>
      </c>
      <c r="D7682">
        <v>40</v>
      </c>
      <c r="E7682">
        <f t="shared" si="477"/>
        <v>1</v>
      </c>
      <c r="F7682">
        <f t="shared" si="478"/>
        <v>1</v>
      </c>
      <c r="G7682">
        <v>0</v>
      </c>
      <c r="H7682">
        <f t="shared" si="479"/>
        <v>900</v>
      </c>
    </row>
    <row r="7683" spans="1:8" x14ac:dyDescent="0.2">
      <c r="A7683" t="str">
        <f t="shared" ref="A7683:A7746" si="480">LEFT(B7683,7)</f>
        <v>T9421XB</v>
      </c>
      <c r="B7683" s="1" t="s">
        <v>35</v>
      </c>
      <c r="C7683" s="7">
        <v>3</v>
      </c>
      <c r="D7683">
        <v>5</v>
      </c>
      <c r="E7683">
        <f t="shared" ref="E7683:E7746" si="481">IF(B7683=B7682,E7682+1,1)</f>
        <v>1</v>
      </c>
      <c r="F7683">
        <f t="shared" ref="F7683:F7746" si="482">IF(A7683=A7682,F7682+1,1)</f>
        <v>1</v>
      </c>
      <c r="G7683">
        <v>0</v>
      </c>
      <c r="H7683">
        <f t="shared" ref="H7683:H7746" si="483">IF(G7683=1,1800,900)</f>
        <v>900</v>
      </c>
    </row>
    <row r="7684" spans="1:8" x14ac:dyDescent="0.2">
      <c r="A7684" t="str">
        <f t="shared" si="480"/>
        <v>T9421XB</v>
      </c>
      <c r="B7684" s="1" t="s">
        <v>35</v>
      </c>
      <c r="C7684" s="7">
        <v>4</v>
      </c>
      <c r="D7684">
        <v>30</v>
      </c>
      <c r="E7684">
        <f t="shared" si="481"/>
        <v>2</v>
      </c>
      <c r="F7684">
        <f t="shared" si="482"/>
        <v>2</v>
      </c>
      <c r="G7684">
        <v>0</v>
      </c>
      <c r="H7684">
        <f t="shared" si="483"/>
        <v>900</v>
      </c>
    </row>
    <row r="7685" spans="1:8" x14ac:dyDescent="0.2">
      <c r="A7685" t="str">
        <f t="shared" si="480"/>
        <v>T9422XA</v>
      </c>
      <c r="B7685" s="1" t="s">
        <v>390</v>
      </c>
      <c r="C7685" s="7">
        <v>1</v>
      </c>
      <c r="D7685">
        <v>1</v>
      </c>
      <c r="E7685">
        <f t="shared" si="481"/>
        <v>1</v>
      </c>
      <c r="F7685">
        <f t="shared" si="482"/>
        <v>1</v>
      </c>
      <c r="G7685">
        <v>0</v>
      </c>
      <c r="H7685">
        <f t="shared" si="483"/>
        <v>900</v>
      </c>
    </row>
    <row r="7686" spans="1:8" x14ac:dyDescent="0.2">
      <c r="A7686" t="str">
        <f t="shared" si="480"/>
        <v>T9422XA</v>
      </c>
      <c r="B7686" s="1" t="s">
        <v>390</v>
      </c>
      <c r="C7686" s="7">
        <v>2</v>
      </c>
      <c r="D7686">
        <v>38</v>
      </c>
      <c r="E7686">
        <f t="shared" si="481"/>
        <v>2</v>
      </c>
      <c r="F7686">
        <f t="shared" si="482"/>
        <v>2</v>
      </c>
      <c r="G7686">
        <v>0</v>
      </c>
      <c r="H7686">
        <f t="shared" si="483"/>
        <v>900</v>
      </c>
    </row>
    <row r="7687" spans="1:8" x14ac:dyDescent="0.2">
      <c r="A7687" t="str">
        <f t="shared" si="480"/>
        <v>T9422XB</v>
      </c>
      <c r="B7687" s="1" t="s">
        <v>391</v>
      </c>
      <c r="C7687" s="7">
        <v>4</v>
      </c>
      <c r="D7687">
        <v>33</v>
      </c>
      <c r="E7687">
        <f t="shared" si="481"/>
        <v>1</v>
      </c>
      <c r="F7687">
        <f t="shared" si="482"/>
        <v>1</v>
      </c>
      <c r="G7687">
        <v>0</v>
      </c>
      <c r="H7687">
        <f t="shared" si="483"/>
        <v>900</v>
      </c>
    </row>
    <row r="7688" spans="1:8" x14ac:dyDescent="0.2">
      <c r="A7688" t="str">
        <f t="shared" si="480"/>
        <v>T9422XB</v>
      </c>
      <c r="B7688" s="1" t="s">
        <v>391</v>
      </c>
      <c r="C7688" s="7">
        <v>3</v>
      </c>
      <c r="D7688">
        <v>35</v>
      </c>
      <c r="E7688">
        <f t="shared" si="481"/>
        <v>2</v>
      </c>
      <c r="F7688">
        <f t="shared" si="482"/>
        <v>2</v>
      </c>
      <c r="G7688">
        <v>0</v>
      </c>
      <c r="H7688">
        <f t="shared" si="483"/>
        <v>900</v>
      </c>
    </row>
    <row r="7689" spans="1:8" x14ac:dyDescent="0.2">
      <c r="A7689" t="str">
        <f t="shared" si="480"/>
        <v>T9423XA</v>
      </c>
      <c r="B7689" s="1" t="s">
        <v>441</v>
      </c>
      <c r="C7689" s="7">
        <v>1</v>
      </c>
      <c r="D7689">
        <v>2</v>
      </c>
      <c r="E7689">
        <f t="shared" si="481"/>
        <v>1</v>
      </c>
      <c r="F7689">
        <f t="shared" si="482"/>
        <v>1</v>
      </c>
      <c r="G7689">
        <v>0</v>
      </c>
      <c r="H7689">
        <f t="shared" si="483"/>
        <v>900</v>
      </c>
    </row>
    <row r="7690" spans="1:8" x14ac:dyDescent="0.2">
      <c r="A7690" t="str">
        <f t="shared" si="480"/>
        <v>T9423XA</v>
      </c>
      <c r="B7690" s="1" t="s">
        <v>441</v>
      </c>
      <c r="C7690" s="7">
        <v>2</v>
      </c>
      <c r="D7690">
        <v>39</v>
      </c>
      <c r="E7690">
        <f t="shared" si="481"/>
        <v>2</v>
      </c>
      <c r="F7690">
        <f t="shared" si="482"/>
        <v>2</v>
      </c>
      <c r="G7690">
        <v>0</v>
      </c>
      <c r="H7690">
        <f t="shared" si="483"/>
        <v>900</v>
      </c>
    </row>
    <row r="7691" spans="1:8" x14ac:dyDescent="0.2">
      <c r="A7691" t="str">
        <f t="shared" si="480"/>
        <v>T9423XB</v>
      </c>
      <c r="B7691" s="1" t="s">
        <v>442</v>
      </c>
      <c r="C7691" s="7">
        <v>3</v>
      </c>
      <c r="D7691">
        <v>31</v>
      </c>
      <c r="E7691">
        <f t="shared" si="481"/>
        <v>1</v>
      </c>
      <c r="F7691">
        <f t="shared" si="482"/>
        <v>1</v>
      </c>
      <c r="G7691">
        <v>0</v>
      </c>
      <c r="H7691">
        <f t="shared" si="483"/>
        <v>900</v>
      </c>
    </row>
    <row r="7692" spans="1:8" x14ac:dyDescent="0.2">
      <c r="A7692" t="str">
        <f t="shared" si="480"/>
        <v>T9423XB</v>
      </c>
      <c r="B7692" s="1" t="s">
        <v>442</v>
      </c>
      <c r="C7692" s="7">
        <v>4</v>
      </c>
      <c r="D7692">
        <v>36</v>
      </c>
      <c r="E7692">
        <f t="shared" si="481"/>
        <v>2</v>
      </c>
      <c r="F7692">
        <f t="shared" si="482"/>
        <v>2</v>
      </c>
      <c r="G7692">
        <v>0</v>
      </c>
      <c r="H7692">
        <f t="shared" si="483"/>
        <v>900</v>
      </c>
    </row>
    <row r="7693" spans="1:8" x14ac:dyDescent="0.2">
      <c r="A7693" t="str">
        <f t="shared" si="480"/>
        <v>T9424XA</v>
      </c>
      <c r="B7693" s="1" t="s">
        <v>32</v>
      </c>
      <c r="C7693" s="7">
        <v>2</v>
      </c>
      <c r="D7693">
        <v>3</v>
      </c>
      <c r="E7693">
        <f t="shared" si="481"/>
        <v>1</v>
      </c>
      <c r="F7693">
        <f t="shared" si="482"/>
        <v>1</v>
      </c>
      <c r="G7693">
        <v>0</v>
      </c>
      <c r="H7693">
        <f t="shared" si="483"/>
        <v>900</v>
      </c>
    </row>
    <row r="7694" spans="1:8" x14ac:dyDescent="0.2">
      <c r="A7694" t="str">
        <f t="shared" si="480"/>
        <v>T9424XA</v>
      </c>
      <c r="B7694" s="1" t="s">
        <v>32</v>
      </c>
      <c r="C7694" s="7">
        <v>1</v>
      </c>
      <c r="D7694">
        <v>31</v>
      </c>
      <c r="E7694">
        <f t="shared" si="481"/>
        <v>2</v>
      </c>
      <c r="F7694">
        <f t="shared" si="482"/>
        <v>2</v>
      </c>
      <c r="G7694">
        <v>0</v>
      </c>
      <c r="H7694">
        <f t="shared" si="483"/>
        <v>900</v>
      </c>
    </row>
    <row r="7695" spans="1:8" x14ac:dyDescent="0.2">
      <c r="A7695" t="str">
        <f t="shared" si="480"/>
        <v>T9424XA</v>
      </c>
      <c r="B7695" s="1" t="s">
        <v>32</v>
      </c>
      <c r="C7695" s="7">
        <v>3</v>
      </c>
      <c r="D7695">
        <v>36</v>
      </c>
      <c r="E7695">
        <f t="shared" si="481"/>
        <v>3</v>
      </c>
      <c r="F7695">
        <f t="shared" si="482"/>
        <v>3</v>
      </c>
      <c r="G7695">
        <v>0</v>
      </c>
      <c r="H7695">
        <f t="shared" si="483"/>
        <v>900</v>
      </c>
    </row>
    <row r="7696" spans="1:8" x14ac:dyDescent="0.2">
      <c r="A7696" t="str">
        <f t="shared" si="480"/>
        <v>T9424XB</v>
      </c>
      <c r="B7696" s="1" t="s">
        <v>33</v>
      </c>
      <c r="C7696" s="7">
        <v>5</v>
      </c>
      <c r="D7696">
        <v>5</v>
      </c>
      <c r="E7696">
        <f t="shared" si="481"/>
        <v>1</v>
      </c>
      <c r="F7696">
        <f t="shared" si="482"/>
        <v>1</v>
      </c>
      <c r="G7696">
        <v>0</v>
      </c>
      <c r="H7696">
        <f t="shared" si="483"/>
        <v>900</v>
      </c>
    </row>
    <row r="7697" spans="1:8" x14ac:dyDescent="0.2">
      <c r="A7697" t="str">
        <f t="shared" si="480"/>
        <v>T9425XA</v>
      </c>
      <c r="B7697" s="1" t="s">
        <v>21</v>
      </c>
      <c r="C7697" s="7">
        <v>2</v>
      </c>
      <c r="D7697">
        <v>35</v>
      </c>
      <c r="E7697">
        <f t="shared" si="481"/>
        <v>1</v>
      </c>
      <c r="F7697">
        <f t="shared" si="482"/>
        <v>1</v>
      </c>
      <c r="G7697">
        <v>0</v>
      </c>
      <c r="H7697">
        <f t="shared" si="483"/>
        <v>900</v>
      </c>
    </row>
    <row r="7698" spans="1:8" x14ac:dyDescent="0.2">
      <c r="A7698" t="str">
        <f t="shared" si="480"/>
        <v>T9425XA</v>
      </c>
      <c r="B7698" s="1" t="s">
        <v>21</v>
      </c>
      <c r="C7698" s="7">
        <v>1</v>
      </c>
      <c r="D7698">
        <v>40</v>
      </c>
      <c r="E7698">
        <f t="shared" si="481"/>
        <v>2</v>
      </c>
      <c r="F7698">
        <f t="shared" si="482"/>
        <v>2</v>
      </c>
      <c r="G7698">
        <v>0</v>
      </c>
      <c r="H7698">
        <f t="shared" si="483"/>
        <v>900</v>
      </c>
    </row>
    <row r="7699" spans="1:8" x14ac:dyDescent="0.2">
      <c r="A7699" t="str">
        <f t="shared" si="480"/>
        <v>T9425XA</v>
      </c>
      <c r="B7699" s="1" t="s">
        <v>23</v>
      </c>
      <c r="C7699" s="7">
        <v>1</v>
      </c>
      <c r="D7699">
        <v>864</v>
      </c>
      <c r="E7699">
        <f t="shared" si="481"/>
        <v>1</v>
      </c>
      <c r="F7699">
        <f t="shared" si="482"/>
        <v>3</v>
      </c>
      <c r="G7699">
        <v>1</v>
      </c>
      <c r="H7699">
        <f t="shared" si="483"/>
        <v>1800</v>
      </c>
    </row>
    <row r="7700" spans="1:8" x14ac:dyDescent="0.2">
      <c r="A7700" t="str">
        <f t="shared" si="480"/>
        <v>T9425XA</v>
      </c>
      <c r="B7700" s="1" t="s">
        <v>23</v>
      </c>
      <c r="C7700" s="7">
        <v>2</v>
      </c>
      <c r="D7700">
        <v>872</v>
      </c>
      <c r="E7700">
        <f t="shared" si="481"/>
        <v>2</v>
      </c>
      <c r="F7700">
        <f t="shared" si="482"/>
        <v>4</v>
      </c>
      <c r="G7700">
        <v>1</v>
      </c>
      <c r="H7700">
        <f t="shared" si="483"/>
        <v>1800</v>
      </c>
    </row>
    <row r="7701" spans="1:8" x14ac:dyDescent="0.2">
      <c r="A7701" t="str">
        <f t="shared" si="480"/>
        <v>T9425XA</v>
      </c>
      <c r="B7701" s="1" t="s">
        <v>23</v>
      </c>
      <c r="C7701" s="7">
        <v>3</v>
      </c>
      <c r="D7701">
        <v>876</v>
      </c>
      <c r="E7701">
        <f t="shared" si="481"/>
        <v>3</v>
      </c>
      <c r="F7701">
        <f t="shared" si="482"/>
        <v>5</v>
      </c>
      <c r="G7701">
        <v>1</v>
      </c>
      <c r="H7701">
        <f t="shared" si="483"/>
        <v>1800</v>
      </c>
    </row>
    <row r="7702" spans="1:8" x14ac:dyDescent="0.2">
      <c r="A7702" t="str">
        <f t="shared" si="480"/>
        <v>T9425XA</v>
      </c>
      <c r="B7702" s="1" t="s">
        <v>23</v>
      </c>
      <c r="C7702" s="7">
        <v>4</v>
      </c>
      <c r="D7702">
        <v>881</v>
      </c>
      <c r="E7702">
        <f t="shared" si="481"/>
        <v>4</v>
      </c>
      <c r="F7702">
        <f t="shared" si="482"/>
        <v>6</v>
      </c>
      <c r="G7702">
        <v>1</v>
      </c>
      <c r="H7702">
        <f t="shared" si="483"/>
        <v>1800</v>
      </c>
    </row>
    <row r="7703" spans="1:8" x14ac:dyDescent="0.2">
      <c r="A7703" t="str">
        <f t="shared" si="480"/>
        <v>T9425XB</v>
      </c>
      <c r="B7703" s="1" t="s">
        <v>22</v>
      </c>
      <c r="C7703" s="7">
        <v>4</v>
      </c>
      <c r="D7703">
        <v>1</v>
      </c>
      <c r="E7703">
        <f t="shared" si="481"/>
        <v>1</v>
      </c>
      <c r="F7703">
        <f t="shared" si="482"/>
        <v>1</v>
      </c>
      <c r="G7703">
        <v>0</v>
      </c>
      <c r="H7703">
        <f t="shared" si="483"/>
        <v>900</v>
      </c>
    </row>
    <row r="7704" spans="1:8" x14ac:dyDescent="0.2">
      <c r="A7704" t="str">
        <f t="shared" si="480"/>
        <v>T9425XB</v>
      </c>
      <c r="B7704" s="1" t="s">
        <v>22</v>
      </c>
      <c r="C7704" s="7">
        <v>5</v>
      </c>
      <c r="D7704">
        <v>34</v>
      </c>
      <c r="E7704">
        <f t="shared" si="481"/>
        <v>2</v>
      </c>
      <c r="F7704">
        <f t="shared" si="482"/>
        <v>2</v>
      </c>
      <c r="G7704">
        <v>0</v>
      </c>
      <c r="H7704">
        <f t="shared" si="483"/>
        <v>900</v>
      </c>
    </row>
    <row r="7705" spans="1:8" x14ac:dyDescent="0.2">
      <c r="A7705" t="str">
        <f t="shared" si="480"/>
        <v>T9425XB</v>
      </c>
      <c r="B7705" s="1" t="s">
        <v>22</v>
      </c>
      <c r="C7705" s="7">
        <v>3</v>
      </c>
      <c r="D7705">
        <v>38</v>
      </c>
      <c r="E7705">
        <f t="shared" si="481"/>
        <v>3</v>
      </c>
      <c r="F7705">
        <f t="shared" si="482"/>
        <v>3</v>
      </c>
      <c r="G7705">
        <v>0</v>
      </c>
      <c r="H7705">
        <f t="shared" si="483"/>
        <v>900</v>
      </c>
    </row>
    <row r="7706" spans="1:8" x14ac:dyDescent="0.2">
      <c r="A7706" t="str">
        <f t="shared" si="480"/>
        <v>T9425XB</v>
      </c>
      <c r="B7706" s="1" t="s">
        <v>24</v>
      </c>
      <c r="C7706" s="7">
        <v>9</v>
      </c>
      <c r="D7706">
        <v>867</v>
      </c>
      <c r="E7706">
        <f t="shared" si="481"/>
        <v>1</v>
      </c>
      <c r="F7706">
        <f t="shared" si="482"/>
        <v>4</v>
      </c>
      <c r="G7706">
        <v>1</v>
      </c>
      <c r="H7706">
        <f t="shared" si="483"/>
        <v>1800</v>
      </c>
    </row>
    <row r="7707" spans="1:8" x14ac:dyDescent="0.2">
      <c r="A7707" t="str">
        <f t="shared" si="480"/>
        <v>T9425XB</v>
      </c>
      <c r="B7707" s="1" t="s">
        <v>24</v>
      </c>
      <c r="C7707" s="7">
        <v>11</v>
      </c>
      <c r="D7707">
        <v>869</v>
      </c>
      <c r="E7707">
        <f t="shared" si="481"/>
        <v>2</v>
      </c>
      <c r="F7707">
        <f t="shared" si="482"/>
        <v>5</v>
      </c>
      <c r="G7707">
        <v>1</v>
      </c>
      <c r="H7707">
        <f t="shared" si="483"/>
        <v>1800</v>
      </c>
    </row>
    <row r="7708" spans="1:8" x14ac:dyDescent="0.2">
      <c r="A7708" t="str">
        <f t="shared" si="480"/>
        <v>T9425XB</v>
      </c>
      <c r="B7708" s="1" t="s">
        <v>24</v>
      </c>
      <c r="C7708" s="7">
        <v>12</v>
      </c>
      <c r="D7708">
        <v>873</v>
      </c>
      <c r="E7708">
        <f t="shared" si="481"/>
        <v>3</v>
      </c>
      <c r="F7708">
        <f t="shared" si="482"/>
        <v>6</v>
      </c>
      <c r="G7708">
        <v>1</v>
      </c>
      <c r="H7708">
        <f t="shared" si="483"/>
        <v>1800</v>
      </c>
    </row>
    <row r="7709" spans="1:8" x14ac:dyDescent="0.2">
      <c r="A7709" t="str">
        <f t="shared" si="480"/>
        <v>T9425XB</v>
      </c>
      <c r="B7709" s="1" t="s">
        <v>24</v>
      </c>
      <c r="C7709" s="7">
        <v>10</v>
      </c>
      <c r="D7709">
        <v>875</v>
      </c>
      <c r="E7709">
        <f t="shared" si="481"/>
        <v>4</v>
      </c>
      <c r="F7709">
        <f t="shared" si="482"/>
        <v>7</v>
      </c>
      <c r="G7709">
        <v>1</v>
      </c>
      <c r="H7709">
        <f t="shared" si="483"/>
        <v>1800</v>
      </c>
    </row>
    <row r="7710" spans="1:8" x14ac:dyDescent="0.2">
      <c r="A7710" t="str">
        <f t="shared" si="480"/>
        <v>T9425XC</v>
      </c>
      <c r="B7710" s="1" t="s">
        <v>26</v>
      </c>
      <c r="C7710" s="7">
        <v>5</v>
      </c>
      <c r="D7710">
        <v>5</v>
      </c>
      <c r="E7710">
        <f t="shared" si="481"/>
        <v>1</v>
      </c>
      <c r="F7710">
        <f t="shared" si="482"/>
        <v>1</v>
      </c>
      <c r="G7710">
        <v>0</v>
      </c>
      <c r="H7710">
        <f t="shared" si="483"/>
        <v>900</v>
      </c>
    </row>
    <row r="7711" spans="1:8" x14ac:dyDescent="0.2">
      <c r="A7711" t="str">
        <f t="shared" si="480"/>
        <v>T9425XC</v>
      </c>
      <c r="B7711" s="1" t="s">
        <v>26</v>
      </c>
      <c r="C7711" s="7">
        <v>6</v>
      </c>
      <c r="D7711">
        <v>32</v>
      </c>
      <c r="E7711">
        <f t="shared" si="481"/>
        <v>2</v>
      </c>
      <c r="F7711">
        <f t="shared" si="482"/>
        <v>2</v>
      </c>
      <c r="G7711">
        <v>0</v>
      </c>
      <c r="H7711">
        <f t="shared" si="483"/>
        <v>900</v>
      </c>
    </row>
    <row r="7712" spans="1:8" x14ac:dyDescent="0.2">
      <c r="A7712" t="str">
        <f t="shared" si="480"/>
        <v>T9425XC</v>
      </c>
      <c r="B7712" s="1" t="s">
        <v>25</v>
      </c>
      <c r="C7712" s="7">
        <v>18</v>
      </c>
      <c r="D7712">
        <v>865</v>
      </c>
      <c r="E7712">
        <f t="shared" si="481"/>
        <v>1</v>
      </c>
      <c r="F7712">
        <f t="shared" si="482"/>
        <v>3</v>
      </c>
      <c r="G7712">
        <v>1</v>
      </c>
      <c r="H7712">
        <f t="shared" si="483"/>
        <v>1800</v>
      </c>
    </row>
    <row r="7713" spans="1:8" x14ac:dyDescent="0.2">
      <c r="A7713" t="str">
        <f t="shared" si="480"/>
        <v>T9425XC</v>
      </c>
      <c r="B7713" s="1" t="s">
        <v>25</v>
      </c>
      <c r="C7713" s="7">
        <v>17</v>
      </c>
      <c r="D7713">
        <v>870</v>
      </c>
      <c r="E7713">
        <f t="shared" si="481"/>
        <v>2</v>
      </c>
      <c r="F7713">
        <f t="shared" si="482"/>
        <v>4</v>
      </c>
      <c r="G7713">
        <v>1</v>
      </c>
      <c r="H7713">
        <f t="shared" si="483"/>
        <v>1800</v>
      </c>
    </row>
    <row r="7714" spans="1:8" x14ac:dyDescent="0.2">
      <c r="A7714" t="str">
        <f t="shared" si="480"/>
        <v>T9425XC</v>
      </c>
      <c r="B7714" s="1" t="s">
        <v>25</v>
      </c>
      <c r="C7714" s="7">
        <v>20</v>
      </c>
      <c r="D7714">
        <v>878</v>
      </c>
      <c r="E7714">
        <f t="shared" si="481"/>
        <v>3</v>
      </c>
      <c r="F7714">
        <f t="shared" si="482"/>
        <v>5</v>
      </c>
      <c r="G7714">
        <v>1</v>
      </c>
      <c r="H7714">
        <f t="shared" si="483"/>
        <v>1800</v>
      </c>
    </row>
    <row r="7715" spans="1:8" x14ac:dyDescent="0.2">
      <c r="A7715" t="str">
        <f t="shared" si="480"/>
        <v>T9425XC</v>
      </c>
      <c r="B7715" s="1" t="s">
        <v>25</v>
      </c>
      <c r="C7715" s="7">
        <v>19</v>
      </c>
      <c r="D7715">
        <v>883</v>
      </c>
      <c r="E7715">
        <f t="shared" si="481"/>
        <v>4</v>
      </c>
      <c r="F7715">
        <f t="shared" si="482"/>
        <v>6</v>
      </c>
      <c r="G7715">
        <v>1</v>
      </c>
      <c r="H7715">
        <f t="shared" si="483"/>
        <v>1800</v>
      </c>
    </row>
    <row r="7716" spans="1:8" x14ac:dyDescent="0.2">
      <c r="A7716" t="str">
        <f t="shared" si="480"/>
        <v>T9425XD</v>
      </c>
      <c r="B7716" s="1" t="s">
        <v>27</v>
      </c>
      <c r="C7716" s="7">
        <v>7</v>
      </c>
      <c r="D7716">
        <v>3</v>
      </c>
      <c r="E7716">
        <f t="shared" si="481"/>
        <v>1</v>
      </c>
      <c r="F7716">
        <f t="shared" si="482"/>
        <v>1</v>
      </c>
      <c r="G7716">
        <v>0</v>
      </c>
      <c r="H7716">
        <f t="shared" si="483"/>
        <v>900</v>
      </c>
    </row>
    <row r="7717" spans="1:8" x14ac:dyDescent="0.2">
      <c r="A7717" t="str">
        <f t="shared" si="480"/>
        <v>T9425XD</v>
      </c>
      <c r="B7717" s="1" t="s">
        <v>27</v>
      </c>
      <c r="C7717" s="7">
        <v>8</v>
      </c>
      <c r="D7717">
        <v>36</v>
      </c>
      <c r="E7717">
        <f t="shared" si="481"/>
        <v>2</v>
      </c>
      <c r="F7717">
        <f t="shared" si="482"/>
        <v>2</v>
      </c>
      <c r="G7717">
        <v>0</v>
      </c>
      <c r="H7717">
        <f t="shared" si="483"/>
        <v>900</v>
      </c>
    </row>
    <row r="7718" spans="1:8" x14ac:dyDescent="0.2">
      <c r="A7718" t="str">
        <f t="shared" si="480"/>
        <v>T9425XD</v>
      </c>
      <c r="B7718" s="1" t="s">
        <v>28</v>
      </c>
      <c r="C7718" s="7">
        <v>3</v>
      </c>
      <c r="D7718">
        <v>866</v>
      </c>
      <c r="E7718">
        <f t="shared" si="481"/>
        <v>1</v>
      </c>
      <c r="F7718">
        <f t="shared" si="482"/>
        <v>3</v>
      </c>
      <c r="G7718">
        <v>1</v>
      </c>
      <c r="H7718">
        <f t="shared" si="483"/>
        <v>1800</v>
      </c>
    </row>
    <row r="7719" spans="1:8" x14ac:dyDescent="0.2">
      <c r="A7719" t="str">
        <f t="shared" si="480"/>
        <v>T9425XD</v>
      </c>
      <c r="B7719" s="1" t="s">
        <v>28</v>
      </c>
      <c r="C7719" s="7">
        <v>4</v>
      </c>
      <c r="D7719">
        <v>874</v>
      </c>
      <c r="E7719">
        <f t="shared" si="481"/>
        <v>2</v>
      </c>
      <c r="F7719">
        <f t="shared" si="482"/>
        <v>4</v>
      </c>
      <c r="G7719">
        <v>1</v>
      </c>
      <c r="H7719">
        <f t="shared" si="483"/>
        <v>1800</v>
      </c>
    </row>
    <row r="7720" spans="1:8" x14ac:dyDescent="0.2">
      <c r="A7720" t="str">
        <f t="shared" si="480"/>
        <v>T9425XD</v>
      </c>
      <c r="B7720" s="1" t="s">
        <v>28</v>
      </c>
      <c r="C7720" s="7">
        <v>1</v>
      </c>
      <c r="D7720">
        <v>883</v>
      </c>
      <c r="E7720">
        <f t="shared" si="481"/>
        <v>3</v>
      </c>
      <c r="F7720">
        <f t="shared" si="482"/>
        <v>5</v>
      </c>
      <c r="G7720">
        <v>1</v>
      </c>
      <c r="H7720">
        <f t="shared" si="483"/>
        <v>1800</v>
      </c>
    </row>
    <row r="7721" spans="1:8" x14ac:dyDescent="0.2">
      <c r="A7721" t="str">
        <f t="shared" si="480"/>
        <v>T9425XD</v>
      </c>
      <c r="B7721" s="1" t="s">
        <v>28</v>
      </c>
      <c r="C7721" s="7">
        <v>2</v>
      </c>
      <c r="D7721">
        <v>885</v>
      </c>
      <c r="E7721">
        <f t="shared" si="481"/>
        <v>4</v>
      </c>
      <c r="F7721">
        <f t="shared" si="482"/>
        <v>6</v>
      </c>
      <c r="G7721">
        <v>1</v>
      </c>
      <c r="H7721">
        <f t="shared" si="483"/>
        <v>1800</v>
      </c>
    </row>
    <row r="7722" spans="1:8" x14ac:dyDescent="0.2">
      <c r="A7722" t="str">
        <f t="shared" si="480"/>
        <v>T9426XA</v>
      </c>
      <c r="B7722" s="1" t="s">
        <v>2737</v>
      </c>
      <c r="C7722" s="7">
        <v>1</v>
      </c>
      <c r="D7722">
        <v>36</v>
      </c>
      <c r="E7722">
        <f t="shared" si="481"/>
        <v>1</v>
      </c>
      <c r="F7722">
        <f t="shared" si="482"/>
        <v>1</v>
      </c>
      <c r="G7722">
        <v>0</v>
      </c>
      <c r="H7722">
        <f t="shared" si="483"/>
        <v>900</v>
      </c>
    </row>
    <row r="7723" spans="1:8" x14ac:dyDescent="0.2">
      <c r="A7723" t="str">
        <f t="shared" si="480"/>
        <v>T9426XA</v>
      </c>
      <c r="B7723" s="1" t="s">
        <v>2740</v>
      </c>
      <c r="C7723" s="7">
        <v>9</v>
      </c>
      <c r="D7723">
        <v>880</v>
      </c>
      <c r="E7723">
        <f t="shared" si="481"/>
        <v>1</v>
      </c>
      <c r="F7723">
        <f t="shared" si="482"/>
        <v>2</v>
      </c>
      <c r="G7723">
        <v>1</v>
      </c>
      <c r="H7723">
        <f t="shared" si="483"/>
        <v>1800</v>
      </c>
    </row>
    <row r="7724" spans="1:8" x14ac:dyDescent="0.2">
      <c r="A7724" t="str">
        <f t="shared" si="480"/>
        <v>T9426XA</v>
      </c>
      <c r="B7724" s="1" t="s">
        <v>2740</v>
      </c>
      <c r="C7724" s="7">
        <v>10</v>
      </c>
      <c r="D7724">
        <v>883</v>
      </c>
      <c r="E7724">
        <f t="shared" si="481"/>
        <v>2</v>
      </c>
      <c r="F7724">
        <f t="shared" si="482"/>
        <v>3</v>
      </c>
      <c r="G7724">
        <v>1</v>
      </c>
      <c r="H7724">
        <f t="shared" si="483"/>
        <v>1800</v>
      </c>
    </row>
    <row r="7725" spans="1:8" x14ac:dyDescent="0.2">
      <c r="A7725" t="str">
        <f t="shared" si="480"/>
        <v>T9426XB</v>
      </c>
      <c r="B7725" s="1" t="s">
        <v>2738</v>
      </c>
      <c r="C7725" s="7">
        <v>3</v>
      </c>
      <c r="D7725">
        <v>34</v>
      </c>
      <c r="E7725">
        <f t="shared" si="481"/>
        <v>1</v>
      </c>
      <c r="F7725">
        <f t="shared" si="482"/>
        <v>1</v>
      </c>
      <c r="G7725">
        <v>0</v>
      </c>
      <c r="H7725">
        <f t="shared" si="483"/>
        <v>900</v>
      </c>
    </row>
    <row r="7726" spans="1:8" x14ac:dyDescent="0.2">
      <c r="A7726" t="str">
        <f t="shared" si="480"/>
        <v>T9426XB</v>
      </c>
      <c r="B7726" s="1" t="s">
        <v>2741</v>
      </c>
      <c r="C7726" s="7">
        <v>11</v>
      </c>
      <c r="D7726">
        <v>862</v>
      </c>
      <c r="E7726">
        <f t="shared" si="481"/>
        <v>1</v>
      </c>
      <c r="F7726">
        <f t="shared" si="482"/>
        <v>2</v>
      </c>
      <c r="G7726">
        <v>1</v>
      </c>
      <c r="H7726">
        <f t="shared" si="483"/>
        <v>1800</v>
      </c>
    </row>
    <row r="7727" spans="1:8" x14ac:dyDescent="0.2">
      <c r="A7727" t="str">
        <f t="shared" si="480"/>
        <v>T9426XB</v>
      </c>
      <c r="B7727" s="1" t="s">
        <v>2741</v>
      </c>
      <c r="C7727" s="7">
        <v>12</v>
      </c>
      <c r="D7727">
        <v>869</v>
      </c>
      <c r="E7727">
        <f t="shared" si="481"/>
        <v>2</v>
      </c>
      <c r="F7727">
        <f t="shared" si="482"/>
        <v>3</v>
      </c>
      <c r="G7727">
        <v>1</v>
      </c>
      <c r="H7727">
        <f t="shared" si="483"/>
        <v>1800</v>
      </c>
    </row>
    <row r="7728" spans="1:8" x14ac:dyDescent="0.2">
      <c r="A7728" t="str">
        <f t="shared" si="480"/>
        <v>T9426XC</v>
      </c>
      <c r="B7728" s="1" t="s">
        <v>2739</v>
      </c>
      <c r="C7728" s="7">
        <v>5</v>
      </c>
      <c r="D7728">
        <v>2</v>
      </c>
      <c r="E7728">
        <f t="shared" si="481"/>
        <v>1</v>
      </c>
      <c r="F7728">
        <f t="shared" si="482"/>
        <v>1</v>
      </c>
      <c r="G7728">
        <v>0</v>
      </c>
      <c r="H7728">
        <f t="shared" si="483"/>
        <v>900</v>
      </c>
    </row>
    <row r="7729" spans="1:8" x14ac:dyDescent="0.2">
      <c r="A7729" t="str">
        <f t="shared" si="480"/>
        <v>T9426XC</v>
      </c>
      <c r="B7729" s="1" t="s">
        <v>2742</v>
      </c>
      <c r="C7729" s="7">
        <v>13</v>
      </c>
      <c r="D7729">
        <v>865</v>
      </c>
      <c r="E7729">
        <f t="shared" si="481"/>
        <v>1</v>
      </c>
      <c r="F7729">
        <f t="shared" si="482"/>
        <v>2</v>
      </c>
      <c r="G7729">
        <v>1</v>
      </c>
      <c r="H7729">
        <f t="shared" si="483"/>
        <v>1800</v>
      </c>
    </row>
    <row r="7730" spans="1:8" x14ac:dyDescent="0.2">
      <c r="A7730" t="str">
        <f t="shared" si="480"/>
        <v>T9426XC</v>
      </c>
      <c r="B7730" s="1" t="s">
        <v>2742</v>
      </c>
      <c r="C7730" s="7">
        <v>14</v>
      </c>
      <c r="D7730">
        <v>871</v>
      </c>
      <c r="E7730">
        <f t="shared" si="481"/>
        <v>2</v>
      </c>
      <c r="F7730">
        <f t="shared" si="482"/>
        <v>3</v>
      </c>
      <c r="G7730">
        <v>1</v>
      </c>
      <c r="H7730">
        <f t="shared" si="483"/>
        <v>1800</v>
      </c>
    </row>
    <row r="7731" spans="1:8" x14ac:dyDescent="0.2">
      <c r="A7731" t="str">
        <f t="shared" si="480"/>
        <v>T9427XA</v>
      </c>
      <c r="B7731" s="1" t="s">
        <v>2927</v>
      </c>
      <c r="C7731" s="7">
        <v>1</v>
      </c>
      <c r="D7731">
        <v>3</v>
      </c>
      <c r="E7731">
        <f t="shared" si="481"/>
        <v>1</v>
      </c>
      <c r="F7731">
        <f t="shared" si="482"/>
        <v>1</v>
      </c>
      <c r="G7731">
        <v>0</v>
      </c>
      <c r="H7731">
        <f t="shared" si="483"/>
        <v>900</v>
      </c>
    </row>
    <row r="7732" spans="1:8" x14ac:dyDescent="0.2">
      <c r="A7732" t="str">
        <f t="shared" si="480"/>
        <v>T9427XB</v>
      </c>
      <c r="B7732" s="1" t="s">
        <v>2928</v>
      </c>
      <c r="C7732" s="7">
        <v>3</v>
      </c>
      <c r="D7732">
        <v>35</v>
      </c>
      <c r="E7732">
        <f t="shared" si="481"/>
        <v>1</v>
      </c>
      <c r="F7732">
        <f t="shared" si="482"/>
        <v>1</v>
      </c>
      <c r="G7732">
        <v>0</v>
      </c>
      <c r="H7732">
        <f t="shared" si="483"/>
        <v>900</v>
      </c>
    </row>
    <row r="7733" spans="1:8" x14ac:dyDescent="0.2">
      <c r="A7733" t="str">
        <f t="shared" si="480"/>
        <v>T9427XB</v>
      </c>
      <c r="B7733" s="1" t="s">
        <v>2930</v>
      </c>
      <c r="C7733" s="7">
        <v>7</v>
      </c>
      <c r="D7733">
        <v>864</v>
      </c>
      <c r="E7733">
        <f t="shared" si="481"/>
        <v>1</v>
      </c>
      <c r="F7733">
        <f t="shared" si="482"/>
        <v>2</v>
      </c>
      <c r="G7733">
        <v>1</v>
      </c>
      <c r="H7733">
        <f t="shared" si="483"/>
        <v>1800</v>
      </c>
    </row>
    <row r="7734" spans="1:8" x14ac:dyDescent="0.2">
      <c r="A7734" t="str">
        <f t="shared" si="480"/>
        <v>T9427XC</v>
      </c>
      <c r="B7734" s="1" t="s">
        <v>2929</v>
      </c>
      <c r="C7734" s="7">
        <v>5</v>
      </c>
      <c r="D7734">
        <v>1</v>
      </c>
      <c r="E7734">
        <f t="shared" si="481"/>
        <v>1</v>
      </c>
      <c r="F7734">
        <f t="shared" si="482"/>
        <v>1</v>
      </c>
      <c r="G7734">
        <v>0</v>
      </c>
      <c r="H7734">
        <f t="shared" si="483"/>
        <v>900</v>
      </c>
    </row>
    <row r="7735" spans="1:8" x14ac:dyDescent="0.2">
      <c r="A7735" t="str">
        <f t="shared" si="480"/>
        <v>T9427XC</v>
      </c>
      <c r="B7735" s="1" t="s">
        <v>2931</v>
      </c>
      <c r="C7735" s="7">
        <v>8</v>
      </c>
      <c r="D7735">
        <v>869</v>
      </c>
      <c r="E7735">
        <f t="shared" si="481"/>
        <v>1</v>
      </c>
      <c r="F7735">
        <f t="shared" si="482"/>
        <v>2</v>
      </c>
      <c r="G7735">
        <v>1</v>
      </c>
      <c r="H7735">
        <f t="shared" si="483"/>
        <v>1800</v>
      </c>
    </row>
    <row r="7736" spans="1:8" x14ac:dyDescent="0.2">
      <c r="A7736" t="str">
        <f t="shared" si="480"/>
        <v>T9428XA</v>
      </c>
      <c r="B7736" s="1" t="s">
        <v>3399</v>
      </c>
      <c r="C7736" s="7">
        <v>1</v>
      </c>
      <c r="D7736">
        <v>2</v>
      </c>
      <c r="E7736">
        <f t="shared" si="481"/>
        <v>1</v>
      </c>
      <c r="F7736">
        <f t="shared" si="482"/>
        <v>1</v>
      </c>
      <c r="G7736">
        <v>0</v>
      </c>
      <c r="H7736">
        <f t="shared" si="483"/>
        <v>900</v>
      </c>
    </row>
    <row r="7737" spans="1:8" x14ac:dyDescent="0.2">
      <c r="A7737" t="str">
        <f t="shared" si="480"/>
        <v>T9428XB</v>
      </c>
      <c r="B7737" s="1" t="s">
        <v>3400</v>
      </c>
      <c r="C7737" s="7">
        <v>3</v>
      </c>
      <c r="D7737">
        <v>38</v>
      </c>
      <c r="E7737">
        <f t="shared" si="481"/>
        <v>1</v>
      </c>
      <c r="F7737">
        <f t="shared" si="482"/>
        <v>1</v>
      </c>
      <c r="G7737">
        <v>0</v>
      </c>
      <c r="H7737">
        <f t="shared" si="483"/>
        <v>900</v>
      </c>
    </row>
    <row r="7738" spans="1:8" x14ac:dyDescent="0.2">
      <c r="A7738" t="str">
        <f t="shared" si="480"/>
        <v>T9428XC</v>
      </c>
      <c r="B7738" s="1" t="s">
        <v>3401</v>
      </c>
      <c r="C7738" s="7">
        <v>5</v>
      </c>
      <c r="D7738">
        <v>4</v>
      </c>
      <c r="E7738">
        <f t="shared" si="481"/>
        <v>1</v>
      </c>
      <c r="F7738">
        <f t="shared" si="482"/>
        <v>1</v>
      </c>
      <c r="G7738">
        <v>0</v>
      </c>
      <c r="H7738">
        <f t="shared" si="483"/>
        <v>900</v>
      </c>
    </row>
    <row r="7739" spans="1:8" x14ac:dyDescent="0.2">
      <c r="A7739" t="str">
        <f t="shared" si="480"/>
        <v>T9429XA</v>
      </c>
      <c r="B7739" s="1" t="s">
        <v>2932</v>
      </c>
      <c r="C7739" s="7">
        <v>1</v>
      </c>
      <c r="D7739">
        <v>33</v>
      </c>
      <c r="E7739">
        <f t="shared" si="481"/>
        <v>1</v>
      </c>
      <c r="F7739">
        <f t="shared" si="482"/>
        <v>1</v>
      </c>
      <c r="G7739">
        <v>0</v>
      </c>
      <c r="H7739">
        <f t="shared" si="483"/>
        <v>900</v>
      </c>
    </row>
    <row r="7740" spans="1:8" x14ac:dyDescent="0.2">
      <c r="A7740" t="str">
        <f t="shared" si="480"/>
        <v>T9429XA</v>
      </c>
      <c r="B7740" s="1" t="s">
        <v>2935</v>
      </c>
      <c r="C7740" s="7">
        <v>1</v>
      </c>
      <c r="D7740">
        <v>875</v>
      </c>
      <c r="E7740">
        <f t="shared" si="481"/>
        <v>1</v>
      </c>
      <c r="F7740">
        <f t="shared" si="482"/>
        <v>2</v>
      </c>
      <c r="G7740">
        <v>1</v>
      </c>
      <c r="H7740">
        <f t="shared" si="483"/>
        <v>1800</v>
      </c>
    </row>
    <row r="7741" spans="1:8" x14ac:dyDescent="0.2">
      <c r="A7741" t="str">
        <f t="shared" si="480"/>
        <v>T9429XA</v>
      </c>
      <c r="B7741" s="1" t="s">
        <v>2935</v>
      </c>
      <c r="C7741" s="7">
        <v>2</v>
      </c>
      <c r="D7741">
        <v>885</v>
      </c>
      <c r="E7741">
        <f t="shared" si="481"/>
        <v>2</v>
      </c>
      <c r="F7741">
        <f t="shared" si="482"/>
        <v>3</v>
      </c>
      <c r="G7741">
        <v>1</v>
      </c>
      <c r="H7741">
        <f t="shared" si="483"/>
        <v>1800</v>
      </c>
    </row>
    <row r="7742" spans="1:8" x14ac:dyDescent="0.2">
      <c r="A7742" t="str">
        <f t="shared" si="480"/>
        <v>T9429XB</v>
      </c>
      <c r="B7742" s="1" t="s">
        <v>2933</v>
      </c>
      <c r="C7742" s="7">
        <v>3</v>
      </c>
      <c r="D7742">
        <v>5</v>
      </c>
      <c r="E7742">
        <f t="shared" si="481"/>
        <v>1</v>
      </c>
      <c r="F7742">
        <f t="shared" si="482"/>
        <v>1</v>
      </c>
      <c r="G7742">
        <v>0</v>
      </c>
      <c r="H7742">
        <f t="shared" si="483"/>
        <v>900</v>
      </c>
    </row>
    <row r="7743" spans="1:8" x14ac:dyDescent="0.2">
      <c r="A7743" t="str">
        <f t="shared" si="480"/>
        <v>T9429XB</v>
      </c>
      <c r="B7743" s="1" t="s">
        <v>2936</v>
      </c>
      <c r="C7743" s="7">
        <v>4</v>
      </c>
      <c r="D7743">
        <v>866</v>
      </c>
      <c r="E7743">
        <f t="shared" si="481"/>
        <v>1</v>
      </c>
      <c r="F7743">
        <f t="shared" si="482"/>
        <v>2</v>
      </c>
      <c r="G7743">
        <v>1</v>
      </c>
      <c r="H7743">
        <f t="shared" si="483"/>
        <v>1800</v>
      </c>
    </row>
    <row r="7744" spans="1:8" x14ac:dyDescent="0.2">
      <c r="A7744" t="str">
        <f t="shared" si="480"/>
        <v>T9429XB</v>
      </c>
      <c r="B7744" s="1" t="s">
        <v>2936</v>
      </c>
      <c r="C7744" s="7">
        <v>3</v>
      </c>
      <c r="D7744">
        <v>869</v>
      </c>
      <c r="E7744">
        <f t="shared" si="481"/>
        <v>2</v>
      </c>
      <c r="F7744">
        <f t="shared" si="482"/>
        <v>3</v>
      </c>
      <c r="G7744">
        <v>1</v>
      </c>
      <c r="H7744">
        <f t="shared" si="483"/>
        <v>1800</v>
      </c>
    </row>
    <row r="7745" spans="1:8" x14ac:dyDescent="0.2">
      <c r="A7745" t="str">
        <f t="shared" si="480"/>
        <v>T9429XC</v>
      </c>
      <c r="B7745" s="1" t="s">
        <v>2934</v>
      </c>
      <c r="C7745" s="7">
        <v>5</v>
      </c>
      <c r="D7745">
        <v>37</v>
      </c>
      <c r="E7745">
        <f t="shared" si="481"/>
        <v>1</v>
      </c>
      <c r="F7745">
        <f t="shared" si="482"/>
        <v>1</v>
      </c>
      <c r="G7745">
        <v>0</v>
      </c>
      <c r="H7745">
        <f t="shared" si="483"/>
        <v>900</v>
      </c>
    </row>
    <row r="7746" spans="1:8" x14ac:dyDescent="0.2">
      <c r="A7746" t="str">
        <f t="shared" si="480"/>
        <v>T9429XC</v>
      </c>
      <c r="B7746" s="1" t="s">
        <v>2937</v>
      </c>
      <c r="C7746" s="7">
        <v>6</v>
      </c>
      <c r="D7746">
        <v>862</v>
      </c>
      <c r="E7746">
        <f t="shared" si="481"/>
        <v>1</v>
      </c>
      <c r="F7746">
        <f t="shared" si="482"/>
        <v>2</v>
      </c>
      <c r="G7746">
        <v>1</v>
      </c>
      <c r="H7746">
        <f t="shared" si="483"/>
        <v>1800</v>
      </c>
    </row>
    <row r="7747" spans="1:8" x14ac:dyDescent="0.2">
      <c r="A7747" t="str">
        <f t="shared" ref="A7747:A7810" si="484">LEFT(B7747,7)</f>
        <v>T9429XC</v>
      </c>
      <c r="B7747" s="1" t="s">
        <v>2937</v>
      </c>
      <c r="C7747" s="7">
        <v>5</v>
      </c>
      <c r="D7747">
        <v>871</v>
      </c>
      <c r="E7747">
        <f t="shared" ref="E7747:E7810" si="485">IF(B7747=B7746,E7746+1,1)</f>
        <v>2</v>
      </c>
      <c r="F7747">
        <f t="shared" ref="F7747:F7810" si="486">IF(A7747=A7746,F7746+1,1)</f>
        <v>3</v>
      </c>
      <c r="G7747">
        <v>1</v>
      </c>
      <c r="H7747">
        <f t="shared" ref="H7747:H7810" si="487">IF(G7747=1,1800,900)</f>
        <v>1800</v>
      </c>
    </row>
    <row r="7748" spans="1:8" x14ac:dyDescent="0.2">
      <c r="A7748" t="str">
        <f t="shared" si="484"/>
        <v>T9430XA</v>
      </c>
      <c r="B7748" s="1" t="s">
        <v>502</v>
      </c>
      <c r="C7748" s="7">
        <v>1</v>
      </c>
      <c r="D7748">
        <v>4</v>
      </c>
      <c r="E7748">
        <f t="shared" si="485"/>
        <v>1</v>
      </c>
      <c r="F7748">
        <f t="shared" si="486"/>
        <v>1</v>
      </c>
      <c r="G7748">
        <v>0</v>
      </c>
      <c r="H7748">
        <f t="shared" si="487"/>
        <v>900</v>
      </c>
    </row>
    <row r="7749" spans="1:8" x14ac:dyDescent="0.2">
      <c r="A7749" t="str">
        <f t="shared" si="484"/>
        <v>T9430XA</v>
      </c>
      <c r="B7749" s="1" t="s">
        <v>505</v>
      </c>
      <c r="C7749" s="7">
        <v>7</v>
      </c>
      <c r="D7749">
        <v>863</v>
      </c>
      <c r="E7749">
        <f t="shared" si="485"/>
        <v>1</v>
      </c>
      <c r="F7749">
        <f t="shared" si="486"/>
        <v>2</v>
      </c>
      <c r="G7749">
        <v>1</v>
      </c>
      <c r="H7749">
        <f t="shared" si="487"/>
        <v>1800</v>
      </c>
    </row>
    <row r="7750" spans="1:8" x14ac:dyDescent="0.2">
      <c r="A7750" t="str">
        <f t="shared" si="484"/>
        <v>T9430XA</v>
      </c>
      <c r="B7750" s="1" t="s">
        <v>505</v>
      </c>
      <c r="C7750" s="7">
        <v>8</v>
      </c>
      <c r="D7750">
        <v>868</v>
      </c>
      <c r="E7750">
        <f t="shared" si="485"/>
        <v>2</v>
      </c>
      <c r="F7750">
        <f t="shared" si="486"/>
        <v>3</v>
      </c>
      <c r="G7750">
        <v>1</v>
      </c>
      <c r="H7750">
        <f t="shared" si="487"/>
        <v>1800</v>
      </c>
    </row>
    <row r="7751" spans="1:8" x14ac:dyDescent="0.2">
      <c r="A7751" t="str">
        <f t="shared" si="484"/>
        <v>T9430XB</v>
      </c>
      <c r="B7751" s="1" t="s">
        <v>503</v>
      </c>
      <c r="C7751" s="7">
        <v>3</v>
      </c>
      <c r="D7751">
        <v>31</v>
      </c>
      <c r="E7751">
        <f t="shared" si="485"/>
        <v>1</v>
      </c>
      <c r="F7751">
        <f t="shared" si="486"/>
        <v>1</v>
      </c>
      <c r="G7751">
        <v>0</v>
      </c>
      <c r="H7751">
        <f t="shared" si="487"/>
        <v>900</v>
      </c>
    </row>
    <row r="7752" spans="1:8" x14ac:dyDescent="0.2">
      <c r="A7752" t="str">
        <f t="shared" si="484"/>
        <v>T9430XB</v>
      </c>
      <c r="B7752" s="1" t="s">
        <v>506</v>
      </c>
      <c r="C7752" s="7">
        <v>9</v>
      </c>
      <c r="D7752">
        <v>880</v>
      </c>
      <c r="E7752">
        <f t="shared" si="485"/>
        <v>1</v>
      </c>
      <c r="F7752">
        <f t="shared" si="486"/>
        <v>2</v>
      </c>
      <c r="G7752">
        <v>1</v>
      </c>
      <c r="H7752">
        <f t="shared" si="487"/>
        <v>1800</v>
      </c>
    </row>
    <row r="7753" spans="1:8" x14ac:dyDescent="0.2">
      <c r="A7753" t="str">
        <f t="shared" si="484"/>
        <v>T9430XB</v>
      </c>
      <c r="B7753" s="1" t="s">
        <v>506</v>
      </c>
      <c r="C7753" s="7">
        <v>10</v>
      </c>
      <c r="D7753">
        <v>883</v>
      </c>
      <c r="E7753">
        <f t="shared" si="485"/>
        <v>2</v>
      </c>
      <c r="F7753">
        <f t="shared" si="486"/>
        <v>3</v>
      </c>
      <c r="G7753">
        <v>1</v>
      </c>
      <c r="H7753">
        <f t="shared" si="487"/>
        <v>1800</v>
      </c>
    </row>
    <row r="7754" spans="1:8" x14ac:dyDescent="0.2">
      <c r="A7754" t="str">
        <f t="shared" si="484"/>
        <v>T9430XC</v>
      </c>
      <c r="B7754" s="1" t="s">
        <v>504</v>
      </c>
      <c r="C7754" s="7">
        <v>5</v>
      </c>
      <c r="D7754">
        <v>34</v>
      </c>
      <c r="E7754">
        <f t="shared" si="485"/>
        <v>1</v>
      </c>
      <c r="F7754">
        <f t="shared" si="486"/>
        <v>1</v>
      </c>
      <c r="G7754">
        <v>0</v>
      </c>
      <c r="H7754">
        <f t="shared" si="487"/>
        <v>900</v>
      </c>
    </row>
    <row r="7755" spans="1:8" x14ac:dyDescent="0.2">
      <c r="A7755" t="str">
        <f t="shared" si="484"/>
        <v>T9430XC</v>
      </c>
      <c r="B7755" s="1" t="s">
        <v>504</v>
      </c>
      <c r="C7755" s="7">
        <v>6</v>
      </c>
      <c r="D7755">
        <v>37</v>
      </c>
      <c r="E7755">
        <f t="shared" si="485"/>
        <v>2</v>
      </c>
      <c r="F7755">
        <f t="shared" si="486"/>
        <v>2</v>
      </c>
      <c r="G7755">
        <v>0</v>
      </c>
      <c r="H7755">
        <f t="shared" si="487"/>
        <v>900</v>
      </c>
    </row>
    <row r="7756" spans="1:8" x14ac:dyDescent="0.2">
      <c r="A7756" t="str">
        <f t="shared" si="484"/>
        <v>T9430XC</v>
      </c>
      <c r="B7756" s="1" t="s">
        <v>507</v>
      </c>
      <c r="C7756" s="7">
        <v>13</v>
      </c>
      <c r="D7756">
        <v>871</v>
      </c>
      <c r="E7756">
        <f t="shared" si="485"/>
        <v>1</v>
      </c>
      <c r="F7756">
        <f t="shared" si="486"/>
        <v>3</v>
      </c>
      <c r="G7756">
        <v>1</v>
      </c>
      <c r="H7756">
        <f t="shared" si="487"/>
        <v>1800</v>
      </c>
    </row>
    <row r="7757" spans="1:8" x14ac:dyDescent="0.2">
      <c r="A7757" t="str">
        <f t="shared" si="484"/>
        <v>T9430XC</v>
      </c>
      <c r="B7757" s="1" t="s">
        <v>507</v>
      </c>
      <c r="C7757" s="7">
        <v>14</v>
      </c>
      <c r="D7757">
        <v>873</v>
      </c>
      <c r="E7757">
        <f t="shared" si="485"/>
        <v>2</v>
      </c>
      <c r="F7757">
        <f t="shared" si="486"/>
        <v>4</v>
      </c>
      <c r="G7757">
        <v>1</v>
      </c>
      <c r="H7757">
        <f t="shared" si="487"/>
        <v>1800</v>
      </c>
    </row>
    <row r="7758" spans="1:8" x14ac:dyDescent="0.2">
      <c r="A7758" t="str">
        <f t="shared" si="484"/>
        <v>T9434XA</v>
      </c>
      <c r="B7758" s="1" t="s">
        <v>2718</v>
      </c>
      <c r="C7758" s="7">
        <v>1</v>
      </c>
      <c r="D7758">
        <v>32</v>
      </c>
      <c r="E7758">
        <f t="shared" si="485"/>
        <v>1</v>
      </c>
      <c r="F7758">
        <f t="shared" si="486"/>
        <v>1</v>
      </c>
      <c r="G7758">
        <v>0</v>
      </c>
      <c r="H7758">
        <f t="shared" si="487"/>
        <v>900</v>
      </c>
    </row>
    <row r="7759" spans="1:8" x14ac:dyDescent="0.2">
      <c r="A7759" t="str">
        <f t="shared" si="484"/>
        <v>T9434XB</v>
      </c>
      <c r="B7759" s="1" t="s">
        <v>2719</v>
      </c>
      <c r="C7759" s="7">
        <v>3</v>
      </c>
      <c r="D7759">
        <v>36</v>
      </c>
      <c r="E7759">
        <f t="shared" si="485"/>
        <v>1</v>
      </c>
      <c r="F7759">
        <f t="shared" si="486"/>
        <v>1</v>
      </c>
      <c r="G7759">
        <v>0</v>
      </c>
      <c r="H7759">
        <f t="shared" si="487"/>
        <v>900</v>
      </c>
    </row>
    <row r="7760" spans="1:8" x14ac:dyDescent="0.2">
      <c r="A7760" t="str">
        <f t="shared" si="484"/>
        <v>T9435XA</v>
      </c>
      <c r="B7760" s="1" t="s">
        <v>144</v>
      </c>
      <c r="C7760" s="7">
        <v>2</v>
      </c>
      <c r="D7760">
        <v>2</v>
      </c>
      <c r="E7760">
        <f t="shared" si="485"/>
        <v>1</v>
      </c>
      <c r="F7760">
        <f t="shared" si="486"/>
        <v>1</v>
      </c>
      <c r="G7760">
        <v>0</v>
      </c>
      <c r="H7760">
        <f t="shared" si="487"/>
        <v>900</v>
      </c>
    </row>
    <row r="7761" spans="1:8" x14ac:dyDescent="0.2">
      <c r="A7761" t="str">
        <f t="shared" si="484"/>
        <v>T9435XA</v>
      </c>
      <c r="B7761" s="1" t="s">
        <v>144</v>
      </c>
      <c r="C7761" s="7">
        <v>1</v>
      </c>
      <c r="D7761">
        <v>4</v>
      </c>
      <c r="E7761">
        <f t="shared" si="485"/>
        <v>2</v>
      </c>
      <c r="F7761">
        <f t="shared" si="486"/>
        <v>2</v>
      </c>
      <c r="G7761">
        <v>0</v>
      </c>
      <c r="H7761">
        <f t="shared" si="487"/>
        <v>900</v>
      </c>
    </row>
    <row r="7762" spans="1:8" x14ac:dyDescent="0.2">
      <c r="A7762" t="str">
        <f t="shared" si="484"/>
        <v>T9435XA</v>
      </c>
      <c r="B7762" s="1" t="s">
        <v>144</v>
      </c>
      <c r="C7762" s="7">
        <v>3</v>
      </c>
      <c r="D7762">
        <v>33</v>
      </c>
      <c r="E7762">
        <f t="shared" si="485"/>
        <v>3</v>
      </c>
      <c r="F7762">
        <f t="shared" si="486"/>
        <v>3</v>
      </c>
      <c r="G7762">
        <v>0</v>
      </c>
      <c r="H7762">
        <f t="shared" si="487"/>
        <v>900</v>
      </c>
    </row>
    <row r="7763" spans="1:8" x14ac:dyDescent="0.2">
      <c r="A7763" t="str">
        <f t="shared" si="484"/>
        <v>T9435XA</v>
      </c>
      <c r="B7763" s="1" t="s">
        <v>147</v>
      </c>
      <c r="C7763" s="7">
        <v>11</v>
      </c>
      <c r="D7763">
        <v>858</v>
      </c>
      <c r="E7763">
        <f t="shared" si="485"/>
        <v>1</v>
      </c>
      <c r="F7763">
        <f t="shared" si="486"/>
        <v>4</v>
      </c>
      <c r="G7763">
        <v>1</v>
      </c>
      <c r="H7763">
        <f t="shared" si="487"/>
        <v>1800</v>
      </c>
    </row>
    <row r="7764" spans="1:8" x14ac:dyDescent="0.2">
      <c r="A7764" t="str">
        <f t="shared" si="484"/>
        <v>T9435XA</v>
      </c>
      <c r="B7764" s="1" t="s">
        <v>147</v>
      </c>
      <c r="C7764" s="7">
        <v>10</v>
      </c>
      <c r="D7764">
        <v>860</v>
      </c>
      <c r="E7764">
        <f t="shared" si="485"/>
        <v>2</v>
      </c>
      <c r="F7764">
        <f t="shared" si="486"/>
        <v>5</v>
      </c>
      <c r="G7764">
        <v>1</v>
      </c>
      <c r="H7764">
        <f t="shared" si="487"/>
        <v>1800</v>
      </c>
    </row>
    <row r="7765" spans="1:8" x14ac:dyDescent="0.2">
      <c r="A7765" t="str">
        <f t="shared" si="484"/>
        <v>T9435XA</v>
      </c>
      <c r="B7765" s="1" t="s">
        <v>147</v>
      </c>
      <c r="C7765" s="7">
        <v>13</v>
      </c>
      <c r="D7765">
        <v>875</v>
      </c>
      <c r="E7765">
        <f t="shared" si="485"/>
        <v>3</v>
      </c>
      <c r="F7765">
        <f t="shared" si="486"/>
        <v>6</v>
      </c>
      <c r="G7765">
        <v>1</v>
      </c>
      <c r="H7765">
        <f t="shared" si="487"/>
        <v>1800</v>
      </c>
    </row>
    <row r="7766" spans="1:8" x14ac:dyDescent="0.2">
      <c r="A7766" t="str">
        <f t="shared" si="484"/>
        <v>T9435XA</v>
      </c>
      <c r="B7766" s="1" t="s">
        <v>147</v>
      </c>
      <c r="C7766" s="7">
        <v>12</v>
      </c>
      <c r="D7766">
        <v>878</v>
      </c>
      <c r="E7766">
        <f t="shared" si="485"/>
        <v>4</v>
      </c>
      <c r="F7766">
        <f t="shared" si="486"/>
        <v>7</v>
      </c>
      <c r="G7766">
        <v>1</v>
      </c>
      <c r="H7766">
        <f t="shared" si="487"/>
        <v>1800</v>
      </c>
    </row>
    <row r="7767" spans="1:8" x14ac:dyDescent="0.2">
      <c r="A7767" t="str">
        <f t="shared" si="484"/>
        <v>T9435XA</v>
      </c>
      <c r="B7767" s="1" t="s">
        <v>147</v>
      </c>
      <c r="C7767" s="7">
        <v>9</v>
      </c>
      <c r="D7767">
        <v>881</v>
      </c>
      <c r="E7767">
        <f t="shared" si="485"/>
        <v>5</v>
      </c>
      <c r="F7767">
        <f t="shared" si="486"/>
        <v>8</v>
      </c>
      <c r="G7767">
        <v>1</v>
      </c>
      <c r="H7767">
        <f t="shared" si="487"/>
        <v>1800</v>
      </c>
    </row>
    <row r="7768" spans="1:8" x14ac:dyDescent="0.2">
      <c r="A7768" t="str">
        <f t="shared" si="484"/>
        <v>T9435XB</v>
      </c>
      <c r="B7768" s="1" t="s">
        <v>145</v>
      </c>
      <c r="C7768" s="7">
        <v>6</v>
      </c>
      <c r="D7768">
        <v>32</v>
      </c>
      <c r="E7768">
        <f t="shared" si="485"/>
        <v>1</v>
      </c>
      <c r="F7768">
        <f t="shared" si="486"/>
        <v>1</v>
      </c>
      <c r="G7768">
        <v>0</v>
      </c>
      <c r="H7768">
        <f t="shared" si="487"/>
        <v>900</v>
      </c>
    </row>
    <row r="7769" spans="1:8" x14ac:dyDescent="0.2">
      <c r="A7769" t="str">
        <f t="shared" si="484"/>
        <v>T9435XB</v>
      </c>
      <c r="B7769" s="1" t="s">
        <v>145</v>
      </c>
      <c r="C7769" s="7">
        <v>5</v>
      </c>
      <c r="D7769">
        <v>37</v>
      </c>
      <c r="E7769">
        <f t="shared" si="485"/>
        <v>2</v>
      </c>
      <c r="F7769">
        <f t="shared" si="486"/>
        <v>2</v>
      </c>
      <c r="G7769">
        <v>0</v>
      </c>
      <c r="H7769">
        <f t="shared" si="487"/>
        <v>900</v>
      </c>
    </row>
    <row r="7770" spans="1:8" x14ac:dyDescent="0.2">
      <c r="A7770" t="str">
        <f t="shared" si="484"/>
        <v>T9435XB</v>
      </c>
      <c r="B7770" s="1" t="s">
        <v>148</v>
      </c>
      <c r="C7770" s="7">
        <v>16</v>
      </c>
      <c r="D7770">
        <v>838</v>
      </c>
      <c r="E7770">
        <f t="shared" si="485"/>
        <v>1</v>
      </c>
      <c r="F7770">
        <f t="shared" si="486"/>
        <v>3</v>
      </c>
      <c r="G7770">
        <v>1</v>
      </c>
      <c r="H7770">
        <f t="shared" si="487"/>
        <v>1800</v>
      </c>
    </row>
    <row r="7771" spans="1:8" x14ac:dyDescent="0.2">
      <c r="A7771" t="str">
        <f t="shared" si="484"/>
        <v>T9435XB</v>
      </c>
      <c r="B7771" s="1" t="s">
        <v>148</v>
      </c>
      <c r="C7771" s="7">
        <v>15</v>
      </c>
      <c r="D7771">
        <v>840</v>
      </c>
      <c r="E7771">
        <f t="shared" si="485"/>
        <v>2</v>
      </c>
      <c r="F7771">
        <f t="shared" si="486"/>
        <v>4</v>
      </c>
      <c r="G7771">
        <v>1</v>
      </c>
      <c r="H7771">
        <f t="shared" si="487"/>
        <v>1800</v>
      </c>
    </row>
    <row r="7772" spans="1:8" x14ac:dyDescent="0.2">
      <c r="A7772" t="str">
        <f t="shared" si="484"/>
        <v>T9435XB</v>
      </c>
      <c r="B7772" s="1" t="s">
        <v>148</v>
      </c>
      <c r="C7772" s="7">
        <v>14</v>
      </c>
      <c r="D7772">
        <v>844</v>
      </c>
      <c r="E7772">
        <f t="shared" si="485"/>
        <v>3</v>
      </c>
      <c r="F7772">
        <f t="shared" si="486"/>
        <v>5</v>
      </c>
      <c r="G7772">
        <v>1</v>
      </c>
      <c r="H7772">
        <f t="shared" si="487"/>
        <v>1800</v>
      </c>
    </row>
    <row r="7773" spans="1:8" x14ac:dyDescent="0.2">
      <c r="A7773" t="str">
        <f t="shared" si="484"/>
        <v>T9435XB</v>
      </c>
      <c r="B7773" s="1" t="s">
        <v>148</v>
      </c>
      <c r="C7773" s="7">
        <v>17</v>
      </c>
      <c r="D7773">
        <v>846</v>
      </c>
      <c r="E7773">
        <f t="shared" si="485"/>
        <v>4</v>
      </c>
      <c r="F7773">
        <f t="shared" si="486"/>
        <v>6</v>
      </c>
      <c r="G7773">
        <v>1</v>
      </c>
      <c r="H7773">
        <f t="shared" si="487"/>
        <v>1800</v>
      </c>
    </row>
    <row r="7774" spans="1:8" x14ac:dyDescent="0.2">
      <c r="A7774" t="str">
        <f t="shared" si="484"/>
        <v>T9435XC</v>
      </c>
      <c r="B7774" s="1" t="s">
        <v>146</v>
      </c>
      <c r="C7774" s="7">
        <v>8</v>
      </c>
      <c r="D7774">
        <v>35</v>
      </c>
      <c r="E7774">
        <f t="shared" si="485"/>
        <v>1</v>
      </c>
      <c r="F7774">
        <f t="shared" si="486"/>
        <v>1</v>
      </c>
      <c r="G7774">
        <v>0</v>
      </c>
      <c r="H7774">
        <f t="shared" si="487"/>
        <v>900</v>
      </c>
    </row>
    <row r="7775" spans="1:8" x14ac:dyDescent="0.2">
      <c r="A7775" t="str">
        <f t="shared" si="484"/>
        <v>T9435XC</v>
      </c>
      <c r="B7775" s="1" t="s">
        <v>146</v>
      </c>
      <c r="C7775" s="7">
        <v>7</v>
      </c>
      <c r="D7775">
        <v>39</v>
      </c>
      <c r="E7775">
        <f t="shared" si="485"/>
        <v>2</v>
      </c>
      <c r="F7775">
        <f t="shared" si="486"/>
        <v>2</v>
      </c>
      <c r="G7775">
        <v>0</v>
      </c>
      <c r="H7775">
        <f t="shared" si="487"/>
        <v>900</v>
      </c>
    </row>
    <row r="7776" spans="1:8" x14ac:dyDescent="0.2">
      <c r="A7776" t="str">
        <f t="shared" si="484"/>
        <v>T9435XC</v>
      </c>
      <c r="B7776" s="1" t="s">
        <v>149</v>
      </c>
      <c r="C7776" s="7">
        <v>20</v>
      </c>
      <c r="D7776">
        <v>848</v>
      </c>
      <c r="E7776">
        <f t="shared" si="485"/>
        <v>1</v>
      </c>
      <c r="F7776">
        <f t="shared" si="486"/>
        <v>3</v>
      </c>
      <c r="G7776">
        <v>1</v>
      </c>
      <c r="H7776">
        <f t="shared" si="487"/>
        <v>1800</v>
      </c>
    </row>
    <row r="7777" spans="1:8" x14ac:dyDescent="0.2">
      <c r="A7777" t="str">
        <f t="shared" si="484"/>
        <v>T9435XC</v>
      </c>
      <c r="B7777" s="1" t="s">
        <v>149</v>
      </c>
      <c r="C7777" s="7">
        <v>21</v>
      </c>
      <c r="D7777">
        <v>850</v>
      </c>
      <c r="E7777">
        <f t="shared" si="485"/>
        <v>2</v>
      </c>
      <c r="F7777">
        <f t="shared" si="486"/>
        <v>4</v>
      </c>
      <c r="G7777">
        <v>1</v>
      </c>
      <c r="H7777">
        <f t="shared" si="487"/>
        <v>1800</v>
      </c>
    </row>
    <row r="7778" spans="1:8" x14ac:dyDescent="0.2">
      <c r="A7778" t="str">
        <f t="shared" si="484"/>
        <v>T9435XC</v>
      </c>
      <c r="B7778" s="1" t="s">
        <v>149</v>
      </c>
      <c r="C7778" s="7">
        <v>18</v>
      </c>
      <c r="D7778">
        <v>855</v>
      </c>
      <c r="E7778">
        <f t="shared" si="485"/>
        <v>3</v>
      </c>
      <c r="F7778">
        <f t="shared" si="486"/>
        <v>5</v>
      </c>
      <c r="G7778">
        <v>1</v>
      </c>
      <c r="H7778">
        <f t="shared" si="487"/>
        <v>1800</v>
      </c>
    </row>
    <row r="7779" spans="1:8" x14ac:dyDescent="0.2">
      <c r="A7779" t="str">
        <f t="shared" si="484"/>
        <v>T9435XC</v>
      </c>
      <c r="B7779" s="1" t="s">
        <v>149</v>
      </c>
      <c r="C7779" s="7">
        <v>19</v>
      </c>
      <c r="D7779">
        <v>867</v>
      </c>
      <c r="E7779">
        <f t="shared" si="485"/>
        <v>4</v>
      </c>
      <c r="F7779">
        <f t="shared" si="486"/>
        <v>6</v>
      </c>
      <c r="G7779">
        <v>1</v>
      </c>
      <c r="H7779">
        <f t="shared" si="487"/>
        <v>1800</v>
      </c>
    </row>
    <row r="7780" spans="1:8" x14ac:dyDescent="0.2">
      <c r="A7780" t="str">
        <f t="shared" si="484"/>
        <v>T9435XC</v>
      </c>
      <c r="B7780" s="1" t="s">
        <v>149</v>
      </c>
      <c r="C7780" s="7">
        <v>22</v>
      </c>
      <c r="D7780">
        <v>870</v>
      </c>
      <c r="E7780">
        <f t="shared" si="485"/>
        <v>5</v>
      </c>
      <c r="F7780">
        <f t="shared" si="486"/>
        <v>7</v>
      </c>
      <c r="G7780">
        <v>1</v>
      </c>
      <c r="H7780">
        <f t="shared" si="487"/>
        <v>1800</v>
      </c>
    </row>
    <row r="7781" spans="1:8" x14ac:dyDescent="0.2">
      <c r="A7781" t="str">
        <f t="shared" si="484"/>
        <v>T9436XA</v>
      </c>
      <c r="B7781" s="1" t="s">
        <v>410</v>
      </c>
      <c r="C7781" s="7">
        <v>2</v>
      </c>
      <c r="D7781">
        <v>4</v>
      </c>
      <c r="E7781">
        <f t="shared" si="485"/>
        <v>1</v>
      </c>
      <c r="F7781">
        <f t="shared" si="486"/>
        <v>1</v>
      </c>
      <c r="G7781">
        <v>0</v>
      </c>
      <c r="H7781">
        <f t="shared" si="487"/>
        <v>900</v>
      </c>
    </row>
    <row r="7782" spans="1:8" x14ac:dyDescent="0.2">
      <c r="A7782" t="str">
        <f t="shared" si="484"/>
        <v>T9436XA</v>
      </c>
      <c r="B7782" s="1" t="s">
        <v>410</v>
      </c>
      <c r="C7782" s="7">
        <v>1</v>
      </c>
      <c r="D7782">
        <v>33</v>
      </c>
      <c r="E7782">
        <f t="shared" si="485"/>
        <v>2</v>
      </c>
      <c r="F7782">
        <f t="shared" si="486"/>
        <v>2</v>
      </c>
      <c r="G7782">
        <v>0</v>
      </c>
      <c r="H7782">
        <f t="shared" si="487"/>
        <v>900</v>
      </c>
    </row>
    <row r="7783" spans="1:8" x14ac:dyDescent="0.2">
      <c r="A7783" t="str">
        <f t="shared" si="484"/>
        <v>T9436XA</v>
      </c>
      <c r="B7783" s="1" t="s">
        <v>410</v>
      </c>
      <c r="C7783" s="7">
        <v>3</v>
      </c>
      <c r="D7783">
        <v>38</v>
      </c>
      <c r="E7783">
        <f t="shared" si="485"/>
        <v>3</v>
      </c>
      <c r="F7783">
        <f t="shared" si="486"/>
        <v>3</v>
      </c>
      <c r="G7783">
        <v>0</v>
      </c>
      <c r="H7783">
        <f t="shared" si="487"/>
        <v>900</v>
      </c>
    </row>
    <row r="7784" spans="1:8" x14ac:dyDescent="0.2">
      <c r="A7784" t="str">
        <f t="shared" si="484"/>
        <v>T9436XA</v>
      </c>
      <c r="B7784" s="1" t="s">
        <v>413</v>
      </c>
      <c r="C7784" s="7">
        <v>4</v>
      </c>
      <c r="D7784">
        <v>837</v>
      </c>
      <c r="E7784">
        <f t="shared" si="485"/>
        <v>1</v>
      </c>
      <c r="F7784">
        <f t="shared" si="486"/>
        <v>4</v>
      </c>
      <c r="G7784">
        <v>1</v>
      </c>
      <c r="H7784">
        <f t="shared" si="487"/>
        <v>1800</v>
      </c>
    </row>
    <row r="7785" spans="1:8" x14ac:dyDescent="0.2">
      <c r="A7785" t="str">
        <f t="shared" si="484"/>
        <v>T9436XA</v>
      </c>
      <c r="B7785" s="1" t="s">
        <v>413</v>
      </c>
      <c r="C7785" s="7">
        <v>3</v>
      </c>
      <c r="D7785">
        <v>853</v>
      </c>
      <c r="E7785">
        <f t="shared" si="485"/>
        <v>2</v>
      </c>
      <c r="F7785">
        <f t="shared" si="486"/>
        <v>5</v>
      </c>
      <c r="G7785">
        <v>1</v>
      </c>
      <c r="H7785">
        <f t="shared" si="487"/>
        <v>1800</v>
      </c>
    </row>
    <row r="7786" spans="1:8" x14ac:dyDescent="0.2">
      <c r="A7786" t="str">
        <f t="shared" si="484"/>
        <v>T9436XA</v>
      </c>
      <c r="B7786" s="1" t="s">
        <v>413</v>
      </c>
      <c r="C7786" s="7">
        <v>2</v>
      </c>
      <c r="D7786">
        <v>861</v>
      </c>
      <c r="E7786">
        <f t="shared" si="485"/>
        <v>3</v>
      </c>
      <c r="F7786">
        <f t="shared" si="486"/>
        <v>6</v>
      </c>
      <c r="G7786">
        <v>1</v>
      </c>
      <c r="H7786">
        <f t="shared" si="487"/>
        <v>1800</v>
      </c>
    </row>
    <row r="7787" spans="1:8" x14ac:dyDescent="0.2">
      <c r="A7787" t="str">
        <f t="shared" si="484"/>
        <v>T9436XA</v>
      </c>
      <c r="B7787" s="1" t="s">
        <v>413</v>
      </c>
      <c r="C7787" s="7">
        <v>1</v>
      </c>
      <c r="D7787">
        <v>867</v>
      </c>
      <c r="E7787">
        <f t="shared" si="485"/>
        <v>4</v>
      </c>
      <c r="F7787">
        <f t="shared" si="486"/>
        <v>7</v>
      </c>
      <c r="G7787">
        <v>1</v>
      </c>
      <c r="H7787">
        <f t="shared" si="487"/>
        <v>1800</v>
      </c>
    </row>
    <row r="7788" spans="1:8" x14ac:dyDescent="0.2">
      <c r="A7788" t="str">
        <f t="shared" si="484"/>
        <v>T9436XB</v>
      </c>
      <c r="B7788" s="1" t="s">
        <v>411</v>
      </c>
      <c r="C7788" s="7">
        <v>5</v>
      </c>
      <c r="D7788">
        <v>2</v>
      </c>
      <c r="E7788">
        <f t="shared" si="485"/>
        <v>1</v>
      </c>
      <c r="F7788">
        <f t="shared" si="486"/>
        <v>1</v>
      </c>
      <c r="G7788">
        <v>0</v>
      </c>
      <c r="H7788">
        <f t="shared" si="487"/>
        <v>900</v>
      </c>
    </row>
    <row r="7789" spans="1:8" x14ac:dyDescent="0.2">
      <c r="A7789" t="str">
        <f t="shared" si="484"/>
        <v>T9436XB</v>
      </c>
      <c r="B7789" s="1" t="s">
        <v>411</v>
      </c>
      <c r="C7789" s="7">
        <v>6</v>
      </c>
      <c r="D7789">
        <v>40</v>
      </c>
      <c r="E7789">
        <f t="shared" si="485"/>
        <v>2</v>
      </c>
      <c r="F7789">
        <f t="shared" si="486"/>
        <v>2</v>
      </c>
      <c r="G7789">
        <v>0</v>
      </c>
      <c r="H7789">
        <f t="shared" si="487"/>
        <v>900</v>
      </c>
    </row>
    <row r="7790" spans="1:8" x14ac:dyDescent="0.2">
      <c r="A7790" t="str">
        <f t="shared" si="484"/>
        <v>T9436XB</v>
      </c>
      <c r="B7790" s="1" t="s">
        <v>414</v>
      </c>
      <c r="C7790" s="7">
        <v>10</v>
      </c>
      <c r="D7790">
        <v>841</v>
      </c>
      <c r="E7790">
        <f t="shared" si="485"/>
        <v>1</v>
      </c>
      <c r="F7790">
        <f t="shared" si="486"/>
        <v>3</v>
      </c>
      <c r="G7790">
        <v>1</v>
      </c>
      <c r="H7790">
        <f t="shared" si="487"/>
        <v>1800</v>
      </c>
    </row>
    <row r="7791" spans="1:8" x14ac:dyDescent="0.2">
      <c r="A7791" t="str">
        <f t="shared" si="484"/>
        <v>T9436XB</v>
      </c>
      <c r="B7791" s="1" t="s">
        <v>414</v>
      </c>
      <c r="C7791" s="7">
        <v>9</v>
      </c>
      <c r="D7791">
        <v>843</v>
      </c>
      <c r="E7791">
        <f t="shared" si="485"/>
        <v>2</v>
      </c>
      <c r="F7791">
        <f t="shared" si="486"/>
        <v>4</v>
      </c>
      <c r="G7791">
        <v>1</v>
      </c>
      <c r="H7791">
        <f t="shared" si="487"/>
        <v>1800</v>
      </c>
    </row>
    <row r="7792" spans="1:8" x14ac:dyDescent="0.2">
      <c r="A7792" t="str">
        <f t="shared" si="484"/>
        <v>T9436XC</v>
      </c>
      <c r="B7792" s="1" t="s">
        <v>412</v>
      </c>
      <c r="C7792" s="7">
        <v>7</v>
      </c>
      <c r="D7792">
        <v>31</v>
      </c>
      <c r="E7792">
        <f t="shared" si="485"/>
        <v>1</v>
      </c>
      <c r="F7792">
        <f t="shared" si="486"/>
        <v>1</v>
      </c>
      <c r="G7792">
        <v>0</v>
      </c>
      <c r="H7792">
        <f t="shared" si="487"/>
        <v>900</v>
      </c>
    </row>
    <row r="7793" spans="1:8" x14ac:dyDescent="0.2">
      <c r="A7793" t="str">
        <f t="shared" si="484"/>
        <v>T9436XC</v>
      </c>
      <c r="B7793" s="1" t="s">
        <v>412</v>
      </c>
      <c r="C7793" s="7">
        <v>8</v>
      </c>
      <c r="D7793">
        <v>36</v>
      </c>
      <c r="E7793">
        <f t="shared" si="485"/>
        <v>2</v>
      </c>
      <c r="F7793">
        <f t="shared" si="486"/>
        <v>2</v>
      </c>
      <c r="G7793">
        <v>0</v>
      </c>
      <c r="H7793">
        <f t="shared" si="487"/>
        <v>900</v>
      </c>
    </row>
    <row r="7794" spans="1:8" x14ac:dyDescent="0.2">
      <c r="A7794" t="str">
        <f t="shared" si="484"/>
        <v>T9436XC</v>
      </c>
      <c r="B7794" s="1" t="s">
        <v>415</v>
      </c>
      <c r="C7794" s="7">
        <v>19</v>
      </c>
      <c r="D7794">
        <v>849</v>
      </c>
      <c r="E7794">
        <f t="shared" si="485"/>
        <v>1</v>
      </c>
      <c r="F7794">
        <f t="shared" si="486"/>
        <v>3</v>
      </c>
      <c r="G7794">
        <v>1</v>
      </c>
      <c r="H7794">
        <f t="shared" si="487"/>
        <v>1800</v>
      </c>
    </row>
    <row r="7795" spans="1:8" x14ac:dyDescent="0.2">
      <c r="A7795" t="str">
        <f t="shared" si="484"/>
        <v>T9436XC</v>
      </c>
      <c r="B7795" s="1" t="s">
        <v>415</v>
      </c>
      <c r="C7795" s="7">
        <v>18</v>
      </c>
      <c r="D7795">
        <v>857</v>
      </c>
      <c r="E7795">
        <f t="shared" si="485"/>
        <v>2</v>
      </c>
      <c r="F7795">
        <f t="shared" si="486"/>
        <v>4</v>
      </c>
      <c r="G7795">
        <v>1</v>
      </c>
      <c r="H7795">
        <f t="shared" si="487"/>
        <v>1800</v>
      </c>
    </row>
    <row r="7796" spans="1:8" x14ac:dyDescent="0.2">
      <c r="A7796" t="str">
        <f t="shared" si="484"/>
        <v>T9436XC</v>
      </c>
      <c r="B7796" s="1" t="s">
        <v>415</v>
      </c>
      <c r="C7796" s="7">
        <v>17</v>
      </c>
      <c r="D7796">
        <v>863</v>
      </c>
      <c r="E7796">
        <f t="shared" si="485"/>
        <v>3</v>
      </c>
      <c r="F7796">
        <f t="shared" si="486"/>
        <v>5</v>
      </c>
      <c r="G7796">
        <v>1</v>
      </c>
      <c r="H7796">
        <f t="shared" si="487"/>
        <v>1800</v>
      </c>
    </row>
    <row r="7797" spans="1:8" x14ac:dyDescent="0.2">
      <c r="A7797" t="str">
        <f t="shared" si="484"/>
        <v>T9436XC</v>
      </c>
      <c r="B7797" s="1" t="s">
        <v>415</v>
      </c>
      <c r="C7797" s="7">
        <v>14</v>
      </c>
      <c r="D7797">
        <v>865</v>
      </c>
      <c r="E7797">
        <f t="shared" si="485"/>
        <v>4</v>
      </c>
      <c r="F7797">
        <f t="shared" si="486"/>
        <v>6</v>
      </c>
      <c r="G7797">
        <v>1</v>
      </c>
      <c r="H7797">
        <f t="shared" si="487"/>
        <v>1800</v>
      </c>
    </row>
    <row r="7798" spans="1:8" x14ac:dyDescent="0.2">
      <c r="A7798" t="str">
        <f t="shared" si="484"/>
        <v>T9436XC</v>
      </c>
      <c r="B7798" s="1" t="s">
        <v>415</v>
      </c>
      <c r="C7798" s="7">
        <v>20</v>
      </c>
      <c r="D7798">
        <v>872</v>
      </c>
      <c r="E7798">
        <f t="shared" si="485"/>
        <v>5</v>
      </c>
      <c r="F7798">
        <f t="shared" si="486"/>
        <v>7</v>
      </c>
      <c r="G7798">
        <v>1</v>
      </c>
      <c r="H7798">
        <f t="shared" si="487"/>
        <v>1800</v>
      </c>
    </row>
    <row r="7799" spans="1:8" x14ac:dyDescent="0.2">
      <c r="A7799" t="str">
        <f t="shared" si="484"/>
        <v>T9436XC</v>
      </c>
      <c r="B7799" s="1" t="s">
        <v>415</v>
      </c>
      <c r="C7799" s="7">
        <v>13</v>
      </c>
      <c r="D7799">
        <v>874</v>
      </c>
      <c r="E7799">
        <f t="shared" si="485"/>
        <v>6</v>
      </c>
      <c r="F7799">
        <f t="shared" si="486"/>
        <v>8</v>
      </c>
      <c r="G7799">
        <v>1</v>
      </c>
      <c r="H7799">
        <f t="shared" si="487"/>
        <v>1800</v>
      </c>
    </row>
    <row r="7800" spans="1:8" x14ac:dyDescent="0.2">
      <c r="A7800" t="str">
        <f t="shared" si="484"/>
        <v>T9436XC</v>
      </c>
      <c r="B7800" s="1" t="s">
        <v>415</v>
      </c>
      <c r="C7800" s="7">
        <v>16</v>
      </c>
      <c r="D7800">
        <v>880</v>
      </c>
      <c r="E7800">
        <f t="shared" si="485"/>
        <v>7</v>
      </c>
      <c r="F7800">
        <f t="shared" si="486"/>
        <v>9</v>
      </c>
      <c r="G7800">
        <v>1</v>
      </c>
      <c r="H7800">
        <f t="shared" si="487"/>
        <v>1800</v>
      </c>
    </row>
    <row r="7801" spans="1:8" x14ac:dyDescent="0.2">
      <c r="A7801" t="str">
        <f t="shared" si="484"/>
        <v>T9436XC</v>
      </c>
      <c r="B7801" s="1" t="s">
        <v>415</v>
      </c>
      <c r="C7801" s="7">
        <v>15</v>
      </c>
      <c r="D7801">
        <v>882</v>
      </c>
      <c r="E7801">
        <f t="shared" si="485"/>
        <v>8</v>
      </c>
      <c r="F7801">
        <f t="shared" si="486"/>
        <v>10</v>
      </c>
      <c r="G7801">
        <v>1</v>
      </c>
      <c r="H7801">
        <f t="shared" si="487"/>
        <v>1800</v>
      </c>
    </row>
    <row r="7802" spans="1:8" x14ac:dyDescent="0.2">
      <c r="A7802" t="str">
        <f t="shared" si="484"/>
        <v>T9437XA</v>
      </c>
      <c r="B7802" s="1" t="s">
        <v>2731</v>
      </c>
      <c r="C7802" s="7">
        <v>1</v>
      </c>
      <c r="D7802">
        <v>3</v>
      </c>
      <c r="E7802">
        <f t="shared" si="485"/>
        <v>1</v>
      </c>
      <c r="F7802">
        <f t="shared" si="486"/>
        <v>1</v>
      </c>
      <c r="G7802">
        <v>0</v>
      </c>
      <c r="H7802">
        <f t="shared" si="487"/>
        <v>900</v>
      </c>
    </row>
    <row r="7803" spans="1:8" x14ac:dyDescent="0.2">
      <c r="A7803" t="str">
        <f t="shared" si="484"/>
        <v>T9437XA</v>
      </c>
      <c r="B7803" s="1" t="s">
        <v>2731</v>
      </c>
      <c r="C7803" s="7">
        <v>2</v>
      </c>
      <c r="D7803">
        <v>35</v>
      </c>
      <c r="E7803">
        <f t="shared" si="485"/>
        <v>2</v>
      </c>
      <c r="F7803">
        <f t="shared" si="486"/>
        <v>2</v>
      </c>
      <c r="G7803">
        <v>0</v>
      </c>
      <c r="H7803">
        <f t="shared" si="487"/>
        <v>900</v>
      </c>
    </row>
    <row r="7804" spans="1:8" x14ac:dyDescent="0.2">
      <c r="A7804" t="str">
        <f t="shared" si="484"/>
        <v>T9437XA</v>
      </c>
      <c r="B7804" s="1" t="s">
        <v>2734</v>
      </c>
      <c r="C7804" s="7">
        <v>8</v>
      </c>
      <c r="D7804">
        <v>876</v>
      </c>
      <c r="E7804">
        <f t="shared" si="485"/>
        <v>1</v>
      </c>
      <c r="F7804">
        <f t="shared" si="486"/>
        <v>3</v>
      </c>
      <c r="G7804">
        <v>1</v>
      </c>
      <c r="H7804">
        <f t="shared" si="487"/>
        <v>1800</v>
      </c>
    </row>
    <row r="7805" spans="1:8" x14ac:dyDescent="0.2">
      <c r="A7805" t="str">
        <f t="shared" si="484"/>
        <v>T9437XA</v>
      </c>
      <c r="B7805" s="1" t="s">
        <v>2734</v>
      </c>
      <c r="C7805" s="7">
        <v>7</v>
      </c>
      <c r="D7805">
        <v>878</v>
      </c>
      <c r="E7805">
        <f t="shared" si="485"/>
        <v>2</v>
      </c>
      <c r="F7805">
        <f t="shared" si="486"/>
        <v>4</v>
      </c>
      <c r="G7805">
        <v>1</v>
      </c>
      <c r="H7805">
        <f t="shared" si="487"/>
        <v>1800</v>
      </c>
    </row>
    <row r="7806" spans="1:8" x14ac:dyDescent="0.2">
      <c r="A7806" t="str">
        <f t="shared" si="484"/>
        <v>T9437XB</v>
      </c>
      <c r="B7806" s="1" t="s">
        <v>2732</v>
      </c>
      <c r="C7806" s="7">
        <v>3</v>
      </c>
      <c r="D7806">
        <v>5</v>
      </c>
      <c r="E7806">
        <f t="shared" si="485"/>
        <v>1</v>
      </c>
      <c r="F7806">
        <f t="shared" si="486"/>
        <v>1</v>
      </c>
      <c r="G7806">
        <v>0</v>
      </c>
      <c r="H7806">
        <f t="shared" si="487"/>
        <v>900</v>
      </c>
    </row>
    <row r="7807" spans="1:8" x14ac:dyDescent="0.2">
      <c r="A7807" t="str">
        <f t="shared" si="484"/>
        <v>T9437XB</v>
      </c>
      <c r="B7807" s="1" t="s">
        <v>2732</v>
      </c>
      <c r="C7807" s="7">
        <v>4</v>
      </c>
      <c r="D7807">
        <v>33</v>
      </c>
      <c r="E7807">
        <f t="shared" si="485"/>
        <v>2</v>
      </c>
      <c r="F7807">
        <f t="shared" si="486"/>
        <v>2</v>
      </c>
      <c r="G7807">
        <v>0</v>
      </c>
      <c r="H7807">
        <f t="shared" si="487"/>
        <v>900</v>
      </c>
    </row>
    <row r="7808" spans="1:8" x14ac:dyDescent="0.2">
      <c r="A7808" t="str">
        <f t="shared" si="484"/>
        <v>T9437XB</v>
      </c>
      <c r="B7808" s="1" t="s">
        <v>2735</v>
      </c>
      <c r="C7808" s="7">
        <v>10</v>
      </c>
      <c r="D7808">
        <v>862</v>
      </c>
      <c r="E7808">
        <f t="shared" si="485"/>
        <v>1</v>
      </c>
      <c r="F7808">
        <f t="shared" si="486"/>
        <v>3</v>
      </c>
      <c r="G7808">
        <v>1</v>
      </c>
      <c r="H7808">
        <f t="shared" si="487"/>
        <v>1800</v>
      </c>
    </row>
    <row r="7809" spans="1:8" x14ac:dyDescent="0.2">
      <c r="A7809" t="str">
        <f t="shared" si="484"/>
        <v>T9437XB</v>
      </c>
      <c r="B7809" s="1" t="s">
        <v>2735</v>
      </c>
      <c r="C7809" s="7">
        <v>9</v>
      </c>
      <c r="D7809">
        <v>865</v>
      </c>
      <c r="E7809">
        <f t="shared" si="485"/>
        <v>2</v>
      </c>
      <c r="F7809">
        <f t="shared" si="486"/>
        <v>4</v>
      </c>
      <c r="G7809">
        <v>1</v>
      </c>
      <c r="H7809">
        <f t="shared" si="487"/>
        <v>1800</v>
      </c>
    </row>
    <row r="7810" spans="1:8" x14ac:dyDescent="0.2">
      <c r="A7810" t="str">
        <f t="shared" si="484"/>
        <v>T9437XC</v>
      </c>
      <c r="B7810" s="1" t="s">
        <v>2733</v>
      </c>
      <c r="C7810" s="7">
        <v>5</v>
      </c>
      <c r="D7810">
        <v>40</v>
      </c>
      <c r="E7810">
        <f t="shared" si="485"/>
        <v>1</v>
      </c>
      <c r="F7810">
        <f t="shared" si="486"/>
        <v>1</v>
      </c>
      <c r="G7810">
        <v>0</v>
      </c>
      <c r="H7810">
        <f t="shared" si="487"/>
        <v>900</v>
      </c>
    </row>
    <row r="7811" spans="1:8" x14ac:dyDescent="0.2">
      <c r="A7811" t="str">
        <f t="shared" ref="A7811:A7874" si="488">LEFT(B7811,7)</f>
        <v>T9437XC</v>
      </c>
      <c r="B7811" s="1" t="s">
        <v>2736</v>
      </c>
      <c r="C7811" s="7">
        <v>14</v>
      </c>
      <c r="D7811">
        <v>871</v>
      </c>
      <c r="E7811">
        <f t="shared" ref="E7811:E7874" si="489">IF(B7811=B7810,E7810+1,1)</f>
        <v>1</v>
      </c>
      <c r="F7811">
        <f t="shared" ref="F7811:F7874" si="490">IF(A7811=A7810,F7810+1,1)</f>
        <v>2</v>
      </c>
      <c r="G7811">
        <v>1</v>
      </c>
      <c r="H7811">
        <f t="shared" ref="H7811:H7874" si="491">IF(G7811=1,1800,900)</f>
        <v>1800</v>
      </c>
    </row>
    <row r="7812" spans="1:8" x14ac:dyDescent="0.2">
      <c r="A7812" t="str">
        <f t="shared" si="488"/>
        <v>T9437XC</v>
      </c>
      <c r="B7812" s="1" t="s">
        <v>2736</v>
      </c>
      <c r="C7812" s="7">
        <v>13</v>
      </c>
      <c r="D7812">
        <v>873</v>
      </c>
      <c r="E7812">
        <f t="shared" si="489"/>
        <v>2</v>
      </c>
      <c r="F7812">
        <f t="shared" si="490"/>
        <v>3</v>
      </c>
      <c r="G7812">
        <v>1</v>
      </c>
      <c r="H7812">
        <f t="shared" si="491"/>
        <v>1800</v>
      </c>
    </row>
    <row r="7813" spans="1:8" x14ac:dyDescent="0.2">
      <c r="A7813" t="str">
        <f t="shared" si="488"/>
        <v>T9438XA</v>
      </c>
      <c r="B7813" s="1" t="s">
        <v>3008</v>
      </c>
      <c r="C7813" s="7">
        <v>2</v>
      </c>
      <c r="D7813">
        <v>4</v>
      </c>
      <c r="E7813">
        <f t="shared" si="489"/>
        <v>1</v>
      </c>
      <c r="F7813">
        <f t="shared" si="490"/>
        <v>1</v>
      </c>
      <c r="G7813">
        <v>0</v>
      </c>
      <c r="H7813">
        <f t="shared" si="491"/>
        <v>900</v>
      </c>
    </row>
    <row r="7814" spans="1:8" x14ac:dyDescent="0.2">
      <c r="A7814" t="str">
        <f t="shared" si="488"/>
        <v>T9438XA</v>
      </c>
      <c r="B7814" s="1" t="s">
        <v>3008</v>
      </c>
      <c r="C7814" s="7">
        <v>1</v>
      </c>
      <c r="D7814">
        <v>34</v>
      </c>
      <c r="E7814">
        <f t="shared" si="489"/>
        <v>2</v>
      </c>
      <c r="F7814">
        <f t="shared" si="490"/>
        <v>2</v>
      </c>
      <c r="G7814">
        <v>0</v>
      </c>
      <c r="H7814">
        <f t="shared" si="491"/>
        <v>900</v>
      </c>
    </row>
    <row r="7815" spans="1:8" x14ac:dyDescent="0.2">
      <c r="A7815" t="str">
        <f t="shared" si="488"/>
        <v>T9438XA</v>
      </c>
      <c r="B7815" s="1" t="s">
        <v>3010</v>
      </c>
      <c r="C7815" s="7">
        <v>12</v>
      </c>
      <c r="D7815">
        <v>863</v>
      </c>
      <c r="E7815">
        <f t="shared" si="489"/>
        <v>1</v>
      </c>
      <c r="F7815">
        <f t="shared" si="490"/>
        <v>3</v>
      </c>
      <c r="G7815">
        <v>1</v>
      </c>
      <c r="H7815">
        <f t="shared" si="491"/>
        <v>1800</v>
      </c>
    </row>
    <row r="7816" spans="1:8" x14ac:dyDescent="0.2">
      <c r="A7816" t="str">
        <f t="shared" si="488"/>
        <v>T9438XA</v>
      </c>
      <c r="B7816" s="1" t="s">
        <v>3010</v>
      </c>
      <c r="C7816" s="7">
        <v>9</v>
      </c>
      <c r="D7816">
        <v>877</v>
      </c>
      <c r="E7816">
        <f t="shared" si="489"/>
        <v>2</v>
      </c>
      <c r="F7816">
        <f t="shared" si="490"/>
        <v>4</v>
      </c>
      <c r="G7816">
        <v>1</v>
      </c>
      <c r="H7816">
        <f t="shared" si="491"/>
        <v>1800</v>
      </c>
    </row>
    <row r="7817" spans="1:8" x14ac:dyDescent="0.2">
      <c r="A7817" t="str">
        <f t="shared" si="488"/>
        <v>T9438XA</v>
      </c>
      <c r="B7817" s="1" t="s">
        <v>3010</v>
      </c>
      <c r="C7817" s="7">
        <v>11</v>
      </c>
      <c r="D7817">
        <v>878</v>
      </c>
      <c r="E7817">
        <f t="shared" si="489"/>
        <v>3</v>
      </c>
      <c r="F7817">
        <f t="shared" si="490"/>
        <v>5</v>
      </c>
      <c r="G7817">
        <v>1</v>
      </c>
      <c r="H7817">
        <f t="shared" si="491"/>
        <v>1800</v>
      </c>
    </row>
    <row r="7818" spans="1:8" x14ac:dyDescent="0.2">
      <c r="A7818" t="str">
        <f t="shared" si="488"/>
        <v>T9438XA</v>
      </c>
      <c r="B7818" s="1" t="s">
        <v>3010</v>
      </c>
      <c r="C7818" s="7">
        <v>10</v>
      </c>
      <c r="D7818">
        <v>883</v>
      </c>
      <c r="E7818">
        <f t="shared" si="489"/>
        <v>4</v>
      </c>
      <c r="F7818">
        <f t="shared" si="490"/>
        <v>6</v>
      </c>
      <c r="G7818">
        <v>1</v>
      </c>
      <c r="H7818">
        <f t="shared" si="491"/>
        <v>1800</v>
      </c>
    </row>
    <row r="7819" spans="1:8" x14ac:dyDescent="0.2">
      <c r="A7819" t="str">
        <f t="shared" si="488"/>
        <v>T9438XB</v>
      </c>
      <c r="B7819" s="1" t="s">
        <v>3009</v>
      </c>
      <c r="C7819" s="7">
        <v>4</v>
      </c>
      <c r="D7819">
        <v>32</v>
      </c>
      <c r="E7819">
        <f t="shared" si="489"/>
        <v>1</v>
      </c>
      <c r="F7819">
        <f t="shared" si="490"/>
        <v>1</v>
      </c>
      <c r="G7819">
        <v>0</v>
      </c>
      <c r="H7819">
        <f t="shared" si="491"/>
        <v>900</v>
      </c>
    </row>
    <row r="7820" spans="1:8" x14ac:dyDescent="0.2">
      <c r="A7820" t="str">
        <f t="shared" si="488"/>
        <v>T9438XB</v>
      </c>
      <c r="B7820" s="1" t="s">
        <v>3009</v>
      </c>
      <c r="C7820" s="7">
        <v>3</v>
      </c>
      <c r="D7820">
        <v>39</v>
      </c>
      <c r="E7820">
        <f t="shared" si="489"/>
        <v>2</v>
      </c>
      <c r="F7820">
        <f t="shared" si="490"/>
        <v>2</v>
      </c>
      <c r="G7820">
        <v>0</v>
      </c>
      <c r="H7820">
        <f t="shared" si="491"/>
        <v>900</v>
      </c>
    </row>
    <row r="7821" spans="1:8" x14ac:dyDescent="0.2">
      <c r="A7821" t="str">
        <f t="shared" si="488"/>
        <v>T9438XB</v>
      </c>
      <c r="B7821" s="1" t="s">
        <v>3011</v>
      </c>
      <c r="C7821" s="7">
        <v>15</v>
      </c>
      <c r="D7821">
        <v>866</v>
      </c>
      <c r="E7821">
        <f t="shared" si="489"/>
        <v>1</v>
      </c>
      <c r="F7821">
        <f t="shared" si="490"/>
        <v>3</v>
      </c>
      <c r="G7821">
        <v>1</v>
      </c>
      <c r="H7821">
        <f t="shared" si="491"/>
        <v>1800</v>
      </c>
    </row>
    <row r="7822" spans="1:8" x14ac:dyDescent="0.2">
      <c r="A7822" t="str">
        <f t="shared" si="488"/>
        <v>T9438XB</v>
      </c>
      <c r="B7822" s="1" t="s">
        <v>3011</v>
      </c>
      <c r="C7822" s="7">
        <v>13</v>
      </c>
      <c r="D7822">
        <v>868</v>
      </c>
      <c r="E7822">
        <f t="shared" si="489"/>
        <v>2</v>
      </c>
      <c r="F7822">
        <f t="shared" si="490"/>
        <v>4</v>
      </c>
      <c r="G7822">
        <v>1</v>
      </c>
      <c r="H7822">
        <f t="shared" si="491"/>
        <v>1800</v>
      </c>
    </row>
    <row r="7823" spans="1:8" x14ac:dyDescent="0.2">
      <c r="A7823" t="str">
        <f t="shared" si="488"/>
        <v>T9438XB</v>
      </c>
      <c r="B7823" s="1" t="s">
        <v>3011</v>
      </c>
      <c r="C7823" s="7">
        <v>14</v>
      </c>
      <c r="D7823">
        <v>870</v>
      </c>
      <c r="E7823">
        <f t="shared" si="489"/>
        <v>3</v>
      </c>
      <c r="F7823">
        <f t="shared" si="490"/>
        <v>5</v>
      </c>
      <c r="G7823">
        <v>1</v>
      </c>
      <c r="H7823">
        <f t="shared" si="491"/>
        <v>1800</v>
      </c>
    </row>
    <row r="7824" spans="1:8" x14ac:dyDescent="0.2">
      <c r="A7824" t="str">
        <f t="shared" si="488"/>
        <v>T9438XB</v>
      </c>
      <c r="B7824" s="1" t="s">
        <v>3011</v>
      </c>
      <c r="C7824" s="7">
        <v>16</v>
      </c>
      <c r="D7824">
        <v>873</v>
      </c>
      <c r="E7824">
        <f t="shared" si="489"/>
        <v>4</v>
      </c>
      <c r="F7824">
        <f t="shared" si="490"/>
        <v>6</v>
      </c>
      <c r="G7824">
        <v>1</v>
      </c>
      <c r="H7824">
        <f t="shared" si="491"/>
        <v>1800</v>
      </c>
    </row>
    <row r="7825" spans="1:8" x14ac:dyDescent="0.2">
      <c r="A7825" t="str">
        <f t="shared" si="488"/>
        <v>T9438XC</v>
      </c>
      <c r="B7825" s="1" t="s">
        <v>3241</v>
      </c>
      <c r="C7825" s="7">
        <v>5</v>
      </c>
      <c r="D7825">
        <v>2</v>
      </c>
      <c r="E7825">
        <f t="shared" si="489"/>
        <v>1</v>
      </c>
      <c r="F7825">
        <f t="shared" si="490"/>
        <v>1</v>
      </c>
      <c r="G7825">
        <v>0</v>
      </c>
      <c r="H7825">
        <f t="shared" si="491"/>
        <v>900</v>
      </c>
    </row>
    <row r="7826" spans="1:8" x14ac:dyDescent="0.2">
      <c r="A7826" t="str">
        <f t="shared" si="488"/>
        <v>T9438XC</v>
      </c>
      <c r="B7826" s="1" t="s">
        <v>3241</v>
      </c>
      <c r="C7826" s="7">
        <v>6</v>
      </c>
      <c r="D7826">
        <v>37</v>
      </c>
      <c r="E7826">
        <f t="shared" si="489"/>
        <v>2</v>
      </c>
      <c r="F7826">
        <f t="shared" si="490"/>
        <v>2</v>
      </c>
      <c r="G7826">
        <v>0</v>
      </c>
      <c r="H7826">
        <f t="shared" si="491"/>
        <v>900</v>
      </c>
    </row>
    <row r="7827" spans="1:8" x14ac:dyDescent="0.2">
      <c r="A7827" t="str">
        <f t="shared" si="488"/>
        <v>T9438XC</v>
      </c>
      <c r="B7827" s="1" t="s">
        <v>3012</v>
      </c>
      <c r="C7827" s="7">
        <v>18</v>
      </c>
      <c r="D7827">
        <v>865</v>
      </c>
      <c r="E7827">
        <f t="shared" si="489"/>
        <v>1</v>
      </c>
      <c r="F7827">
        <f t="shared" si="490"/>
        <v>3</v>
      </c>
      <c r="G7827">
        <v>1</v>
      </c>
      <c r="H7827">
        <f t="shared" si="491"/>
        <v>1800</v>
      </c>
    </row>
    <row r="7828" spans="1:8" x14ac:dyDescent="0.2">
      <c r="A7828" t="str">
        <f t="shared" si="488"/>
        <v>T9438XC</v>
      </c>
      <c r="B7828" s="1" t="s">
        <v>3012</v>
      </c>
      <c r="C7828" s="7">
        <v>17</v>
      </c>
      <c r="D7828">
        <v>880</v>
      </c>
      <c r="E7828">
        <f t="shared" si="489"/>
        <v>2</v>
      </c>
      <c r="F7828">
        <f t="shared" si="490"/>
        <v>4</v>
      </c>
      <c r="G7828">
        <v>1</v>
      </c>
      <c r="H7828">
        <f t="shared" si="491"/>
        <v>1800</v>
      </c>
    </row>
    <row r="7829" spans="1:8" x14ac:dyDescent="0.2">
      <c r="A7829" t="str">
        <f t="shared" si="488"/>
        <v>T9438XC</v>
      </c>
      <c r="B7829" s="1" t="s">
        <v>3012</v>
      </c>
      <c r="C7829" s="7">
        <v>19</v>
      </c>
      <c r="D7829">
        <v>882</v>
      </c>
      <c r="E7829">
        <f t="shared" si="489"/>
        <v>3</v>
      </c>
      <c r="F7829">
        <f t="shared" si="490"/>
        <v>5</v>
      </c>
      <c r="G7829">
        <v>1</v>
      </c>
      <c r="H7829">
        <f t="shared" si="491"/>
        <v>1800</v>
      </c>
    </row>
    <row r="7830" spans="1:8" x14ac:dyDescent="0.2">
      <c r="A7830" t="str">
        <f t="shared" si="488"/>
        <v>T9438XC</v>
      </c>
      <c r="B7830" s="1" t="s">
        <v>3012</v>
      </c>
      <c r="C7830" s="7">
        <v>20</v>
      </c>
      <c r="D7830">
        <v>884</v>
      </c>
      <c r="E7830">
        <f t="shared" si="489"/>
        <v>4</v>
      </c>
      <c r="F7830">
        <f t="shared" si="490"/>
        <v>6</v>
      </c>
      <c r="G7830">
        <v>1</v>
      </c>
      <c r="H7830">
        <f t="shared" si="491"/>
        <v>1800</v>
      </c>
    </row>
    <row r="7831" spans="1:8" x14ac:dyDescent="0.2">
      <c r="A7831" t="str">
        <f t="shared" si="488"/>
        <v>T9438XD</v>
      </c>
      <c r="B7831" s="1" t="s">
        <v>3242</v>
      </c>
      <c r="C7831" s="7">
        <v>7</v>
      </c>
      <c r="D7831">
        <v>5</v>
      </c>
      <c r="E7831">
        <f t="shared" si="489"/>
        <v>1</v>
      </c>
      <c r="F7831">
        <f t="shared" si="490"/>
        <v>1</v>
      </c>
      <c r="G7831">
        <v>0</v>
      </c>
      <c r="H7831">
        <f t="shared" si="491"/>
        <v>900</v>
      </c>
    </row>
    <row r="7832" spans="1:8" x14ac:dyDescent="0.2">
      <c r="A7832" t="str">
        <f t="shared" si="488"/>
        <v>T9438XD</v>
      </c>
      <c r="B7832" s="1" t="s">
        <v>3242</v>
      </c>
      <c r="C7832" s="7">
        <v>8</v>
      </c>
      <c r="D7832">
        <v>36</v>
      </c>
      <c r="E7832">
        <f t="shared" si="489"/>
        <v>2</v>
      </c>
      <c r="F7832">
        <f t="shared" si="490"/>
        <v>2</v>
      </c>
      <c r="G7832">
        <v>0</v>
      </c>
      <c r="H7832">
        <f t="shared" si="491"/>
        <v>900</v>
      </c>
    </row>
    <row r="7833" spans="1:8" x14ac:dyDescent="0.2">
      <c r="A7833" t="str">
        <f t="shared" si="488"/>
        <v>T9438XD</v>
      </c>
      <c r="B7833" s="1" t="s">
        <v>3243</v>
      </c>
      <c r="C7833" s="7">
        <v>21</v>
      </c>
      <c r="D7833">
        <v>870</v>
      </c>
      <c r="E7833">
        <f t="shared" si="489"/>
        <v>1</v>
      </c>
      <c r="F7833">
        <f t="shared" si="490"/>
        <v>3</v>
      </c>
      <c r="G7833">
        <v>1</v>
      </c>
      <c r="H7833">
        <f t="shared" si="491"/>
        <v>1800</v>
      </c>
    </row>
    <row r="7834" spans="1:8" x14ac:dyDescent="0.2">
      <c r="A7834" t="str">
        <f t="shared" si="488"/>
        <v>T9438XD</v>
      </c>
      <c r="B7834" s="1" t="s">
        <v>3243</v>
      </c>
      <c r="C7834" s="7">
        <v>22</v>
      </c>
      <c r="D7834">
        <v>872</v>
      </c>
      <c r="E7834">
        <f t="shared" si="489"/>
        <v>2</v>
      </c>
      <c r="F7834">
        <f t="shared" si="490"/>
        <v>4</v>
      </c>
      <c r="G7834">
        <v>1</v>
      </c>
      <c r="H7834">
        <f t="shared" si="491"/>
        <v>1800</v>
      </c>
    </row>
    <row r="7835" spans="1:8" x14ac:dyDescent="0.2">
      <c r="A7835" t="str">
        <f t="shared" si="488"/>
        <v>T9438XD</v>
      </c>
      <c r="B7835" s="1" t="s">
        <v>3243</v>
      </c>
      <c r="C7835" s="7">
        <v>23</v>
      </c>
      <c r="D7835">
        <v>874</v>
      </c>
      <c r="E7835">
        <f t="shared" si="489"/>
        <v>3</v>
      </c>
      <c r="F7835">
        <f t="shared" si="490"/>
        <v>5</v>
      </c>
      <c r="G7835">
        <v>1</v>
      </c>
      <c r="H7835">
        <f t="shared" si="491"/>
        <v>1800</v>
      </c>
    </row>
    <row r="7836" spans="1:8" x14ac:dyDescent="0.2">
      <c r="A7836" t="str">
        <f t="shared" si="488"/>
        <v>T9438XD</v>
      </c>
      <c r="B7836" s="1" t="s">
        <v>3243</v>
      </c>
      <c r="C7836" s="7">
        <v>24</v>
      </c>
      <c r="D7836">
        <v>876</v>
      </c>
      <c r="E7836">
        <f t="shared" si="489"/>
        <v>4</v>
      </c>
      <c r="F7836">
        <f t="shared" si="490"/>
        <v>6</v>
      </c>
      <c r="G7836">
        <v>1</v>
      </c>
      <c r="H7836">
        <f t="shared" si="491"/>
        <v>1800</v>
      </c>
    </row>
    <row r="7837" spans="1:8" x14ac:dyDescent="0.2">
      <c r="A7837" t="str">
        <f t="shared" si="488"/>
        <v>T9439XA</v>
      </c>
      <c r="B7837" s="1" t="s">
        <v>2579</v>
      </c>
      <c r="C7837" s="7">
        <v>1</v>
      </c>
      <c r="D7837">
        <v>38</v>
      </c>
      <c r="E7837">
        <f t="shared" si="489"/>
        <v>1</v>
      </c>
      <c r="F7837">
        <f t="shared" si="490"/>
        <v>1</v>
      </c>
      <c r="G7837">
        <v>0</v>
      </c>
      <c r="H7837">
        <f t="shared" si="491"/>
        <v>900</v>
      </c>
    </row>
    <row r="7838" spans="1:8" x14ac:dyDescent="0.2">
      <c r="A7838" t="str">
        <f t="shared" si="488"/>
        <v>T9439XA</v>
      </c>
      <c r="B7838" s="1" t="s">
        <v>2582</v>
      </c>
      <c r="C7838" s="7">
        <v>7</v>
      </c>
      <c r="D7838">
        <v>862</v>
      </c>
      <c r="E7838">
        <f t="shared" si="489"/>
        <v>1</v>
      </c>
      <c r="F7838">
        <f t="shared" si="490"/>
        <v>2</v>
      </c>
      <c r="G7838">
        <v>1</v>
      </c>
      <c r="H7838">
        <f t="shared" si="491"/>
        <v>1800</v>
      </c>
    </row>
    <row r="7839" spans="1:8" x14ac:dyDescent="0.2">
      <c r="A7839" t="str">
        <f t="shared" si="488"/>
        <v>T9439XB</v>
      </c>
      <c r="B7839" s="1" t="s">
        <v>2580</v>
      </c>
      <c r="C7839" s="7">
        <v>3</v>
      </c>
      <c r="D7839">
        <v>31</v>
      </c>
      <c r="E7839">
        <f t="shared" si="489"/>
        <v>1</v>
      </c>
      <c r="F7839">
        <f t="shared" si="490"/>
        <v>1</v>
      </c>
      <c r="G7839">
        <v>0</v>
      </c>
      <c r="H7839">
        <f t="shared" si="491"/>
        <v>900</v>
      </c>
    </row>
    <row r="7840" spans="1:8" x14ac:dyDescent="0.2">
      <c r="A7840" t="str">
        <f t="shared" si="488"/>
        <v>T9439XC</v>
      </c>
      <c r="B7840" s="1" t="s">
        <v>2581</v>
      </c>
      <c r="C7840" s="7">
        <v>5</v>
      </c>
      <c r="D7840">
        <v>4</v>
      </c>
      <c r="E7840">
        <f t="shared" si="489"/>
        <v>1</v>
      </c>
      <c r="F7840">
        <f t="shared" si="490"/>
        <v>1</v>
      </c>
      <c r="G7840">
        <v>0</v>
      </c>
      <c r="H7840">
        <f t="shared" si="491"/>
        <v>900</v>
      </c>
    </row>
    <row r="7841" spans="1:8" x14ac:dyDescent="0.2">
      <c r="A7841" t="str">
        <f t="shared" si="488"/>
        <v>T9439XC</v>
      </c>
      <c r="B7841" s="1" t="s">
        <v>2583</v>
      </c>
      <c r="C7841" s="7">
        <v>10</v>
      </c>
      <c r="D7841">
        <v>865</v>
      </c>
      <c r="E7841">
        <f t="shared" si="489"/>
        <v>1</v>
      </c>
      <c r="F7841">
        <f t="shared" si="490"/>
        <v>2</v>
      </c>
      <c r="G7841">
        <v>1</v>
      </c>
      <c r="H7841">
        <f t="shared" si="491"/>
        <v>1800</v>
      </c>
    </row>
    <row r="7842" spans="1:8" x14ac:dyDescent="0.2">
      <c r="A7842" t="str">
        <f t="shared" si="488"/>
        <v>T9439XC</v>
      </c>
      <c r="B7842" s="1" t="s">
        <v>2583</v>
      </c>
      <c r="C7842" s="7">
        <v>9</v>
      </c>
      <c r="D7842">
        <v>869</v>
      </c>
      <c r="E7842">
        <f t="shared" si="489"/>
        <v>2</v>
      </c>
      <c r="F7842">
        <f t="shared" si="490"/>
        <v>3</v>
      </c>
      <c r="G7842">
        <v>1</v>
      </c>
      <c r="H7842">
        <f t="shared" si="491"/>
        <v>1800</v>
      </c>
    </row>
    <row r="7843" spans="1:8" x14ac:dyDescent="0.2">
      <c r="A7843" t="str">
        <f t="shared" si="488"/>
        <v>T9440XA</v>
      </c>
      <c r="B7843" s="1" t="s">
        <v>2584</v>
      </c>
      <c r="C7843" s="7">
        <v>1</v>
      </c>
      <c r="D7843">
        <v>37</v>
      </c>
      <c r="E7843">
        <f t="shared" si="489"/>
        <v>1</v>
      </c>
      <c r="F7843">
        <f t="shared" si="490"/>
        <v>1</v>
      </c>
      <c r="G7843">
        <v>0</v>
      </c>
      <c r="H7843">
        <f t="shared" si="491"/>
        <v>900</v>
      </c>
    </row>
    <row r="7844" spans="1:8" x14ac:dyDescent="0.2">
      <c r="A7844" t="str">
        <f t="shared" si="488"/>
        <v>T9440XA</v>
      </c>
      <c r="B7844" s="1" t="s">
        <v>2584</v>
      </c>
      <c r="C7844" s="7">
        <v>2</v>
      </c>
      <c r="D7844">
        <v>39</v>
      </c>
      <c r="E7844">
        <f t="shared" si="489"/>
        <v>2</v>
      </c>
      <c r="F7844">
        <f t="shared" si="490"/>
        <v>2</v>
      </c>
      <c r="G7844">
        <v>0</v>
      </c>
      <c r="H7844">
        <f t="shared" si="491"/>
        <v>900</v>
      </c>
    </row>
    <row r="7845" spans="1:8" x14ac:dyDescent="0.2">
      <c r="A7845" t="str">
        <f t="shared" si="488"/>
        <v>T9440XA</v>
      </c>
      <c r="B7845" s="1" t="s">
        <v>2587</v>
      </c>
      <c r="C7845" s="7">
        <v>7</v>
      </c>
      <c r="D7845">
        <v>862</v>
      </c>
      <c r="E7845">
        <f t="shared" si="489"/>
        <v>1</v>
      </c>
      <c r="F7845">
        <f t="shared" si="490"/>
        <v>3</v>
      </c>
      <c r="G7845">
        <v>1</v>
      </c>
      <c r="H7845">
        <f t="shared" si="491"/>
        <v>1800</v>
      </c>
    </row>
    <row r="7846" spans="1:8" x14ac:dyDescent="0.2">
      <c r="A7846" t="str">
        <f t="shared" si="488"/>
        <v>T9440XA</v>
      </c>
      <c r="B7846" s="1" t="s">
        <v>2587</v>
      </c>
      <c r="C7846" s="7">
        <v>9</v>
      </c>
      <c r="D7846">
        <v>870</v>
      </c>
      <c r="E7846">
        <f t="shared" si="489"/>
        <v>2</v>
      </c>
      <c r="F7846">
        <f t="shared" si="490"/>
        <v>4</v>
      </c>
      <c r="G7846">
        <v>1</v>
      </c>
      <c r="H7846">
        <f t="shared" si="491"/>
        <v>1800</v>
      </c>
    </row>
    <row r="7847" spans="1:8" x14ac:dyDescent="0.2">
      <c r="A7847" t="str">
        <f t="shared" si="488"/>
        <v>T9440XA</v>
      </c>
      <c r="B7847" s="1" t="s">
        <v>2587</v>
      </c>
      <c r="C7847" s="7">
        <v>10</v>
      </c>
      <c r="D7847">
        <v>881</v>
      </c>
      <c r="E7847">
        <f t="shared" si="489"/>
        <v>3</v>
      </c>
      <c r="F7847">
        <f t="shared" si="490"/>
        <v>5</v>
      </c>
      <c r="G7847">
        <v>1</v>
      </c>
      <c r="H7847">
        <f t="shared" si="491"/>
        <v>1800</v>
      </c>
    </row>
    <row r="7848" spans="1:8" x14ac:dyDescent="0.2">
      <c r="A7848" t="str">
        <f t="shared" si="488"/>
        <v>T9440XB</v>
      </c>
      <c r="B7848" s="1" t="s">
        <v>2585</v>
      </c>
      <c r="C7848" s="7">
        <v>3</v>
      </c>
      <c r="D7848">
        <v>32</v>
      </c>
      <c r="E7848">
        <f t="shared" si="489"/>
        <v>1</v>
      </c>
      <c r="F7848">
        <f t="shared" si="490"/>
        <v>1</v>
      </c>
      <c r="G7848">
        <v>0</v>
      </c>
      <c r="H7848">
        <f t="shared" si="491"/>
        <v>900</v>
      </c>
    </row>
    <row r="7849" spans="1:8" x14ac:dyDescent="0.2">
      <c r="A7849" t="str">
        <f t="shared" si="488"/>
        <v>T9440XB</v>
      </c>
      <c r="B7849" s="1" t="s">
        <v>2585</v>
      </c>
      <c r="C7849" s="7">
        <v>4</v>
      </c>
      <c r="D7849">
        <v>35</v>
      </c>
      <c r="E7849">
        <f t="shared" si="489"/>
        <v>2</v>
      </c>
      <c r="F7849">
        <f t="shared" si="490"/>
        <v>2</v>
      </c>
      <c r="G7849">
        <v>0</v>
      </c>
      <c r="H7849">
        <f t="shared" si="491"/>
        <v>900</v>
      </c>
    </row>
    <row r="7850" spans="1:8" x14ac:dyDescent="0.2">
      <c r="A7850" t="str">
        <f t="shared" si="488"/>
        <v>T9440XB</v>
      </c>
      <c r="B7850" s="1" t="s">
        <v>2588</v>
      </c>
      <c r="C7850" s="7">
        <v>13</v>
      </c>
      <c r="D7850">
        <v>883</v>
      </c>
      <c r="E7850">
        <f t="shared" si="489"/>
        <v>1</v>
      </c>
      <c r="F7850">
        <f t="shared" si="490"/>
        <v>3</v>
      </c>
      <c r="G7850">
        <v>1</v>
      </c>
      <c r="H7850">
        <f t="shared" si="491"/>
        <v>1800</v>
      </c>
    </row>
    <row r="7851" spans="1:8" x14ac:dyDescent="0.2">
      <c r="A7851" t="str">
        <f t="shared" si="488"/>
        <v>T9440XB</v>
      </c>
      <c r="B7851" s="1" t="s">
        <v>2588</v>
      </c>
      <c r="C7851" s="7">
        <v>14</v>
      </c>
      <c r="D7851">
        <v>885</v>
      </c>
      <c r="E7851">
        <f t="shared" si="489"/>
        <v>2</v>
      </c>
      <c r="F7851">
        <f t="shared" si="490"/>
        <v>4</v>
      </c>
      <c r="G7851">
        <v>1</v>
      </c>
      <c r="H7851">
        <f t="shared" si="491"/>
        <v>1800</v>
      </c>
    </row>
    <row r="7852" spans="1:8" x14ac:dyDescent="0.2">
      <c r="A7852" t="str">
        <f t="shared" si="488"/>
        <v>T9440XC</v>
      </c>
      <c r="B7852" s="1" t="s">
        <v>2586</v>
      </c>
      <c r="C7852" s="7">
        <v>5</v>
      </c>
      <c r="D7852">
        <v>2</v>
      </c>
      <c r="E7852">
        <f t="shared" si="489"/>
        <v>1</v>
      </c>
      <c r="F7852">
        <f t="shared" si="490"/>
        <v>1</v>
      </c>
      <c r="G7852">
        <v>0</v>
      </c>
      <c r="H7852">
        <f t="shared" si="491"/>
        <v>900</v>
      </c>
    </row>
    <row r="7853" spans="1:8" x14ac:dyDescent="0.2">
      <c r="A7853" t="str">
        <f t="shared" si="488"/>
        <v>T9440XC</v>
      </c>
      <c r="B7853" s="1" t="s">
        <v>2589</v>
      </c>
      <c r="C7853" s="7">
        <v>18</v>
      </c>
      <c r="D7853">
        <v>866</v>
      </c>
      <c r="E7853">
        <f t="shared" si="489"/>
        <v>1</v>
      </c>
      <c r="F7853">
        <f t="shared" si="490"/>
        <v>2</v>
      </c>
      <c r="G7853">
        <v>1</v>
      </c>
      <c r="H7853">
        <f t="shared" si="491"/>
        <v>1800</v>
      </c>
    </row>
    <row r="7854" spans="1:8" x14ac:dyDescent="0.2">
      <c r="A7854" t="str">
        <f t="shared" si="488"/>
        <v>T9440XC</v>
      </c>
      <c r="B7854" s="1" t="s">
        <v>2589</v>
      </c>
      <c r="C7854" s="7">
        <v>17</v>
      </c>
      <c r="D7854">
        <v>868</v>
      </c>
      <c r="E7854">
        <f t="shared" si="489"/>
        <v>2</v>
      </c>
      <c r="F7854">
        <f t="shared" si="490"/>
        <v>3</v>
      </c>
      <c r="G7854">
        <v>1</v>
      </c>
      <c r="H7854">
        <f t="shared" si="491"/>
        <v>1800</v>
      </c>
    </row>
    <row r="7855" spans="1:8" x14ac:dyDescent="0.2">
      <c r="A7855" t="str">
        <f t="shared" si="488"/>
        <v>T9441XA</v>
      </c>
      <c r="B7855" s="1" t="s">
        <v>3492</v>
      </c>
      <c r="C7855" s="7">
        <v>2</v>
      </c>
      <c r="D7855">
        <v>34</v>
      </c>
      <c r="E7855">
        <f t="shared" si="489"/>
        <v>1</v>
      </c>
      <c r="F7855">
        <f t="shared" si="490"/>
        <v>1</v>
      </c>
      <c r="G7855">
        <v>0</v>
      </c>
      <c r="H7855">
        <f t="shared" si="491"/>
        <v>900</v>
      </c>
    </row>
    <row r="7856" spans="1:8" x14ac:dyDescent="0.2">
      <c r="A7856" t="str">
        <f t="shared" si="488"/>
        <v>T9441XA</v>
      </c>
      <c r="B7856" s="1" t="s">
        <v>3492</v>
      </c>
      <c r="C7856" s="7">
        <v>1</v>
      </c>
      <c r="D7856">
        <v>40</v>
      </c>
      <c r="E7856">
        <f t="shared" si="489"/>
        <v>2</v>
      </c>
      <c r="F7856">
        <f t="shared" si="490"/>
        <v>2</v>
      </c>
      <c r="G7856">
        <v>0</v>
      </c>
      <c r="H7856">
        <f t="shared" si="491"/>
        <v>900</v>
      </c>
    </row>
    <row r="7857" spans="1:8" x14ac:dyDescent="0.2">
      <c r="A7857" t="str">
        <f t="shared" si="488"/>
        <v>T9441XA</v>
      </c>
      <c r="B7857" s="1" t="s">
        <v>3495</v>
      </c>
      <c r="C7857" s="7">
        <v>1</v>
      </c>
      <c r="D7857">
        <v>864</v>
      </c>
      <c r="E7857">
        <f t="shared" si="489"/>
        <v>1</v>
      </c>
      <c r="F7857">
        <f t="shared" si="490"/>
        <v>3</v>
      </c>
      <c r="G7857">
        <v>1</v>
      </c>
      <c r="H7857">
        <f t="shared" si="491"/>
        <v>1800</v>
      </c>
    </row>
    <row r="7858" spans="1:8" x14ac:dyDescent="0.2">
      <c r="A7858" t="str">
        <f t="shared" si="488"/>
        <v>T9441XA</v>
      </c>
      <c r="B7858" s="1" t="s">
        <v>3495</v>
      </c>
      <c r="C7858" s="7">
        <v>2</v>
      </c>
      <c r="D7858">
        <v>867</v>
      </c>
      <c r="E7858">
        <f t="shared" si="489"/>
        <v>2</v>
      </c>
      <c r="F7858">
        <f t="shared" si="490"/>
        <v>4</v>
      </c>
      <c r="G7858">
        <v>1</v>
      </c>
      <c r="H7858">
        <f t="shared" si="491"/>
        <v>1800</v>
      </c>
    </row>
    <row r="7859" spans="1:8" x14ac:dyDescent="0.2">
      <c r="A7859" t="str">
        <f t="shared" si="488"/>
        <v>T9441XA</v>
      </c>
      <c r="B7859" s="1" t="s">
        <v>3495</v>
      </c>
      <c r="C7859" s="7">
        <v>3</v>
      </c>
      <c r="D7859">
        <v>876</v>
      </c>
      <c r="E7859">
        <f t="shared" si="489"/>
        <v>3</v>
      </c>
      <c r="F7859">
        <f t="shared" si="490"/>
        <v>5</v>
      </c>
      <c r="G7859">
        <v>1</v>
      </c>
      <c r="H7859">
        <f t="shared" si="491"/>
        <v>1800</v>
      </c>
    </row>
    <row r="7860" spans="1:8" x14ac:dyDescent="0.2">
      <c r="A7860" t="str">
        <f t="shared" si="488"/>
        <v>T9441XA</v>
      </c>
      <c r="B7860" s="1" t="s">
        <v>3495</v>
      </c>
      <c r="C7860" s="7">
        <v>4</v>
      </c>
      <c r="D7860">
        <v>879</v>
      </c>
      <c r="E7860">
        <f t="shared" si="489"/>
        <v>4</v>
      </c>
      <c r="F7860">
        <f t="shared" si="490"/>
        <v>6</v>
      </c>
      <c r="G7860">
        <v>1</v>
      </c>
      <c r="H7860">
        <f t="shared" si="491"/>
        <v>1800</v>
      </c>
    </row>
    <row r="7861" spans="1:8" x14ac:dyDescent="0.2">
      <c r="A7861" t="str">
        <f t="shared" si="488"/>
        <v>T9441XB</v>
      </c>
      <c r="B7861" s="1" t="s">
        <v>3493</v>
      </c>
      <c r="C7861" s="7">
        <v>3</v>
      </c>
      <c r="D7861">
        <v>3</v>
      </c>
      <c r="E7861">
        <f t="shared" si="489"/>
        <v>1</v>
      </c>
      <c r="F7861">
        <f t="shared" si="490"/>
        <v>1</v>
      </c>
      <c r="G7861">
        <v>0</v>
      </c>
      <c r="H7861">
        <f t="shared" si="491"/>
        <v>900</v>
      </c>
    </row>
    <row r="7862" spans="1:8" x14ac:dyDescent="0.2">
      <c r="A7862" t="str">
        <f t="shared" si="488"/>
        <v>T9441XB</v>
      </c>
      <c r="B7862" s="1" t="s">
        <v>3493</v>
      </c>
      <c r="C7862" s="7">
        <v>4</v>
      </c>
      <c r="D7862">
        <v>5</v>
      </c>
      <c r="E7862">
        <f t="shared" si="489"/>
        <v>2</v>
      </c>
      <c r="F7862">
        <f t="shared" si="490"/>
        <v>2</v>
      </c>
      <c r="G7862">
        <v>0</v>
      </c>
      <c r="H7862">
        <f t="shared" si="491"/>
        <v>900</v>
      </c>
    </row>
    <row r="7863" spans="1:8" x14ac:dyDescent="0.2">
      <c r="A7863" t="str">
        <f t="shared" si="488"/>
        <v>T9441XB</v>
      </c>
      <c r="B7863" s="1" t="s">
        <v>3496</v>
      </c>
      <c r="C7863" s="7">
        <v>10</v>
      </c>
      <c r="D7863">
        <v>882</v>
      </c>
      <c r="E7863">
        <f t="shared" si="489"/>
        <v>1</v>
      </c>
      <c r="F7863">
        <f t="shared" si="490"/>
        <v>3</v>
      </c>
      <c r="G7863">
        <v>1</v>
      </c>
      <c r="H7863">
        <f t="shared" si="491"/>
        <v>1800</v>
      </c>
    </row>
    <row r="7864" spans="1:8" x14ac:dyDescent="0.2">
      <c r="A7864" t="str">
        <f t="shared" si="488"/>
        <v>T9441XB</v>
      </c>
      <c r="B7864" s="1" t="s">
        <v>3496</v>
      </c>
      <c r="C7864" s="7">
        <v>9</v>
      </c>
      <c r="D7864">
        <v>884</v>
      </c>
      <c r="E7864">
        <f t="shared" si="489"/>
        <v>2</v>
      </c>
      <c r="F7864">
        <f t="shared" si="490"/>
        <v>4</v>
      </c>
      <c r="G7864">
        <v>1</v>
      </c>
      <c r="H7864">
        <f t="shared" si="491"/>
        <v>1800</v>
      </c>
    </row>
    <row r="7865" spans="1:8" x14ac:dyDescent="0.2">
      <c r="A7865" t="str">
        <f t="shared" si="488"/>
        <v>T9441XC</v>
      </c>
      <c r="B7865" s="1" t="s">
        <v>3494</v>
      </c>
      <c r="C7865" s="7">
        <v>5</v>
      </c>
      <c r="D7865">
        <v>32</v>
      </c>
      <c r="E7865">
        <f t="shared" si="489"/>
        <v>1</v>
      </c>
      <c r="F7865">
        <f t="shared" si="490"/>
        <v>1</v>
      </c>
      <c r="G7865">
        <v>0</v>
      </c>
      <c r="H7865">
        <f t="shared" si="491"/>
        <v>900</v>
      </c>
    </row>
    <row r="7866" spans="1:8" x14ac:dyDescent="0.2">
      <c r="A7866" t="str">
        <f t="shared" si="488"/>
        <v>T9441XC</v>
      </c>
      <c r="B7866" s="1" t="s">
        <v>3494</v>
      </c>
      <c r="C7866" s="7">
        <v>6</v>
      </c>
      <c r="D7866">
        <v>35</v>
      </c>
      <c r="E7866">
        <f t="shared" si="489"/>
        <v>2</v>
      </c>
      <c r="F7866">
        <f t="shared" si="490"/>
        <v>2</v>
      </c>
      <c r="G7866">
        <v>0</v>
      </c>
      <c r="H7866">
        <f t="shared" si="491"/>
        <v>900</v>
      </c>
    </row>
    <row r="7867" spans="1:8" x14ac:dyDescent="0.2">
      <c r="A7867" t="str">
        <f t="shared" si="488"/>
        <v>T9441XC</v>
      </c>
      <c r="B7867" s="1" t="s">
        <v>3497</v>
      </c>
      <c r="C7867" s="7">
        <v>14</v>
      </c>
      <c r="D7867">
        <v>866</v>
      </c>
      <c r="E7867">
        <f t="shared" si="489"/>
        <v>1</v>
      </c>
      <c r="F7867">
        <f t="shared" si="490"/>
        <v>3</v>
      </c>
      <c r="G7867">
        <v>1</v>
      </c>
      <c r="H7867">
        <f t="shared" si="491"/>
        <v>1800</v>
      </c>
    </row>
    <row r="7868" spans="1:8" x14ac:dyDescent="0.2">
      <c r="A7868" t="str">
        <f t="shared" si="488"/>
        <v>T9441XC</v>
      </c>
      <c r="B7868" s="1" t="s">
        <v>3497</v>
      </c>
      <c r="C7868" s="7">
        <v>15</v>
      </c>
      <c r="D7868">
        <v>869</v>
      </c>
      <c r="E7868">
        <f t="shared" si="489"/>
        <v>2</v>
      </c>
      <c r="F7868">
        <f t="shared" si="490"/>
        <v>4</v>
      </c>
      <c r="G7868">
        <v>1</v>
      </c>
      <c r="H7868">
        <f t="shared" si="491"/>
        <v>1800</v>
      </c>
    </row>
    <row r="7869" spans="1:8" x14ac:dyDescent="0.2">
      <c r="A7869" t="str">
        <f t="shared" si="488"/>
        <v>T9441XC</v>
      </c>
      <c r="B7869" s="1" t="s">
        <v>3497</v>
      </c>
      <c r="C7869" s="7">
        <v>13</v>
      </c>
      <c r="D7869">
        <v>880</v>
      </c>
      <c r="E7869">
        <f t="shared" si="489"/>
        <v>3</v>
      </c>
      <c r="F7869">
        <f t="shared" si="490"/>
        <v>5</v>
      </c>
      <c r="G7869">
        <v>1</v>
      </c>
      <c r="H7869">
        <f t="shared" si="491"/>
        <v>1800</v>
      </c>
    </row>
    <row r="7870" spans="1:8" x14ac:dyDescent="0.2">
      <c r="A7870" t="str">
        <f t="shared" si="488"/>
        <v>T9442XA</v>
      </c>
      <c r="B7870" s="1" t="s">
        <v>3423</v>
      </c>
      <c r="C7870" s="7">
        <v>1</v>
      </c>
      <c r="D7870">
        <v>1</v>
      </c>
      <c r="E7870">
        <f t="shared" si="489"/>
        <v>1</v>
      </c>
      <c r="F7870">
        <f t="shared" si="490"/>
        <v>1</v>
      </c>
      <c r="G7870">
        <v>0</v>
      </c>
      <c r="H7870">
        <f t="shared" si="491"/>
        <v>900</v>
      </c>
    </row>
    <row r="7871" spans="1:8" x14ac:dyDescent="0.2">
      <c r="A7871" t="str">
        <f t="shared" si="488"/>
        <v>T9442XA</v>
      </c>
      <c r="B7871" s="1" t="s">
        <v>3426</v>
      </c>
      <c r="C7871" s="7">
        <v>9</v>
      </c>
      <c r="D7871">
        <v>882</v>
      </c>
      <c r="E7871">
        <f t="shared" si="489"/>
        <v>1</v>
      </c>
      <c r="F7871">
        <f t="shared" si="490"/>
        <v>2</v>
      </c>
      <c r="G7871">
        <v>1</v>
      </c>
      <c r="H7871">
        <f t="shared" si="491"/>
        <v>1800</v>
      </c>
    </row>
    <row r="7872" spans="1:8" x14ac:dyDescent="0.2">
      <c r="A7872" t="str">
        <f t="shared" si="488"/>
        <v>T9442XA</v>
      </c>
      <c r="B7872" s="1" t="s">
        <v>3426</v>
      </c>
      <c r="C7872" s="7">
        <v>10</v>
      </c>
      <c r="D7872">
        <v>884</v>
      </c>
      <c r="E7872">
        <f t="shared" si="489"/>
        <v>2</v>
      </c>
      <c r="F7872">
        <f t="shared" si="490"/>
        <v>3</v>
      </c>
      <c r="G7872">
        <v>1</v>
      </c>
      <c r="H7872">
        <f t="shared" si="491"/>
        <v>1800</v>
      </c>
    </row>
    <row r="7873" spans="1:8" x14ac:dyDescent="0.2">
      <c r="A7873" t="str">
        <f t="shared" si="488"/>
        <v>T9442XB</v>
      </c>
      <c r="B7873" s="1" t="s">
        <v>3424</v>
      </c>
      <c r="C7873" s="7">
        <v>3</v>
      </c>
      <c r="D7873">
        <v>4</v>
      </c>
      <c r="E7873">
        <f t="shared" si="489"/>
        <v>1</v>
      </c>
      <c r="F7873">
        <f t="shared" si="490"/>
        <v>1</v>
      </c>
      <c r="G7873">
        <v>0</v>
      </c>
      <c r="H7873">
        <f t="shared" si="491"/>
        <v>900</v>
      </c>
    </row>
    <row r="7874" spans="1:8" x14ac:dyDescent="0.2">
      <c r="A7874" t="str">
        <f t="shared" si="488"/>
        <v>T9442XB</v>
      </c>
      <c r="B7874" s="1" t="s">
        <v>3427</v>
      </c>
      <c r="C7874" s="7">
        <v>13</v>
      </c>
      <c r="D7874">
        <v>874</v>
      </c>
      <c r="E7874">
        <f t="shared" si="489"/>
        <v>1</v>
      </c>
      <c r="F7874">
        <f t="shared" si="490"/>
        <v>2</v>
      </c>
      <c r="G7874">
        <v>1</v>
      </c>
      <c r="H7874">
        <f t="shared" si="491"/>
        <v>1800</v>
      </c>
    </row>
    <row r="7875" spans="1:8" x14ac:dyDescent="0.2">
      <c r="A7875" t="str">
        <f t="shared" ref="A7875:A7938" si="492">LEFT(B7875,7)</f>
        <v>T9442XC</v>
      </c>
      <c r="B7875" s="1" t="s">
        <v>3425</v>
      </c>
      <c r="C7875" s="7">
        <v>5</v>
      </c>
      <c r="D7875">
        <v>31</v>
      </c>
      <c r="E7875">
        <f t="shared" ref="E7875:E7938" si="493">IF(B7875=B7874,E7874+1,1)</f>
        <v>1</v>
      </c>
      <c r="F7875">
        <f t="shared" ref="F7875:F7938" si="494">IF(A7875=A7874,F7874+1,1)</f>
        <v>1</v>
      </c>
      <c r="G7875">
        <v>0</v>
      </c>
      <c r="H7875">
        <f t="shared" ref="H7875:H7938" si="495">IF(G7875=1,1800,900)</f>
        <v>900</v>
      </c>
    </row>
    <row r="7876" spans="1:8" x14ac:dyDescent="0.2">
      <c r="A7876" t="str">
        <f t="shared" si="492"/>
        <v>T9442XC</v>
      </c>
      <c r="B7876" s="1" t="s">
        <v>3425</v>
      </c>
      <c r="C7876" s="7">
        <v>6</v>
      </c>
      <c r="D7876">
        <v>40</v>
      </c>
      <c r="E7876">
        <f t="shared" si="493"/>
        <v>2</v>
      </c>
      <c r="F7876">
        <f t="shared" si="494"/>
        <v>2</v>
      </c>
      <c r="G7876">
        <v>0</v>
      </c>
      <c r="H7876">
        <f t="shared" si="495"/>
        <v>900</v>
      </c>
    </row>
    <row r="7877" spans="1:8" x14ac:dyDescent="0.2">
      <c r="A7877" t="str">
        <f t="shared" si="492"/>
        <v>T9442XC</v>
      </c>
      <c r="B7877" s="1" t="s">
        <v>3428</v>
      </c>
      <c r="C7877" s="7">
        <v>17</v>
      </c>
      <c r="D7877">
        <v>862</v>
      </c>
      <c r="E7877">
        <f t="shared" si="493"/>
        <v>1</v>
      </c>
      <c r="F7877">
        <f t="shared" si="494"/>
        <v>3</v>
      </c>
      <c r="G7877">
        <v>1</v>
      </c>
      <c r="H7877">
        <f t="shared" si="495"/>
        <v>1800</v>
      </c>
    </row>
    <row r="7878" spans="1:8" x14ac:dyDescent="0.2">
      <c r="A7878" t="str">
        <f t="shared" si="492"/>
        <v>T9443XA</v>
      </c>
      <c r="B7878" s="1" t="s">
        <v>2698</v>
      </c>
      <c r="C7878" s="7">
        <v>1</v>
      </c>
      <c r="D7878">
        <v>35</v>
      </c>
      <c r="E7878">
        <f t="shared" si="493"/>
        <v>1</v>
      </c>
      <c r="F7878">
        <f t="shared" si="494"/>
        <v>1</v>
      </c>
      <c r="G7878">
        <v>0</v>
      </c>
      <c r="H7878">
        <f t="shared" si="495"/>
        <v>900</v>
      </c>
    </row>
    <row r="7879" spans="1:8" x14ac:dyDescent="0.2">
      <c r="A7879" t="str">
        <f t="shared" si="492"/>
        <v>T9443XA</v>
      </c>
      <c r="B7879" s="1" t="s">
        <v>2701</v>
      </c>
      <c r="C7879" s="7">
        <v>7</v>
      </c>
      <c r="D7879">
        <v>882</v>
      </c>
      <c r="E7879">
        <f t="shared" si="493"/>
        <v>1</v>
      </c>
      <c r="F7879">
        <f t="shared" si="494"/>
        <v>2</v>
      </c>
      <c r="G7879">
        <v>1</v>
      </c>
      <c r="H7879">
        <f t="shared" si="495"/>
        <v>1800</v>
      </c>
    </row>
    <row r="7880" spans="1:8" x14ac:dyDescent="0.2">
      <c r="A7880" t="str">
        <f t="shared" si="492"/>
        <v>T9443XB</v>
      </c>
      <c r="B7880" s="1" t="s">
        <v>2699</v>
      </c>
      <c r="C7880" s="7">
        <v>3</v>
      </c>
      <c r="D7880">
        <v>5</v>
      </c>
      <c r="E7880">
        <f t="shared" si="493"/>
        <v>1</v>
      </c>
      <c r="F7880">
        <f t="shared" si="494"/>
        <v>1</v>
      </c>
      <c r="G7880">
        <v>0</v>
      </c>
      <c r="H7880">
        <f t="shared" si="495"/>
        <v>900</v>
      </c>
    </row>
    <row r="7881" spans="1:8" x14ac:dyDescent="0.2">
      <c r="A7881" t="str">
        <f t="shared" si="492"/>
        <v>T9443XC</v>
      </c>
      <c r="B7881" s="1" t="s">
        <v>2700</v>
      </c>
      <c r="C7881" s="7">
        <v>5</v>
      </c>
      <c r="D7881">
        <v>33</v>
      </c>
      <c r="E7881">
        <f t="shared" si="493"/>
        <v>1</v>
      </c>
      <c r="F7881">
        <f t="shared" si="494"/>
        <v>1</v>
      </c>
      <c r="G7881">
        <v>0</v>
      </c>
      <c r="H7881">
        <f t="shared" si="495"/>
        <v>900</v>
      </c>
    </row>
    <row r="7882" spans="1:8" x14ac:dyDescent="0.2">
      <c r="A7882" t="str">
        <f t="shared" si="492"/>
        <v>T9443XC</v>
      </c>
      <c r="B7882" s="1" t="s">
        <v>2700</v>
      </c>
      <c r="C7882" s="7">
        <v>6</v>
      </c>
      <c r="D7882">
        <v>39</v>
      </c>
      <c r="E7882">
        <f t="shared" si="493"/>
        <v>2</v>
      </c>
      <c r="F7882">
        <f t="shared" si="494"/>
        <v>2</v>
      </c>
      <c r="G7882">
        <v>0</v>
      </c>
      <c r="H7882">
        <f t="shared" si="495"/>
        <v>900</v>
      </c>
    </row>
    <row r="7883" spans="1:8" x14ac:dyDescent="0.2">
      <c r="A7883" t="str">
        <f t="shared" si="492"/>
        <v>T9443XC</v>
      </c>
      <c r="B7883" s="1" t="s">
        <v>2702</v>
      </c>
      <c r="C7883" s="7">
        <v>9</v>
      </c>
      <c r="D7883">
        <v>862</v>
      </c>
      <c r="E7883">
        <f t="shared" si="493"/>
        <v>1</v>
      </c>
      <c r="F7883">
        <f t="shared" si="494"/>
        <v>3</v>
      </c>
      <c r="G7883">
        <v>1</v>
      </c>
      <c r="H7883">
        <f t="shared" si="495"/>
        <v>1800</v>
      </c>
    </row>
    <row r="7884" spans="1:8" x14ac:dyDescent="0.2">
      <c r="A7884" t="str">
        <f t="shared" si="492"/>
        <v>T9443XC</v>
      </c>
      <c r="B7884" s="1" t="s">
        <v>2702</v>
      </c>
      <c r="C7884" s="7">
        <v>10</v>
      </c>
      <c r="D7884">
        <v>874</v>
      </c>
      <c r="E7884">
        <f t="shared" si="493"/>
        <v>2</v>
      </c>
      <c r="F7884">
        <f t="shared" si="494"/>
        <v>4</v>
      </c>
      <c r="G7884">
        <v>1</v>
      </c>
      <c r="H7884">
        <f t="shared" si="495"/>
        <v>1800</v>
      </c>
    </row>
    <row r="7885" spans="1:8" x14ac:dyDescent="0.2">
      <c r="A7885" t="str">
        <f t="shared" si="492"/>
        <v>T9444XA</v>
      </c>
      <c r="B7885" s="1" t="s">
        <v>2545</v>
      </c>
      <c r="C7885" s="7">
        <v>1</v>
      </c>
      <c r="D7885">
        <v>37</v>
      </c>
      <c r="E7885">
        <f t="shared" si="493"/>
        <v>1</v>
      </c>
      <c r="F7885">
        <f t="shared" si="494"/>
        <v>1</v>
      </c>
      <c r="G7885">
        <v>0</v>
      </c>
      <c r="H7885">
        <f t="shared" si="495"/>
        <v>900</v>
      </c>
    </row>
    <row r="7886" spans="1:8" x14ac:dyDescent="0.2">
      <c r="A7886" t="str">
        <f t="shared" si="492"/>
        <v>T9444XA</v>
      </c>
      <c r="B7886" s="1" t="s">
        <v>2547</v>
      </c>
      <c r="C7886" s="7">
        <v>6</v>
      </c>
      <c r="D7886">
        <v>864</v>
      </c>
      <c r="E7886">
        <f t="shared" si="493"/>
        <v>1</v>
      </c>
      <c r="F7886">
        <f t="shared" si="494"/>
        <v>2</v>
      </c>
      <c r="G7886">
        <v>1</v>
      </c>
      <c r="H7886">
        <f t="shared" si="495"/>
        <v>1800</v>
      </c>
    </row>
    <row r="7887" spans="1:8" x14ac:dyDescent="0.2">
      <c r="A7887" t="str">
        <f t="shared" si="492"/>
        <v>T9444XA</v>
      </c>
      <c r="B7887" s="1" t="s">
        <v>2547</v>
      </c>
      <c r="C7887" s="7">
        <v>5</v>
      </c>
      <c r="D7887">
        <v>873</v>
      </c>
      <c r="E7887">
        <f t="shared" si="493"/>
        <v>2</v>
      </c>
      <c r="F7887">
        <f t="shared" si="494"/>
        <v>3</v>
      </c>
      <c r="G7887">
        <v>1</v>
      </c>
      <c r="H7887">
        <f t="shared" si="495"/>
        <v>1800</v>
      </c>
    </row>
    <row r="7888" spans="1:8" x14ac:dyDescent="0.2">
      <c r="A7888" t="str">
        <f t="shared" si="492"/>
        <v>T9444XB</v>
      </c>
      <c r="B7888" s="1" t="s">
        <v>2546</v>
      </c>
      <c r="C7888" s="7">
        <v>4</v>
      </c>
      <c r="D7888">
        <v>2</v>
      </c>
      <c r="E7888">
        <f t="shared" si="493"/>
        <v>1</v>
      </c>
      <c r="F7888">
        <f t="shared" si="494"/>
        <v>1</v>
      </c>
      <c r="G7888">
        <v>0</v>
      </c>
      <c r="H7888">
        <f t="shared" si="495"/>
        <v>900</v>
      </c>
    </row>
    <row r="7889" spans="1:8" x14ac:dyDescent="0.2">
      <c r="A7889" t="str">
        <f t="shared" si="492"/>
        <v>T9444XB</v>
      </c>
      <c r="B7889" s="1" t="s">
        <v>2546</v>
      </c>
      <c r="C7889" s="7">
        <v>3</v>
      </c>
      <c r="D7889">
        <v>31</v>
      </c>
      <c r="E7889">
        <f t="shared" si="493"/>
        <v>2</v>
      </c>
      <c r="F7889">
        <f t="shared" si="494"/>
        <v>2</v>
      </c>
      <c r="G7889">
        <v>0</v>
      </c>
      <c r="H7889">
        <f t="shared" si="495"/>
        <v>900</v>
      </c>
    </row>
    <row r="7890" spans="1:8" x14ac:dyDescent="0.2">
      <c r="A7890" t="str">
        <f t="shared" si="492"/>
        <v>T9444XB</v>
      </c>
      <c r="B7890" s="1" t="s">
        <v>2548</v>
      </c>
      <c r="C7890" s="7">
        <v>9</v>
      </c>
      <c r="D7890">
        <v>871</v>
      </c>
      <c r="E7890">
        <f t="shared" si="493"/>
        <v>1</v>
      </c>
      <c r="F7890">
        <f t="shared" si="494"/>
        <v>3</v>
      </c>
      <c r="G7890">
        <v>1</v>
      </c>
      <c r="H7890">
        <f t="shared" si="495"/>
        <v>1800</v>
      </c>
    </row>
    <row r="7891" spans="1:8" x14ac:dyDescent="0.2">
      <c r="A7891" t="str">
        <f t="shared" si="492"/>
        <v>T9445XA</v>
      </c>
      <c r="B7891" s="1" t="s">
        <v>2669</v>
      </c>
      <c r="C7891" s="7">
        <v>1</v>
      </c>
      <c r="D7891">
        <v>39</v>
      </c>
      <c r="E7891">
        <f t="shared" si="493"/>
        <v>1</v>
      </c>
      <c r="F7891">
        <f t="shared" si="494"/>
        <v>1</v>
      </c>
      <c r="G7891">
        <v>0</v>
      </c>
      <c r="H7891">
        <f t="shared" si="495"/>
        <v>900</v>
      </c>
    </row>
    <row r="7892" spans="1:8" x14ac:dyDescent="0.2">
      <c r="A7892" t="str">
        <f t="shared" si="492"/>
        <v>T9445XA</v>
      </c>
      <c r="B7892" s="1" t="s">
        <v>2720</v>
      </c>
      <c r="C7892" s="7">
        <v>1</v>
      </c>
      <c r="D7892">
        <v>883</v>
      </c>
      <c r="E7892">
        <f t="shared" si="493"/>
        <v>1</v>
      </c>
      <c r="F7892">
        <f t="shared" si="494"/>
        <v>2</v>
      </c>
      <c r="G7892">
        <v>1</v>
      </c>
      <c r="H7892">
        <f t="shared" si="495"/>
        <v>1800</v>
      </c>
    </row>
    <row r="7893" spans="1:8" x14ac:dyDescent="0.2">
      <c r="A7893" t="str">
        <f t="shared" si="492"/>
        <v>T9445XB</v>
      </c>
      <c r="B7893" s="1" t="s">
        <v>2670</v>
      </c>
      <c r="C7893" s="7">
        <v>4</v>
      </c>
      <c r="D7893">
        <v>33</v>
      </c>
      <c r="E7893">
        <f t="shared" si="493"/>
        <v>1</v>
      </c>
      <c r="F7893">
        <f t="shared" si="494"/>
        <v>1</v>
      </c>
      <c r="G7893">
        <v>0</v>
      </c>
      <c r="H7893">
        <f t="shared" si="495"/>
        <v>900</v>
      </c>
    </row>
    <row r="7894" spans="1:8" x14ac:dyDescent="0.2">
      <c r="A7894" t="str">
        <f t="shared" si="492"/>
        <v>T9445XB</v>
      </c>
      <c r="B7894" s="1" t="s">
        <v>2670</v>
      </c>
      <c r="C7894" s="7">
        <v>3</v>
      </c>
      <c r="D7894">
        <v>37</v>
      </c>
      <c r="E7894">
        <f t="shared" si="493"/>
        <v>2</v>
      </c>
      <c r="F7894">
        <f t="shared" si="494"/>
        <v>2</v>
      </c>
      <c r="G7894">
        <v>0</v>
      </c>
      <c r="H7894">
        <f t="shared" si="495"/>
        <v>900</v>
      </c>
    </row>
    <row r="7895" spans="1:8" x14ac:dyDescent="0.2">
      <c r="A7895" t="str">
        <f t="shared" si="492"/>
        <v>T9445XB</v>
      </c>
      <c r="B7895" s="1" t="s">
        <v>2721</v>
      </c>
      <c r="C7895" s="7">
        <v>3</v>
      </c>
      <c r="D7895">
        <v>873</v>
      </c>
      <c r="E7895">
        <f t="shared" si="493"/>
        <v>1</v>
      </c>
      <c r="F7895">
        <f t="shared" si="494"/>
        <v>3</v>
      </c>
      <c r="G7895">
        <v>1</v>
      </c>
      <c r="H7895">
        <f t="shared" si="495"/>
        <v>1800</v>
      </c>
    </row>
    <row r="7896" spans="1:8" x14ac:dyDescent="0.2">
      <c r="A7896" t="str">
        <f t="shared" si="492"/>
        <v>T9445XB</v>
      </c>
      <c r="B7896" s="1" t="s">
        <v>2721</v>
      </c>
      <c r="C7896" s="7">
        <v>4</v>
      </c>
      <c r="D7896">
        <v>880</v>
      </c>
      <c r="E7896">
        <f t="shared" si="493"/>
        <v>2</v>
      </c>
      <c r="F7896">
        <f t="shared" si="494"/>
        <v>4</v>
      </c>
      <c r="G7896">
        <v>1</v>
      </c>
      <c r="H7896">
        <f t="shared" si="495"/>
        <v>1800</v>
      </c>
    </row>
    <row r="7897" spans="1:8" x14ac:dyDescent="0.2">
      <c r="A7897" t="str">
        <f t="shared" si="492"/>
        <v>T9445XC</v>
      </c>
      <c r="B7897" s="1" t="s">
        <v>2689</v>
      </c>
      <c r="C7897" s="7">
        <v>5</v>
      </c>
      <c r="D7897">
        <v>31</v>
      </c>
      <c r="E7897">
        <f t="shared" si="493"/>
        <v>1</v>
      </c>
      <c r="F7897">
        <f t="shared" si="494"/>
        <v>1</v>
      </c>
      <c r="G7897">
        <v>0</v>
      </c>
      <c r="H7897">
        <f t="shared" si="495"/>
        <v>900</v>
      </c>
    </row>
    <row r="7898" spans="1:8" x14ac:dyDescent="0.2">
      <c r="A7898" t="str">
        <f t="shared" si="492"/>
        <v>T9445XC</v>
      </c>
      <c r="B7898" s="1" t="s">
        <v>2771</v>
      </c>
      <c r="C7898" s="7">
        <v>5</v>
      </c>
      <c r="D7898">
        <v>866</v>
      </c>
      <c r="E7898">
        <f t="shared" si="493"/>
        <v>1</v>
      </c>
      <c r="F7898">
        <f t="shared" si="494"/>
        <v>2</v>
      </c>
      <c r="G7898">
        <v>1</v>
      </c>
      <c r="H7898">
        <f t="shared" si="495"/>
        <v>1800</v>
      </c>
    </row>
    <row r="7899" spans="1:8" x14ac:dyDescent="0.2">
      <c r="A7899" t="str">
        <f t="shared" si="492"/>
        <v>T9445XC</v>
      </c>
      <c r="B7899" s="1" t="s">
        <v>2771</v>
      </c>
      <c r="C7899" s="7">
        <v>6</v>
      </c>
      <c r="D7899">
        <v>868</v>
      </c>
      <c r="E7899">
        <f t="shared" si="493"/>
        <v>2</v>
      </c>
      <c r="F7899">
        <f t="shared" si="494"/>
        <v>3</v>
      </c>
      <c r="G7899">
        <v>1</v>
      </c>
      <c r="H7899">
        <f t="shared" si="495"/>
        <v>1800</v>
      </c>
    </row>
    <row r="7900" spans="1:8" x14ac:dyDescent="0.2">
      <c r="A7900" t="str">
        <f t="shared" si="492"/>
        <v>T9445XD</v>
      </c>
      <c r="B7900" s="1" t="s">
        <v>2690</v>
      </c>
      <c r="C7900" s="7">
        <v>7</v>
      </c>
      <c r="D7900">
        <v>35</v>
      </c>
      <c r="E7900">
        <f t="shared" si="493"/>
        <v>1</v>
      </c>
      <c r="F7900">
        <f t="shared" si="494"/>
        <v>1</v>
      </c>
      <c r="G7900">
        <v>0</v>
      </c>
      <c r="H7900">
        <f t="shared" si="495"/>
        <v>900</v>
      </c>
    </row>
    <row r="7901" spans="1:8" x14ac:dyDescent="0.2">
      <c r="A7901" t="str">
        <f t="shared" si="492"/>
        <v>T9445XD</v>
      </c>
      <c r="B7901" s="1" t="s">
        <v>2772</v>
      </c>
      <c r="C7901" s="7">
        <v>8</v>
      </c>
      <c r="D7901">
        <v>863</v>
      </c>
      <c r="E7901">
        <f t="shared" si="493"/>
        <v>1</v>
      </c>
      <c r="F7901">
        <f t="shared" si="494"/>
        <v>2</v>
      </c>
      <c r="G7901">
        <v>1</v>
      </c>
      <c r="H7901">
        <f t="shared" si="495"/>
        <v>1800</v>
      </c>
    </row>
    <row r="7902" spans="1:8" x14ac:dyDescent="0.2">
      <c r="A7902" t="str">
        <f t="shared" si="492"/>
        <v>T9445XD</v>
      </c>
      <c r="B7902" s="1" t="s">
        <v>2772</v>
      </c>
      <c r="C7902" s="7">
        <v>7</v>
      </c>
      <c r="D7902">
        <v>871</v>
      </c>
      <c r="E7902">
        <f t="shared" si="493"/>
        <v>2</v>
      </c>
      <c r="F7902">
        <f t="shared" si="494"/>
        <v>3</v>
      </c>
      <c r="G7902">
        <v>1</v>
      </c>
      <c r="H7902">
        <f t="shared" si="495"/>
        <v>1800</v>
      </c>
    </row>
    <row r="7903" spans="1:8" x14ac:dyDescent="0.2">
      <c r="A7903" t="str">
        <f t="shared" si="492"/>
        <v>T9446XA</v>
      </c>
      <c r="B7903" s="1" t="s">
        <v>2811</v>
      </c>
      <c r="C7903" s="7">
        <v>2</v>
      </c>
      <c r="D7903">
        <v>4</v>
      </c>
      <c r="E7903">
        <f t="shared" si="493"/>
        <v>1</v>
      </c>
      <c r="F7903">
        <f t="shared" si="494"/>
        <v>1</v>
      </c>
      <c r="G7903">
        <v>0</v>
      </c>
      <c r="H7903">
        <f t="shared" si="495"/>
        <v>900</v>
      </c>
    </row>
    <row r="7904" spans="1:8" x14ac:dyDescent="0.2">
      <c r="A7904" t="str">
        <f t="shared" si="492"/>
        <v>T9446XA</v>
      </c>
      <c r="B7904" s="1" t="s">
        <v>2811</v>
      </c>
      <c r="C7904" s="7">
        <v>1</v>
      </c>
      <c r="D7904">
        <v>34</v>
      </c>
      <c r="E7904">
        <f t="shared" si="493"/>
        <v>2</v>
      </c>
      <c r="F7904">
        <f t="shared" si="494"/>
        <v>2</v>
      </c>
      <c r="G7904">
        <v>0</v>
      </c>
      <c r="H7904">
        <f t="shared" si="495"/>
        <v>900</v>
      </c>
    </row>
    <row r="7905" spans="1:8" x14ac:dyDescent="0.2">
      <c r="A7905" t="str">
        <f t="shared" si="492"/>
        <v>T9446XA</v>
      </c>
      <c r="B7905" s="1" t="s">
        <v>2811</v>
      </c>
      <c r="C7905" s="7">
        <v>3</v>
      </c>
      <c r="D7905">
        <v>40</v>
      </c>
      <c r="E7905">
        <f t="shared" si="493"/>
        <v>3</v>
      </c>
      <c r="F7905">
        <f t="shared" si="494"/>
        <v>3</v>
      </c>
      <c r="G7905">
        <v>0</v>
      </c>
      <c r="H7905">
        <f t="shared" si="495"/>
        <v>900</v>
      </c>
    </row>
    <row r="7906" spans="1:8" x14ac:dyDescent="0.2">
      <c r="A7906" t="str">
        <f t="shared" si="492"/>
        <v>T9446XB</v>
      </c>
      <c r="B7906" s="1" t="s">
        <v>2812</v>
      </c>
      <c r="C7906" s="7">
        <v>6</v>
      </c>
      <c r="D7906">
        <v>2</v>
      </c>
      <c r="E7906">
        <f t="shared" si="493"/>
        <v>1</v>
      </c>
      <c r="F7906">
        <f t="shared" si="494"/>
        <v>1</v>
      </c>
      <c r="G7906">
        <v>0</v>
      </c>
      <c r="H7906">
        <f t="shared" si="495"/>
        <v>900</v>
      </c>
    </row>
    <row r="7907" spans="1:8" x14ac:dyDescent="0.2">
      <c r="A7907" t="str">
        <f t="shared" si="492"/>
        <v>T9446XB</v>
      </c>
      <c r="B7907" s="1" t="s">
        <v>2812</v>
      </c>
      <c r="C7907" s="7">
        <v>5</v>
      </c>
      <c r="D7907">
        <v>36</v>
      </c>
      <c r="E7907">
        <f t="shared" si="493"/>
        <v>2</v>
      </c>
      <c r="F7907">
        <f t="shared" si="494"/>
        <v>2</v>
      </c>
      <c r="G7907">
        <v>0</v>
      </c>
      <c r="H7907">
        <f t="shared" si="495"/>
        <v>900</v>
      </c>
    </row>
    <row r="7908" spans="1:8" x14ac:dyDescent="0.2">
      <c r="A7908" t="str">
        <f t="shared" si="492"/>
        <v>T9446XB</v>
      </c>
      <c r="B7908" s="1" t="s">
        <v>2812</v>
      </c>
      <c r="C7908" s="7">
        <v>7</v>
      </c>
      <c r="D7908">
        <v>38</v>
      </c>
      <c r="E7908">
        <f t="shared" si="493"/>
        <v>3</v>
      </c>
      <c r="F7908">
        <f t="shared" si="494"/>
        <v>3</v>
      </c>
      <c r="G7908">
        <v>0</v>
      </c>
      <c r="H7908">
        <f t="shared" si="495"/>
        <v>900</v>
      </c>
    </row>
    <row r="7909" spans="1:8" x14ac:dyDescent="0.2">
      <c r="A7909" t="str">
        <f t="shared" si="492"/>
        <v>T9447XA</v>
      </c>
      <c r="B7909" s="1" t="s">
        <v>2999</v>
      </c>
      <c r="C7909" s="7">
        <v>2</v>
      </c>
      <c r="D7909">
        <v>38</v>
      </c>
      <c r="E7909">
        <f t="shared" si="493"/>
        <v>1</v>
      </c>
      <c r="F7909">
        <f t="shared" si="494"/>
        <v>1</v>
      </c>
      <c r="G7909">
        <v>0</v>
      </c>
      <c r="H7909">
        <f t="shared" si="495"/>
        <v>900</v>
      </c>
    </row>
    <row r="7910" spans="1:8" x14ac:dyDescent="0.2">
      <c r="A7910" t="str">
        <f t="shared" si="492"/>
        <v>T9447XA</v>
      </c>
      <c r="B7910" s="1" t="s">
        <v>2999</v>
      </c>
      <c r="C7910" s="7">
        <v>1</v>
      </c>
      <c r="D7910">
        <v>40</v>
      </c>
      <c r="E7910">
        <f t="shared" si="493"/>
        <v>2</v>
      </c>
      <c r="F7910">
        <f t="shared" si="494"/>
        <v>2</v>
      </c>
      <c r="G7910">
        <v>0</v>
      </c>
      <c r="H7910">
        <f t="shared" si="495"/>
        <v>900</v>
      </c>
    </row>
    <row r="7911" spans="1:8" x14ac:dyDescent="0.2">
      <c r="A7911" t="str">
        <f t="shared" si="492"/>
        <v>T9447XA</v>
      </c>
      <c r="B7911" s="1" t="s">
        <v>3002</v>
      </c>
      <c r="C7911" s="7">
        <v>10</v>
      </c>
      <c r="D7911">
        <v>862</v>
      </c>
      <c r="E7911">
        <f t="shared" si="493"/>
        <v>1</v>
      </c>
      <c r="F7911">
        <f t="shared" si="494"/>
        <v>3</v>
      </c>
      <c r="G7911">
        <v>1</v>
      </c>
      <c r="H7911">
        <f t="shared" si="495"/>
        <v>1800</v>
      </c>
    </row>
    <row r="7912" spans="1:8" x14ac:dyDescent="0.2">
      <c r="A7912" t="str">
        <f t="shared" si="492"/>
        <v>T9447XA</v>
      </c>
      <c r="B7912" s="1" t="s">
        <v>3002</v>
      </c>
      <c r="C7912" s="7">
        <v>9</v>
      </c>
      <c r="D7912">
        <v>881</v>
      </c>
      <c r="E7912">
        <f t="shared" si="493"/>
        <v>2</v>
      </c>
      <c r="F7912">
        <f t="shared" si="494"/>
        <v>4</v>
      </c>
      <c r="G7912">
        <v>1</v>
      </c>
      <c r="H7912">
        <f t="shared" si="495"/>
        <v>1800</v>
      </c>
    </row>
    <row r="7913" spans="1:8" x14ac:dyDescent="0.2">
      <c r="A7913" t="str">
        <f t="shared" si="492"/>
        <v>T9447XB</v>
      </c>
      <c r="B7913" s="1" t="s">
        <v>3000</v>
      </c>
      <c r="C7913" s="7">
        <v>3</v>
      </c>
      <c r="D7913">
        <v>36</v>
      </c>
      <c r="E7913">
        <f t="shared" si="493"/>
        <v>1</v>
      </c>
      <c r="F7913">
        <f t="shared" si="494"/>
        <v>1</v>
      </c>
      <c r="G7913">
        <v>0</v>
      </c>
      <c r="H7913">
        <f t="shared" si="495"/>
        <v>900</v>
      </c>
    </row>
    <row r="7914" spans="1:8" x14ac:dyDescent="0.2">
      <c r="A7914" t="str">
        <f t="shared" si="492"/>
        <v>T9447XB</v>
      </c>
      <c r="B7914" s="1" t="s">
        <v>3003</v>
      </c>
      <c r="C7914" s="7">
        <v>14</v>
      </c>
      <c r="D7914">
        <v>868</v>
      </c>
      <c r="E7914">
        <f t="shared" si="493"/>
        <v>1</v>
      </c>
      <c r="F7914">
        <f t="shared" si="494"/>
        <v>2</v>
      </c>
      <c r="G7914">
        <v>1</v>
      </c>
      <c r="H7914">
        <f t="shared" si="495"/>
        <v>1800</v>
      </c>
    </row>
    <row r="7915" spans="1:8" x14ac:dyDescent="0.2">
      <c r="A7915" t="str">
        <f t="shared" si="492"/>
        <v>T9447XB</v>
      </c>
      <c r="B7915" s="1" t="s">
        <v>3003</v>
      </c>
      <c r="C7915" s="7">
        <v>13</v>
      </c>
      <c r="D7915">
        <v>873</v>
      </c>
      <c r="E7915">
        <f t="shared" si="493"/>
        <v>2</v>
      </c>
      <c r="F7915">
        <f t="shared" si="494"/>
        <v>3</v>
      </c>
      <c r="G7915">
        <v>1</v>
      </c>
      <c r="H7915">
        <f t="shared" si="495"/>
        <v>1800</v>
      </c>
    </row>
    <row r="7916" spans="1:8" x14ac:dyDescent="0.2">
      <c r="A7916" t="str">
        <f t="shared" si="492"/>
        <v>T9447XC</v>
      </c>
      <c r="B7916" s="1" t="s">
        <v>3001</v>
      </c>
      <c r="C7916" s="7">
        <v>5</v>
      </c>
      <c r="D7916">
        <v>1</v>
      </c>
      <c r="E7916">
        <f t="shared" si="493"/>
        <v>1</v>
      </c>
      <c r="F7916">
        <f t="shared" si="494"/>
        <v>1</v>
      </c>
      <c r="G7916">
        <v>0</v>
      </c>
      <c r="H7916">
        <f t="shared" si="495"/>
        <v>900</v>
      </c>
    </row>
    <row r="7917" spans="1:8" x14ac:dyDescent="0.2">
      <c r="A7917" t="str">
        <f t="shared" si="492"/>
        <v>T9447XC</v>
      </c>
      <c r="B7917" s="1" t="s">
        <v>3004</v>
      </c>
      <c r="C7917" s="7">
        <v>22</v>
      </c>
      <c r="D7917">
        <v>871</v>
      </c>
      <c r="E7917">
        <f t="shared" si="493"/>
        <v>1</v>
      </c>
      <c r="F7917">
        <f t="shared" si="494"/>
        <v>2</v>
      </c>
      <c r="G7917">
        <v>1</v>
      </c>
      <c r="H7917">
        <f t="shared" si="495"/>
        <v>1800</v>
      </c>
    </row>
    <row r="7918" spans="1:8" x14ac:dyDescent="0.2">
      <c r="A7918" t="str">
        <f t="shared" si="492"/>
        <v>T9447XC</v>
      </c>
      <c r="B7918" s="1" t="s">
        <v>3004</v>
      </c>
      <c r="C7918" s="7">
        <v>21</v>
      </c>
      <c r="D7918">
        <v>884</v>
      </c>
      <c r="E7918">
        <f t="shared" si="493"/>
        <v>2</v>
      </c>
      <c r="F7918">
        <f t="shared" si="494"/>
        <v>3</v>
      </c>
      <c r="G7918">
        <v>1</v>
      </c>
      <c r="H7918">
        <f t="shared" si="495"/>
        <v>1800</v>
      </c>
    </row>
    <row r="7919" spans="1:8" x14ac:dyDescent="0.2">
      <c r="A7919" t="str">
        <f t="shared" si="492"/>
        <v>T9448XA</v>
      </c>
      <c r="B7919" s="1" t="s">
        <v>3462</v>
      </c>
      <c r="C7919" s="7">
        <v>1</v>
      </c>
      <c r="D7919">
        <v>35</v>
      </c>
      <c r="E7919">
        <f t="shared" si="493"/>
        <v>1</v>
      </c>
      <c r="F7919">
        <f t="shared" si="494"/>
        <v>1</v>
      </c>
      <c r="G7919">
        <v>0</v>
      </c>
      <c r="H7919">
        <f t="shared" si="495"/>
        <v>900</v>
      </c>
    </row>
    <row r="7920" spans="1:8" x14ac:dyDescent="0.2">
      <c r="A7920" t="str">
        <f t="shared" si="492"/>
        <v>T9448XA</v>
      </c>
      <c r="B7920" s="1" t="s">
        <v>2597</v>
      </c>
      <c r="C7920" s="7">
        <v>2</v>
      </c>
      <c r="D7920">
        <v>864</v>
      </c>
      <c r="E7920">
        <f t="shared" si="493"/>
        <v>1</v>
      </c>
      <c r="F7920">
        <f t="shared" si="494"/>
        <v>2</v>
      </c>
      <c r="G7920">
        <v>1</v>
      </c>
      <c r="H7920">
        <f t="shared" si="495"/>
        <v>1800</v>
      </c>
    </row>
    <row r="7921" spans="1:8" x14ac:dyDescent="0.2">
      <c r="A7921" t="str">
        <f t="shared" si="492"/>
        <v>T9448XA</v>
      </c>
      <c r="B7921" s="1" t="s">
        <v>2597</v>
      </c>
      <c r="C7921" s="7">
        <v>1</v>
      </c>
      <c r="D7921">
        <v>875</v>
      </c>
      <c r="E7921">
        <f t="shared" si="493"/>
        <v>2</v>
      </c>
      <c r="F7921">
        <f t="shared" si="494"/>
        <v>3</v>
      </c>
      <c r="G7921">
        <v>1</v>
      </c>
      <c r="H7921">
        <f t="shared" si="495"/>
        <v>1800</v>
      </c>
    </row>
    <row r="7922" spans="1:8" x14ac:dyDescent="0.2">
      <c r="A7922" t="str">
        <f t="shared" si="492"/>
        <v>T9448XB</v>
      </c>
      <c r="B7922" s="1" t="s">
        <v>3463</v>
      </c>
      <c r="C7922" s="7">
        <v>3</v>
      </c>
      <c r="D7922">
        <v>37</v>
      </c>
      <c r="E7922">
        <f t="shared" si="493"/>
        <v>1</v>
      </c>
      <c r="F7922">
        <f t="shared" si="494"/>
        <v>1</v>
      </c>
      <c r="G7922">
        <v>0</v>
      </c>
      <c r="H7922">
        <f t="shared" si="495"/>
        <v>900</v>
      </c>
    </row>
    <row r="7923" spans="1:8" x14ac:dyDescent="0.2">
      <c r="A7923" t="str">
        <f t="shared" si="492"/>
        <v>T9448XB</v>
      </c>
      <c r="B7923" s="1" t="s">
        <v>3463</v>
      </c>
      <c r="C7923" s="7">
        <v>4</v>
      </c>
      <c r="D7923">
        <v>39</v>
      </c>
      <c r="E7923">
        <f t="shared" si="493"/>
        <v>2</v>
      </c>
      <c r="F7923">
        <f t="shared" si="494"/>
        <v>2</v>
      </c>
      <c r="G7923">
        <v>0</v>
      </c>
      <c r="H7923">
        <f t="shared" si="495"/>
        <v>900</v>
      </c>
    </row>
    <row r="7924" spans="1:8" x14ac:dyDescent="0.2">
      <c r="A7924" t="str">
        <f t="shared" si="492"/>
        <v>T9448XB</v>
      </c>
      <c r="B7924" s="1" t="s">
        <v>2598</v>
      </c>
      <c r="C7924" s="7">
        <v>6</v>
      </c>
      <c r="D7924">
        <v>873</v>
      </c>
      <c r="E7924">
        <f t="shared" si="493"/>
        <v>1</v>
      </c>
      <c r="F7924">
        <f t="shared" si="494"/>
        <v>3</v>
      </c>
      <c r="G7924">
        <v>1</v>
      </c>
      <c r="H7924">
        <f t="shared" si="495"/>
        <v>1800</v>
      </c>
    </row>
    <row r="7925" spans="1:8" x14ac:dyDescent="0.2">
      <c r="A7925" t="str">
        <f t="shared" si="492"/>
        <v>T9448XB</v>
      </c>
      <c r="B7925" s="1" t="s">
        <v>2598</v>
      </c>
      <c r="C7925" s="7">
        <v>5</v>
      </c>
      <c r="D7925">
        <v>879</v>
      </c>
      <c r="E7925">
        <f t="shared" si="493"/>
        <v>2</v>
      </c>
      <c r="F7925">
        <f t="shared" si="494"/>
        <v>4</v>
      </c>
      <c r="G7925">
        <v>1</v>
      </c>
      <c r="H7925">
        <f t="shared" si="495"/>
        <v>1800</v>
      </c>
    </row>
    <row r="7926" spans="1:8" x14ac:dyDescent="0.2">
      <c r="A7926" t="str">
        <f t="shared" si="492"/>
        <v>T9448XC</v>
      </c>
      <c r="B7926" s="1" t="s">
        <v>2543</v>
      </c>
      <c r="C7926" s="7">
        <v>1</v>
      </c>
      <c r="D7926">
        <v>33</v>
      </c>
      <c r="E7926">
        <f t="shared" si="493"/>
        <v>1</v>
      </c>
      <c r="F7926">
        <f t="shared" si="494"/>
        <v>1</v>
      </c>
      <c r="G7926">
        <v>0</v>
      </c>
      <c r="H7926">
        <f t="shared" si="495"/>
        <v>900</v>
      </c>
    </row>
    <row r="7927" spans="1:8" x14ac:dyDescent="0.2">
      <c r="A7927" t="str">
        <f t="shared" si="492"/>
        <v>T9448XC</v>
      </c>
      <c r="B7927" s="1" t="s">
        <v>2599</v>
      </c>
      <c r="C7927" s="7">
        <v>9</v>
      </c>
      <c r="D7927">
        <v>871</v>
      </c>
      <c r="E7927">
        <f t="shared" si="493"/>
        <v>1</v>
      </c>
      <c r="F7927">
        <f t="shared" si="494"/>
        <v>2</v>
      </c>
      <c r="G7927">
        <v>1</v>
      </c>
      <c r="H7927">
        <f t="shared" si="495"/>
        <v>1800</v>
      </c>
    </row>
    <row r="7928" spans="1:8" x14ac:dyDescent="0.2">
      <c r="A7928" t="str">
        <f t="shared" si="492"/>
        <v>T9448XC</v>
      </c>
      <c r="B7928" s="1" t="s">
        <v>2599</v>
      </c>
      <c r="C7928" s="7">
        <v>10</v>
      </c>
      <c r="D7928">
        <v>877</v>
      </c>
      <c r="E7928">
        <f t="shared" si="493"/>
        <v>2</v>
      </c>
      <c r="F7928">
        <f t="shared" si="494"/>
        <v>3</v>
      </c>
      <c r="G7928">
        <v>1</v>
      </c>
      <c r="H7928">
        <f t="shared" si="495"/>
        <v>1800</v>
      </c>
    </row>
    <row r="7929" spans="1:8" x14ac:dyDescent="0.2">
      <c r="A7929" t="str">
        <f t="shared" si="492"/>
        <v>T9448XD</v>
      </c>
      <c r="B7929" s="1" t="s">
        <v>2544</v>
      </c>
      <c r="C7929" s="7">
        <v>3</v>
      </c>
      <c r="D7929">
        <v>31</v>
      </c>
      <c r="E7929">
        <f t="shared" si="493"/>
        <v>1</v>
      </c>
      <c r="F7929">
        <f t="shared" si="494"/>
        <v>1</v>
      </c>
      <c r="G7929">
        <v>0</v>
      </c>
      <c r="H7929">
        <f t="shared" si="495"/>
        <v>900</v>
      </c>
    </row>
    <row r="7930" spans="1:8" x14ac:dyDescent="0.2">
      <c r="A7930" t="str">
        <f t="shared" si="492"/>
        <v>T9448XD</v>
      </c>
      <c r="B7930" s="1" t="s">
        <v>2638</v>
      </c>
      <c r="C7930" s="7">
        <v>1</v>
      </c>
      <c r="D7930">
        <v>867</v>
      </c>
      <c r="E7930">
        <f t="shared" si="493"/>
        <v>1</v>
      </c>
      <c r="F7930">
        <f t="shared" si="494"/>
        <v>2</v>
      </c>
      <c r="G7930">
        <v>1</v>
      </c>
      <c r="H7930">
        <f t="shared" si="495"/>
        <v>1800</v>
      </c>
    </row>
    <row r="7931" spans="1:8" x14ac:dyDescent="0.2">
      <c r="A7931" t="str">
        <f t="shared" si="492"/>
        <v>T9448XD</v>
      </c>
      <c r="B7931" s="1" t="s">
        <v>2638</v>
      </c>
      <c r="C7931" s="7">
        <v>2</v>
      </c>
      <c r="D7931">
        <v>883</v>
      </c>
      <c r="E7931">
        <f t="shared" si="493"/>
        <v>2</v>
      </c>
      <c r="F7931">
        <f t="shared" si="494"/>
        <v>3</v>
      </c>
      <c r="G7931">
        <v>1</v>
      </c>
      <c r="H7931">
        <f t="shared" si="495"/>
        <v>1800</v>
      </c>
    </row>
    <row r="7932" spans="1:8" x14ac:dyDescent="0.2">
      <c r="A7932" t="str">
        <f t="shared" si="492"/>
        <v>T9449XA</v>
      </c>
      <c r="B7932" s="1" t="s">
        <v>3350</v>
      </c>
      <c r="C7932" s="7">
        <v>1</v>
      </c>
      <c r="D7932">
        <v>2</v>
      </c>
      <c r="E7932">
        <f t="shared" si="493"/>
        <v>1</v>
      </c>
      <c r="F7932">
        <f t="shared" si="494"/>
        <v>1</v>
      </c>
      <c r="G7932">
        <v>0</v>
      </c>
      <c r="H7932">
        <f t="shared" si="495"/>
        <v>900</v>
      </c>
    </row>
    <row r="7933" spans="1:8" x14ac:dyDescent="0.2">
      <c r="A7933" t="str">
        <f t="shared" si="492"/>
        <v>T9449XA</v>
      </c>
      <c r="B7933" s="1" t="s">
        <v>3354</v>
      </c>
      <c r="C7933" s="7">
        <v>2</v>
      </c>
      <c r="D7933">
        <v>875</v>
      </c>
      <c r="E7933">
        <f t="shared" si="493"/>
        <v>1</v>
      </c>
      <c r="F7933">
        <f t="shared" si="494"/>
        <v>2</v>
      </c>
      <c r="G7933">
        <v>1</v>
      </c>
      <c r="H7933">
        <f t="shared" si="495"/>
        <v>1800</v>
      </c>
    </row>
    <row r="7934" spans="1:8" x14ac:dyDescent="0.2">
      <c r="A7934" t="str">
        <f t="shared" si="492"/>
        <v>T9449XA</v>
      </c>
      <c r="B7934" s="1" t="s">
        <v>3354</v>
      </c>
      <c r="C7934" s="7">
        <v>1</v>
      </c>
      <c r="D7934">
        <v>878</v>
      </c>
      <c r="E7934">
        <f t="shared" si="493"/>
        <v>2</v>
      </c>
      <c r="F7934">
        <f t="shared" si="494"/>
        <v>3</v>
      </c>
      <c r="G7934">
        <v>1</v>
      </c>
      <c r="H7934">
        <f t="shared" si="495"/>
        <v>1800</v>
      </c>
    </row>
    <row r="7935" spans="1:8" x14ac:dyDescent="0.2">
      <c r="A7935" t="str">
        <f t="shared" si="492"/>
        <v>T9449XB</v>
      </c>
      <c r="B7935" s="1" t="s">
        <v>3351</v>
      </c>
      <c r="C7935" s="7">
        <v>4</v>
      </c>
      <c r="D7935">
        <v>5</v>
      </c>
      <c r="E7935">
        <f t="shared" si="493"/>
        <v>1</v>
      </c>
      <c r="F7935">
        <f t="shared" si="494"/>
        <v>1</v>
      </c>
      <c r="G7935">
        <v>0</v>
      </c>
      <c r="H7935">
        <f t="shared" si="495"/>
        <v>900</v>
      </c>
    </row>
    <row r="7936" spans="1:8" x14ac:dyDescent="0.2">
      <c r="A7936" t="str">
        <f t="shared" si="492"/>
        <v>T9449XB</v>
      </c>
      <c r="B7936" s="1" t="s">
        <v>3351</v>
      </c>
      <c r="C7936" s="7">
        <v>3</v>
      </c>
      <c r="D7936">
        <v>37</v>
      </c>
      <c r="E7936">
        <f t="shared" si="493"/>
        <v>2</v>
      </c>
      <c r="F7936">
        <f t="shared" si="494"/>
        <v>2</v>
      </c>
      <c r="G7936">
        <v>0</v>
      </c>
      <c r="H7936">
        <f t="shared" si="495"/>
        <v>900</v>
      </c>
    </row>
    <row r="7937" spans="1:8" x14ac:dyDescent="0.2">
      <c r="A7937" t="str">
        <f t="shared" si="492"/>
        <v>T9449XB</v>
      </c>
      <c r="B7937" s="1" t="s">
        <v>3355</v>
      </c>
      <c r="C7937" s="7">
        <v>6</v>
      </c>
      <c r="D7937">
        <v>862</v>
      </c>
      <c r="E7937">
        <f t="shared" si="493"/>
        <v>1</v>
      </c>
      <c r="F7937">
        <f t="shared" si="494"/>
        <v>3</v>
      </c>
      <c r="G7937">
        <v>1</v>
      </c>
      <c r="H7937">
        <f t="shared" si="495"/>
        <v>1800</v>
      </c>
    </row>
    <row r="7938" spans="1:8" x14ac:dyDescent="0.2">
      <c r="A7938" t="str">
        <f t="shared" si="492"/>
        <v>T9449XB</v>
      </c>
      <c r="B7938" s="1" t="s">
        <v>3355</v>
      </c>
      <c r="C7938" s="7">
        <v>5</v>
      </c>
      <c r="D7938">
        <v>880</v>
      </c>
      <c r="E7938">
        <f t="shared" si="493"/>
        <v>2</v>
      </c>
      <c r="F7938">
        <f t="shared" si="494"/>
        <v>4</v>
      </c>
      <c r="G7938">
        <v>1</v>
      </c>
      <c r="H7938">
        <f t="shared" si="495"/>
        <v>1800</v>
      </c>
    </row>
    <row r="7939" spans="1:8" x14ac:dyDescent="0.2">
      <c r="A7939" t="str">
        <f t="shared" ref="A7939:A8002" si="496">LEFT(B7939,7)</f>
        <v>T9449XC</v>
      </c>
      <c r="B7939" s="1" t="s">
        <v>3352</v>
      </c>
      <c r="C7939" s="7">
        <v>1</v>
      </c>
      <c r="D7939">
        <v>33</v>
      </c>
      <c r="E7939">
        <f t="shared" ref="E7939:E8002" si="497">IF(B7939=B7938,E7938+1,1)</f>
        <v>1</v>
      </c>
      <c r="F7939">
        <f t="shared" ref="F7939:F8002" si="498">IF(A7939=A7938,F7938+1,1)</f>
        <v>1</v>
      </c>
      <c r="G7939">
        <v>0</v>
      </c>
      <c r="H7939">
        <f t="shared" ref="H7939:H8002" si="499">IF(G7939=1,1800,900)</f>
        <v>900</v>
      </c>
    </row>
    <row r="7940" spans="1:8" x14ac:dyDescent="0.2">
      <c r="A7940" t="str">
        <f t="shared" si="496"/>
        <v>T9449XC</v>
      </c>
      <c r="B7940" s="1" t="s">
        <v>3356</v>
      </c>
      <c r="C7940" s="7">
        <v>8</v>
      </c>
      <c r="D7940">
        <v>870</v>
      </c>
      <c r="E7940">
        <f t="shared" si="497"/>
        <v>1</v>
      </c>
      <c r="F7940">
        <f t="shared" si="498"/>
        <v>2</v>
      </c>
      <c r="G7940">
        <v>1</v>
      </c>
      <c r="H7940">
        <f t="shared" si="499"/>
        <v>1800</v>
      </c>
    </row>
    <row r="7941" spans="1:8" x14ac:dyDescent="0.2">
      <c r="A7941" t="str">
        <f t="shared" si="496"/>
        <v>T9449XC</v>
      </c>
      <c r="B7941" s="1" t="s">
        <v>3356</v>
      </c>
      <c r="C7941" s="7">
        <v>7</v>
      </c>
      <c r="D7941">
        <v>884</v>
      </c>
      <c r="E7941">
        <f t="shared" si="497"/>
        <v>2</v>
      </c>
      <c r="F7941">
        <f t="shared" si="498"/>
        <v>3</v>
      </c>
      <c r="G7941">
        <v>1</v>
      </c>
      <c r="H7941">
        <f t="shared" si="499"/>
        <v>1800</v>
      </c>
    </row>
    <row r="7942" spans="1:8" x14ac:dyDescent="0.2">
      <c r="A7942" t="str">
        <f t="shared" si="496"/>
        <v>T9449XD</v>
      </c>
      <c r="B7942" s="1" t="s">
        <v>3353</v>
      </c>
      <c r="C7942" s="7">
        <v>3</v>
      </c>
      <c r="D7942">
        <v>31</v>
      </c>
      <c r="E7942">
        <f t="shared" si="497"/>
        <v>1</v>
      </c>
      <c r="F7942">
        <f t="shared" si="498"/>
        <v>1</v>
      </c>
      <c r="G7942">
        <v>0</v>
      </c>
      <c r="H7942">
        <f t="shared" si="499"/>
        <v>900</v>
      </c>
    </row>
    <row r="7943" spans="1:8" x14ac:dyDescent="0.2">
      <c r="A7943" t="str">
        <f t="shared" si="496"/>
        <v>T9449XD</v>
      </c>
      <c r="B7943" s="1" t="s">
        <v>3357</v>
      </c>
      <c r="C7943" s="7">
        <v>2</v>
      </c>
      <c r="D7943">
        <v>864</v>
      </c>
      <c r="E7943">
        <f t="shared" si="497"/>
        <v>1</v>
      </c>
      <c r="F7943">
        <f t="shared" si="498"/>
        <v>2</v>
      </c>
      <c r="G7943">
        <v>1</v>
      </c>
      <c r="H7943">
        <f t="shared" si="499"/>
        <v>1800</v>
      </c>
    </row>
    <row r="7944" spans="1:8" x14ac:dyDescent="0.2">
      <c r="A7944" t="str">
        <f t="shared" si="496"/>
        <v>T9449XD</v>
      </c>
      <c r="B7944" s="1" t="s">
        <v>3357</v>
      </c>
      <c r="C7944" s="7">
        <v>1</v>
      </c>
      <c r="D7944">
        <v>866</v>
      </c>
      <c r="E7944">
        <f t="shared" si="497"/>
        <v>2</v>
      </c>
      <c r="F7944">
        <f t="shared" si="498"/>
        <v>3</v>
      </c>
      <c r="G7944">
        <v>1</v>
      </c>
      <c r="H7944">
        <f t="shared" si="499"/>
        <v>1800</v>
      </c>
    </row>
    <row r="7945" spans="1:8" x14ac:dyDescent="0.2">
      <c r="A7945" t="str">
        <f t="shared" si="496"/>
        <v>T9450XA</v>
      </c>
      <c r="B7945" s="1" t="s">
        <v>3336</v>
      </c>
      <c r="C7945" s="7">
        <v>1</v>
      </c>
      <c r="D7945">
        <v>2</v>
      </c>
      <c r="E7945">
        <f t="shared" si="497"/>
        <v>1</v>
      </c>
      <c r="F7945">
        <f t="shared" si="498"/>
        <v>1</v>
      </c>
      <c r="G7945">
        <v>0</v>
      </c>
      <c r="H7945">
        <f t="shared" si="499"/>
        <v>900</v>
      </c>
    </row>
    <row r="7946" spans="1:8" x14ac:dyDescent="0.2">
      <c r="A7946" t="str">
        <f t="shared" si="496"/>
        <v>T9450XA</v>
      </c>
      <c r="B7946" s="1" t="s">
        <v>3339</v>
      </c>
      <c r="C7946" s="7">
        <v>7</v>
      </c>
      <c r="D7946">
        <v>876</v>
      </c>
      <c r="E7946">
        <f t="shared" si="497"/>
        <v>1</v>
      </c>
      <c r="F7946">
        <f t="shared" si="498"/>
        <v>2</v>
      </c>
      <c r="G7946">
        <v>1</v>
      </c>
      <c r="H7946">
        <f t="shared" si="499"/>
        <v>1800</v>
      </c>
    </row>
    <row r="7947" spans="1:8" x14ac:dyDescent="0.2">
      <c r="A7947" t="str">
        <f t="shared" si="496"/>
        <v>T9450XA</v>
      </c>
      <c r="B7947" s="1" t="s">
        <v>3339</v>
      </c>
      <c r="C7947" s="7">
        <v>9</v>
      </c>
      <c r="D7947">
        <v>880</v>
      </c>
      <c r="E7947">
        <f t="shared" si="497"/>
        <v>2</v>
      </c>
      <c r="F7947">
        <f t="shared" si="498"/>
        <v>3</v>
      </c>
      <c r="G7947">
        <v>1</v>
      </c>
      <c r="H7947">
        <f t="shared" si="499"/>
        <v>1800</v>
      </c>
    </row>
    <row r="7948" spans="1:8" x14ac:dyDescent="0.2">
      <c r="A7948" t="str">
        <f t="shared" si="496"/>
        <v>T9450XA</v>
      </c>
      <c r="B7948" s="1" t="s">
        <v>3339</v>
      </c>
      <c r="C7948" s="7">
        <v>8</v>
      </c>
      <c r="D7948">
        <v>885</v>
      </c>
      <c r="E7948">
        <f t="shared" si="497"/>
        <v>3</v>
      </c>
      <c r="F7948">
        <f t="shared" si="498"/>
        <v>4</v>
      </c>
      <c r="G7948">
        <v>1</v>
      </c>
      <c r="H7948">
        <f t="shared" si="499"/>
        <v>1800</v>
      </c>
    </row>
    <row r="7949" spans="1:8" x14ac:dyDescent="0.2">
      <c r="A7949" t="str">
        <f t="shared" si="496"/>
        <v>T9450XB</v>
      </c>
      <c r="B7949" s="1" t="s">
        <v>3337</v>
      </c>
      <c r="C7949" s="7">
        <v>3</v>
      </c>
      <c r="D7949">
        <v>34</v>
      </c>
      <c r="E7949">
        <f t="shared" si="497"/>
        <v>1</v>
      </c>
      <c r="F7949">
        <f t="shared" si="498"/>
        <v>1</v>
      </c>
      <c r="G7949">
        <v>0</v>
      </c>
      <c r="H7949">
        <f t="shared" si="499"/>
        <v>900</v>
      </c>
    </row>
    <row r="7950" spans="1:8" x14ac:dyDescent="0.2">
      <c r="A7950" t="str">
        <f t="shared" si="496"/>
        <v>T9450XB</v>
      </c>
      <c r="B7950" s="1" t="s">
        <v>3340</v>
      </c>
      <c r="C7950" s="7">
        <v>13</v>
      </c>
      <c r="D7950">
        <v>867</v>
      </c>
      <c r="E7950">
        <f t="shared" si="497"/>
        <v>1</v>
      </c>
      <c r="F7950">
        <f t="shared" si="498"/>
        <v>2</v>
      </c>
      <c r="G7950">
        <v>1</v>
      </c>
      <c r="H7950">
        <f t="shared" si="499"/>
        <v>1800</v>
      </c>
    </row>
    <row r="7951" spans="1:8" x14ac:dyDescent="0.2">
      <c r="A7951" t="str">
        <f t="shared" si="496"/>
        <v>T9450XB</v>
      </c>
      <c r="B7951" s="1" t="s">
        <v>3340</v>
      </c>
      <c r="C7951" s="7">
        <v>14</v>
      </c>
      <c r="D7951">
        <v>874</v>
      </c>
      <c r="E7951">
        <f t="shared" si="497"/>
        <v>2</v>
      </c>
      <c r="F7951">
        <f t="shared" si="498"/>
        <v>3</v>
      </c>
      <c r="G7951">
        <v>1</v>
      </c>
      <c r="H7951">
        <f t="shared" si="499"/>
        <v>1800</v>
      </c>
    </row>
    <row r="7952" spans="1:8" x14ac:dyDescent="0.2">
      <c r="A7952" t="str">
        <f t="shared" si="496"/>
        <v>T9450XC</v>
      </c>
      <c r="B7952" s="1" t="s">
        <v>3338</v>
      </c>
      <c r="C7952" s="7">
        <v>5</v>
      </c>
      <c r="D7952">
        <v>40</v>
      </c>
      <c r="E7952">
        <f t="shared" si="497"/>
        <v>1</v>
      </c>
      <c r="F7952">
        <f t="shared" si="498"/>
        <v>1</v>
      </c>
      <c r="G7952">
        <v>0</v>
      </c>
      <c r="H7952">
        <f t="shared" si="499"/>
        <v>900</v>
      </c>
    </row>
    <row r="7953" spans="1:8" x14ac:dyDescent="0.2">
      <c r="A7953" t="str">
        <f t="shared" si="496"/>
        <v>T9450XC</v>
      </c>
      <c r="B7953" s="1" t="s">
        <v>3341</v>
      </c>
      <c r="C7953" s="7">
        <v>17</v>
      </c>
      <c r="D7953">
        <v>863</v>
      </c>
      <c r="E7953">
        <f t="shared" si="497"/>
        <v>1</v>
      </c>
      <c r="F7953">
        <f t="shared" si="498"/>
        <v>2</v>
      </c>
      <c r="G7953">
        <v>1</v>
      </c>
      <c r="H7953">
        <f t="shared" si="499"/>
        <v>1800</v>
      </c>
    </row>
    <row r="7954" spans="1:8" x14ac:dyDescent="0.2">
      <c r="A7954" t="str">
        <f t="shared" si="496"/>
        <v>T9450XC</v>
      </c>
      <c r="B7954" s="1" t="s">
        <v>3341</v>
      </c>
      <c r="C7954" s="7">
        <v>18</v>
      </c>
      <c r="D7954">
        <v>878</v>
      </c>
      <c r="E7954">
        <f t="shared" si="497"/>
        <v>2</v>
      </c>
      <c r="F7954">
        <f t="shared" si="498"/>
        <v>3</v>
      </c>
      <c r="G7954">
        <v>1</v>
      </c>
      <c r="H7954">
        <f t="shared" si="499"/>
        <v>1800</v>
      </c>
    </row>
    <row r="7955" spans="1:8" x14ac:dyDescent="0.2">
      <c r="A7955" t="str">
        <f t="shared" si="496"/>
        <v>T9451XA</v>
      </c>
      <c r="B7955" s="1" t="s">
        <v>2864</v>
      </c>
      <c r="C7955" s="7">
        <v>1</v>
      </c>
      <c r="D7955">
        <v>36</v>
      </c>
      <c r="E7955">
        <f t="shared" si="497"/>
        <v>1</v>
      </c>
      <c r="F7955">
        <f t="shared" si="498"/>
        <v>1</v>
      </c>
      <c r="G7955">
        <v>0</v>
      </c>
      <c r="H7955">
        <f t="shared" si="499"/>
        <v>900</v>
      </c>
    </row>
    <row r="7956" spans="1:8" x14ac:dyDescent="0.2">
      <c r="A7956" t="str">
        <f t="shared" si="496"/>
        <v>T9451XA</v>
      </c>
      <c r="B7956" s="1" t="s">
        <v>2867</v>
      </c>
      <c r="C7956" s="7">
        <v>8</v>
      </c>
      <c r="D7956">
        <v>870</v>
      </c>
      <c r="E7956">
        <f t="shared" si="497"/>
        <v>1</v>
      </c>
      <c r="F7956">
        <f t="shared" si="498"/>
        <v>2</v>
      </c>
      <c r="G7956">
        <v>1</v>
      </c>
      <c r="H7956">
        <f t="shared" si="499"/>
        <v>1800</v>
      </c>
    </row>
    <row r="7957" spans="1:8" x14ac:dyDescent="0.2">
      <c r="A7957" t="str">
        <f t="shared" si="496"/>
        <v>T9451XA</v>
      </c>
      <c r="B7957" s="1" t="s">
        <v>2867</v>
      </c>
      <c r="C7957" s="7">
        <v>7</v>
      </c>
      <c r="D7957">
        <v>872</v>
      </c>
      <c r="E7957">
        <f t="shared" si="497"/>
        <v>2</v>
      </c>
      <c r="F7957">
        <f t="shared" si="498"/>
        <v>3</v>
      </c>
      <c r="G7957">
        <v>1</v>
      </c>
      <c r="H7957">
        <f t="shared" si="499"/>
        <v>1800</v>
      </c>
    </row>
    <row r="7958" spans="1:8" x14ac:dyDescent="0.2">
      <c r="A7958" t="str">
        <f t="shared" si="496"/>
        <v>T9451XB</v>
      </c>
      <c r="B7958" s="1" t="s">
        <v>2865</v>
      </c>
      <c r="C7958" s="7">
        <v>3</v>
      </c>
      <c r="D7958">
        <v>1</v>
      </c>
      <c r="E7958">
        <f t="shared" si="497"/>
        <v>1</v>
      </c>
      <c r="F7958">
        <f t="shared" si="498"/>
        <v>1</v>
      </c>
      <c r="G7958">
        <v>0</v>
      </c>
      <c r="H7958">
        <f t="shared" si="499"/>
        <v>900</v>
      </c>
    </row>
    <row r="7959" spans="1:8" x14ac:dyDescent="0.2">
      <c r="A7959" t="str">
        <f t="shared" si="496"/>
        <v>T9451XB</v>
      </c>
      <c r="B7959" s="1" t="s">
        <v>2868</v>
      </c>
      <c r="C7959" s="7">
        <v>12</v>
      </c>
      <c r="D7959">
        <v>862</v>
      </c>
      <c r="E7959">
        <f t="shared" si="497"/>
        <v>1</v>
      </c>
      <c r="F7959">
        <f t="shared" si="498"/>
        <v>2</v>
      </c>
      <c r="G7959">
        <v>1</v>
      </c>
      <c r="H7959">
        <f t="shared" si="499"/>
        <v>1800</v>
      </c>
    </row>
    <row r="7960" spans="1:8" x14ac:dyDescent="0.2">
      <c r="A7960" t="str">
        <f t="shared" si="496"/>
        <v>T9451XB</v>
      </c>
      <c r="B7960" s="1" t="s">
        <v>2868</v>
      </c>
      <c r="C7960" s="7">
        <v>11</v>
      </c>
      <c r="D7960">
        <v>868</v>
      </c>
      <c r="E7960">
        <f t="shared" si="497"/>
        <v>2</v>
      </c>
      <c r="F7960">
        <f t="shared" si="498"/>
        <v>3</v>
      </c>
      <c r="G7960">
        <v>1</v>
      </c>
      <c r="H7960">
        <f t="shared" si="499"/>
        <v>1800</v>
      </c>
    </row>
    <row r="7961" spans="1:8" x14ac:dyDescent="0.2">
      <c r="A7961" t="str">
        <f t="shared" si="496"/>
        <v>T9451XC</v>
      </c>
      <c r="B7961" s="1" t="s">
        <v>2866</v>
      </c>
      <c r="C7961" s="7">
        <v>5</v>
      </c>
      <c r="D7961">
        <v>38</v>
      </c>
      <c r="E7961">
        <f t="shared" si="497"/>
        <v>1</v>
      </c>
      <c r="F7961">
        <f t="shared" si="498"/>
        <v>1</v>
      </c>
      <c r="G7961">
        <v>0</v>
      </c>
      <c r="H7961">
        <f t="shared" si="499"/>
        <v>900</v>
      </c>
    </row>
    <row r="7962" spans="1:8" x14ac:dyDescent="0.2">
      <c r="A7962" t="str">
        <f t="shared" si="496"/>
        <v>T9451XC</v>
      </c>
      <c r="B7962" s="1" t="s">
        <v>2869</v>
      </c>
      <c r="C7962" s="7">
        <v>15</v>
      </c>
      <c r="D7962">
        <v>883</v>
      </c>
      <c r="E7962">
        <f t="shared" si="497"/>
        <v>1</v>
      </c>
      <c r="F7962">
        <f t="shared" si="498"/>
        <v>2</v>
      </c>
      <c r="G7962">
        <v>1</v>
      </c>
      <c r="H7962">
        <f t="shared" si="499"/>
        <v>1800</v>
      </c>
    </row>
    <row r="7963" spans="1:8" x14ac:dyDescent="0.2">
      <c r="A7963" t="str">
        <f t="shared" si="496"/>
        <v>T9452XA</v>
      </c>
      <c r="B7963" s="1" t="s">
        <v>3033</v>
      </c>
      <c r="C7963" s="7">
        <v>1</v>
      </c>
      <c r="D7963">
        <v>39</v>
      </c>
      <c r="E7963">
        <f t="shared" si="497"/>
        <v>1</v>
      </c>
      <c r="F7963">
        <f t="shared" si="498"/>
        <v>1</v>
      </c>
      <c r="G7963">
        <v>0</v>
      </c>
      <c r="H7963">
        <f t="shared" si="499"/>
        <v>900</v>
      </c>
    </row>
    <row r="7964" spans="1:8" x14ac:dyDescent="0.2">
      <c r="A7964" t="str">
        <f t="shared" si="496"/>
        <v>T9452XA</v>
      </c>
      <c r="B7964" s="1" t="s">
        <v>3036</v>
      </c>
      <c r="C7964" s="7">
        <v>9</v>
      </c>
      <c r="D7964">
        <v>874</v>
      </c>
      <c r="E7964">
        <f t="shared" si="497"/>
        <v>1</v>
      </c>
      <c r="F7964">
        <f t="shared" si="498"/>
        <v>2</v>
      </c>
      <c r="G7964">
        <v>1</v>
      </c>
      <c r="H7964">
        <f t="shared" si="499"/>
        <v>1800</v>
      </c>
    </row>
    <row r="7965" spans="1:8" x14ac:dyDescent="0.2">
      <c r="A7965" t="str">
        <f t="shared" si="496"/>
        <v>T9452XA</v>
      </c>
      <c r="B7965" s="1" t="s">
        <v>3036</v>
      </c>
      <c r="C7965" s="7">
        <v>10</v>
      </c>
      <c r="D7965">
        <v>881</v>
      </c>
      <c r="E7965">
        <f t="shared" si="497"/>
        <v>2</v>
      </c>
      <c r="F7965">
        <f t="shared" si="498"/>
        <v>3</v>
      </c>
      <c r="G7965">
        <v>1</v>
      </c>
      <c r="H7965">
        <f t="shared" si="499"/>
        <v>1800</v>
      </c>
    </row>
    <row r="7966" spans="1:8" x14ac:dyDescent="0.2">
      <c r="A7966" t="str">
        <f t="shared" si="496"/>
        <v>T9452XB</v>
      </c>
      <c r="B7966" s="1" t="s">
        <v>3034</v>
      </c>
      <c r="C7966" s="7">
        <v>3</v>
      </c>
      <c r="D7966">
        <v>5</v>
      </c>
      <c r="E7966">
        <f t="shared" si="497"/>
        <v>1</v>
      </c>
      <c r="F7966">
        <f t="shared" si="498"/>
        <v>1</v>
      </c>
      <c r="G7966">
        <v>0</v>
      </c>
      <c r="H7966">
        <f t="shared" si="499"/>
        <v>900</v>
      </c>
    </row>
    <row r="7967" spans="1:8" x14ac:dyDescent="0.2">
      <c r="A7967" t="str">
        <f t="shared" si="496"/>
        <v>T9452XB</v>
      </c>
      <c r="B7967" s="1" t="s">
        <v>3037</v>
      </c>
      <c r="C7967" s="7">
        <v>13</v>
      </c>
      <c r="D7967">
        <v>876</v>
      </c>
      <c r="E7967">
        <f t="shared" si="497"/>
        <v>1</v>
      </c>
      <c r="F7967">
        <f t="shared" si="498"/>
        <v>2</v>
      </c>
      <c r="G7967">
        <v>1</v>
      </c>
      <c r="H7967">
        <f t="shared" si="499"/>
        <v>1800</v>
      </c>
    </row>
    <row r="7968" spans="1:8" x14ac:dyDescent="0.2">
      <c r="A7968" t="str">
        <f t="shared" si="496"/>
        <v>T9452XB</v>
      </c>
      <c r="B7968" s="1" t="s">
        <v>3037</v>
      </c>
      <c r="C7968" s="7">
        <v>14</v>
      </c>
      <c r="D7968">
        <v>878</v>
      </c>
      <c r="E7968">
        <f t="shared" si="497"/>
        <v>2</v>
      </c>
      <c r="F7968">
        <f t="shared" si="498"/>
        <v>3</v>
      </c>
      <c r="G7968">
        <v>1</v>
      </c>
      <c r="H7968">
        <f t="shared" si="499"/>
        <v>1800</v>
      </c>
    </row>
    <row r="7969" spans="1:8" x14ac:dyDescent="0.2">
      <c r="A7969" t="str">
        <f t="shared" si="496"/>
        <v>T9452XB</v>
      </c>
      <c r="B7969" s="1" t="s">
        <v>3037</v>
      </c>
      <c r="C7969" s="7">
        <v>11</v>
      </c>
      <c r="D7969">
        <v>883</v>
      </c>
      <c r="E7969">
        <f t="shared" si="497"/>
        <v>3</v>
      </c>
      <c r="F7969">
        <f t="shared" si="498"/>
        <v>4</v>
      </c>
      <c r="G7969">
        <v>1</v>
      </c>
      <c r="H7969">
        <f t="shared" si="499"/>
        <v>1800</v>
      </c>
    </row>
    <row r="7970" spans="1:8" x14ac:dyDescent="0.2">
      <c r="A7970" t="str">
        <f t="shared" si="496"/>
        <v>T9452XB</v>
      </c>
      <c r="B7970" s="1" t="s">
        <v>3037</v>
      </c>
      <c r="C7970" s="7">
        <v>12</v>
      </c>
      <c r="D7970">
        <v>885</v>
      </c>
      <c r="E7970">
        <f t="shared" si="497"/>
        <v>4</v>
      </c>
      <c r="F7970">
        <f t="shared" si="498"/>
        <v>5</v>
      </c>
      <c r="G7970">
        <v>1</v>
      </c>
      <c r="H7970">
        <f t="shared" si="499"/>
        <v>1800</v>
      </c>
    </row>
    <row r="7971" spans="1:8" x14ac:dyDescent="0.2">
      <c r="A7971" t="str">
        <f t="shared" si="496"/>
        <v>T9452XC</v>
      </c>
      <c r="B7971" s="1" t="s">
        <v>3035</v>
      </c>
      <c r="C7971" s="7">
        <v>5</v>
      </c>
      <c r="D7971">
        <v>2</v>
      </c>
      <c r="E7971">
        <f t="shared" si="497"/>
        <v>1</v>
      </c>
      <c r="F7971">
        <f t="shared" si="498"/>
        <v>1</v>
      </c>
      <c r="G7971">
        <v>0</v>
      </c>
      <c r="H7971">
        <f t="shared" si="499"/>
        <v>900</v>
      </c>
    </row>
    <row r="7972" spans="1:8" x14ac:dyDescent="0.2">
      <c r="A7972" t="str">
        <f t="shared" si="496"/>
        <v>T9452XC</v>
      </c>
      <c r="B7972" s="1" t="s">
        <v>3035</v>
      </c>
      <c r="C7972" s="7">
        <v>6</v>
      </c>
      <c r="D7972">
        <v>32</v>
      </c>
      <c r="E7972">
        <f t="shared" si="497"/>
        <v>2</v>
      </c>
      <c r="F7972">
        <f t="shared" si="498"/>
        <v>2</v>
      </c>
      <c r="G7972">
        <v>0</v>
      </c>
      <c r="H7972">
        <f t="shared" si="499"/>
        <v>900</v>
      </c>
    </row>
    <row r="7973" spans="1:8" x14ac:dyDescent="0.2">
      <c r="A7973" t="str">
        <f t="shared" si="496"/>
        <v>T9452XC</v>
      </c>
      <c r="B7973" s="1" t="s">
        <v>3038</v>
      </c>
      <c r="C7973" s="7">
        <v>18</v>
      </c>
      <c r="D7973">
        <v>864</v>
      </c>
      <c r="E7973">
        <f t="shared" si="497"/>
        <v>1</v>
      </c>
      <c r="F7973">
        <f t="shared" si="498"/>
        <v>3</v>
      </c>
      <c r="G7973">
        <v>1</v>
      </c>
      <c r="H7973">
        <f t="shared" si="499"/>
        <v>1800</v>
      </c>
    </row>
    <row r="7974" spans="1:8" x14ac:dyDescent="0.2">
      <c r="A7974" t="str">
        <f t="shared" si="496"/>
        <v>T9452XC</v>
      </c>
      <c r="B7974" s="1" t="s">
        <v>3038</v>
      </c>
      <c r="C7974" s="7">
        <v>17</v>
      </c>
      <c r="D7974">
        <v>866</v>
      </c>
      <c r="E7974">
        <f t="shared" si="497"/>
        <v>2</v>
      </c>
      <c r="F7974">
        <f t="shared" si="498"/>
        <v>4</v>
      </c>
      <c r="G7974">
        <v>1</v>
      </c>
      <c r="H7974">
        <f t="shared" si="499"/>
        <v>1800</v>
      </c>
    </row>
    <row r="7975" spans="1:8" x14ac:dyDescent="0.2">
      <c r="A7975" t="str">
        <f t="shared" si="496"/>
        <v>T9464XA</v>
      </c>
      <c r="B7975" s="1" t="s">
        <v>2945</v>
      </c>
      <c r="C7975" s="7">
        <v>1</v>
      </c>
      <c r="D7975">
        <v>39</v>
      </c>
      <c r="E7975">
        <f t="shared" si="497"/>
        <v>1</v>
      </c>
      <c r="F7975">
        <f t="shared" si="498"/>
        <v>1</v>
      </c>
      <c r="G7975">
        <v>0</v>
      </c>
      <c r="H7975">
        <f t="shared" si="499"/>
        <v>900</v>
      </c>
    </row>
    <row r="7976" spans="1:8" x14ac:dyDescent="0.2">
      <c r="A7976" t="str">
        <f t="shared" si="496"/>
        <v>T9464XA</v>
      </c>
      <c r="B7976" s="1" t="s">
        <v>2971</v>
      </c>
      <c r="C7976" s="7">
        <v>2</v>
      </c>
      <c r="D7976">
        <v>872</v>
      </c>
      <c r="E7976">
        <f t="shared" si="497"/>
        <v>1</v>
      </c>
      <c r="F7976">
        <f t="shared" si="498"/>
        <v>2</v>
      </c>
      <c r="G7976">
        <v>1</v>
      </c>
      <c r="H7976">
        <f t="shared" si="499"/>
        <v>1800</v>
      </c>
    </row>
    <row r="7977" spans="1:8" x14ac:dyDescent="0.2">
      <c r="A7977" t="str">
        <f t="shared" si="496"/>
        <v>T9464XA</v>
      </c>
      <c r="B7977" s="1" t="s">
        <v>2971</v>
      </c>
      <c r="C7977" s="7">
        <v>1</v>
      </c>
      <c r="D7977">
        <v>878</v>
      </c>
      <c r="E7977">
        <f t="shared" si="497"/>
        <v>2</v>
      </c>
      <c r="F7977">
        <f t="shared" si="498"/>
        <v>3</v>
      </c>
      <c r="G7977">
        <v>1</v>
      </c>
      <c r="H7977">
        <f t="shared" si="499"/>
        <v>1800</v>
      </c>
    </row>
    <row r="7978" spans="1:8" x14ac:dyDescent="0.2">
      <c r="A7978" t="str">
        <f t="shared" si="496"/>
        <v>T9464XB</v>
      </c>
      <c r="B7978" s="1" t="s">
        <v>2946</v>
      </c>
      <c r="C7978" s="7">
        <v>3</v>
      </c>
      <c r="D7978">
        <v>3</v>
      </c>
      <c r="E7978">
        <f t="shared" si="497"/>
        <v>1</v>
      </c>
      <c r="F7978">
        <f t="shared" si="498"/>
        <v>1</v>
      </c>
      <c r="G7978">
        <v>0</v>
      </c>
      <c r="H7978">
        <f t="shared" si="499"/>
        <v>900</v>
      </c>
    </row>
    <row r="7979" spans="1:8" x14ac:dyDescent="0.2">
      <c r="A7979" t="str">
        <f t="shared" si="496"/>
        <v>T9464XC</v>
      </c>
      <c r="B7979" s="1" t="s">
        <v>2944</v>
      </c>
      <c r="C7979" s="7">
        <v>5</v>
      </c>
      <c r="D7979">
        <v>31</v>
      </c>
      <c r="E7979">
        <f t="shared" si="497"/>
        <v>1</v>
      </c>
      <c r="F7979">
        <f t="shared" si="498"/>
        <v>1</v>
      </c>
      <c r="G7979">
        <v>0</v>
      </c>
      <c r="H7979">
        <f t="shared" si="499"/>
        <v>900</v>
      </c>
    </row>
    <row r="7980" spans="1:8" x14ac:dyDescent="0.2">
      <c r="A7980" t="str">
        <f t="shared" si="496"/>
        <v>T9465XA</v>
      </c>
      <c r="B7980" s="1" t="s">
        <v>461</v>
      </c>
      <c r="C7980" s="7">
        <v>2</v>
      </c>
      <c r="D7980">
        <v>1</v>
      </c>
      <c r="E7980">
        <f t="shared" si="497"/>
        <v>1</v>
      </c>
      <c r="F7980">
        <f t="shared" si="498"/>
        <v>1</v>
      </c>
      <c r="G7980">
        <v>0</v>
      </c>
      <c r="H7980">
        <f t="shared" si="499"/>
        <v>900</v>
      </c>
    </row>
    <row r="7981" spans="1:8" x14ac:dyDescent="0.2">
      <c r="A7981" t="str">
        <f t="shared" si="496"/>
        <v>T9465XA</v>
      </c>
      <c r="B7981" s="1" t="s">
        <v>461</v>
      </c>
      <c r="C7981" s="7">
        <v>1</v>
      </c>
      <c r="D7981">
        <v>37</v>
      </c>
      <c r="E7981">
        <f t="shared" si="497"/>
        <v>2</v>
      </c>
      <c r="F7981">
        <f t="shared" si="498"/>
        <v>2</v>
      </c>
      <c r="G7981">
        <v>0</v>
      </c>
      <c r="H7981">
        <f t="shared" si="499"/>
        <v>900</v>
      </c>
    </row>
    <row r="7982" spans="1:8" x14ac:dyDescent="0.2">
      <c r="A7982" t="str">
        <f t="shared" si="496"/>
        <v>T9465XB</v>
      </c>
      <c r="B7982" s="1" t="s">
        <v>462</v>
      </c>
      <c r="C7982" s="7">
        <v>3</v>
      </c>
      <c r="D7982">
        <v>34</v>
      </c>
      <c r="E7982">
        <f t="shared" si="497"/>
        <v>1</v>
      </c>
      <c r="F7982">
        <f t="shared" si="498"/>
        <v>1</v>
      </c>
      <c r="G7982">
        <v>0</v>
      </c>
      <c r="H7982">
        <f t="shared" si="499"/>
        <v>900</v>
      </c>
    </row>
    <row r="7983" spans="1:8" x14ac:dyDescent="0.2">
      <c r="A7983" t="str">
        <f t="shared" si="496"/>
        <v>T9466XA</v>
      </c>
      <c r="B7983" s="1" t="s">
        <v>463</v>
      </c>
      <c r="C7983" s="7">
        <v>2</v>
      </c>
      <c r="D7983">
        <v>32</v>
      </c>
      <c r="E7983">
        <f t="shared" si="497"/>
        <v>1</v>
      </c>
      <c r="F7983">
        <f t="shared" si="498"/>
        <v>1</v>
      </c>
      <c r="G7983">
        <v>0</v>
      </c>
      <c r="H7983">
        <f t="shared" si="499"/>
        <v>900</v>
      </c>
    </row>
    <row r="7984" spans="1:8" x14ac:dyDescent="0.2">
      <c r="A7984" t="str">
        <f t="shared" si="496"/>
        <v>T9466XA</v>
      </c>
      <c r="B7984" s="1" t="s">
        <v>463</v>
      </c>
      <c r="C7984" s="7">
        <v>1</v>
      </c>
      <c r="D7984">
        <v>40</v>
      </c>
      <c r="E7984">
        <f t="shared" si="497"/>
        <v>2</v>
      </c>
      <c r="F7984">
        <f t="shared" si="498"/>
        <v>2</v>
      </c>
      <c r="G7984">
        <v>0</v>
      </c>
      <c r="H7984">
        <f t="shared" si="499"/>
        <v>900</v>
      </c>
    </row>
    <row r="7985" spans="1:8" x14ac:dyDescent="0.2">
      <c r="A7985" t="str">
        <f t="shared" si="496"/>
        <v>T9466XB</v>
      </c>
      <c r="B7985" s="1" t="s">
        <v>464</v>
      </c>
      <c r="C7985" s="7">
        <v>3</v>
      </c>
      <c r="D7985">
        <v>35</v>
      </c>
      <c r="E7985">
        <f t="shared" si="497"/>
        <v>1</v>
      </c>
      <c r="F7985">
        <f t="shared" si="498"/>
        <v>1</v>
      </c>
      <c r="G7985">
        <v>0</v>
      </c>
      <c r="H7985">
        <f t="shared" si="499"/>
        <v>900</v>
      </c>
    </row>
    <row r="7986" spans="1:8" x14ac:dyDescent="0.2">
      <c r="A7986" t="str">
        <f t="shared" si="496"/>
        <v>T9467XA</v>
      </c>
      <c r="B7986" s="1" t="s">
        <v>465</v>
      </c>
      <c r="C7986" s="7">
        <v>1</v>
      </c>
      <c r="D7986">
        <v>1</v>
      </c>
      <c r="E7986">
        <f t="shared" si="497"/>
        <v>1</v>
      </c>
      <c r="F7986">
        <f t="shared" si="498"/>
        <v>1</v>
      </c>
      <c r="G7986">
        <v>0</v>
      </c>
      <c r="H7986">
        <f t="shared" si="499"/>
        <v>900</v>
      </c>
    </row>
    <row r="7987" spans="1:8" x14ac:dyDescent="0.2">
      <c r="A7987" t="str">
        <f t="shared" si="496"/>
        <v>T9467XB</v>
      </c>
      <c r="B7987" s="1" t="s">
        <v>466</v>
      </c>
      <c r="C7987" s="7">
        <v>3</v>
      </c>
      <c r="D7987">
        <v>38</v>
      </c>
      <c r="E7987">
        <f t="shared" si="497"/>
        <v>1</v>
      </c>
      <c r="F7987">
        <f t="shared" si="498"/>
        <v>1</v>
      </c>
      <c r="G7987">
        <v>0</v>
      </c>
      <c r="H7987">
        <f t="shared" si="499"/>
        <v>900</v>
      </c>
    </row>
    <row r="7988" spans="1:8" x14ac:dyDescent="0.2">
      <c r="A7988" t="str">
        <f t="shared" si="496"/>
        <v>T9468XA</v>
      </c>
      <c r="B7988" s="1" t="s">
        <v>477</v>
      </c>
      <c r="C7988" s="7">
        <v>1</v>
      </c>
      <c r="D7988">
        <v>5</v>
      </c>
      <c r="E7988">
        <f t="shared" si="497"/>
        <v>1</v>
      </c>
      <c r="F7988">
        <f t="shared" si="498"/>
        <v>1</v>
      </c>
      <c r="G7988">
        <v>0</v>
      </c>
      <c r="H7988">
        <f t="shared" si="499"/>
        <v>900</v>
      </c>
    </row>
    <row r="7989" spans="1:8" x14ac:dyDescent="0.2">
      <c r="A7989" t="str">
        <f t="shared" si="496"/>
        <v>T9468XB</v>
      </c>
      <c r="B7989" s="1" t="s">
        <v>478</v>
      </c>
      <c r="C7989" s="7">
        <v>3</v>
      </c>
      <c r="D7989">
        <v>3</v>
      </c>
      <c r="E7989">
        <f t="shared" si="497"/>
        <v>1</v>
      </c>
      <c r="F7989">
        <f t="shared" si="498"/>
        <v>1</v>
      </c>
      <c r="G7989">
        <v>0</v>
      </c>
      <c r="H7989">
        <f t="shared" si="499"/>
        <v>900</v>
      </c>
    </row>
    <row r="7990" spans="1:8" x14ac:dyDescent="0.2">
      <c r="A7990" t="str">
        <f t="shared" si="496"/>
        <v>T9469XA</v>
      </c>
      <c r="B7990" s="1" t="s">
        <v>479</v>
      </c>
      <c r="C7990" s="7">
        <v>1</v>
      </c>
      <c r="D7990">
        <v>35</v>
      </c>
      <c r="E7990">
        <f t="shared" si="497"/>
        <v>1</v>
      </c>
      <c r="F7990">
        <f t="shared" si="498"/>
        <v>1</v>
      </c>
      <c r="G7990">
        <v>0</v>
      </c>
      <c r="H7990">
        <f t="shared" si="499"/>
        <v>900</v>
      </c>
    </row>
    <row r="7991" spans="1:8" x14ac:dyDescent="0.2">
      <c r="A7991" t="str">
        <f t="shared" si="496"/>
        <v>T9469XB</v>
      </c>
      <c r="B7991" s="1" t="s">
        <v>480</v>
      </c>
      <c r="C7991" s="7">
        <v>3</v>
      </c>
      <c r="D7991">
        <v>39</v>
      </c>
      <c r="E7991">
        <f t="shared" si="497"/>
        <v>1</v>
      </c>
      <c r="F7991">
        <f t="shared" si="498"/>
        <v>1</v>
      </c>
      <c r="G7991">
        <v>0</v>
      </c>
      <c r="H7991">
        <f t="shared" si="499"/>
        <v>900</v>
      </c>
    </row>
    <row r="7992" spans="1:8" x14ac:dyDescent="0.2">
      <c r="A7992" t="str">
        <f t="shared" si="496"/>
        <v>T9471XA</v>
      </c>
      <c r="B7992" s="1" t="s">
        <v>2852</v>
      </c>
      <c r="C7992" s="7">
        <v>1</v>
      </c>
      <c r="D7992">
        <v>35</v>
      </c>
      <c r="E7992">
        <f t="shared" si="497"/>
        <v>1</v>
      </c>
      <c r="F7992">
        <f t="shared" si="498"/>
        <v>1</v>
      </c>
      <c r="G7992">
        <v>0</v>
      </c>
      <c r="H7992">
        <f t="shared" si="499"/>
        <v>900</v>
      </c>
    </row>
    <row r="7993" spans="1:8" x14ac:dyDescent="0.2">
      <c r="A7993" t="str">
        <f t="shared" si="496"/>
        <v>T9471XA</v>
      </c>
      <c r="B7993" s="1" t="s">
        <v>2855</v>
      </c>
      <c r="C7993" s="7">
        <v>8</v>
      </c>
      <c r="D7993">
        <v>862</v>
      </c>
      <c r="E7993">
        <f t="shared" si="497"/>
        <v>1</v>
      </c>
      <c r="F7993">
        <f t="shared" si="498"/>
        <v>2</v>
      </c>
      <c r="G7993">
        <v>1</v>
      </c>
      <c r="H7993">
        <f t="shared" si="499"/>
        <v>1800</v>
      </c>
    </row>
    <row r="7994" spans="1:8" x14ac:dyDescent="0.2">
      <c r="A7994" t="str">
        <f t="shared" si="496"/>
        <v>T9471XA</v>
      </c>
      <c r="B7994" s="1" t="s">
        <v>2855</v>
      </c>
      <c r="C7994" s="7">
        <v>7</v>
      </c>
      <c r="D7994">
        <v>864</v>
      </c>
      <c r="E7994">
        <f t="shared" si="497"/>
        <v>2</v>
      </c>
      <c r="F7994">
        <f t="shared" si="498"/>
        <v>3</v>
      </c>
      <c r="G7994">
        <v>1</v>
      </c>
      <c r="H7994">
        <f t="shared" si="499"/>
        <v>1800</v>
      </c>
    </row>
    <row r="7995" spans="1:8" x14ac:dyDescent="0.2">
      <c r="A7995" t="str">
        <f t="shared" si="496"/>
        <v>T9471XB</v>
      </c>
      <c r="B7995" s="1" t="s">
        <v>2853</v>
      </c>
      <c r="C7995" s="7">
        <v>3</v>
      </c>
      <c r="D7995">
        <v>33</v>
      </c>
      <c r="E7995">
        <f t="shared" si="497"/>
        <v>1</v>
      </c>
      <c r="F7995">
        <f t="shared" si="498"/>
        <v>1</v>
      </c>
      <c r="G7995">
        <v>0</v>
      </c>
      <c r="H7995">
        <f t="shared" si="499"/>
        <v>900</v>
      </c>
    </row>
    <row r="7996" spans="1:8" x14ac:dyDescent="0.2">
      <c r="A7996" t="str">
        <f t="shared" si="496"/>
        <v>T9471XB</v>
      </c>
      <c r="B7996" s="1" t="s">
        <v>2856</v>
      </c>
      <c r="C7996" s="7">
        <v>12</v>
      </c>
      <c r="D7996">
        <v>873</v>
      </c>
      <c r="E7996">
        <f t="shared" si="497"/>
        <v>1</v>
      </c>
      <c r="F7996">
        <f t="shared" si="498"/>
        <v>2</v>
      </c>
      <c r="G7996">
        <v>1</v>
      </c>
      <c r="H7996">
        <f t="shared" si="499"/>
        <v>1800</v>
      </c>
    </row>
    <row r="7997" spans="1:8" x14ac:dyDescent="0.2">
      <c r="A7997" t="str">
        <f t="shared" si="496"/>
        <v>T9471XB</v>
      </c>
      <c r="B7997" s="1" t="s">
        <v>2856</v>
      </c>
      <c r="C7997" s="7">
        <v>11</v>
      </c>
      <c r="D7997">
        <v>880</v>
      </c>
      <c r="E7997">
        <f t="shared" si="497"/>
        <v>2</v>
      </c>
      <c r="F7997">
        <f t="shared" si="498"/>
        <v>3</v>
      </c>
      <c r="G7997">
        <v>1</v>
      </c>
      <c r="H7997">
        <f t="shared" si="499"/>
        <v>1800</v>
      </c>
    </row>
    <row r="7998" spans="1:8" x14ac:dyDescent="0.2">
      <c r="A7998" t="str">
        <f t="shared" si="496"/>
        <v>T9471XC</v>
      </c>
      <c r="B7998" s="1" t="s">
        <v>2854</v>
      </c>
      <c r="C7998" s="7">
        <v>5</v>
      </c>
      <c r="D7998">
        <v>4</v>
      </c>
      <c r="E7998">
        <f t="shared" si="497"/>
        <v>1</v>
      </c>
      <c r="F7998">
        <f t="shared" si="498"/>
        <v>1</v>
      </c>
      <c r="G7998">
        <v>0</v>
      </c>
      <c r="H7998">
        <f t="shared" si="499"/>
        <v>900</v>
      </c>
    </row>
    <row r="7999" spans="1:8" x14ac:dyDescent="0.2">
      <c r="A7999" t="str">
        <f t="shared" si="496"/>
        <v>T9471XC</v>
      </c>
      <c r="B7999" s="1" t="s">
        <v>2857</v>
      </c>
      <c r="C7999" s="7">
        <v>16</v>
      </c>
      <c r="D7999">
        <v>875</v>
      </c>
      <c r="E7999">
        <f t="shared" si="497"/>
        <v>1</v>
      </c>
      <c r="F7999">
        <f t="shared" si="498"/>
        <v>2</v>
      </c>
      <c r="G7999">
        <v>1</v>
      </c>
      <c r="H7999">
        <f t="shared" si="499"/>
        <v>1800</v>
      </c>
    </row>
    <row r="8000" spans="1:8" x14ac:dyDescent="0.2">
      <c r="A8000" t="str">
        <f t="shared" si="496"/>
        <v>T9471XC</v>
      </c>
      <c r="B8000" s="1" t="s">
        <v>2857</v>
      </c>
      <c r="C8000" s="7">
        <v>15</v>
      </c>
      <c r="D8000">
        <v>877</v>
      </c>
      <c r="E8000">
        <f t="shared" si="497"/>
        <v>2</v>
      </c>
      <c r="F8000">
        <f t="shared" si="498"/>
        <v>3</v>
      </c>
      <c r="G8000">
        <v>1</v>
      </c>
      <c r="H8000">
        <f t="shared" si="499"/>
        <v>1800</v>
      </c>
    </row>
    <row r="8001" spans="1:8" x14ac:dyDescent="0.2">
      <c r="A8001" t="str">
        <f t="shared" si="496"/>
        <v>T9473XA</v>
      </c>
      <c r="B8001" s="1" t="s">
        <v>4758</v>
      </c>
      <c r="C8001" s="7">
        <v>1</v>
      </c>
      <c r="D8001">
        <v>33</v>
      </c>
      <c r="E8001">
        <f t="shared" si="497"/>
        <v>1</v>
      </c>
      <c r="F8001">
        <f t="shared" si="498"/>
        <v>1</v>
      </c>
      <c r="G8001">
        <v>0</v>
      </c>
      <c r="H8001">
        <f t="shared" si="499"/>
        <v>900</v>
      </c>
    </row>
    <row r="8002" spans="1:8" x14ac:dyDescent="0.2">
      <c r="A8002" t="str">
        <f t="shared" si="496"/>
        <v>T9473XB</v>
      </c>
      <c r="B8002" s="1" t="s">
        <v>4759</v>
      </c>
      <c r="C8002" s="7">
        <v>3</v>
      </c>
      <c r="D8002">
        <v>4</v>
      </c>
      <c r="E8002">
        <f t="shared" si="497"/>
        <v>1</v>
      </c>
      <c r="F8002">
        <f t="shared" si="498"/>
        <v>1</v>
      </c>
      <c r="G8002">
        <v>0</v>
      </c>
      <c r="H8002">
        <f t="shared" si="499"/>
        <v>900</v>
      </c>
    </row>
    <row r="8003" spans="1:8" x14ac:dyDescent="0.2">
      <c r="A8003" t="str">
        <f t="shared" ref="A8003:A8066" si="500">LEFT(B8003,7)</f>
        <v>T9474XA</v>
      </c>
      <c r="B8003" s="1" t="s">
        <v>15</v>
      </c>
      <c r="C8003" s="7">
        <v>4</v>
      </c>
      <c r="D8003">
        <v>1</v>
      </c>
      <c r="E8003">
        <f t="shared" ref="E8003:E8066" si="501">IF(B8003=B8002,E8002+1,1)</f>
        <v>1</v>
      </c>
      <c r="F8003">
        <f t="shared" ref="F8003:F8066" si="502">IF(A8003=A8002,F8002+1,1)</f>
        <v>1</v>
      </c>
      <c r="G8003">
        <v>0</v>
      </c>
      <c r="H8003">
        <f t="shared" ref="H8003:H8066" si="503">IF(G8003=1,1800,900)</f>
        <v>900</v>
      </c>
    </row>
    <row r="8004" spans="1:8" x14ac:dyDescent="0.2">
      <c r="A8004" t="str">
        <f t="shared" si="500"/>
        <v>T9474XA</v>
      </c>
      <c r="B8004" s="1" t="s">
        <v>15</v>
      </c>
      <c r="C8004" s="7">
        <v>2</v>
      </c>
      <c r="D8004">
        <v>2</v>
      </c>
      <c r="E8004">
        <f t="shared" si="501"/>
        <v>2</v>
      </c>
      <c r="F8004">
        <f t="shared" si="502"/>
        <v>2</v>
      </c>
      <c r="G8004">
        <v>0</v>
      </c>
      <c r="H8004">
        <f t="shared" si="503"/>
        <v>900</v>
      </c>
    </row>
    <row r="8005" spans="1:8" x14ac:dyDescent="0.2">
      <c r="A8005" t="str">
        <f t="shared" si="500"/>
        <v>T9474XA</v>
      </c>
      <c r="B8005" s="1" t="s">
        <v>15</v>
      </c>
      <c r="C8005" s="7">
        <v>3</v>
      </c>
      <c r="D8005">
        <v>36</v>
      </c>
      <c r="E8005">
        <f t="shared" si="501"/>
        <v>3</v>
      </c>
      <c r="F8005">
        <f t="shared" si="502"/>
        <v>3</v>
      </c>
      <c r="G8005">
        <v>0</v>
      </c>
      <c r="H8005">
        <f t="shared" si="503"/>
        <v>900</v>
      </c>
    </row>
    <row r="8006" spans="1:8" x14ac:dyDescent="0.2">
      <c r="A8006" t="str">
        <f t="shared" si="500"/>
        <v>T9474XA</v>
      </c>
      <c r="B8006" s="1" t="s">
        <v>15</v>
      </c>
      <c r="C8006" s="7">
        <v>1</v>
      </c>
      <c r="D8006">
        <v>40</v>
      </c>
      <c r="E8006">
        <f t="shared" si="501"/>
        <v>4</v>
      </c>
      <c r="F8006">
        <f t="shared" si="502"/>
        <v>4</v>
      </c>
      <c r="G8006">
        <v>0</v>
      </c>
      <c r="H8006">
        <f t="shared" si="503"/>
        <v>900</v>
      </c>
    </row>
    <row r="8007" spans="1:8" x14ac:dyDescent="0.2">
      <c r="A8007" t="str">
        <f t="shared" si="500"/>
        <v>T9474XA</v>
      </c>
      <c r="B8007" s="1" t="s">
        <v>18</v>
      </c>
      <c r="C8007" s="7">
        <v>4</v>
      </c>
      <c r="D8007">
        <v>847</v>
      </c>
      <c r="E8007">
        <f t="shared" si="501"/>
        <v>1</v>
      </c>
      <c r="F8007">
        <f t="shared" si="502"/>
        <v>5</v>
      </c>
      <c r="G8007">
        <v>1</v>
      </c>
      <c r="H8007">
        <f t="shared" si="503"/>
        <v>1800</v>
      </c>
    </row>
    <row r="8008" spans="1:8" x14ac:dyDescent="0.2">
      <c r="A8008" t="str">
        <f t="shared" si="500"/>
        <v>T9474XA</v>
      </c>
      <c r="B8008" s="1" t="s">
        <v>18</v>
      </c>
      <c r="C8008" s="7">
        <v>7</v>
      </c>
      <c r="D8008">
        <v>853</v>
      </c>
      <c r="E8008">
        <f t="shared" si="501"/>
        <v>2</v>
      </c>
      <c r="F8008">
        <f t="shared" si="502"/>
        <v>6</v>
      </c>
      <c r="G8008">
        <v>1</v>
      </c>
      <c r="H8008">
        <f t="shared" si="503"/>
        <v>1800</v>
      </c>
    </row>
    <row r="8009" spans="1:8" x14ac:dyDescent="0.2">
      <c r="A8009" t="str">
        <f t="shared" si="500"/>
        <v>T9474XA</v>
      </c>
      <c r="B8009" s="1" t="s">
        <v>18</v>
      </c>
      <c r="C8009" s="7">
        <v>6</v>
      </c>
      <c r="D8009">
        <v>855</v>
      </c>
      <c r="E8009">
        <f t="shared" si="501"/>
        <v>3</v>
      </c>
      <c r="F8009">
        <f t="shared" si="502"/>
        <v>7</v>
      </c>
      <c r="G8009">
        <v>1</v>
      </c>
      <c r="H8009">
        <f t="shared" si="503"/>
        <v>1800</v>
      </c>
    </row>
    <row r="8010" spans="1:8" x14ac:dyDescent="0.2">
      <c r="A8010" t="str">
        <f t="shared" si="500"/>
        <v>T9474XA</v>
      </c>
      <c r="B8010" s="1" t="s">
        <v>18</v>
      </c>
      <c r="C8010" s="7">
        <v>1</v>
      </c>
      <c r="D8010">
        <v>857</v>
      </c>
      <c r="E8010">
        <f t="shared" si="501"/>
        <v>4</v>
      </c>
      <c r="F8010">
        <f t="shared" si="502"/>
        <v>8</v>
      </c>
      <c r="G8010">
        <v>1</v>
      </c>
      <c r="H8010">
        <f t="shared" si="503"/>
        <v>1800</v>
      </c>
    </row>
    <row r="8011" spans="1:8" x14ac:dyDescent="0.2">
      <c r="A8011" t="str">
        <f t="shared" si="500"/>
        <v>T9474XA</v>
      </c>
      <c r="B8011" s="1" t="s">
        <v>18</v>
      </c>
      <c r="C8011" s="7">
        <v>3</v>
      </c>
      <c r="D8011">
        <v>874</v>
      </c>
      <c r="E8011">
        <f t="shared" si="501"/>
        <v>5</v>
      </c>
      <c r="F8011">
        <f t="shared" si="502"/>
        <v>9</v>
      </c>
      <c r="G8011">
        <v>1</v>
      </c>
      <c r="H8011">
        <f t="shared" si="503"/>
        <v>1800</v>
      </c>
    </row>
    <row r="8012" spans="1:8" x14ac:dyDescent="0.2">
      <c r="A8012" t="str">
        <f t="shared" si="500"/>
        <v>T9474XA</v>
      </c>
      <c r="B8012" s="1" t="s">
        <v>18</v>
      </c>
      <c r="C8012" s="7">
        <v>2</v>
      </c>
      <c r="D8012">
        <v>883</v>
      </c>
      <c r="E8012">
        <f t="shared" si="501"/>
        <v>6</v>
      </c>
      <c r="F8012">
        <f t="shared" si="502"/>
        <v>10</v>
      </c>
      <c r="G8012">
        <v>1</v>
      </c>
      <c r="H8012">
        <f t="shared" si="503"/>
        <v>1800</v>
      </c>
    </row>
    <row r="8013" spans="1:8" x14ac:dyDescent="0.2">
      <c r="A8013" t="str">
        <f t="shared" si="500"/>
        <v>T9474XA</v>
      </c>
      <c r="B8013" s="1" t="s">
        <v>18</v>
      </c>
      <c r="C8013" s="7">
        <v>5</v>
      </c>
      <c r="D8013">
        <v>885</v>
      </c>
      <c r="E8013">
        <f t="shared" si="501"/>
        <v>7</v>
      </c>
      <c r="F8013">
        <f t="shared" si="502"/>
        <v>11</v>
      </c>
      <c r="G8013">
        <v>1</v>
      </c>
      <c r="H8013">
        <f t="shared" si="503"/>
        <v>1800</v>
      </c>
    </row>
    <row r="8014" spans="1:8" x14ac:dyDescent="0.2">
      <c r="A8014" t="str">
        <f t="shared" si="500"/>
        <v>T9474XB</v>
      </c>
      <c r="B8014" s="1" t="s">
        <v>16</v>
      </c>
      <c r="C8014" s="7">
        <v>6</v>
      </c>
      <c r="D8014">
        <v>32</v>
      </c>
      <c r="E8014">
        <f t="shared" si="501"/>
        <v>1</v>
      </c>
      <c r="F8014">
        <f t="shared" si="502"/>
        <v>1</v>
      </c>
      <c r="G8014">
        <v>0</v>
      </c>
      <c r="H8014">
        <f t="shared" si="503"/>
        <v>900</v>
      </c>
    </row>
    <row r="8015" spans="1:8" x14ac:dyDescent="0.2">
      <c r="A8015" t="str">
        <f t="shared" si="500"/>
        <v>T9474XB</v>
      </c>
      <c r="B8015" s="1" t="s">
        <v>16</v>
      </c>
      <c r="C8015" s="7">
        <v>5</v>
      </c>
      <c r="D8015">
        <v>34</v>
      </c>
      <c r="E8015">
        <f t="shared" si="501"/>
        <v>2</v>
      </c>
      <c r="F8015">
        <f t="shared" si="502"/>
        <v>2</v>
      </c>
      <c r="G8015">
        <v>0</v>
      </c>
      <c r="H8015">
        <f t="shared" si="503"/>
        <v>900</v>
      </c>
    </row>
    <row r="8016" spans="1:8" x14ac:dyDescent="0.2">
      <c r="A8016" t="str">
        <f t="shared" si="500"/>
        <v>T9474XB</v>
      </c>
      <c r="B8016" s="1" t="s">
        <v>19</v>
      </c>
      <c r="C8016" s="7">
        <v>16</v>
      </c>
      <c r="D8016">
        <v>837</v>
      </c>
      <c r="E8016">
        <f t="shared" si="501"/>
        <v>1</v>
      </c>
      <c r="F8016">
        <f t="shared" si="502"/>
        <v>3</v>
      </c>
      <c r="G8016">
        <v>1</v>
      </c>
      <c r="H8016">
        <f t="shared" si="503"/>
        <v>1800</v>
      </c>
    </row>
    <row r="8017" spans="1:8" x14ac:dyDescent="0.2">
      <c r="A8017" t="str">
        <f t="shared" si="500"/>
        <v>T9474XB</v>
      </c>
      <c r="B8017" s="1" t="s">
        <v>19</v>
      </c>
      <c r="C8017" s="7">
        <v>17</v>
      </c>
      <c r="D8017">
        <v>839</v>
      </c>
      <c r="E8017">
        <f t="shared" si="501"/>
        <v>2</v>
      </c>
      <c r="F8017">
        <f t="shared" si="502"/>
        <v>4</v>
      </c>
      <c r="G8017">
        <v>1</v>
      </c>
      <c r="H8017">
        <f t="shared" si="503"/>
        <v>1800</v>
      </c>
    </row>
    <row r="8018" spans="1:8" x14ac:dyDescent="0.2">
      <c r="A8018" t="str">
        <f t="shared" si="500"/>
        <v>T9474XB</v>
      </c>
      <c r="B8018" s="1" t="s">
        <v>19</v>
      </c>
      <c r="C8018" s="7">
        <v>14</v>
      </c>
      <c r="D8018">
        <v>841</v>
      </c>
      <c r="E8018">
        <f t="shared" si="501"/>
        <v>3</v>
      </c>
      <c r="F8018">
        <f t="shared" si="502"/>
        <v>5</v>
      </c>
      <c r="G8018">
        <v>1</v>
      </c>
      <c r="H8018">
        <f t="shared" si="503"/>
        <v>1800</v>
      </c>
    </row>
    <row r="8019" spans="1:8" x14ac:dyDescent="0.2">
      <c r="A8019" t="str">
        <f t="shared" si="500"/>
        <v>T9474XB</v>
      </c>
      <c r="B8019" s="1" t="s">
        <v>19</v>
      </c>
      <c r="C8019" s="7">
        <v>15</v>
      </c>
      <c r="D8019">
        <v>843</v>
      </c>
      <c r="E8019">
        <f t="shared" si="501"/>
        <v>4</v>
      </c>
      <c r="F8019">
        <f t="shared" si="502"/>
        <v>6</v>
      </c>
      <c r="G8019">
        <v>1</v>
      </c>
      <c r="H8019">
        <f t="shared" si="503"/>
        <v>1800</v>
      </c>
    </row>
    <row r="8020" spans="1:8" x14ac:dyDescent="0.2">
      <c r="A8020" t="str">
        <f t="shared" si="500"/>
        <v>T9474XB</v>
      </c>
      <c r="B8020" s="1" t="s">
        <v>19</v>
      </c>
      <c r="C8020" s="7">
        <v>19</v>
      </c>
      <c r="D8020">
        <v>845</v>
      </c>
      <c r="E8020">
        <f t="shared" si="501"/>
        <v>5</v>
      </c>
      <c r="F8020">
        <f t="shared" si="502"/>
        <v>7</v>
      </c>
      <c r="G8020">
        <v>1</v>
      </c>
      <c r="H8020">
        <f t="shared" si="503"/>
        <v>1800</v>
      </c>
    </row>
    <row r="8021" spans="1:8" x14ac:dyDescent="0.2">
      <c r="A8021" t="str">
        <f t="shared" si="500"/>
        <v>T9474XB</v>
      </c>
      <c r="B8021" s="1" t="s">
        <v>19</v>
      </c>
      <c r="C8021" s="7">
        <v>18</v>
      </c>
      <c r="D8021">
        <v>849</v>
      </c>
      <c r="E8021">
        <f t="shared" si="501"/>
        <v>6</v>
      </c>
      <c r="F8021">
        <f t="shared" si="502"/>
        <v>8</v>
      </c>
      <c r="G8021">
        <v>1</v>
      </c>
      <c r="H8021">
        <f t="shared" si="503"/>
        <v>1800</v>
      </c>
    </row>
    <row r="8022" spans="1:8" x14ac:dyDescent="0.2">
      <c r="A8022" t="str">
        <f t="shared" si="500"/>
        <v>T9474XB</v>
      </c>
      <c r="B8022" s="1" t="s">
        <v>19</v>
      </c>
      <c r="C8022" s="7">
        <v>20</v>
      </c>
      <c r="D8022">
        <v>866</v>
      </c>
      <c r="E8022">
        <f t="shared" si="501"/>
        <v>7</v>
      </c>
      <c r="F8022">
        <f t="shared" si="502"/>
        <v>9</v>
      </c>
      <c r="G8022">
        <v>1</v>
      </c>
      <c r="H8022">
        <f t="shared" si="503"/>
        <v>1800</v>
      </c>
    </row>
    <row r="8023" spans="1:8" x14ac:dyDescent="0.2">
      <c r="A8023" t="str">
        <f t="shared" si="500"/>
        <v>T9474XB</v>
      </c>
      <c r="B8023" s="1" t="s">
        <v>19</v>
      </c>
      <c r="C8023" s="7">
        <v>13</v>
      </c>
      <c r="D8023">
        <v>871</v>
      </c>
      <c r="E8023">
        <f t="shared" si="501"/>
        <v>8</v>
      </c>
      <c r="F8023">
        <f t="shared" si="502"/>
        <v>10</v>
      </c>
      <c r="G8023">
        <v>1</v>
      </c>
      <c r="H8023">
        <f t="shared" si="503"/>
        <v>1800</v>
      </c>
    </row>
    <row r="8024" spans="1:8" x14ac:dyDescent="0.2">
      <c r="A8024" t="str">
        <f t="shared" si="500"/>
        <v>T9474XC</v>
      </c>
      <c r="B8024" s="1" t="s">
        <v>17</v>
      </c>
      <c r="C8024" s="7">
        <v>10</v>
      </c>
      <c r="D8024">
        <v>4</v>
      </c>
      <c r="E8024">
        <f t="shared" si="501"/>
        <v>1</v>
      </c>
      <c r="F8024">
        <f t="shared" si="502"/>
        <v>1</v>
      </c>
      <c r="G8024">
        <v>0</v>
      </c>
      <c r="H8024">
        <f t="shared" si="503"/>
        <v>900</v>
      </c>
    </row>
    <row r="8025" spans="1:8" x14ac:dyDescent="0.2">
      <c r="A8025" t="str">
        <f t="shared" si="500"/>
        <v>T9474XC</v>
      </c>
      <c r="B8025" s="1" t="s">
        <v>17</v>
      </c>
      <c r="C8025" s="7">
        <v>9</v>
      </c>
      <c r="D8025">
        <v>38</v>
      </c>
      <c r="E8025">
        <f t="shared" si="501"/>
        <v>2</v>
      </c>
      <c r="F8025">
        <f t="shared" si="502"/>
        <v>2</v>
      </c>
      <c r="G8025">
        <v>0</v>
      </c>
      <c r="H8025">
        <f t="shared" si="503"/>
        <v>900</v>
      </c>
    </row>
    <row r="8026" spans="1:8" x14ac:dyDescent="0.2">
      <c r="A8026" t="str">
        <f t="shared" si="500"/>
        <v>T9474XC</v>
      </c>
      <c r="B8026" s="1" t="s">
        <v>20</v>
      </c>
      <c r="C8026" s="7">
        <v>11</v>
      </c>
      <c r="D8026">
        <v>851</v>
      </c>
      <c r="E8026">
        <f t="shared" si="501"/>
        <v>1</v>
      </c>
      <c r="F8026">
        <f t="shared" si="502"/>
        <v>3</v>
      </c>
      <c r="G8026">
        <v>1</v>
      </c>
      <c r="H8026">
        <f t="shared" si="503"/>
        <v>1800</v>
      </c>
    </row>
    <row r="8027" spans="1:8" x14ac:dyDescent="0.2">
      <c r="A8027" t="str">
        <f t="shared" si="500"/>
        <v>T9474XC</v>
      </c>
      <c r="B8027" s="1" t="s">
        <v>20</v>
      </c>
      <c r="C8027" s="7">
        <v>12</v>
      </c>
      <c r="D8027">
        <v>859</v>
      </c>
      <c r="E8027">
        <f t="shared" si="501"/>
        <v>2</v>
      </c>
      <c r="F8027">
        <f t="shared" si="502"/>
        <v>4</v>
      </c>
      <c r="G8027">
        <v>1</v>
      </c>
      <c r="H8027">
        <f t="shared" si="503"/>
        <v>1800</v>
      </c>
    </row>
    <row r="8028" spans="1:8" x14ac:dyDescent="0.2">
      <c r="A8028" t="str">
        <f t="shared" si="500"/>
        <v>T9474XC</v>
      </c>
      <c r="B8028" s="1" t="s">
        <v>20</v>
      </c>
      <c r="C8028" s="7">
        <v>10</v>
      </c>
      <c r="D8028">
        <v>861</v>
      </c>
      <c r="E8028">
        <f t="shared" si="501"/>
        <v>3</v>
      </c>
      <c r="F8028">
        <f t="shared" si="502"/>
        <v>5</v>
      </c>
      <c r="G8028">
        <v>1</v>
      </c>
      <c r="H8028">
        <f t="shared" si="503"/>
        <v>1800</v>
      </c>
    </row>
    <row r="8029" spans="1:8" x14ac:dyDescent="0.2">
      <c r="A8029" t="str">
        <f t="shared" si="500"/>
        <v>T9474XC</v>
      </c>
      <c r="B8029" s="1" t="s">
        <v>20</v>
      </c>
      <c r="C8029" s="7">
        <v>9</v>
      </c>
      <c r="D8029">
        <v>868</v>
      </c>
      <c r="E8029">
        <f t="shared" si="501"/>
        <v>4</v>
      </c>
      <c r="F8029">
        <f t="shared" si="502"/>
        <v>6</v>
      </c>
      <c r="G8029">
        <v>1</v>
      </c>
      <c r="H8029">
        <f t="shared" si="503"/>
        <v>1800</v>
      </c>
    </row>
    <row r="8030" spans="1:8" x14ac:dyDescent="0.2">
      <c r="A8030" t="str">
        <f t="shared" si="500"/>
        <v>T9475XA</v>
      </c>
      <c r="B8030" s="1" t="s">
        <v>2965</v>
      </c>
      <c r="C8030" s="7">
        <v>1</v>
      </c>
      <c r="D8030">
        <v>32</v>
      </c>
      <c r="E8030">
        <f t="shared" si="501"/>
        <v>1</v>
      </c>
      <c r="F8030">
        <f t="shared" si="502"/>
        <v>1</v>
      </c>
      <c r="G8030">
        <v>0</v>
      </c>
      <c r="H8030">
        <f t="shared" si="503"/>
        <v>900</v>
      </c>
    </row>
    <row r="8031" spans="1:8" x14ac:dyDescent="0.2">
      <c r="A8031" t="str">
        <f t="shared" si="500"/>
        <v>T9475XA</v>
      </c>
      <c r="B8031" s="1" t="s">
        <v>2968</v>
      </c>
      <c r="C8031" s="7">
        <v>7</v>
      </c>
      <c r="D8031">
        <v>871</v>
      </c>
      <c r="E8031">
        <f t="shared" si="501"/>
        <v>1</v>
      </c>
      <c r="F8031">
        <f t="shared" si="502"/>
        <v>2</v>
      </c>
      <c r="G8031">
        <v>1</v>
      </c>
      <c r="H8031">
        <f t="shared" si="503"/>
        <v>1800</v>
      </c>
    </row>
    <row r="8032" spans="1:8" x14ac:dyDescent="0.2">
      <c r="A8032" t="str">
        <f t="shared" si="500"/>
        <v>T9475XA</v>
      </c>
      <c r="B8032" s="1" t="s">
        <v>2968</v>
      </c>
      <c r="C8032" s="7">
        <v>8</v>
      </c>
      <c r="D8032">
        <v>876</v>
      </c>
      <c r="E8032">
        <f t="shared" si="501"/>
        <v>2</v>
      </c>
      <c r="F8032">
        <f t="shared" si="502"/>
        <v>3</v>
      </c>
      <c r="G8032">
        <v>1</v>
      </c>
      <c r="H8032">
        <f t="shared" si="503"/>
        <v>1800</v>
      </c>
    </row>
    <row r="8033" spans="1:8" x14ac:dyDescent="0.2">
      <c r="A8033" t="str">
        <f t="shared" si="500"/>
        <v>T9475XB</v>
      </c>
      <c r="B8033" s="1" t="s">
        <v>2966</v>
      </c>
      <c r="C8033" s="7">
        <v>3</v>
      </c>
      <c r="D8033">
        <v>34</v>
      </c>
      <c r="E8033">
        <f t="shared" si="501"/>
        <v>1</v>
      </c>
      <c r="F8033">
        <f t="shared" si="502"/>
        <v>1</v>
      </c>
      <c r="G8033">
        <v>0</v>
      </c>
      <c r="H8033">
        <f t="shared" si="503"/>
        <v>900</v>
      </c>
    </row>
    <row r="8034" spans="1:8" x14ac:dyDescent="0.2">
      <c r="A8034" t="str">
        <f t="shared" si="500"/>
        <v>T9475XB</v>
      </c>
      <c r="B8034" s="1" t="s">
        <v>2969</v>
      </c>
      <c r="C8034" s="7">
        <v>13</v>
      </c>
      <c r="D8034">
        <v>869</v>
      </c>
      <c r="E8034">
        <f t="shared" si="501"/>
        <v>1</v>
      </c>
      <c r="F8034">
        <f t="shared" si="502"/>
        <v>2</v>
      </c>
      <c r="G8034">
        <v>1</v>
      </c>
      <c r="H8034">
        <f t="shared" si="503"/>
        <v>1800</v>
      </c>
    </row>
    <row r="8035" spans="1:8" x14ac:dyDescent="0.2">
      <c r="A8035" t="str">
        <f t="shared" si="500"/>
        <v>T9475XB</v>
      </c>
      <c r="B8035" s="1" t="s">
        <v>2969</v>
      </c>
      <c r="C8035" s="7">
        <v>14</v>
      </c>
      <c r="D8035">
        <v>884</v>
      </c>
      <c r="E8035">
        <f t="shared" si="501"/>
        <v>2</v>
      </c>
      <c r="F8035">
        <f t="shared" si="502"/>
        <v>3</v>
      </c>
      <c r="G8035">
        <v>1</v>
      </c>
      <c r="H8035">
        <f t="shared" si="503"/>
        <v>1800</v>
      </c>
    </row>
    <row r="8036" spans="1:8" x14ac:dyDescent="0.2">
      <c r="A8036" t="str">
        <f t="shared" si="500"/>
        <v>T9475XC</v>
      </c>
      <c r="B8036" s="1" t="s">
        <v>2967</v>
      </c>
      <c r="C8036" s="7">
        <v>5</v>
      </c>
      <c r="D8036">
        <v>39</v>
      </c>
      <c r="E8036">
        <f t="shared" si="501"/>
        <v>1</v>
      </c>
      <c r="F8036">
        <f t="shared" si="502"/>
        <v>1</v>
      </c>
      <c r="G8036">
        <v>0</v>
      </c>
      <c r="H8036">
        <f t="shared" si="503"/>
        <v>900</v>
      </c>
    </row>
    <row r="8037" spans="1:8" x14ac:dyDescent="0.2">
      <c r="A8037" t="str">
        <f t="shared" si="500"/>
        <v>T9475XC</v>
      </c>
      <c r="B8037" s="1" t="s">
        <v>2970</v>
      </c>
      <c r="C8037" s="7">
        <v>19</v>
      </c>
      <c r="D8037">
        <v>874</v>
      </c>
      <c r="E8037">
        <f t="shared" si="501"/>
        <v>1</v>
      </c>
      <c r="F8037">
        <f t="shared" si="502"/>
        <v>2</v>
      </c>
      <c r="G8037">
        <v>1</v>
      </c>
      <c r="H8037">
        <f t="shared" si="503"/>
        <v>1800</v>
      </c>
    </row>
    <row r="8038" spans="1:8" x14ac:dyDescent="0.2">
      <c r="A8038" t="str">
        <f t="shared" si="500"/>
        <v>T9475XC</v>
      </c>
      <c r="B8038" s="1" t="s">
        <v>2970</v>
      </c>
      <c r="C8038" s="7">
        <v>20</v>
      </c>
      <c r="D8038">
        <v>881</v>
      </c>
      <c r="E8038">
        <f t="shared" si="501"/>
        <v>2</v>
      </c>
      <c r="F8038">
        <f t="shared" si="502"/>
        <v>3</v>
      </c>
      <c r="G8038">
        <v>1</v>
      </c>
      <c r="H8038">
        <f t="shared" si="503"/>
        <v>1800</v>
      </c>
    </row>
    <row r="8039" spans="1:8" x14ac:dyDescent="0.2">
      <c r="A8039" t="str">
        <f t="shared" si="500"/>
        <v>T9476XA</v>
      </c>
      <c r="B8039" s="1" t="s">
        <v>4467</v>
      </c>
      <c r="C8039" s="7">
        <v>2</v>
      </c>
      <c r="D8039">
        <v>34</v>
      </c>
      <c r="E8039">
        <f t="shared" si="501"/>
        <v>1</v>
      </c>
      <c r="F8039">
        <f t="shared" si="502"/>
        <v>1</v>
      </c>
      <c r="G8039">
        <v>0</v>
      </c>
      <c r="H8039">
        <f t="shared" si="503"/>
        <v>900</v>
      </c>
    </row>
    <row r="8040" spans="1:8" x14ac:dyDescent="0.2">
      <c r="A8040" t="str">
        <f t="shared" si="500"/>
        <v>T9476XA</v>
      </c>
      <c r="B8040" s="1" t="s">
        <v>4467</v>
      </c>
      <c r="C8040" s="7">
        <v>1</v>
      </c>
      <c r="D8040">
        <v>39</v>
      </c>
      <c r="E8040">
        <f t="shared" si="501"/>
        <v>2</v>
      </c>
      <c r="F8040">
        <f t="shared" si="502"/>
        <v>2</v>
      </c>
      <c r="G8040">
        <v>0</v>
      </c>
      <c r="H8040">
        <f t="shared" si="503"/>
        <v>900</v>
      </c>
    </row>
    <row r="8041" spans="1:8" x14ac:dyDescent="0.2">
      <c r="A8041" t="str">
        <f t="shared" si="500"/>
        <v>T9476XA</v>
      </c>
      <c r="B8041" s="1" t="s">
        <v>4469</v>
      </c>
      <c r="C8041" s="7">
        <v>5</v>
      </c>
      <c r="D8041">
        <v>864</v>
      </c>
      <c r="E8041">
        <f t="shared" si="501"/>
        <v>1</v>
      </c>
      <c r="F8041">
        <f t="shared" si="502"/>
        <v>3</v>
      </c>
      <c r="G8041">
        <v>1</v>
      </c>
      <c r="H8041">
        <f t="shared" si="503"/>
        <v>1800</v>
      </c>
    </row>
    <row r="8042" spans="1:8" x14ac:dyDescent="0.2">
      <c r="A8042" t="str">
        <f t="shared" si="500"/>
        <v>T9476XA</v>
      </c>
      <c r="B8042" s="1" t="s">
        <v>4469</v>
      </c>
      <c r="C8042" s="7">
        <v>6</v>
      </c>
      <c r="D8042">
        <v>880</v>
      </c>
      <c r="E8042">
        <f t="shared" si="501"/>
        <v>2</v>
      </c>
      <c r="F8042">
        <f t="shared" si="502"/>
        <v>4</v>
      </c>
      <c r="G8042">
        <v>1</v>
      </c>
      <c r="H8042">
        <f t="shared" si="503"/>
        <v>1800</v>
      </c>
    </row>
    <row r="8043" spans="1:8" x14ac:dyDescent="0.2">
      <c r="A8043" t="str">
        <f t="shared" si="500"/>
        <v>T9476XB</v>
      </c>
      <c r="B8043" s="1" t="s">
        <v>4468</v>
      </c>
      <c r="C8043" s="7">
        <v>3</v>
      </c>
      <c r="D8043">
        <v>4</v>
      </c>
      <c r="E8043">
        <f t="shared" si="501"/>
        <v>1</v>
      </c>
      <c r="F8043">
        <f t="shared" si="502"/>
        <v>1</v>
      </c>
      <c r="G8043">
        <v>0</v>
      </c>
      <c r="H8043">
        <f t="shared" si="503"/>
        <v>900</v>
      </c>
    </row>
    <row r="8044" spans="1:8" x14ac:dyDescent="0.2">
      <c r="A8044" t="str">
        <f t="shared" si="500"/>
        <v>T9476XB</v>
      </c>
      <c r="B8044" s="1" t="s">
        <v>4468</v>
      </c>
      <c r="C8044" s="7">
        <v>4</v>
      </c>
      <c r="D8044">
        <v>33</v>
      </c>
      <c r="E8044">
        <f t="shared" si="501"/>
        <v>2</v>
      </c>
      <c r="F8044">
        <f t="shared" si="502"/>
        <v>2</v>
      </c>
      <c r="G8044">
        <v>0</v>
      </c>
      <c r="H8044">
        <f t="shared" si="503"/>
        <v>900</v>
      </c>
    </row>
    <row r="8045" spans="1:8" x14ac:dyDescent="0.2">
      <c r="A8045" t="str">
        <f t="shared" si="500"/>
        <v>T9476XB</v>
      </c>
      <c r="B8045" s="1" t="s">
        <v>4470</v>
      </c>
      <c r="C8045" s="7">
        <v>7</v>
      </c>
      <c r="D8045">
        <v>862</v>
      </c>
      <c r="E8045">
        <f t="shared" si="501"/>
        <v>1</v>
      </c>
      <c r="F8045">
        <f t="shared" si="502"/>
        <v>3</v>
      </c>
      <c r="G8045">
        <v>1</v>
      </c>
      <c r="H8045">
        <f t="shared" si="503"/>
        <v>1800</v>
      </c>
    </row>
    <row r="8046" spans="1:8" x14ac:dyDescent="0.2">
      <c r="A8046" t="str">
        <f t="shared" si="500"/>
        <v>T9476XB</v>
      </c>
      <c r="B8046" s="1" t="s">
        <v>4470</v>
      </c>
      <c r="C8046" s="7">
        <v>10</v>
      </c>
      <c r="D8046">
        <v>874</v>
      </c>
      <c r="E8046">
        <f t="shared" si="501"/>
        <v>2</v>
      </c>
      <c r="F8046">
        <f t="shared" si="502"/>
        <v>4</v>
      </c>
      <c r="G8046">
        <v>1</v>
      </c>
      <c r="H8046">
        <f t="shared" si="503"/>
        <v>1800</v>
      </c>
    </row>
    <row r="8047" spans="1:8" x14ac:dyDescent="0.2">
      <c r="A8047" t="str">
        <f t="shared" si="500"/>
        <v>T9476XB</v>
      </c>
      <c r="B8047" s="1" t="s">
        <v>4470</v>
      </c>
      <c r="C8047" s="7">
        <v>8</v>
      </c>
      <c r="D8047">
        <v>878</v>
      </c>
      <c r="E8047">
        <f t="shared" si="501"/>
        <v>3</v>
      </c>
      <c r="F8047">
        <f t="shared" si="502"/>
        <v>5</v>
      </c>
      <c r="G8047">
        <v>1</v>
      </c>
      <c r="H8047">
        <f t="shared" si="503"/>
        <v>1800</v>
      </c>
    </row>
    <row r="8048" spans="1:8" x14ac:dyDescent="0.2">
      <c r="A8048" t="str">
        <f t="shared" si="500"/>
        <v>T9477XA</v>
      </c>
      <c r="B8048" s="1" t="s">
        <v>2382</v>
      </c>
      <c r="C8048" s="7">
        <v>1</v>
      </c>
      <c r="D8048">
        <v>34</v>
      </c>
      <c r="E8048">
        <f t="shared" si="501"/>
        <v>1</v>
      </c>
      <c r="F8048">
        <f t="shared" si="502"/>
        <v>1</v>
      </c>
      <c r="G8048">
        <v>0</v>
      </c>
      <c r="H8048">
        <f t="shared" si="503"/>
        <v>900</v>
      </c>
    </row>
    <row r="8049" spans="1:8" x14ac:dyDescent="0.2">
      <c r="A8049" t="str">
        <f t="shared" si="500"/>
        <v>T9477XB</v>
      </c>
      <c r="B8049" s="1" t="s">
        <v>2381</v>
      </c>
      <c r="C8049" s="7">
        <v>3</v>
      </c>
      <c r="D8049">
        <v>31</v>
      </c>
      <c r="E8049">
        <f t="shared" si="501"/>
        <v>1</v>
      </c>
      <c r="F8049">
        <f t="shared" si="502"/>
        <v>1</v>
      </c>
      <c r="G8049">
        <v>0</v>
      </c>
      <c r="H8049">
        <f t="shared" si="503"/>
        <v>900</v>
      </c>
    </row>
    <row r="8050" spans="1:8" x14ac:dyDescent="0.2">
      <c r="A8050" t="str">
        <f t="shared" si="500"/>
        <v>T9478XA</v>
      </c>
      <c r="B8050" s="1" t="s">
        <v>262</v>
      </c>
      <c r="C8050" s="7">
        <v>1</v>
      </c>
      <c r="D8050">
        <v>31</v>
      </c>
      <c r="E8050">
        <f t="shared" si="501"/>
        <v>1</v>
      </c>
      <c r="F8050">
        <f t="shared" si="502"/>
        <v>1</v>
      </c>
      <c r="G8050">
        <v>0</v>
      </c>
      <c r="H8050">
        <f t="shared" si="503"/>
        <v>900</v>
      </c>
    </row>
    <row r="8051" spans="1:8" x14ac:dyDescent="0.2">
      <c r="A8051" t="str">
        <f t="shared" si="500"/>
        <v>T9478XA</v>
      </c>
      <c r="B8051" s="1" t="s">
        <v>265</v>
      </c>
      <c r="C8051" s="7">
        <v>10</v>
      </c>
      <c r="D8051">
        <v>868</v>
      </c>
      <c r="E8051">
        <f t="shared" si="501"/>
        <v>1</v>
      </c>
      <c r="F8051">
        <f t="shared" si="502"/>
        <v>2</v>
      </c>
      <c r="G8051">
        <v>1</v>
      </c>
      <c r="H8051">
        <f t="shared" si="503"/>
        <v>1800</v>
      </c>
    </row>
    <row r="8052" spans="1:8" x14ac:dyDescent="0.2">
      <c r="A8052" t="str">
        <f t="shared" si="500"/>
        <v>T9478XA</v>
      </c>
      <c r="B8052" s="1" t="s">
        <v>265</v>
      </c>
      <c r="C8052" s="7">
        <v>9</v>
      </c>
      <c r="D8052">
        <v>884</v>
      </c>
      <c r="E8052">
        <f t="shared" si="501"/>
        <v>2</v>
      </c>
      <c r="F8052">
        <f t="shared" si="502"/>
        <v>3</v>
      </c>
      <c r="G8052">
        <v>1</v>
      </c>
      <c r="H8052">
        <f t="shared" si="503"/>
        <v>1800</v>
      </c>
    </row>
    <row r="8053" spans="1:8" x14ac:dyDescent="0.2">
      <c r="A8053" t="str">
        <f t="shared" si="500"/>
        <v>T9478XB</v>
      </c>
      <c r="B8053" s="1" t="s">
        <v>263</v>
      </c>
      <c r="C8053" s="7">
        <v>3</v>
      </c>
      <c r="D8053">
        <v>4</v>
      </c>
      <c r="E8053">
        <f t="shared" si="501"/>
        <v>1</v>
      </c>
      <c r="F8053">
        <f t="shared" si="502"/>
        <v>1</v>
      </c>
      <c r="G8053">
        <v>0</v>
      </c>
      <c r="H8053">
        <f t="shared" si="503"/>
        <v>900</v>
      </c>
    </row>
    <row r="8054" spans="1:8" x14ac:dyDescent="0.2">
      <c r="A8054" t="str">
        <f t="shared" si="500"/>
        <v>T9478XB</v>
      </c>
      <c r="B8054" s="1" t="s">
        <v>263</v>
      </c>
      <c r="C8054" s="7">
        <v>4</v>
      </c>
      <c r="D8054">
        <v>37</v>
      </c>
      <c r="E8054">
        <f t="shared" si="501"/>
        <v>2</v>
      </c>
      <c r="F8054">
        <f t="shared" si="502"/>
        <v>2</v>
      </c>
      <c r="G8054">
        <v>0</v>
      </c>
      <c r="H8054">
        <f t="shared" si="503"/>
        <v>900</v>
      </c>
    </row>
    <row r="8055" spans="1:8" x14ac:dyDescent="0.2">
      <c r="A8055" t="str">
        <f t="shared" si="500"/>
        <v>T9478XB</v>
      </c>
      <c r="B8055" s="1" t="s">
        <v>266</v>
      </c>
      <c r="C8055" s="7">
        <v>13</v>
      </c>
      <c r="D8055">
        <v>866</v>
      </c>
      <c r="E8055">
        <f t="shared" si="501"/>
        <v>1</v>
      </c>
      <c r="F8055">
        <f t="shared" si="502"/>
        <v>3</v>
      </c>
      <c r="G8055">
        <v>1</v>
      </c>
      <c r="H8055">
        <f t="shared" si="503"/>
        <v>1800</v>
      </c>
    </row>
    <row r="8056" spans="1:8" x14ac:dyDescent="0.2">
      <c r="A8056" t="str">
        <f t="shared" si="500"/>
        <v>T9478XB</v>
      </c>
      <c r="B8056" s="1" t="s">
        <v>266</v>
      </c>
      <c r="C8056" s="7">
        <v>14</v>
      </c>
      <c r="D8056">
        <v>881</v>
      </c>
      <c r="E8056">
        <f t="shared" si="501"/>
        <v>2</v>
      </c>
      <c r="F8056">
        <f t="shared" si="502"/>
        <v>4</v>
      </c>
      <c r="G8056">
        <v>1</v>
      </c>
      <c r="H8056">
        <f t="shared" si="503"/>
        <v>1800</v>
      </c>
    </row>
    <row r="8057" spans="1:8" x14ac:dyDescent="0.2">
      <c r="A8057" t="str">
        <f t="shared" si="500"/>
        <v>T9478XC</v>
      </c>
      <c r="B8057" s="1" t="s">
        <v>264</v>
      </c>
      <c r="C8057" s="7">
        <v>5</v>
      </c>
      <c r="D8057">
        <v>35</v>
      </c>
      <c r="E8057">
        <f t="shared" si="501"/>
        <v>1</v>
      </c>
      <c r="F8057">
        <f t="shared" si="502"/>
        <v>1</v>
      </c>
      <c r="G8057">
        <v>0</v>
      </c>
      <c r="H8057">
        <f t="shared" si="503"/>
        <v>900</v>
      </c>
    </row>
    <row r="8058" spans="1:8" x14ac:dyDescent="0.2">
      <c r="A8058" t="str">
        <f t="shared" si="500"/>
        <v>T9478XC</v>
      </c>
      <c r="B8058" s="1" t="s">
        <v>267</v>
      </c>
      <c r="C8058" s="7">
        <v>18</v>
      </c>
      <c r="D8058">
        <v>873</v>
      </c>
      <c r="E8058">
        <f t="shared" si="501"/>
        <v>1</v>
      </c>
      <c r="F8058">
        <f t="shared" si="502"/>
        <v>2</v>
      </c>
      <c r="G8058">
        <v>1</v>
      </c>
      <c r="H8058">
        <f t="shared" si="503"/>
        <v>1800</v>
      </c>
    </row>
    <row r="8059" spans="1:8" x14ac:dyDescent="0.2">
      <c r="A8059" t="str">
        <f t="shared" si="500"/>
        <v>T9478XC</v>
      </c>
      <c r="B8059" s="1" t="s">
        <v>267</v>
      </c>
      <c r="C8059" s="7">
        <v>17</v>
      </c>
      <c r="D8059">
        <v>878</v>
      </c>
      <c r="E8059">
        <f t="shared" si="501"/>
        <v>2</v>
      </c>
      <c r="F8059">
        <f t="shared" si="502"/>
        <v>3</v>
      </c>
      <c r="G8059">
        <v>1</v>
      </c>
      <c r="H8059">
        <f t="shared" si="503"/>
        <v>1800</v>
      </c>
    </row>
    <row r="8060" spans="1:8" x14ac:dyDescent="0.2">
      <c r="A8060" t="str">
        <f t="shared" si="500"/>
        <v>T9479XA</v>
      </c>
      <c r="B8060" s="1" t="s">
        <v>508</v>
      </c>
      <c r="C8060" s="7">
        <v>1</v>
      </c>
      <c r="D8060">
        <v>35</v>
      </c>
      <c r="E8060">
        <f t="shared" si="501"/>
        <v>1</v>
      </c>
      <c r="F8060">
        <f t="shared" si="502"/>
        <v>1</v>
      </c>
      <c r="G8060">
        <v>0</v>
      </c>
      <c r="H8060">
        <f t="shared" si="503"/>
        <v>900</v>
      </c>
    </row>
    <row r="8061" spans="1:8" x14ac:dyDescent="0.2">
      <c r="A8061" t="str">
        <f t="shared" si="500"/>
        <v>T9479XA</v>
      </c>
      <c r="B8061" s="1" t="s">
        <v>511</v>
      </c>
      <c r="C8061" s="7">
        <v>8</v>
      </c>
      <c r="D8061">
        <v>873</v>
      </c>
      <c r="E8061">
        <f t="shared" si="501"/>
        <v>1</v>
      </c>
      <c r="F8061">
        <f t="shared" si="502"/>
        <v>2</v>
      </c>
      <c r="G8061">
        <v>1</v>
      </c>
      <c r="H8061">
        <f t="shared" si="503"/>
        <v>1800</v>
      </c>
    </row>
    <row r="8062" spans="1:8" x14ac:dyDescent="0.2">
      <c r="A8062" t="str">
        <f t="shared" si="500"/>
        <v>T9479XA</v>
      </c>
      <c r="B8062" s="1" t="s">
        <v>511</v>
      </c>
      <c r="C8062" s="7">
        <v>7</v>
      </c>
      <c r="D8062">
        <v>878</v>
      </c>
      <c r="E8062">
        <f t="shared" si="501"/>
        <v>2</v>
      </c>
      <c r="F8062">
        <f t="shared" si="502"/>
        <v>3</v>
      </c>
      <c r="G8062">
        <v>1</v>
      </c>
      <c r="H8062">
        <f t="shared" si="503"/>
        <v>1800</v>
      </c>
    </row>
    <row r="8063" spans="1:8" x14ac:dyDescent="0.2">
      <c r="A8063" t="str">
        <f t="shared" si="500"/>
        <v>T9479XB</v>
      </c>
      <c r="B8063" s="1" t="s">
        <v>509</v>
      </c>
      <c r="C8063" s="7">
        <v>3</v>
      </c>
      <c r="D8063">
        <v>5</v>
      </c>
      <c r="E8063">
        <f t="shared" si="501"/>
        <v>1</v>
      </c>
      <c r="F8063">
        <f t="shared" si="502"/>
        <v>1</v>
      </c>
      <c r="G8063">
        <v>0</v>
      </c>
      <c r="H8063">
        <f t="shared" si="503"/>
        <v>900</v>
      </c>
    </row>
    <row r="8064" spans="1:8" x14ac:dyDescent="0.2">
      <c r="A8064" t="str">
        <f t="shared" si="500"/>
        <v>T9479XB</v>
      </c>
      <c r="B8064" s="1" t="s">
        <v>512</v>
      </c>
      <c r="C8064" s="7">
        <v>9</v>
      </c>
      <c r="D8064">
        <v>863</v>
      </c>
      <c r="E8064">
        <f t="shared" si="501"/>
        <v>1</v>
      </c>
      <c r="F8064">
        <f t="shared" si="502"/>
        <v>2</v>
      </c>
      <c r="G8064">
        <v>1</v>
      </c>
      <c r="H8064">
        <f t="shared" si="503"/>
        <v>1800</v>
      </c>
    </row>
    <row r="8065" spans="1:8" x14ac:dyDescent="0.2">
      <c r="A8065" t="str">
        <f t="shared" si="500"/>
        <v>T9479XB</v>
      </c>
      <c r="B8065" s="1" t="s">
        <v>512</v>
      </c>
      <c r="C8065" s="7">
        <v>10</v>
      </c>
      <c r="D8065">
        <v>865</v>
      </c>
      <c r="E8065">
        <f t="shared" si="501"/>
        <v>2</v>
      </c>
      <c r="F8065">
        <f t="shared" si="502"/>
        <v>3</v>
      </c>
      <c r="G8065">
        <v>1</v>
      </c>
      <c r="H8065">
        <f t="shared" si="503"/>
        <v>1800</v>
      </c>
    </row>
    <row r="8066" spans="1:8" x14ac:dyDescent="0.2">
      <c r="A8066" t="str">
        <f t="shared" si="500"/>
        <v>T9479XB</v>
      </c>
      <c r="B8066" s="1" t="s">
        <v>512</v>
      </c>
      <c r="C8066" s="7">
        <v>12</v>
      </c>
      <c r="D8066">
        <v>867</v>
      </c>
      <c r="E8066">
        <f t="shared" si="501"/>
        <v>3</v>
      </c>
      <c r="F8066">
        <f t="shared" si="502"/>
        <v>4</v>
      </c>
      <c r="G8066">
        <v>1</v>
      </c>
      <c r="H8066">
        <f t="shared" si="503"/>
        <v>1800</v>
      </c>
    </row>
    <row r="8067" spans="1:8" x14ac:dyDescent="0.2">
      <c r="A8067" t="str">
        <f t="shared" ref="A8067:A8130" si="504">LEFT(B8067,7)</f>
        <v>T9479XB</v>
      </c>
      <c r="B8067" s="1" t="s">
        <v>512</v>
      </c>
      <c r="C8067" s="7">
        <v>11</v>
      </c>
      <c r="D8067">
        <v>876</v>
      </c>
      <c r="E8067">
        <f t="shared" ref="E8067:E8130" si="505">IF(B8067=B8066,E8066+1,1)</f>
        <v>4</v>
      </c>
      <c r="F8067">
        <f t="shared" ref="F8067:F8130" si="506">IF(A8067=A8066,F8066+1,1)</f>
        <v>5</v>
      </c>
      <c r="G8067">
        <v>1</v>
      </c>
      <c r="H8067">
        <f t="shared" ref="H8067:H8130" si="507">IF(G8067=1,1800,900)</f>
        <v>1800</v>
      </c>
    </row>
    <row r="8068" spans="1:8" x14ac:dyDescent="0.2">
      <c r="A8068" t="str">
        <f t="shared" si="504"/>
        <v>T9479XC</v>
      </c>
      <c r="B8068" s="1" t="s">
        <v>510</v>
      </c>
      <c r="C8068" s="7">
        <v>5</v>
      </c>
      <c r="D8068">
        <v>40</v>
      </c>
      <c r="E8068">
        <f t="shared" si="505"/>
        <v>1</v>
      </c>
      <c r="F8068">
        <f t="shared" si="506"/>
        <v>1</v>
      </c>
      <c r="G8068">
        <v>0</v>
      </c>
      <c r="H8068">
        <f t="shared" si="507"/>
        <v>900</v>
      </c>
    </row>
    <row r="8069" spans="1:8" x14ac:dyDescent="0.2">
      <c r="A8069" t="str">
        <f t="shared" si="504"/>
        <v>T9479XC</v>
      </c>
      <c r="B8069" s="1" t="s">
        <v>513</v>
      </c>
      <c r="C8069" s="7">
        <v>13</v>
      </c>
      <c r="D8069">
        <v>880</v>
      </c>
      <c r="E8069">
        <f t="shared" si="505"/>
        <v>1</v>
      </c>
      <c r="F8069">
        <f t="shared" si="506"/>
        <v>2</v>
      </c>
      <c r="G8069">
        <v>1</v>
      </c>
      <c r="H8069">
        <f t="shared" si="507"/>
        <v>1800</v>
      </c>
    </row>
    <row r="8070" spans="1:8" x14ac:dyDescent="0.2">
      <c r="A8070" t="str">
        <f t="shared" si="504"/>
        <v>T9479XC</v>
      </c>
      <c r="B8070" s="1" t="s">
        <v>513</v>
      </c>
      <c r="C8070" s="7">
        <v>14</v>
      </c>
      <c r="D8070">
        <v>882</v>
      </c>
      <c r="E8070">
        <f t="shared" si="505"/>
        <v>2</v>
      </c>
      <c r="F8070">
        <f t="shared" si="506"/>
        <v>3</v>
      </c>
      <c r="G8070">
        <v>1</v>
      </c>
      <c r="H8070">
        <f t="shared" si="507"/>
        <v>1800</v>
      </c>
    </row>
    <row r="8071" spans="1:8" x14ac:dyDescent="0.2">
      <c r="A8071" t="str">
        <f t="shared" si="504"/>
        <v>T9479XC</v>
      </c>
      <c r="B8071" s="1" t="s">
        <v>513</v>
      </c>
      <c r="C8071" s="7">
        <v>15</v>
      </c>
      <c r="D8071">
        <v>884</v>
      </c>
      <c r="E8071">
        <f t="shared" si="505"/>
        <v>3</v>
      </c>
      <c r="F8071">
        <f t="shared" si="506"/>
        <v>4</v>
      </c>
      <c r="G8071">
        <v>1</v>
      </c>
      <c r="H8071">
        <f t="shared" si="507"/>
        <v>1800</v>
      </c>
    </row>
    <row r="8072" spans="1:8" x14ac:dyDescent="0.2">
      <c r="A8072" t="str">
        <f t="shared" si="504"/>
        <v>T9480XA</v>
      </c>
      <c r="B8072" s="1" t="s">
        <v>3498</v>
      </c>
      <c r="C8072" s="7">
        <v>1</v>
      </c>
      <c r="D8072">
        <v>5</v>
      </c>
      <c r="E8072">
        <f t="shared" si="505"/>
        <v>1</v>
      </c>
      <c r="F8072">
        <f t="shared" si="506"/>
        <v>1</v>
      </c>
      <c r="G8072">
        <v>0</v>
      </c>
      <c r="H8072">
        <f t="shared" si="507"/>
        <v>900</v>
      </c>
    </row>
    <row r="8073" spans="1:8" x14ac:dyDescent="0.2">
      <c r="A8073" t="str">
        <f t="shared" si="504"/>
        <v>T9480XA</v>
      </c>
      <c r="B8073" s="1" t="s">
        <v>3498</v>
      </c>
      <c r="C8073" s="7">
        <v>2</v>
      </c>
      <c r="D8073">
        <v>38</v>
      </c>
      <c r="E8073">
        <f t="shared" si="505"/>
        <v>2</v>
      </c>
      <c r="F8073">
        <f t="shared" si="506"/>
        <v>2</v>
      </c>
      <c r="G8073">
        <v>0</v>
      </c>
      <c r="H8073">
        <f t="shared" si="507"/>
        <v>900</v>
      </c>
    </row>
    <row r="8074" spans="1:8" x14ac:dyDescent="0.2">
      <c r="A8074" t="str">
        <f t="shared" si="504"/>
        <v>T9480XA</v>
      </c>
      <c r="B8074" s="1" t="s">
        <v>3501</v>
      </c>
      <c r="C8074" s="7">
        <v>10</v>
      </c>
      <c r="D8074">
        <v>882</v>
      </c>
      <c r="E8074">
        <f t="shared" si="505"/>
        <v>1</v>
      </c>
      <c r="F8074">
        <f t="shared" si="506"/>
        <v>3</v>
      </c>
      <c r="G8074">
        <v>1</v>
      </c>
      <c r="H8074">
        <f t="shared" si="507"/>
        <v>1800</v>
      </c>
    </row>
    <row r="8075" spans="1:8" x14ac:dyDescent="0.2">
      <c r="A8075" t="str">
        <f t="shared" si="504"/>
        <v>T9480XA</v>
      </c>
      <c r="B8075" s="1" t="s">
        <v>3501</v>
      </c>
      <c r="C8075" s="7">
        <v>9</v>
      </c>
      <c r="D8075">
        <v>884</v>
      </c>
      <c r="E8075">
        <f t="shared" si="505"/>
        <v>2</v>
      </c>
      <c r="F8075">
        <f t="shared" si="506"/>
        <v>4</v>
      </c>
      <c r="G8075">
        <v>1</v>
      </c>
      <c r="H8075">
        <f t="shared" si="507"/>
        <v>1800</v>
      </c>
    </row>
    <row r="8076" spans="1:8" x14ac:dyDescent="0.2">
      <c r="A8076" t="str">
        <f t="shared" si="504"/>
        <v>T9480XB</v>
      </c>
      <c r="B8076" s="1" t="s">
        <v>3499</v>
      </c>
      <c r="C8076" s="7">
        <v>3</v>
      </c>
      <c r="D8076">
        <v>35</v>
      </c>
      <c r="E8076">
        <f t="shared" si="505"/>
        <v>1</v>
      </c>
      <c r="F8076">
        <f t="shared" si="506"/>
        <v>1</v>
      </c>
      <c r="G8076">
        <v>0</v>
      </c>
      <c r="H8076">
        <f t="shared" si="507"/>
        <v>900</v>
      </c>
    </row>
    <row r="8077" spans="1:8" x14ac:dyDescent="0.2">
      <c r="A8077" t="str">
        <f t="shared" si="504"/>
        <v>T9480XB</v>
      </c>
      <c r="B8077" s="1" t="s">
        <v>3499</v>
      </c>
      <c r="C8077" s="7">
        <v>4</v>
      </c>
      <c r="D8077">
        <v>37</v>
      </c>
      <c r="E8077">
        <f t="shared" si="505"/>
        <v>2</v>
      </c>
      <c r="F8077">
        <f t="shared" si="506"/>
        <v>2</v>
      </c>
      <c r="G8077">
        <v>0</v>
      </c>
      <c r="H8077">
        <f t="shared" si="507"/>
        <v>900</v>
      </c>
    </row>
    <row r="8078" spans="1:8" x14ac:dyDescent="0.2">
      <c r="A8078" t="str">
        <f t="shared" si="504"/>
        <v>T9480XB</v>
      </c>
      <c r="B8078" s="1" t="s">
        <v>3502</v>
      </c>
      <c r="C8078" s="7">
        <v>11</v>
      </c>
      <c r="D8078">
        <v>864</v>
      </c>
      <c r="E8078">
        <f t="shared" si="505"/>
        <v>1</v>
      </c>
      <c r="F8078">
        <f t="shared" si="506"/>
        <v>3</v>
      </c>
      <c r="G8078">
        <v>1</v>
      </c>
      <c r="H8078">
        <f t="shared" si="507"/>
        <v>1800</v>
      </c>
    </row>
    <row r="8079" spans="1:8" x14ac:dyDescent="0.2">
      <c r="A8079" t="str">
        <f t="shared" si="504"/>
        <v>T9480XC</v>
      </c>
      <c r="B8079" s="1" t="s">
        <v>3500</v>
      </c>
      <c r="C8079" s="7">
        <v>5</v>
      </c>
      <c r="D8079">
        <v>3</v>
      </c>
      <c r="E8079">
        <f t="shared" si="505"/>
        <v>1</v>
      </c>
      <c r="F8079">
        <f t="shared" si="506"/>
        <v>1</v>
      </c>
      <c r="G8079">
        <v>0</v>
      </c>
      <c r="H8079">
        <f t="shared" si="507"/>
        <v>900</v>
      </c>
    </row>
    <row r="8080" spans="1:8" x14ac:dyDescent="0.2">
      <c r="A8080" t="str">
        <f t="shared" si="504"/>
        <v>T9480XC</v>
      </c>
      <c r="B8080" s="1" t="s">
        <v>3503</v>
      </c>
      <c r="C8080" s="7">
        <v>13</v>
      </c>
      <c r="D8080">
        <v>876</v>
      </c>
      <c r="E8080">
        <f t="shared" si="505"/>
        <v>1</v>
      </c>
      <c r="F8080">
        <f t="shared" si="506"/>
        <v>2</v>
      </c>
      <c r="G8080">
        <v>1</v>
      </c>
      <c r="H8080">
        <f t="shared" si="507"/>
        <v>1800</v>
      </c>
    </row>
    <row r="8081" spans="1:8" x14ac:dyDescent="0.2">
      <c r="A8081" t="str">
        <f t="shared" si="504"/>
        <v>T9481XA</v>
      </c>
      <c r="B8081" s="1" t="s">
        <v>3480</v>
      </c>
      <c r="C8081" s="7">
        <v>1</v>
      </c>
      <c r="D8081">
        <v>36</v>
      </c>
      <c r="E8081">
        <f t="shared" si="505"/>
        <v>1</v>
      </c>
      <c r="F8081">
        <f t="shared" si="506"/>
        <v>1</v>
      </c>
      <c r="G8081">
        <v>0</v>
      </c>
      <c r="H8081">
        <f t="shared" si="507"/>
        <v>900</v>
      </c>
    </row>
    <row r="8082" spans="1:8" x14ac:dyDescent="0.2">
      <c r="A8082" t="str">
        <f t="shared" si="504"/>
        <v>T9481XA</v>
      </c>
      <c r="B8082" s="1" t="s">
        <v>3483</v>
      </c>
      <c r="C8082" s="7">
        <v>9</v>
      </c>
      <c r="D8082">
        <v>863</v>
      </c>
      <c r="E8082">
        <f t="shared" si="505"/>
        <v>1</v>
      </c>
      <c r="F8082">
        <f t="shared" si="506"/>
        <v>2</v>
      </c>
      <c r="G8082">
        <v>1</v>
      </c>
      <c r="H8082">
        <f t="shared" si="507"/>
        <v>1800</v>
      </c>
    </row>
    <row r="8083" spans="1:8" x14ac:dyDescent="0.2">
      <c r="A8083" t="str">
        <f t="shared" si="504"/>
        <v>T9481XA</v>
      </c>
      <c r="B8083" s="1" t="s">
        <v>3483</v>
      </c>
      <c r="C8083" s="7">
        <v>10</v>
      </c>
      <c r="D8083">
        <v>874</v>
      </c>
      <c r="E8083">
        <f t="shared" si="505"/>
        <v>2</v>
      </c>
      <c r="F8083">
        <f t="shared" si="506"/>
        <v>3</v>
      </c>
      <c r="G8083">
        <v>1</v>
      </c>
      <c r="H8083">
        <f t="shared" si="507"/>
        <v>1800</v>
      </c>
    </row>
    <row r="8084" spans="1:8" x14ac:dyDescent="0.2">
      <c r="A8084" t="str">
        <f t="shared" si="504"/>
        <v>T9481XB</v>
      </c>
      <c r="B8084" s="1" t="s">
        <v>3481</v>
      </c>
      <c r="C8084" s="7">
        <v>4</v>
      </c>
      <c r="D8084">
        <v>32</v>
      </c>
      <c r="E8084">
        <f t="shared" si="505"/>
        <v>1</v>
      </c>
      <c r="F8084">
        <f t="shared" si="506"/>
        <v>1</v>
      </c>
      <c r="G8084">
        <v>0</v>
      </c>
      <c r="H8084">
        <f t="shared" si="507"/>
        <v>900</v>
      </c>
    </row>
    <row r="8085" spans="1:8" x14ac:dyDescent="0.2">
      <c r="A8085" t="str">
        <f t="shared" si="504"/>
        <v>T9481XB</v>
      </c>
      <c r="B8085" s="1" t="s">
        <v>3481</v>
      </c>
      <c r="C8085" s="7">
        <v>3</v>
      </c>
      <c r="D8085">
        <v>40</v>
      </c>
      <c r="E8085">
        <f t="shared" si="505"/>
        <v>2</v>
      </c>
      <c r="F8085">
        <f t="shared" si="506"/>
        <v>2</v>
      </c>
      <c r="G8085">
        <v>0</v>
      </c>
      <c r="H8085">
        <f t="shared" si="507"/>
        <v>900</v>
      </c>
    </row>
    <row r="8086" spans="1:8" x14ac:dyDescent="0.2">
      <c r="A8086" t="str">
        <f t="shared" si="504"/>
        <v>T9481XB</v>
      </c>
      <c r="B8086" s="1" t="s">
        <v>3484</v>
      </c>
      <c r="C8086" s="7">
        <v>12</v>
      </c>
      <c r="D8086">
        <v>876</v>
      </c>
      <c r="E8086">
        <f t="shared" si="505"/>
        <v>1</v>
      </c>
      <c r="F8086">
        <f t="shared" si="506"/>
        <v>3</v>
      </c>
      <c r="G8086">
        <v>1</v>
      </c>
      <c r="H8086">
        <f t="shared" si="507"/>
        <v>1800</v>
      </c>
    </row>
    <row r="8087" spans="1:8" x14ac:dyDescent="0.2">
      <c r="A8087" t="str">
        <f t="shared" si="504"/>
        <v>T9481XB</v>
      </c>
      <c r="B8087" s="1" t="s">
        <v>3484</v>
      </c>
      <c r="C8087" s="7">
        <v>11</v>
      </c>
      <c r="D8087">
        <v>879</v>
      </c>
      <c r="E8087">
        <f t="shared" si="505"/>
        <v>2</v>
      </c>
      <c r="F8087">
        <f t="shared" si="506"/>
        <v>4</v>
      </c>
      <c r="G8087">
        <v>1</v>
      </c>
      <c r="H8087">
        <f t="shared" si="507"/>
        <v>1800</v>
      </c>
    </row>
    <row r="8088" spans="1:8" x14ac:dyDescent="0.2">
      <c r="A8088" t="str">
        <f t="shared" si="504"/>
        <v>T9481XC</v>
      </c>
      <c r="B8088" s="1" t="s">
        <v>3482</v>
      </c>
      <c r="C8088" s="7">
        <v>5</v>
      </c>
      <c r="D8088">
        <v>34</v>
      </c>
      <c r="E8088">
        <f t="shared" si="505"/>
        <v>1</v>
      </c>
      <c r="F8088">
        <f t="shared" si="506"/>
        <v>1</v>
      </c>
      <c r="G8088">
        <v>0</v>
      </c>
      <c r="H8088">
        <f t="shared" si="507"/>
        <v>900</v>
      </c>
    </row>
    <row r="8089" spans="1:8" x14ac:dyDescent="0.2">
      <c r="A8089" t="str">
        <f t="shared" si="504"/>
        <v>T9481XC</v>
      </c>
      <c r="B8089" s="1" t="s">
        <v>3485</v>
      </c>
      <c r="C8089" s="7">
        <v>13</v>
      </c>
      <c r="D8089">
        <v>872</v>
      </c>
      <c r="E8089">
        <f t="shared" si="505"/>
        <v>1</v>
      </c>
      <c r="F8089">
        <f t="shared" si="506"/>
        <v>2</v>
      </c>
      <c r="G8089">
        <v>1</v>
      </c>
      <c r="H8089">
        <f t="shared" si="507"/>
        <v>1800</v>
      </c>
    </row>
    <row r="8090" spans="1:8" x14ac:dyDescent="0.2">
      <c r="A8090" t="str">
        <f t="shared" si="504"/>
        <v>T9482XA</v>
      </c>
      <c r="B8090" s="1" t="s">
        <v>3464</v>
      </c>
      <c r="C8090" s="7">
        <v>1</v>
      </c>
      <c r="D8090">
        <v>37</v>
      </c>
      <c r="E8090">
        <f t="shared" si="505"/>
        <v>1</v>
      </c>
      <c r="F8090">
        <f t="shared" si="506"/>
        <v>1</v>
      </c>
      <c r="G8090">
        <v>0</v>
      </c>
      <c r="H8090">
        <f t="shared" si="507"/>
        <v>900</v>
      </c>
    </row>
    <row r="8091" spans="1:8" x14ac:dyDescent="0.2">
      <c r="A8091" t="str">
        <f t="shared" si="504"/>
        <v>T9482XA</v>
      </c>
      <c r="B8091" s="1" t="s">
        <v>3467</v>
      </c>
      <c r="C8091" s="7">
        <v>7</v>
      </c>
      <c r="D8091">
        <v>873</v>
      </c>
      <c r="E8091">
        <f t="shared" si="505"/>
        <v>1</v>
      </c>
      <c r="F8091">
        <f t="shared" si="506"/>
        <v>2</v>
      </c>
      <c r="G8091">
        <v>1</v>
      </c>
      <c r="H8091">
        <f t="shared" si="507"/>
        <v>1800</v>
      </c>
    </row>
    <row r="8092" spans="1:8" x14ac:dyDescent="0.2">
      <c r="A8092" t="str">
        <f t="shared" si="504"/>
        <v>T9482XA</v>
      </c>
      <c r="B8092" s="1" t="s">
        <v>3467</v>
      </c>
      <c r="C8092" s="7">
        <v>8</v>
      </c>
      <c r="D8092">
        <v>882</v>
      </c>
      <c r="E8092">
        <f t="shared" si="505"/>
        <v>2</v>
      </c>
      <c r="F8092">
        <f t="shared" si="506"/>
        <v>3</v>
      </c>
      <c r="G8092">
        <v>1</v>
      </c>
      <c r="H8092">
        <f t="shared" si="507"/>
        <v>1800</v>
      </c>
    </row>
    <row r="8093" spans="1:8" x14ac:dyDescent="0.2">
      <c r="A8093" t="str">
        <f t="shared" si="504"/>
        <v>T9482XB</v>
      </c>
      <c r="B8093" s="1" t="s">
        <v>3465</v>
      </c>
      <c r="C8093" s="7">
        <v>3</v>
      </c>
      <c r="D8093">
        <v>31</v>
      </c>
      <c r="E8093">
        <f t="shared" si="505"/>
        <v>1</v>
      </c>
      <c r="F8093">
        <f t="shared" si="506"/>
        <v>1</v>
      </c>
      <c r="G8093">
        <v>0</v>
      </c>
      <c r="H8093">
        <f t="shared" si="507"/>
        <v>900</v>
      </c>
    </row>
    <row r="8094" spans="1:8" x14ac:dyDescent="0.2">
      <c r="A8094" t="str">
        <f t="shared" si="504"/>
        <v>T9482XB</v>
      </c>
      <c r="B8094" s="1" t="s">
        <v>3468</v>
      </c>
      <c r="C8094" s="7">
        <v>10</v>
      </c>
      <c r="D8094">
        <v>865</v>
      </c>
      <c r="E8094">
        <f t="shared" si="505"/>
        <v>1</v>
      </c>
      <c r="F8094">
        <f t="shared" si="506"/>
        <v>2</v>
      </c>
      <c r="G8094">
        <v>1</v>
      </c>
      <c r="H8094">
        <f t="shared" si="507"/>
        <v>1800</v>
      </c>
    </row>
    <row r="8095" spans="1:8" x14ac:dyDescent="0.2">
      <c r="A8095" t="str">
        <f t="shared" si="504"/>
        <v>T9482XB</v>
      </c>
      <c r="B8095" s="1" t="s">
        <v>3468</v>
      </c>
      <c r="C8095" s="7">
        <v>9</v>
      </c>
      <c r="D8095">
        <v>871</v>
      </c>
      <c r="E8095">
        <f t="shared" si="505"/>
        <v>2</v>
      </c>
      <c r="F8095">
        <f t="shared" si="506"/>
        <v>3</v>
      </c>
      <c r="G8095">
        <v>1</v>
      </c>
      <c r="H8095">
        <f t="shared" si="507"/>
        <v>1800</v>
      </c>
    </row>
    <row r="8096" spans="1:8" x14ac:dyDescent="0.2">
      <c r="A8096" t="str">
        <f t="shared" si="504"/>
        <v>T9482XC</v>
      </c>
      <c r="B8096" s="1" t="s">
        <v>3466</v>
      </c>
      <c r="C8096" s="7">
        <v>5</v>
      </c>
      <c r="D8096">
        <v>3</v>
      </c>
      <c r="E8096">
        <f t="shared" si="505"/>
        <v>1</v>
      </c>
      <c r="F8096">
        <f t="shared" si="506"/>
        <v>1</v>
      </c>
      <c r="G8096">
        <v>0</v>
      </c>
      <c r="H8096">
        <f t="shared" si="507"/>
        <v>900</v>
      </c>
    </row>
    <row r="8097" spans="1:8" x14ac:dyDescent="0.2">
      <c r="A8097" t="str">
        <f t="shared" si="504"/>
        <v>T9482XC</v>
      </c>
      <c r="B8097" s="1" t="s">
        <v>3469</v>
      </c>
      <c r="C8097" s="7">
        <v>13</v>
      </c>
      <c r="D8097">
        <v>862</v>
      </c>
      <c r="E8097">
        <f t="shared" si="505"/>
        <v>1</v>
      </c>
      <c r="F8097">
        <f t="shared" si="506"/>
        <v>2</v>
      </c>
      <c r="G8097">
        <v>1</v>
      </c>
      <c r="H8097">
        <f t="shared" si="507"/>
        <v>1800</v>
      </c>
    </row>
    <row r="8098" spans="1:8" x14ac:dyDescent="0.2">
      <c r="A8098" t="str">
        <f t="shared" si="504"/>
        <v>T9482XC</v>
      </c>
      <c r="B8098" s="1" t="s">
        <v>3469</v>
      </c>
      <c r="C8098" s="7">
        <v>14</v>
      </c>
      <c r="D8098">
        <v>884</v>
      </c>
      <c r="E8098">
        <f t="shared" si="505"/>
        <v>2</v>
      </c>
      <c r="F8098">
        <f t="shared" si="506"/>
        <v>3</v>
      </c>
      <c r="G8098">
        <v>1</v>
      </c>
      <c r="H8098">
        <f t="shared" si="507"/>
        <v>1800</v>
      </c>
    </row>
    <row r="8099" spans="1:8" x14ac:dyDescent="0.2">
      <c r="A8099" t="str">
        <f t="shared" si="504"/>
        <v>T9483XA</v>
      </c>
      <c r="B8099" s="1" t="s">
        <v>2703</v>
      </c>
      <c r="C8099" s="7">
        <v>2</v>
      </c>
      <c r="D8099">
        <v>1</v>
      </c>
      <c r="E8099">
        <f t="shared" si="505"/>
        <v>1</v>
      </c>
      <c r="F8099">
        <f t="shared" si="506"/>
        <v>1</v>
      </c>
      <c r="G8099">
        <v>0</v>
      </c>
      <c r="H8099">
        <f t="shared" si="507"/>
        <v>900</v>
      </c>
    </row>
    <row r="8100" spans="1:8" x14ac:dyDescent="0.2">
      <c r="A8100" t="str">
        <f t="shared" si="504"/>
        <v>T9483XA</v>
      </c>
      <c r="B8100" s="1" t="s">
        <v>2703</v>
      </c>
      <c r="C8100" s="7">
        <v>1</v>
      </c>
      <c r="D8100">
        <v>35</v>
      </c>
      <c r="E8100">
        <f t="shared" si="505"/>
        <v>2</v>
      </c>
      <c r="F8100">
        <f t="shared" si="506"/>
        <v>2</v>
      </c>
      <c r="G8100">
        <v>0</v>
      </c>
      <c r="H8100">
        <f t="shared" si="507"/>
        <v>900</v>
      </c>
    </row>
    <row r="8101" spans="1:8" x14ac:dyDescent="0.2">
      <c r="A8101" t="str">
        <f t="shared" si="504"/>
        <v>T9483XA</v>
      </c>
      <c r="B8101" s="1" t="s">
        <v>2706</v>
      </c>
      <c r="C8101" s="7">
        <v>10</v>
      </c>
      <c r="D8101">
        <v>875</v>
      </c>
      <c r="E8101">
        <f t="shared" si="505"/>
        <v>1</v>
      </c>
      <c r="F8101">
        <f t="shared" si="506"/>
        <v>3</v>
      </c>
      <c r="G8101">
        <v>1</v>
      </c>
      <c r="H8101">
        <f t="shared" si="507"/>
        <v>1800</v>
      </c>
    </row>
    <row r="8102" spans="1:8" x14ac:dyDescent="0.2">
      <c r="A8102" t="str">
        <f t="shared" si="504"/>
        <v>T9483XA</v>
      </c>
      <c r="B8102" s="1" t="s">
        <v>2706</v>
      </c>
      <c r="C8102" s="7">
        <v>9</v>
      </c>
      <c r="D8102">
        <v>884</v>
      </c>
      <c r="E8102">
        <f t="shared" si="505"/>
        <v>2</v>
      </c>
      <c r="F8102">
        <f t="shared" si="506"/>
        <v>4</v>
      </c>
      <c r="G8102">
        <v>1</v>
      </c>
      <c r="H8102">
        <f t="shared" si="507"/>
        <v>1800</v>
      </c>
    </row>
    <row r="8103" spans="1:8" x14ac:dyDescent="0.2">
      <c r="A8103" t="str">
        <f t="shared" si="504"/>
        <v>T9483XB</v>
      </c>
      <c r="B8103" s="1" t="s">
        <v>2704</v>
      </c>
      <c r="C8103" s="7">
        <v>4</v>
      </c>
      <c r="D8103">
        <v>5</v>
      </c>
      <c r="E8103">
        <f t="shared" si="505"/>
        <v>1</v>
      </c>
      <c r="F8103">
        <f t="shared" si="506"/>
        <v>1</v>
      </c>
      <c r="G8103">
        <v>0</v>
      </c>
      <c r="H8103">
        <f t="shared" si="507"/>
        <v>900</v>
      </c>
    </row>
    <row r="8104" spans="1:8" x14ac:dyDescent="0.2">
      <c r="A8104" t="str">
        <f t="shared" si="504"/>
        <v>T9483XB</v>
      </c>
      <c r="B8104" s="1" t="s">
        <v>2704</v>
      </c>
      <c r="C8104" s="7">
        <v>3</v>
      </c>
      <c r="D8104">
        <v>40</v>
      </c>
      <c r="E8104">
        <f t="shared" si="505"/>
        <v>2</v>
      </c>
      <c r="F8104">
        <f t="shared" si="506"/>
        <v>2</v>
      </c>
      <c r="G8104">
        <v>0</v>
      </c>
      <c r="H8104">
        <f t="shared" si="507"/>
        <v>900</v>
      </c>
    </row>
    <row r="8105" spans="1:8" x14ac:dyDescent="0.2">
      <c r="A8105" t="str">
        <f t="shared" si="504"/>
        <v>T9483XC</v>
      </c>
      <c r="B8105" s="1" t="s">
        <v>2705</v>
      </c>
      <c r="C8105" s="7">
        <v>6</v>
      </c>
      <c r="D8105">
        <v>33</v>
      </c>
      <c r="E8105">
        <f t="shared" si="505"/>
        <v>1</v>
      </c>
      <c r="F8105">
        <f t="shared" si="506"/>
        <v>1</v>
      </c>
      <c r="G8105">
        <v>0</v>
      </c>
      <c r="H8105">
        <f t="shared" si="507"/>
        <v>900</v>
      </c>
    </row>
    <row r="8106" spans="1:8" x14ac:dyDescent="0.2">
      <c r="A8106" t="str">
        <f t="shared" si="504"/>
        <v>T9483XC</v>
      </c>
      <c r="B8106" s="1" t="s">
        <v>2705</v>
      </c>
      <c r="C8106" s="7">
        <v>5</v>
      </c>
      <c r="D8106">
        <v>37</v>
      </c>
      <c r="E8106">
        <f t="shared" si="505"/>
        <v>2</v>
      </c>
      <c r="F8106">
        <f t="shared" si="506"/>
        <v>2</v>
      </c>
      <c r="G8106">
        <v>0</v>
      </c>
      <c r="H8106">
        <f t="shared" si="507"/>
        <v>900</v>
      </c>
    </row>
    <row r="8107" spans="1:8" x14ac:dyDescent="0.2">
      <c r="A8107" t="str">
        <f t="shared" si="504"/>
        <v>T9483XC</v>
      </c>
      <c r="B8107" s="1" t="s">
        <v>2707</v>
      </c>
      <c r="C8107" s="7">
        <v>14</v>
      </c>
      <c r="D8107">
        <v>870</v>
      </c>
      <c r="E8107">
        <f t="shared" si="505"/>
        <v>1</v>
      </c>
      <c r="F8107">
        <f t="shared" si="506"/>
        <v>3</v>
      </c>
      <c r="G8107">
        <v>1</v>
      </c>
      <c r="H8107">
        <f t="shared" si="507"/>
        <v>1800</v>
      </c>
    </row>
    <row r="8108" spans="1:8" x14ac:dyDescent="0.2">
      <c r="A8108" t="str">
        <f t="shared" si="504"/>
        <v>T9483XC</v>
      </c>
      <c r="B8108" s="1" t="s">
        <v>2707</v>
      </c>
      <c r="C8108" s="7">
        <v>13</v>
      </c>
      <c r="D8108">
        <v>879</v>
      </c>
      <c r="E8108">
        <f t="shared" si="505"/>
        <v>2</v>
      </c>
      <c r="F8108">
        <f t="shared" si="506"/>
        <v>4</v>
      </c>
      <c r="G8108">
        <v>1</v>
      </c>
      <c r="H8108">
        <f t="shared" si="507"/>
        <v>1800</v>
      </c>
    </row>
    <row r="8109" spans="1:8" x14ac:dyDescent="0.2">
      <c r="A8109" t="str">
        <f t="shared" si="504"/>
        <v>T9484XA</v>
      </c>
      <c r="B8109" s="1" t="s">
        <v>2784</v>
      </c>
      <c r="C8109" s="7">
        <v>2</v>
      </c>
      <c r="D8109">
        <v>2</v>
      </c>
      <c r="E8109">
        <f t="shared" si="505"/>
        <v>1</v>
      </c>
      <c r="F8109">
        <f t="shared" si="506"/>
        <v>1</v>
      </c>
      <c r="G8109">
        <v>0</v>
      </c>
      <c r="H8109">
        <f t="shared" si="507"/>
        <v>900</v>
      </c>
    </row>
    <row r="8110" spans="1:8" x14ac:dyDescent="0.2">
      <c r="A8110" t="str">
        <f t="shared" si="504"/>
        <v>T9484XA</v>
      </c>
      <c r="B8110" s="1" t="s">
        <v>2784</v>
      </c>
      <c r="C8110" s="7">
        <v>1</v>
      </c>
      <c r="D8110">
        <v>40</v>
      </c>
      <c r="E8110">
        <f t="shared" si="505"/>
        <v>2</v>
      </c>
      <c r="F8110">
        <f t="shared" si="506"/>
        <v>2</v>
      </c>
      <c r="G8110">
        <v>0</v>
      </c>
      <c r="H8110">
        <f t="shared" si="507"/>
        <v>900</v>
      </c>
    </row>
    <row r="8111" spans="1:8" x14ac:dyDescent="0.2">
      <c r="A8111" t="str">
        <f t="shared" si="504"/>
        <v>T9484XA</v>
      </c>
      <c r="B8111" s="1" t="s">
        <v>2787</v>
      </c>
      <c r="C8111" s="7">
        <v>3</v>
      </c>
      <c r="D8111">
        <v>862</v>
      </c>
      <c r="E8111">
        <f t="shared" si="505"/>
        <v>1</v>
      </c>
      <c r="F8111">
        <f t="shared" si="506"/>
        <v>3</v>
      </c>
      <c r="G8111">
        <v>1</v>
      </c>
      <c r="H8111">
        <f t="shared" si="507"/>
        <v>1800</v>
      </c>
    </row>
    <row r="8112" spans="1:8" x14ac:dyDescent="0.2">
      <c r="A8112" t="str">
        <f t="shared" si="504"/>
        <v>T9484XA</v>
      </c>
      <c r="B8112" s="1" t="s">
        <v>2787</v>
      </c>
      <c r="C8112" s="7">
        <v>2</v>
      </c>
      <c r="D8112">
        <v>868</v>
      </c>
      <c r="E8112">
        <f t="shared" si="505"/>
        <v>2</v>
      </c>
      <c r="F8112">
        <f t="shared" si="506"/>
        <v>4</v>
      </c>
      <c r="G8112">
        <v>1</v>
      </c>
      <c r="H8112">
        <f t="shared" si="507"/>
        <v>1800</v>
      </c>
    </row>
    <row r="8113" spans="1:8" x14ac:dyDescent="0.2">
      <c r="A8113" t="str">
        <f t="shared" si="504"/>
        <v>T9484XA</v>
      </c>
      <c r="B8113" s="1" t="s">
        <v>2787</v>
      </c>
      <c r="C8113" s="7">
        <v>1</v>
      </c>
      <c r="D8113">
        <v>873</v>
      </c>
      <c r="E8113">
        <f t="shared" si="505"/>
        <v>3</v>
      </c>
      <c r="F8113">
        <f t="shared" si="506"/>
        <v>5</v>
      </c>
      <c r="G8113">
        <v>1</v>
      </c>
      <c r="H8113">
        <f t="shared" si="507"/>
        <v>1800</v>
      </c>
    </row>
    <row r="8114" spans="1:8" x14ac:dyDescent="0.2">
      <c r="A8114" t="str">
        <f t="shared" si="504"/>
        <v>T9484XB</v>
      </c>
      <c r="B8114" s="1" t="s">
        <v>2785</v>
      </c>
      <c r="C8114" s="7">
        <v>3</v>
      </c>
      <c r="D8114">
        <v>34</v>
      </c>
      <c r="E8114">
        <f t="shared" si="505"/>
        <v>1</v>
      </c>
      <c r="F8114">
        <f t="shared" si="506"/>
        <v>1</v>
      </c>
      <c r="G8114">
        <v>0</v>
      </c>
      <c r="H8114">
        <f t="shared" si="507"/>
        <v>900</v>
      </c>
    </row>
    <row r="8115" spans="1:8" x14ac:dyDescent="0.2">
      <c r="A8115" t="str">
        <f t="shared" si="504"/>
        <v>T9484XB</v>
      </c>
      <c r="B8115" s="1" t="s">
        <v>2785</v>
      </c>
      <c r="C8115" s="7">
        <v>4</v>
      </c>
      <c r="D8115">
        <v>37</v>
      </c>
      <c r="E8115">
        <f t="shared" si="505"/>
        <v>2</v>
      </c>
      <c r="F8115">
        <f t="shared" si="506"/>
        <v>2</v>
      </c>
      <c r="G8115">
        <v>0</v>
      </c>
      <c r="H8115">
        <f t="shared" si="507"/>
        <v>900</v>
      </c>
    </row>
    <row r="8116" spans="1:8" x14ac:dyDescent="0.2">
      <c r="A8116" t="str">
        <f t="shared" si="504"/>
        <v>T9484XB</v>
      </c>
      <c r="B8116" s="1" t="s">
        <v>2788</v>
      </c>
      <c r="C8116" s="7">
        <v>7</v>
      </c>
      <c r="D8116">
        <v>864</v>
      </c>
      <c r="E8116">
        <f t="shared" si="505"/>
        <v>1</v>
      </c>
      <c r="F8116">
        <f t="shared" si="506"/>
        <v>3</v>
      </c>
      <c r="G8116">
        <v>1</v>
      </c>
      <c r="H8116">
        <f t="shared" si="507"/>
        <v>1800</v>
      </c>
    </row>
    <row r="8117" spans="1:8" x14ac:dyDescent="0.2">
      <c r="A8117" t="str">
        <f t="shared" si="504"/>
        <v>T9484XB</v>
      </c>
      <c r="B8117" s="1" t="s">
        <v>2788</v>
      </c>
      <c r="C8117" s="7">
        <v>8</v>
      </c>
      <c r="D8117">
        <v>866</v>
      </c>
      <c r="E8117">
        <f t="shared" si="505"/>
        <v>2</v>
      </c>
      <c r="F8117">
        <f t="shared" si="506"/>
        <v>4</v>
      </c>
      <c r="G8117">
        <v>1</v>
      </c>
      <c r="H8117">
        <f t="shared" si="507"/>
        <v>1800</v>
      </c>
    </row>
    <row r="8118" spans="1:8" x14ac:dyDescent="0.2">
      <c r="A8118" t="str">
        <f t="shared" si="504"/>
        <v>T9484XB</v>
      </c>
      <c r="B8118" s="1" t="s">
        <v>2788</v>
      </c>
      <c r="C8118" s="7">
        <v>10</v>
      </c>
      <c r="D8118">
        <v>879</v>
      </c>
      <c r="E8118">
        <f t="shared" si="505"/>
        <v>3</v>
      </c>
      <c r="F8118">
        <f t="shared" si="506"/>
        <v>5</v>
      </c>
      <c r="G8118">
        <v>1</v>
      </c>
      <c r="H8118">
        <f t="shared" si="507"/>
        <v>1800</v>
      </c>
    </row>
    <row r="8119" spans="1:8" x14ac:dyDescent="0.2">
      <c r="A8119" t="str">
        <f t="shared" si="504"/>
        <v>T9484XB</v>
      </c>
      <c r="B8119" s="1" t="s">
        <v>2788</v>
      </c>
      <c r="C8119" s="7">
        <v>9</v>
      </c>
      <c r="D8119">
        <v>885</v>
      </c>
      <c r="E8119">
        <f t="shared" si="505"/>
        <v>4</v>
      </c>
      <c r="F8119">
        <f t="shared" si="506"/>
        <v>6</v>
      </c>
      <c r="G8119">
        <v>1</v>
      </c>
      <c r="H8119">
        <f t="shared" si="507"/>
        <v>1800</v>
      </c>
    </row>
    <row r="8120" spans="1:8" x14ac:dyDescent="0.2">
      <c r="A8120" t="str">
        <f t="shared" si="504"/>
        <v>T9484XC</v>
      </c>
      <c r="B8120" s="1" t="s">
        <v>2786</v>
      </c>
      <c r="C8120" s="7">
        <v>6</v>
      </c>
      <c r="D8120">
        <v>4</v>
      </c>
      <c r="E8120">
        <f t="shared" si="505"/>
        <v>1</v>
      </c>
      <c r="F8120">
        <f t="shared" si="506"/>
        <v>1</v>
      </c>
      <c r="G8120">
        <v>0</v>
      </c>
      <c r="H8120">
        <f t="shared" si="507"/>
        <v>900</v>
      </c>
    </row>
    <row r="8121" spans="1:8" x14ac:dyDescent="0.2">
      <c r="A8121" t="str">
        <f t="shared" si="504"/>
        <v>T9484XC</v>
      </c>
      <c r="B8121" s="1" t="s">
        <v>2786</v>
      </c>
      <c r="C8121" s="7">
        <v>5</v>
      </c>
      <c r="D8121">
        <v>32</v>
      </c>
      <c r="E8121">
        <f t="shared" si="505"/>
        <v>2</v>
      </c>
      <c r="F8121">
        <f t="shared" si="506"/>
        <v>2</v>
      </c>
      <c r="G8121">
        <v>0</v>
      </c>
      <c r="H8121">
        <f t="shared" si="507"/>
        <v>900</v>
      </c>
    </row>
    <row r="8122" spans="1:8" x14ac:dyDescent="0.2">
      <c r="A8122" t="str">
        <f t="shared" si="504"/>
        <v>T9484XC</v>
      </c>
      <c r="B8122" s="1" t="s">
        <v>2789</v>
      </c>
      <c r="C8122" s="7">
        <v>14</v>
      </c>
      <c r="D8122">
        <v>877</v>
      </c>
      <c r="E8122">
        <f t="shared" si="505"/>
        <v>1</v>
      </c>
      <c r="F8122">
        <f t="shared" si="506"/>
        <v>3</v>
      </c>
      <c r="G8122">
        <v>1</v>
      </c>
      <c r="H8122">
        <f t="shared" si="507"/>
        <v>1800</v>
      </c>
    </row>
    <row r="8123" spans="1:8" x14ac:dyDescent="0.2">
      <c r="A8123" t="str">
        <f t="shared" si="504"/>
        <v>T9484XC</v>
      </c>
      <c r="B8123" s="1" t="s">
        <v>2789</v>
      </c>
      <c r="C8123" s="7">
        <v>13</v>
      </c>
      <c r="D8123">
        <v>882</v>
      </c>
      <c r="E8123">
        <f t="shared" si="505"/>
        <v>2</v>
      </c>
      <c r="F8123">
        <f t="shared" si="506"/>
        <v>4</v>
      </c>
      <c r="G8123">
        <v>1</v>
      </c>
      <c r="H8123">
        <f t="shared" si="507"/>
        <v>1800</v>
      </c>
    </row>
    <row r="8124" spans="1:8" x14ac:dyDescent="0.2">
      <c r="A8124" t="str">
        <f t="shared" si="504"/>
        <v>T9485XA</v>
      </c>
      <c r="B8124" s="1" t="s">
        <v>3376</v>
      </c>
      <c r="C8124" s="7">
        <v>1</v>
      </c>
      <c r="D8124">
        <v>1</v>
      </c>
      <c r="E8124">
        <f t="shared" si="505"/>
        <v>1</v>
      </c>
      <c r="F8124">
        <f t="shared" si="506"/>
        <v>1</v>
      </c>
      <c r="G8124">
        <v>0</v>
      </c>
      <c r="H8124">
        <f t="shared" si="507"/>
        <v>900</v>
      </c>
    </row>
    <row r="8125" spans="1:8" x14ac:dyDescent="0.2">
      <c r="A8125" t="str">
        <f t="shared" si="504"/>
        <v>T9485XA</v>
      </c>
      <c r="B8125" s="1" t="s">
        <v>3379</v>
      </c>
      <c r="C8125" s="7">
        <v>7</v>
      </c>
      <c r="D8125">
        <v>862</v>
      </c>
      <c r="E8125">
        <f t="shared" si="505"/>
        <v>1</v>
      </c>
      <c r="F8125">
        <f t="shared" si="506"/>
        <v>2</v>
      </c>
      <c r="G8125">
        <v>1</v>
      </c>
      <c r="H8125">
        <f t="shared" si="507"/>
        <v>1800</v>
      </c>
    </row>
    <row r="8126" spans="1:8" x14ac:dyDescent="0.2">
      <c r="A8126" t="str">
        <f t="shared" si="504"/>
        <v>T9485XA</v>
      </c>
      <c r="B8126" s="1" t="s">
        <v>3379</v>
      </c>
      <c r="C8126" s="7">
        <v>8</v>
      </c>
      <c r="D8126">
        <v>880</v>
      </c>
      <c r="E8126">
        <f t="shared" si="505"/>
        <v>2</v>
      </c>
      <c r="F8126">
        <f t="shared" si="506"/>
        <v>3</v>
      </c>
      <c r="G8126">
        <v>1</v>
      </c>
      <c r="H8126">
        <f t="shared" si="507"/>
        <v>1800</v>
      </c>
    </row>
    <row r="8127" spans="1:8" x14ac:dyDescent="0.2">
      <c r="A8127" t="str">
        <f t="shared" si="504"/>
        <v>T9485XB</v>
      </c>
      <c r="B8127" s="1" t="s">
        <v>3377</v>
      </c>
      <c r="C8127" s="7">
        <v>3</v>
      </c>
      <c r="D8127">
        <v>31</v>
      </c>
      <c r="E8127">
        <f t="shared" si="505"/>
        <v>1</v>
      </c>
      <c r="F8127">
        <f t="shared" si="506"/>
        <v>1</v>
      </c>
      <c r="G8127">
        <v>0</v>
      </c>
      <c r="H8127">
        <f t="shared" si="507"/>
        <v>900</v>
      </c>
    </row>
    <row r="8128" spans="1:8" x14ac:dyDescent="0.2">
      <c r="A8128" t="str">
        <f t="shared" si="504"/>
        <v>T9485XB</v>
      </c>
      <c r="B8128" s="1" t="s">
        <v>3380</v>
      </c>
      <c r="C8128" s="7">
        <v>9</v>
      </c>
      <c r="D8128">
        <v>871</v>
      </c>
      <c r="E8128">
        <f t="shared" si="505"/>
        <v>1</v>
      </c>
      <c r="F8128">
        <f t="shared" si="506"/>
        <v>2</v>
      </c>
      <c r="G8128">
        <v>1</v>
      </c>
      <c r="H8128">
        <f t="shared" si="507"/>
        <v>1800</v>
      </c>
    </row>
    <row r="8129" spans="1:8" x14ac:dyDescent="0.2">
      <c r="A8129" t="str">
        <f t="shared" si="504"/>
        <v>T9485XB</v>
      </c>
      <c r="B8129" s="1" t="s">
        <v>3380</v>
      </c>
      <c r="C8129" s="7">
        <v>10</v>
      </c>
      <c r="D8129">
        <v>884</v>
      </c>
      <c r="E8129">
        <f t="shared" si="505"/>
        <v>2</v>
      </c>
      <c r="F8129">
        <f t="shared" si="506"/>
        <v>3</v>
      </c>
      <c r="G8129">
        <v>1</v>
      </c>
      <c r="H8129">
        <f t="shared" si="507"/>
        <v>1800</v>
      </c>
    </row>
    <row r="8130" spans="1:8" x14ac:dyDescent="0.2">
      <c r="A8130" t="str">
        <f t="shared" si="504"/>
        <v>T9485XC</v>
      </c>
      <c r="B8130" s="1" t="s">
        <v>3378</v>
      </c>
      <c r="C8130" s="7">
        <v>5</v>
      </c>
      <c r="D8130">
        <v>36</v>
      </c>
      <c r="E8130">
        <f t="shared" si="505"/>
        <v>1</v>
      </c>
      <c r="F8130">
        <f t="shared" si="506"/>
        <v>1</v>
      </c>
      <c r="G8130">
        <v>0</v>
      </c>
      <c r="H8130">
        <f t="shared" si="507"/>
        <v>900</v>
      </c>
    </row>
    <row r="8131" spans="1:8" x14ac:dyDescent="0.2">
      <c r="A8131" t="str">
        <f t="shared" ref="A8131:A8194" si="508">LEFT(B8131,7)</f>
        <v>T9485XC</v>
      </c>
      <c r="B8131" s="1" t="s">
        <v>3381</v>
      </c>
      <c r="C8131" s="7">
        <v>12</v>
      </c>
      <c r="D8131">
        <v>865</v>
      </c>
      <c r="E8131">
        <f t="shared" ref="E8131:E8194" si="509">IF(B8131=B8130,E8130+1,1)</f>
        <v>1</v>
      </c>
      <c r="F8131">
        <f t="shared" ref="F8131:F8194" si="510">IF(A8131=A8130,F8130+1,1)</f>
        <v>2</v>
      </c>
      <c r="G8131">
        <v>1</v>
      </c>
      <c r="H8131">
        <f t="shared" ref="H8131:H8194" si="511">IF(G8131=1,1800,900)</f>
        <v>1800</v>
      </c>
    </row>
    <row r="8132" spans="1:8" x14ac:dyDescent="0.2">
      <c r="A8132" t="str">
        <f t="shared" si="508"/>
        <v>T9485XC</v>
      </c>
      <c r="B8132" s="1" t="s">
        <v>3381</v>
      </c>
      <c r="C8132" s="7">
        <v>11</v>
      </c>
      <c r="D8132">
        <v>877</v>
      </c>
      <c r="E8132">
        <f t="shared" si="509"/>
        <v>2</v>
      </c>
      <c r="F8132">
        <f t="shared" si="510"/>
        <v>3</v>
      </c>
      <c r="G8132">
        <v>1</v>
      </c>
      <c r="H8132">
        <f t="shared" si="511"/>
        <v>1800</v>
      </c>
    </row>
    <row r="8133" spans="1:8" x14ac:dyDescent="0.2">
      <c r="A8133" t="str">
        <f t="shared" si="508"/>
        <v>T9486XA</v>
      </c>
      <c r="B8133" s="1" t="s">
        <v>3393</v>
      </c>
      <c r="C8133" s="7">
        <v>1</v>
      </c>
      <c r="D8133">
        <v>33</v>
      </c>
      <c r="E8133">
        <f t="shared" si="509"/>
        <v>1</v>
      </c>
      <c r="F8133">
        <f t="shared" si="510"/>
        <v>1</v>
      </c>
      <c r="G8133">
        <v>0</v>
      </c>
      <c r="H8133">
        <f t="shared" si="511"/>
        <v>900</v>
      </c>
    </row>
    <row r="8134" spans="1:8" x14ac:dyDescent="0.2">
      <c r="A8134" t="str">
        <f t="shared" si="508"/>
        <v>T9486XA</v>
      </c>
      <c r="B8134" s="1" t="s">
        <v>3393</v>
      </c>
      <c r="C8134" s="7">
        <v>2</v>
      </c>
      <c r="D8134">
        <v>38</v>
      </c>
      <c r="E8134">
        <f t="shared" si="509"/>
        <v>2</v>
      </c>
      <c r="F8134">
        <f t="shared" si="510"/>
        <v>2</v>
      </c>
      <c r="G8134">
        <v>0</v>
      </c>
      <c r="H8134">
        <f t="shared" si="511"/>
        <v>900</v>
      </c>
    </row>
    <row r="8135" spans="1:8" x14ac:dyDescent="0.2">
      <c r="A8135" t="str">
        <f t="shared" si="508"/>
        <v>T9486XB</v>
      </c>
      <c r="B8135" s="1" t="s">
        <v>3394</v>
      </c>
      <c r="C8135" s="7">
        <v>3</v>
      </c>
      <c r="D8135">
        <v>4</v>
      </c>
      <c r="E8135">
        <f t="shared" si="509"/>
        <v>1</v>
      </c>
      <c r="F8135">
        <f t="shared" si="510"/>
        <v>1</v>
      </c>
      <c r="G8135">
        <v>0</v>
      </c>
      <c r="H8135">
        <f t="shared" si="511"/>
        <v>900</v>
      </c>
    </row>
    <row r="8136" spans="1:8" x14ac:dyDescent="0.2">
      <c r="A8136" t="str">
        <f t="shared" si="508"/>
        <v>T9486XC</v>
      </c>
      <c r="B8136" s="1" t="s">
        <v>3395</v>
      </c>
      <c r="C8136" s="7">
        <v>6</v>
      </c>
      <c r="D8136">
        <v>2</v>
      </c>
      <c r="E8136">
        <f t="shared" si="509"/>
        <v>1</v>
      </c>
      <c r="F8136">
        <f t="shared" si="510"/>
        <v>1</v>
      </c>
      <c r="G8136">
        <v>0</v>
      </c>
      <c r="H8136">
        <f t="shared" si="511"/>
        <v>900</v>
      </c>
    </row>
    <row r="8137" spans="1:8" x14ac:dyDescent="0.2">
      <c r="A8137" t="str">
        <f t="shared" si="508"/>
        <v>T9486XC</v>
      </c>
      <c r="B8137" s="1" t="s">
        <v>3395</v>
      </c>
      <c r="C8137" s="7">
        <v>5</v>
      </c>
      <c r="D8137">
        <v>40</v>
      </c>
      <c r="E8137">
        <f t="shared" si="509"/>
        <v>2</v>
      </c>
      <c r="F8137">
        <f t="shared" si="510"/>
        <v>2</v>
      </c>
      <c r="G8137">
        <v>0</v>
      </c>
      <c r="H8137">
        <f t="shared" si="511"/>
        <v>900</v>
      </c>
    </row>
    <row r="8138" spans="1:8" x14ac:dyDescent="0.2">
      <c r="A8138" t="str">
        <f t="shared" si="508"/>
        <v>T9487XA</v>
      </c>
      <c r="B8138" s="1" t="s">
        <v>544</v>
      </c>
      <c r="C8138" s="7">
        <v>2</v>
      </c>
      <c r="D8138">
        <v>1</v>
      </c>
      <c r="E8138">
        <f t="shared" si="509"/>
        <v>1</v>
      </c>
      <c r="F8138">
        <f t="shared" si="510"/>
        <v>1</v>
      </c>
      <c r="G8138">
        <v>0</v>
      </c>
      <c r="H8138">
        <f t="shared" si="511"/>
        <v>900</v>
      </c>
    </row>
    <row r="8139" spans="1:8" x14ac:dyDescent="0.2">
      <c r="A8139" t="str">
        <f t="shared" si="508"/>
        <v>T9487XA</v>
      </c>
      <c r="B8139" s="1" t="s">
        <v>544</v>
      </c>
      <c r="C8139" s="7">
        <v>1</v>
      </c>
      <c r="D8139">
        <v>5</v>
      </c>
      <c r="E8139">
        <f t="shared" si="509"/>
        <v>2</v>
      </c>
      <c r="F8139">
        <f t="shared" si="510"/>
        <v>2</v>
      </c>
      <c r="G8139">
        <v>0</v>
      </c>
      <c r="H8139">
        <f t="shared" si="511"/>
        <v>900</v>
      </c>
    </row>
    <row r="8140" spans="1:8" x14ac:dyDescent="0.2">
      <c r="A8140" t="str">
        <f t="shared" si="508"/>
        <v>T9487XA</v>
      </c>
      <c r="B8140" s="1" t="s">
        <v>547</v>
      </c>
      <c r="C8140" s="7">
        <v>10</v>
      </c>
      <c r="D8140">
        <v>863</v>
      </c>
      <c r="E8140">
        <f t="shared" si="509"/>
        <v>1</v>
      </c>
      <c r="F8140">
        <f t="shared" si="510"/>
        <v>3</v>
      </c>
      <c r="G8140">
        <v>1</v>
      </c>
      <c r="H8140">
        <f t="shared" si="511"/>
        <v>1800</v>
      </c>
    </row>
    <row r="8141" spans="1:8" x14ac:dyDescent="0.2">
      <c r="A8141" t="str">
        <f t="shared" si="508"/>
        <v>T9487XA</v>
      </c>
      <c r="B8141" s="1" t="s">
        <v>547</v>
      </c>
      <c r="C8141" s="7">
        <v>7</v>
      </c>
      <c r="D8141">
        <v>871</v>
      </c>
      <c r="E8141">
        <f t="shared" si="509"/>
        <v>2</v>
      </c>
      <c r="F8141">
        <f t="shared" si="510"/>
        <v>4</v>
      </c>
      <c r="G8141">
        <v>1</v>
      </c>
      <c r="H8141">
        <f t="shared" si="511"/>
        <v>1800</v>
      </c>
    </row>
    <row r="8142" spans="1:8" x14ac:dyDescent="0.2">
      <c r="A8142" t="str">
        <f t="shared" si="508"/>
        <v>T9487XA</v>
      </c>
      <c r="B8142" s="1" t="s">
        <v>547</v>
      </c>
      <c r="C8142" s="7">
        <v>9</v>
      </c>
      <c r="D8142">
        <v>879</v>
      </c>
      <c r="E8142">
        <f t="shared" si="509"/>
        <v>3</v>
      </c>
      <c r="F8142">
        <f t="shared" si="510"/>
        <v>5</v>
      </c>
      <c r="G8142">
        <v>1</v>
      </c>
      <c r="H8142">
        <f t="shared" si="511"/>
        <v>1800</v>
      </c>
    </row>
    <row r="8143" spans="1:8" x14ac:dyDescent="0.2">
      <c r="A8143" t="str">
        <f t="shared" si="508"/>
        <v>T9487XB</v>
      </c>
      <c r="B8143" s="1" t="s">
        <v>545</v>
      </c>
      <c r="C8143" s="7">
        <v>4</v>
      </c>
      <c r="D8143">
        <v>37</v>
      </c>
      <c r="E8143">
        <f t="shared" si="509"/>
        <v>1</v>
      </c>
      <c r="F8143">
        <f t="shared" si="510"/>
        <v>1</v>
      </c>
      <c r="G8143">
        <v>0</v>
      </c>
      <c r="H8143">
        <f t="shared" si="511"/>
        <v>900</v>
      </c>
    </row>
    <row r="8144" spans="1:8" x14ac:dyDescent="0.2">
      <c r="A8144" t="str">
        <f t="shared" si="508"/>
        <v>T9487XB</v>
      </c>
      <c r="B8144" s="1" t="s">
        <v>545</v>
      </c>
      <c r="C8144" s="7">
        <v>3</v>
      </c>
      <c r="D8144">
        <v>40</v>
      </c>
      <c r="E8144">
        <f t="shared" si="509"/>
        <v>2</v>
      </c>
      <c r="F8144">
        <f t="shared" si="510"/>
        <v>2</v>
      </c>
      <c r="G8144">
        <v>0</v>
      </c>
      <c r="H8144">
        <f t="shared" si="511"/>
        <v>900</v>
      </c>
    </row>
    <row r="8145" spans="1:8" x14ac:dyDescent="0.2">
      <c r="A8145" t="str">
        <f t="shared" si="508"/>
        <v>T9487XB</v>
      </c>
      <c r="B8145" s="1" t="s">
        <v>548</v>
      </c>
      <c r="C8145" s="7">
        <v>13</v>
      </c>
      <c r="D8145">
        <v>866</v>
      </c>
      <c r="E8145">
        <f t="shared" si="509"/>
        <v>1</v>
      </c>
      <c r="F8145">
        <f t="shared" si="510"/>
        <v>3</v>
      </c>
      <c r="G8145">
        <v>1</v>
      </c>
      <c r="H8145">
        <f t="shared" si="511"/>
        <v>1800</v>
      </c>
    </row>
    <row r="8146" spans="1:8" x14ac:dyDescent="0.2">
      <c r="A8146" t="str">
        <f t="shared" si="508"/>
        <v>T9487XB</v>
      </c>
      <c r="B8146" s="1" t="s">
        <v>548</v>
      </c>
      <c r="C8146" s="7">
        <v>14</v>
      </c>
      <c r="D8146">
        <v>877</v>
      </c>
      <c r="E8146">
        <f t="shared" si="509"/>
        <v>2</v>
      </c>
      <c r="F8146">
        <f t="shared" si="510"/>
        <v>4</v>
      </c>
      <c r="G8146">
        <v>1</v>
      </c>
      <c r="H8146">
        <f t="shared" si="511"/>
        <v>1800</v>
      </c>
    </row>
    <row r="8147" spans="1:8" x14ac:dyDescent="0.2">
      <c r="A8147" t="str">
        <f t="shared" si="508"/>
        <v>T9487XB</v>
      </c>
      <c r="B8147" s="1" t="s">
        <v>548</v>
      </c>
      <c r="C8147" s="7">
        <v>15</v>
      </c>
      <c r="D8147">
        <v>883</v>
      </c>
      <c r="E8147">
        <f t="shared" si="509"/>
        <v>3</v>
      </c>
      <c r="F8147">
        <f t="shared" si="510"/>
        <v>5</v>
      </c>
      <c r="G8147">
        <v>1</v>
      </c>
      <c r="H8147">
        <f t="shared" si="511"/>
        <v>1800</v>
      </c>
    </row>
    <row r="8148" spans="1:8" x14ac:dyDescent="0.2">
      <c r="A8148" t="str">
        <f t="shared" si="508"/>
        <v>T9487XC</v>
      </c>
      <c r="B8148" s="1" t="s">
        <v>546</v>
      </c>
      <c r="C8148" s="7">
        <v>5</v>
      </c>
      <c r="D8148">
        <v>3</v>
      </c>
      <c r="E8148">
        <f t="shared" si="509"/>
        <v>1</v>
      </c>
      <c r="F8148">
        <f t="shared" si="510"/>
        <v>1</v>
      </c>
      <c r="G8148">
        <v>0</v>
      </c>
      <c r="H8148">
        <f t="shared" si="511"/>
        <v>900</v>
      </c>
    </row>
    <row r="8149" spans="1:8" x14ac:dyDescent="0.2">
      <c r="A8149" t="str">
        <f t="shared" si="508"/>
        <v>T9487XC</v>
      </c>
      <c r="B8149" s="1" t="s">
        <v>546</v>
      </c>
      <c r="C8149" s="7">
        <v>6</v>
      </c>
      <c r="D8149">
        <v>33</v>
      </c>
      <c r="E8149">
        <f t="shared" si="509"/>
        <v>2</v>
      </c>
      <c r="F8149">
        <f t="shared" si="510"/>
        <v>2</v>
      </c>
      <c r="G8149">
        <v>0</v>
      </c>
      <c r="H8149">
        <f t="shared" si="511"/>
        <v>900</v>
      </c>
    </row>
    <row r="8150" spans="1:8" x14ac:dyDescent="0.2">
      <c r="A8150" t="str">
        <f t="shared" si="508"/>
        <v>T9487XC</v>
      </c>
      <c r="B8150" s="1" t="s">
        <v>549</v>
      </c>
      <c r="C8150" s="7">
        <v>18</v>
      </c>
      <c r="D8150">
        <v>873</v>
      </c>
      <c r="E8150">
        <f t="shared" si="509"/>
        <v>1</v>
      </c>
      <c r="F8150">
        <f t="shared" si="510"/>
        <v>3</v>
      </c>
      <c r="G8150">
        <v>1</v>
      </c>
      <c r="H8150">
        <f t="shared" si="511"/>
        <v>1800</v>
      </c>
    </row>
    <row r="8151" spans="1:8" x14ac:dyDescent="0.2">
      <c r="A8151" t="str">
        <f t="shared" si="508"/>
        <v>T9487XC</v>
      </c>
      <c r="B8151" s="1" t="s">
        <v>549</v>
      </c>
      <c r="C8151" s="7">
        <v>17</v>
      </c>
      <c r="D8151">
        <v>881</v>
      </c>
      <c r="E8151">
        <f t="shared" si="509"/>
        <v>2</v>
      </c>
      <c r="F8151">
        <f t="shared" si="510"/>
        <v>4</v>
      </c>
      <c r="G8151">
        <v>1</v>
      </c>
      <c r="H8151">
        <f t="shared" si="511"/>
        <v>1800</v>
      </c>
    </row>
    <row r="8152" spans="1:8" x14ac:dyDescent="0.2">
      <c r="A8152" t="str">
        <f t="shared" si="508"/>
        <v>T9487XC</v>
      </c>
      <c r="B8152" s="1" t="s">
        <v>549</v>
      </c>
      <c r="C8152" s="7">
        <v>19</v>
      </c>
      <c r="D8152">
        <v>885</v>
      </c>
      <c r="E8152">
        <f t="shared" si="509"/>
        <v>3</v>
      </c>
      <c r="F8152">
        <f t="shared" si="510"/>
        <v>5</v>
      </c>
      <c r="G8152">
        <v>1</v>
      </c>
      <c r="H8152">
        <f t="shared" si="511"/>
        <v>1800</v>
      </c>
    </row>
    <row r="8153" spans="1:8" x14ac:dyDescent="0.2">
      <c r="A8153" t="str">
        <f t="shared" si="508"/>
        <v>T9488XA</v>
      </c>
      <c r="B8153" s="1" t="s">
        <v>2888</v>
      </c>
      <c r="C8153" s="7">
        <v>1</v>
      </c>
      <c r="D8153">
        <v>2</v>
      </c>
      <c r="E8153">
        <f t="shared" si="509"/>
        <v>1</v>
      </c>
      <c r="F8153">
        <f t="shared" si="510"/>
        <v>1</v>
      </c>
      <c r="G8153">
        <v>0</v>
      </c>
      <c r="H8153">
        <f t="shared" si="511"/>
        <v>900</v>
      </c>
    </row>
    <row r="8154" spans="1:8" x14ac:dyDescent="0.2">
      <c r="A8154" t="str">
        <f t="shared" si="508"/>
        <v>T9488XA</v>
      </c>
      <c r="B8154" s="1" t="s">
        <v>2891</v>
      </c>
      <c r="C8154" s="7">
        <v>7</v>
      </c>
      <c r="D8154">
        <v>869</v>
      </c>
      <c r="E8154">
        <f t="shared" si="509"/>
        <v>1</v>
      </c>
      <c r="F8154">
        <f t="shared" si="510"/>
        <v>2</v>
      </c>
      <c r="G8154">
        <v>1</v>
      </c>
      <c r="H8154">
        <f t="shared" si="511"/>
        <v>1800</v>
      </c>
    </row>
    <row r="8155" spans="1:8" x14ac:dyDescent="0.2">
      <c r="A8155" t="str">
        <f t="shared" si="508"/>
        <v>T9488XA</v>
      </c>
      <c r="B8155" s="1" t="s">
        <v>2891</v>
      </c>
      <c r="C8155" s="7">
        <v>8</v>
      </c>
      <c r="D8155">
        <v>885</v>
      </c>
      <c r="E8155">
        <f t="shared" si="509"/>
        <v>2</v>
      </c>
      <c r="F8155">
        <f t="shared" si="510"/>
        <v>3</v>
      </c>
      <c r="G8155">
        <v>1</v>
      </c>
      <c r="H8155">
        <f t="shared" si="511"/>
        <v>1800</v>
      </c>
    </row>
    <row r="8156" spans="1:8" x14ac:dyDescent="0.2">
      <c r="A8156" t="str">
        <f t="shared" si="508"/>
        <v>T9488XB</v>
      </c>
      <c r="B8156" s="1" t="s">
        <v>2889</v>
      </c>
      <c r="C8156" s="7">
        <v>3</v>
      </c>
      <c r="D8156">
        <v>40</v>
      </c>
      <c r="E8156">
        <f t="shared" si="509"/>
        <v>1</v>
      </c>
      <c r="F8156">
        <f t="shared" si="510"/>
        <v>1</v>
      </c>
      <c r="G8156">
        <v>0</v>
      </c>
      <c r="H8156">
        <f t="shared" si="511"/>
        <v>900</v>
      </c>
    </row>
    <row r="8157" spans="1:8" x14ac:dyDescent="0.2">
      <c r="A8157" t="str">
        <f t="shared" si="508"/>
        <v>T9488XB</v>
      </c>
      <c r="B8157" s="1" t="s">
        <v>2892</v>
      </c>
      <c r="C8157" s="7">
        <v>11</v>
      </c>
      <c r="D8157">
        <v>876</v>
      </c>
      <c r="E8157">
        <f t="shared" si="509"/>
        <v>1</v>
      </c>
      <c r="F8157">
        <f t="shared" si="510"/>
        <v>2</v>
      </c>
      <c r="G8157">
        <v>1</v>
      </c>
      <c r="H8157">
        <f t="shared" si="511"/>
        <v>1800</v>
      </c>
    </row>
    <row r="8158" spans="1:8" x14ac:dyDescent="0.2">
      <c r="A8158" t="str">
        <f t="shared" si="508"/>
        <v>T9488XB</v>
      </c>
      <c r="B8158" s="1" t="s">
        <v>2892</v>
      </c>
      <c r="C8158" s="7">
        <v>12</v>
      </c>
      <c r="D8158">
        <v>883</v>
      </c>
      <c r="E8158">
        <f t="shared" si="509"/>
        <v>2</v>
      </c>
      <c r="F8158">
        <f t="shared" si="510"/>
        <v>3</v>
      </c>
      <c r="G8158">
        <v>1</v>
      </c>
      <c r="H8158">
        <f t="shared" si="511"/>
        <v>1800</v>
      </c>
    </row>
    <row r="8159" spans="1:8" x14ac:dyDescent="0.2">
      <c r="A8159" t="str">
        <f t="shared" si="508"/>
        <v>T9488XC</v>
      </c>
      <c r="B8159" s="1" t="s">
        <v>2890</v>
      </c>
      <c r="C8159" s="7">
        <v>5</v>
      </c>
      <c r="D8159">
        <v>35</v>
      </c>
      <c r="E8159">
        <f t="shared" si="509"/>
        <v>1</v>
      </c>
      <c r="F8159">
        <f t="shared" si="510"/>
        <v>1</v>
      </c>
      <c r="G8159">
        <v>0</v>
      </c>
      <c r="H8159">
        <f t="shared" si="511"/>
        <v>900</v>
      </c>
    </row>
    <row r="8160" spans="1:8" x14ac:dyDescent="0.2">
      <c r="A8160" t="str">
        <f t="shared" si="508"/>
        <v>T9488XC</v>
      </c>
      <c r="B8160" s="1" t="s">
        <v>2893</v>
      </c>
      <c r="C8160" s="7">
        <v>17</v>
      </c>
      <c r="D8160">
        <v>866</v>
      </c>
      <c r="E8160">
        <f t="shared" si="509"/>
        <v>1</v>
      </c>
      <c r="F8160">
        <f t="shared" si="510"/>
        <v>2</v>
      </c>
      <c r="G8160">
        <v>1</v>
      </c>
      <c r="H8160">
        <f t="shared" si="511"/>
        <v>1800</v>
      </c>
    </row>
    <row r="8161" spans="1:8" x14ac:dyDescent="0.2">
      <c r="A8161" t="str">
        <f t="shared" si="508"/>
        <v>T9488XC</v>
      </c>
      <c r="B8161" s="1" t="s">
        <v>2893</v>
      </c>
      <c r="C8161" s="7">
        <v>16</v>
      </c>
      <c r="D8161">
        <v>871</v>
      </c>
      <c r="E8161">
        <f t="shared" si="509"/>
        <v>2</v>
      </c>
      <c r="F8161">
        <f t="shared" si="510"/>
        <v>3</v>
      </c>
      <c r="G8161">
        <v>1</v>
      </c>
      <c r="H8161">
        <f t="shared" si="511"/>
        <v>1800</v>
      </c>
    </row>
    <row r="8162" spans="1:8" x14ac:dyDescent="0.2">
      <c r="A8162" t="str">
        <f t="shared" si="508"/>
        <v>T9488XC</v>
      </c>
      <c r="B8162" s="1" t="s">
        <v>2893</v>
      </c>
      <c r="C8162" s="7">
        <v>15</v>
      </c>
      <c r="D8162">
        <v>874</v>
      </c>
      <c r="E8162">
        <f t="shared" si="509"/>
        <v>3</v>
      </c>
      <c r="F8162">
        <f t="shared" si="510"/>
        <v>4</v>
      </c>
      <c r="G8162">
        <v>1</v>
      </c>
      <c r="H8162">
        <f t="shared" si="511"/>
        <v>1800</v>
      </c>
    </row>
    <row r="8163" spans="1:8" x14ac:dyDescent="0.2">
      <c r="A8163" t="str">
        <f t="shared" si="508"/>
        <v>T9489XA</v>
      </c>
      <c r="B8163" s="1" t="s">
        <v>4760</v>
      </c>
      <c r="C8163" s="7">
        <v>1</v>
      </c>
      <c r="D8163">
        <v>40</v>
      </c>
      <c r="E8163">
        <f t="shared" si="509"/>
        <v>1</v>
      </c>
      <c r="F8163">
        <f t="shared" si="510"/>
        <v>1</v>
      </c>
      <c r="G8163">
        <v>0</v>
      </c>
      <c r="H8163">
        <f t="shared" si="511"/>
        <v>900</v>
      </c>
    </row>
    <row r="8164" spans="1:8" x14ac:dyDescent="0.2">
      <c r="A8164" t="str">
        <f t="shared" si="508"/>
        <v>T9489XB</v>
      </c>
      <c r="B8164" s="1" t="s">
        <v>4761</v>
      </c>
      <c r="C8164" s="7">
        <v>3</v>
      </c>
      <c r="D8164">
        <v>1</v>
      </c>
      <c r="E8164">
        <f t="shared" si="509"/>
        <v>1</v>
      </c>
      <c r="F8164">
        <f t="shared" si="510"/>
        <v>1</v>
      </c>
      <c r="G8164">
        <v>0</v>
      </c>
      <c r="H8164">
        <f t="shared" si="511"/>
        <v>900</v>
      </c>
    </row>
    <row r="8165" spans="1:8" x14ac:dyDescent="0.2">
      <c r="A8165" t="str">
        <f t="shared" si="508"/>
        <v>T9489XB</v>
      </c>
      <c r="B8165" s="1" t="s">
        <v>4761</v>
      </c>
      <c r="C8165" s="7">
        <v>4</v>
      </c>
      <c r="D8165">
        <v>38</v>
      </c>
      <c r="E8165">
        <f t="shared" si="509"/>
        <v>2</v>
      </c>
      <c r="F8165">
        <f t="shared" si="510"/>
        <v>2</v>
      </c>
      <c r="G8165">
        <v>0</v>
      </c>
      <c r="H8165">
        <f t="shared" si="511"/>
        <v>900</v>
      </c>
    </row>
    <row r="8166" spans="1:8" x14ac:dyDescent="0.2">
      <c r="A8166" t="str">
        <f t="shared" si="508"/>
        <v>T9491XA</v>
      </c>
      <c r="B8166" s="1" t="s">
        <v>4168</v>
      </c>
      <c r="C8166" s="7">
        <v>1</v>
      </c>
      <c r="D8166">
        <v>32</v>
      </c>
      <c r="E8166">
        <f t="shared" si="509"/>
        <v>1</v>
      </c>
      <c r="F8166">
        <f t="shared" si="510"/>
        <v>1</v>
      </c>
      <c r="G8166">
        <v>0</v>
      </c>
      <c r="H8166">
        <f t="shared" si="511"/>
        <v>900</v>
      </c>
    </row>
    <row r="8167" spans="1:8" x14ac:dyDescent="0.2">
      <c r="A8167" t="str">
        <f t="shared" si="508"/>
        <v>T9491XA</v>
      </c>
      <c r="B8167" s="1" t="s">
        <v>4168</v>
      </c>
      <c r="C8167" s="7">
        <v>2</v>
      </c>
      <c r="D8167">
        <v>40</v>
      </c>
      <c r="E8167">
        <f t="shared" si="509"/>
        <v>2</v>
      </c>
      <c r="F8167">
        <f t="shared" si="510"/>
        <v>2</v>
      </c>
      <c r="G8167">
        <v>0</v>
      </c>
      <c r="H8167">
        <f t="shared" si="511"/>
        <v>900</v>
      </c>
    </row>
    <row r="8168" spans="1:8" x14ac:dyDescent="0.2">
      <c r="A8168" t="str">
        <f t="shared" si="508"/>
        <v>T9491XB</v>
      </c>
      <c r="B8168" s="1" t="s">
        <v>4169</v>
      </c>
      <c r="C8168" s="7">
        <v>3</v>
      </c>
      <c r="D8168">
        <v>3</v>
      </c>
      <c r="E8168">
        <f t="shared" si="509"/>
        <v>1</v>
      </c>
      <c r="F8168">
        <f t="shared" si="510"/>
        <v>1</v>
      </c>
      <c r="G8168">
        <v>0</v>
      </c>
      <c r="H8168">
        <f t="shared" si="511"/>
        <v>900</v>
      </c>
    </row>
    <row r="8169" spans="1:8" x14ac:dyDescent="0.2">
      <c r="A8169" t="str">
        <f t="shared" si="508"/>
        <v>T9491XB</v>
      </c>
      <c r="B8169" s="1" t="s">
        <v>4169</v>
      </c>
      <c r="C8169" s="7">
        <v>4</v>
      </c>
      <c r="D8169">
        <v>37</v>
      </c>
      <c r="E8169">
        <f t="shared" si="509"/>
        <v>2</v>
      </c>
      <c r="F8169">
        <f t="shared" si="510"/>
        <v>2</v>
      </c>
      <c r="G8169">
        <v>0</v>
      </c>
      <c r="H8169">
        <f t="shared" si="511"/>
        <v>900</v>
      </c>
    </row>
    <row r="8170" spans="1:8" x14ac:dyDescent="0.2">
      <c r="A8170" t="str">
        <f t="shared" si="508"/>
        <v>T9492XA</v>
      </c>
      <c r="B8170" s="1" t="s">
        <v>875</v>
      </c>
      <c r="C8170" s="7">
        <v>1</v>
      </c>
      <c r="D8170">
        <v>33</v>
      </c>
      <c r="E8170">
        <f t="shared" si="509"/>
        <v>1</v>
      </c>
      <c r="F8170">
        <f t="shared" si="510"/>
        <v>1</v>
      </c>
      <c r="G8170">
        <v>0</v>
      </c>
      <c r="H8170">
        <f t="shared" si="511"/>
        <v>900</v>
      </c>
    </row>
    <row r="8171" spans="1:8" x14ac:dyDescent="0.2">
      <c r="A8171" t="str">
        <f t="shared" si="508"/>
        <v>T9492XA</v>
      </c>
      <c r="B8171" s="1" t="s">
        <v>875</v>
      </c>
      <c r="C8171" s="7">
        <v>2</v>
      </c>
      <c r="D8171">
        <v>36</v>
      </c>
      <c r="E8171">
        <f t="shared" si="509"/>
        <v>2</v>
      </c>
      <c r="F8171">
        <f t="shared" si="510"/>
        <v>2</v>
      </c>
      <c r="G8171">
        <v>0</v>
      </c>
      <c r="H8171">
        <f t="shared" si="511"/>
        <v>900</v>
      </c>
    </row>
    <row r="8172" spans="1:8" x14ac:dyDescent="0.2">
      <c r="A8172" t="str">
        <f t="shared" si="508"/>
        <v>T9492XA</v>
      </c>
      <c r="B8172" s="1" t="s">
        <v>878</v>
      </c>
      <c r="C8172" s="7">
        <v>10</v>
      </c>
      <c r="D8172">
        <v>871</v>
      </c>
      <c r="E8172">
        <f t="shared" si="509"/>
        <v>1</v>
      </c>
      <c r="F8172">
        <f t="shared" si="510"/>
        <v>3</v>
      </c>
      <c r="G8172">
        <v>1</v>
      </c>
      <c r="H8172">
        <f t="shared" si="511"/>
        <v>1800</v>
      </c>
    </row>
    <row r="8173" spans="1:8" x14ac:dyDescent="0.2">
      <c r="A8173" t="str">
        <f t="shared" si="508"/>
        <v>T9492XA</v>
      </c>
      <c r="B8173" s="1" t="s">
        <v>878</v>
      </c>
      <c r="C8173" s="7">
        <v>7</v>
      </c>
      <c r="D8173">
        <v>873</v>
      </c>
      <c r="E8173">
        <f t="shared" si="509"/>
        <v>2</v>
      </c>
      <c r="F8173">
        <f t="shared" si="510"/>
        <v>4</v>
      </c>
      <c r="G8173">
        <v>1</v>
      </c>
      <c r="H8173">
        <f t="shared" si="511"/>
        <v>1800</v>
      </c>
    </row>
    <row r="8174" spans="1:8" x14ac:dyDescent="0.2">
      <c r="A8174" t="str">
        <f t="shared" si="508"/>
        <v>T9492XA</v>
      </c>
      <c r="B8174" s="1" t="s">
        <v>878</v>
      </c>
      <c r="C8174" s="7">
        <v>8</v>
      </c>
      <c r="D8174">
        <v>876</v>
      </c>
      <c r="E8174">
        <f t="shared" si="509"/>
        <v>3</v>
      </c>
      <c r="F8174">
        <f t="shared" si="510"/>
        <v>5</v>
      </c>
      <c r="G8174">
        <v>1</v>
      </c>
      <c r="H8174">
        <f t="shared" si="511"/>
        <v>1800</v>
      </c>
    </row>
    <row r="8175" spans="1:8" x14ac:dyDescent="0.2">
      <c r="A8175" t="str">
        <f t="shared" si="508"/>
        <v>T9492XA</v>
      </c>
      <c r="B8175" s="1" t="s">
        <v>878</v>
      </c>
      <c r="C8175" s="7">
        <v>9</v>
      </c>
      <c r="D8175">
        <v>882</v>
      </c>
      <c r="E8175">
        <f t="shared" si="509"/>
        <v>4</v>
      </c>
      <c r="F8175">
        <f t="shared" si="510"/>
        <v>6</v>
      </c>
      <c r="G8175">
        <v>1</v>
      </c>
      <c r="H8175">
        <f t="shared" si="511"/>
        <v>1800</v>
      </c>
    </row>
    <row r="8176" spans="1:8" x14ac:dyDescent="0.2">
      <c r="A8176" t="str">
        <f t="shared" si="508"/>
        <v>T9492XB</v>
      </c>
      <c r="B8176" s="1" t="s">
        <v>876</v>
      </c>
      <c r="C8176" s="7">
        <v>3</v>
      </c>
      <c r="D8176">
        <v>1</v>
      </c>
      <c r="E8176">
        <f t="shared" si="509"/>
        <v>1</v>
      </c>
      <c r="F8176">
        <f t="shared" si="510"/>
        <v>1</v>
      </c>
      <c r="G8176">
        <v>0</v>
      </c>
      <c r="H8176">
        <f t="shared" si="511"/>
        <v>900</v>
      </c>
    </row>
    <row r="8177" spans="1:8" x14ac:dyDescent="0.2">
      <c r="A8177" t="str">
        <f t="shared" si="508"/>
        <v>T9492XB</v>
      </c>
      <c r="B8177" s="1" t="s">
        <v>879</v>
      </c>
      <c r="C8177" s="7">
        <v>14</v>
      </c>
      <c r="D8177">
        <v>867</v>
      </c>
      <c r="E8177">
        <f t="shared" si="509"/>
        <v>1</v>
      </c>
      <c r="F8177">
        <f t="shared" si="510"/>
        <v>2</v>
      </c>
      <c r="G8177">
        <v>1</v>
      </c>
      <c r="H8177">
        <f t="shared" si="511"/>
        <v>1800</v>
      </c>
    </row>
    <row r="8178" spans="1:8" x14ac:dyDescent="0.2">
      <c r="A8178" t="str">
        <f t="shared" si="508"/>
        <v>T9492XB</v>
      </c>
      <c r="B8178" s="1" t="s">
        <v>879</v>
      </c>
      <c r="C8178" s="7">
        <v>13</v>
      </c>
      <c r="D8178">
        <v>869</v>
      </c>
      <c r="E8178">
        <f t="shared" si="509"/>
        <v>2</v>
      </c>
      <c r="F8178">
        <f t="shared" si="510"/>
        <v>3</v>
      </c>
      <c r="G8178">
        <v>1</v>
      </c>
      <c r="H8178">
        <f t="shared" si="511"/>
        <v>1800</v>
      </c>
    </row>
    <row r="8179" spans="1:8" x14ac:dyDescent="0.2">
      <c r="A8179" t="str">
        <f t="shared" si="508"/>
        <v>T9492XB</v>
      </c>
      <c r="B8179" s="1" t="s">
        <v>879</v>
      </c>
      <c r="C8179" s="7">
        <v>15</v>
      </c>
      <c r="D8179">
        <v>884</v>
      </c>
      <c r="E8179">
        <f t="shared" si="509"/>
        <v>3</v>
      </c>
      <c r="F8179">
        <f t="shared" si="510"/>
        <v>4</v>
      </c>
      <c r="G8179">
        <v>1</v>
      </c>
      <c r="H8179">
        <f t="shared" si="511"/>
        <v>1800</v>
      </c>
    </row>
    <row r="8180" spans="1:8" x14ac:dyDescent="0.2">
      <c r="A8180" t="str">
        <f t="shared" si="508"/>
        <v>T9492XC</v>
      </c>
      <c r="B8180" s="1" t="s">
        <v>877</v>
      </c>
      <c r="C8180" s="7">
        <v>5</v>
      </c>
      <c r="D8180">
        <v>39</v>
      </c>
      <c r="E8180">
        <f t="shared" si="509"/>
        <v>1</v>
      </c>
      <c r="F8180">
        <f t="shared" si="510"/>
        <v>1</v>
      </c>
      <c r="G8180">
        <v>0</v>
      </c>
      <c r="H8180">
        <f t="shared" si="511"/>
        <v>900</v>
      </c>
    </row>
    <row r="8181" spans="1:8" x14ac:dyDescent="0.2">
      <c r="A8181" t="str">
        <f t="shared" si="508"/>
        <v>T9492XC</v>
      </c>
      <c r="B8181" s="1" t="s">
        <v>880</v>
      </c>
      <c r="C8181" s="7">
        <v>21</v>
      </c>
      <c r="D8181">
        <v>864</v>
      </c>
      <c r="E8181">
        <f t="shared" si="509"/>
        <v>1</v>
      </c>
      <c r="F8181">
        <f t="shared" si="510"/>
        <v>2</v>
      </c>
      <c r="G8181">
        <v>1</v>
      </c>
      <c r="H8181">
        <f t="shared" si="511"/>
        <v>1800</v>
      </c>
    </row>
    <row r="8182" spans="1:8" x14ac:dyDescent="0.2">
      <c r="A8182" t="str">
        <f t="shared" si="508"/>
        <v>T9492XC</v>
      </c>
      <c r="B8182" s="1" t="s">
        <v>880</v>
      </c>
      <c r="C8182" s="7">
        <v>22</v>
      </c>
      <c r="D8182">
        <v>879</v>
      </c>
      <c r="E8182">
        <f t="shared" si="509"/>
        <v>2</v>
      </c>
      <c r="F8182">
        <f t="shared" si="510"/>
        <v>3</v>
      </c>
      <c r="G8182">
        <v>1</v>
      </c>
      <c r="H8182">
        <f t="shared" si="511"/>
        <v>1800</v>
      </c>
    </row>
    <row r="8183" spans="1:8" x14ac:dyDescent="0.2">
      <c r="A8183" t="str">
        <f t="shared" si="508"/>
        <v>T9493XA</v>
      </c>
      <c r="B8183" s="1" t="s">
        <v>741</v>
      </c>
      <c r="C8183" s="7">
        <v>1</v>
      </c>
      <c r="D8183">
        <v>4</v>
      </c>
      <c r="E8183">
        <f t="shared" si="509"/>
        <v>1</v>
      </c>
      <c r="F8183">
        <f t="shared" si="510"/>
        <v>1</v>
      </c>
      <c r="G8183">
        <v>0</v>
      </c>
      <c r="H8183">
        <f t="shared" si="511"/>
        <v>900</v>
      </c>
    </row>
    <row r="8184" spans="1:8" x14ac:dyDescent="0.2">
      <c r="A8184" t="str">
        <f t="shared" si="508"/>
        <v>T9493XA</v>
      </c>
      <c r="B8184" s="1" t="s">
        <v>744</v>
      </c>
      <c r="C8184" s="7">
        <v>10</v>
      </c>
      <c r="D8184">
        <v>862</v>
      </c>
      <c r="E8184">
        <f t="shared" si="509"/>
        <v>1</v>
      </c>
      <c r="F8184">
        <f t="shared" si="510"/>
        <v>2</v>
      </c>
      <c r="G8184">
        <v>1</v>
      </c>
      <c r="H8184">
        <f t="shared" si="511"/>
        <v>1800</v>
      </c>
    </row>
    <row r="8185" spans="1:8" x14ac:dyDescent="0.2">
      <c r="A8185" t="str">
        <f t="shared" si="508"/>
        <v>T9493XA</v>
      </c>
      <c r="B8185" s="1" t="s">
        <v>744</v>
      </c>
      <c r="C8185" s="7">
        <v>7</v>
      </c>
      <c r="D8185">
        <v>866</v>
      </c>
      <c r="E8185">
        <f t="shared" si="509"/>
        <v>2</v>
      </c>
      <c r="F8185">
        <f t="shared" si="510"/>
        <v>3</v>
      </c>
      <c r="G8185">
        <v>1</v>
      </c>
      <c r="H8185">
        <f t="shared" si="511"/>
        <v>1800</v>
      </c>
    </row>
    <row r="8186" spans="1:8" x14ac:dyDescent="0.2">
      <c r="A8186" t="str">
        <f t="shared" si="508"/>
        <v>T9493XA</v>
      </c>
      <c r="B8186" s="1" t="s">
        <v>744</v>
      </c>
      <c r="C8186" s="7">
        <v>9</v>
      </c>
      <c r="D8186">
        <v>881</v>
      </c>
      <c r="E8186">
        <f t="shared" si="509"/>
        <v>3</v>
      </c>
      <c r="F8186">
        <f t="shared" si="510"/>
        <v>4</v>
      </c>
      <c r="G8186">
        <v>1</v>
      </c>
      <c r="H8186">
        <f t="shared" si="511"/>
        <v>1800</v>
      </c>
    </row>
    <row r="8187" spans="1:8" x14ac:dyDescent="0.2">
      <c r="A8187" t="str">
        <f t="shared" si="508"/>
        <v>T9493XB</v>
      </c>
      <c r="B8187" s="1" t="s">
        <v>742</v>
      </c>
      <c r="C8187" s="7">
        <v>4</v>
      </c>
      <c r="D8187">
        <v>31</v>
      </c>
      <c r="E8187">
        <f t="shared" si="509"/>
        <v>1</v>
      </c>
      <c r="F8187">
        <f t="shared" si="510"/>
        <v>1</v>
      </c>
      <c r="G8187">
        <v>0</v>
      </c>
      <c r="H8187">
        <f t="shared" si="511"/>
        <v>900</v>
      </c>
    </row>
    <row r="8188" spans="1:8" x14ac:dyDescent="0.2">
      <c r="A8188" t="str">
        <f t="shared" si="508"/>
        <v>T9493XB</v>
      </c>
      <c r="B8188" s="1" t="s">
        <v>742</v>
      </c>
      <c r="C8188" s="7">
        <v>3</v>
      </c>
      <c r="D8188">
        <v>35</v>
      </c>
      <c r="E8188">
        <f t="shared" si="509"/>
        <v>2</v>
      </c>
      <c r="F8188">
        <f t="shared" si="510"/>
        <v>2</v>
      </c>
      <c r="G8188">
        <v>0</v>
      </c>
      <c r="H8188">
        <f t="shared" si="511"/>
        <v>900</v>
      </c>
    </row>
    <row r="8189" spans="1:8" x14ac:dyDescent="0.2">
      <c r="A8189" t="str">
        <f t="shared" si="508"/>
        <v>T9493XB</v>
      </c>
      <c r="B8189" s="1" t="s">
        <v>745</v>
      </c>
      <c r="C8189" s="7">
        <v>15</v>
      </c>
      <c r="D8189">
        <v>873</v>
      </c>
      <c r="E8189">
        <f t="shared" si="509"/>
        <v>1</v>
      </c>
      <c r="F8189">
        <f t="shared" si="510"/>
        <v>3</v>
      </c>
      <c r="G8189">
        <v>1</v>
      </c>
      <c r="H8189">
        <f t="shared" si="511"/>
        <v>1800</v>
      </c>
    </row>
    <row r="8190" spans="1:8" x14ac:dyDescent="0.2">
      <c r="A8190" t="str">
        <f t="shared" si="508"/>
        <v>T9493XB</v>
      </c>
      <c r="B8190" s="1" t="s">
        <v>745</v>
      </c>
      <c r="C8190" s="7">
        <v>14</v>
      </c>
      <c r="D8190">
        <v>879</v>
      </c>
      <c r="E8190">
        <f t="shared" si="509"/>
        <v>2</v>
      </c>
      <c r="F8190">
        <f t="shared" si="510"/>
        <v>4</v>
      </c>
      <c r="G8190">
        <v>1</v>
      </c>
      <c r="H8190">
        <f t="shared" si="511"/>
        <v>1800</v>
      </c>
    </row>
    <row r="8191" spans="1:8" x14ac:dyDescent="0.2">
      <c r="A8191" t="str">
        <f t="shared" si="508"/>
        <v>T9493XB</v>
      </c>
      <c r="B8191" s="1" t="s">
        <v>745</v>
      </c>
      <c r="C8191" s="7">
        <v>13</v>
      </c>
      <c r="D8191">
        <v>884</v>
      </c>
      <c r="E8191">
        <f t="shared" si="509"/>
        <v>3</v>
      </c>
      <c r="F8191">
        <f t="shared" si="510"/>
        <v>5</v>
      </c>
      <c r="G8191">
        <v>1</v>
      </c>
      <c r="H8191">
        <f t="shared" si="511"/>
        <v>1800</v>
      </c>
    </row>
    <row r="8192" spans="1:8" x14ac:dyDescent="0.2">
      <c r="A8192" t="str">
        <f t="shared" si="508"/>
        <v>T9493XC</v>
      </c>
      <c r="B8192" s="1" t="s">
        <v>743</v>
      </c>
      <c r="C8192" s="7">
        <v>5</v>
      </c>
      <c r="D8192">
        <v>40</v>
      </c>
      <c r="E8192">
        <f t="shared" si="509"/>
        <v>1</v>
      </c>
      <c r="F8192">
        <f t="shared" si="510"/>
        <v>1</v>
      </c>
      <c r="G8192">
        <v>0</v>
      </c>
      <c r="H8192">
        <f t="shared" si="511"/>
        <v>900</v>
      </c>
    </row>
    <row r="8193" spans="1:8" x14ac:dyDescent="0.2">
      <c r="A8193" t="str">
        <f t="shared" si="508"/>
        <v>T9493XC</v>
      </c>
      <c r="B8193" s="1" t="s">
        <v>746</v>
      </c>
      <c r="C8193" s="7">
        <v>18</v>
      </c>
      <c r="D8193">
        <v>864</v>
      </c>
      <c r="E8193">
        <f t="shared" si="509"/>
        <v>1</v>
      </c>
      <c r="F8193">
        <f t="shared" si="510"/>
        <v>2</v>
      </c>
      <c r="G8193">
        <v>1</v>
      </c>
      <c r="H8193">
        <f t="shared" si="511"/>
        <v>1800</v>
      </c>
    </row>
    <row r="8194" spans="1:8" x14ac:dyDescent="0.2">
      <c r="A8194" t="str">
        <f t="shared" si="508"/>
        <v>T9493XC</v>
      </c>
      <c r="B8194" s="1" t="s">
        <v>746</v>
      </c>
      <c r="C8194" s="7">
        <v>17</v>
      </c>
      <c r="D8194">
        <v>870</v>
      </c>
      <c r="E8194">
        <f t="shared" si="509"/>
        <v>2</v>
      </c>
      <c r="F8194">
        <f t="shared" si="510"/>
        <v>3</v>
      </c>
      <c r="G8194">
        <v>1</v>
      </c>
      <c r="H8194">
        <f t="shared" si="511"/>
        <v>1800</v>
      </c>
    </row>
    <row r="8195" spans="1:8" x14ac:dyDescent="0.2">
      <c r="A8195" t="str">
        <f t="shared" ref="A8195:A8258" si="512">LEFT(B8195,7)</f>
        <v>T9494XA</v>
      </c>
      <c r="B8195" s="1" t="s">
        <v>747</v>
      </c>
      <c r="C8195" s="7">
        <v>1</v>
      </c>
      <c r="D8195">
        <v>5</v>
      </c>
      <c r="E8195">
        <f t="shared" ref="E8195:E8258" si="513">IF(B8195=B8194,E8194+1,1)</f>
        <v>1</v>
      </c>
      <c r="F8195">
        <f t="shared" ref="F8195:F8258" si="514">IF(A8195=A8194,F8194+1,1)</f>
        <v>1</v>
      </c>
      <c r="G8195">
        <v>0</v>
      </c>
      <c r="H8195">
        <f t="shared" ref="H8195:H8258" si="515">IF(G8195=1,1800,900)</f>
        <v>900</v>
      </c>
    </row>
    <row r="8196" spans="1:8" x14ac:dyDescent="0.2">
      <c r="A8196" t="str">
        <f t="shared" si="512"/>
        <v>T9494XA</v>
      </c>
      <c r="B8196" s="1" t="s">
        <v>750</v>
      </c>
      <c r="C8196" s="7">
        <v>7</v>
      </c>
      <c r="D8196">
        <v>869</v>
      </c>
      <c r="E8196">
        <f t="shared" si="513"/>
        <v>1</v>
      </c>
      <c r="F8196">
        <f t="shared" si="514"/>
        <v>2</v>
      </c>
      <c r="G8196">
        <v>1</v>
      </c>
      <c r="H8196">
        <f t="shared" si="515"/>
        <v>1800</v>
      </c>
    </row>
    <row r="8197" spans="1:8" x14ac:dyDescent="0.2">
      <c r="A8197" t="str">
        <f t="shared" si="512"/>
        <v>T9494XA</v>
      </c>
      <c r="B8197" s="1" t="s">
        <v>750</v>
      </c>
      <c r="C8197" s="7">
        <v>9</v>
      </c>
      <c r="D8197">
        <v>874</v>
      </c>
      <c r="E8197">
        <f t="shared" si="513"/>
        <v>2</v>
      </c>
      <c r="F8197">
        <f t="shared" si="514"/>
        <v>3</v>
      </c>
      <c r="G8197">
        <v>1</v>
      </c>
      <c r="H8197">
        <f t="shared" si="515"/>
        <v>1800</v>
      </c>
    </row>
    <row r="8198" spans="1:8" x14ac:dyDescent="0.2">
      <c r="A8198" t="str">
        <f t="shared" si="512"/>
        <v>T9494XA</v>
      </c>
      <c r="B8198" s="1" t="s">
        <v>750</v>
      </c>
      <c r="C8198" s="7">
        <v>10</v>
      </c>
      <c r="D8198">
        <v>880</v>
      </c>
      <c r="E8198">
        <f t="shared" si="513"/>
        <v>3</v>
      </c>
      <c r="F8198">
        <f t="shared" si="514"/>
        <v>4</v>
      </c>
      <c r="G8198">
        <v>1</v>
      </c>
      <c r="H8198">
        <f t="shared" si="515"/>
        <v>1800</v>
      </c>
    </row>
    <row r="8199" spans="1:8" x14ac:dyDescent="0.2">
      <c r="A8199" t="str">
        <f t="shared" si="512"/>
        <v>T9494XB</v>
      </c>
      <c r="B8199" s="1" t="s">
        <v>748</v>
      </c>
      <c r="C8199" s="7">
        <v>3</v>
      </c>
      <c r="D8199">
        <v>3</v>
      </c>
      <c r="E8199">
        <f t="shared" si="513"/>
        <v>1</v>
      </c>
      <c r="F8199">
        <f t="shared" si="514"/>
        <v>1</v>
      </c>
      <c r="G8199">
        <v>0</v>
      </c>
      <c r="H8199">
        <f t="shared" si="515"/>
        <v>900</v>
      </c>
    </row>
    <row r="8200" spans="1:8" x14ac:dyDescent="0.2">
      <c r="A8200" t="str">
        <f t="shared" si="512"/>
        <v>T9494XB</v>
      </c>
      <c r="B8200" s="1" t="s">
        <v>751</v>
      </c>
      <c r="C8200" s="7">
        <v>14</v>
      </c>
      <c r="D8200">
        <v>862</v>
      </c>
      <c r="E8200">
        <f t="shared" si="513"/>
        <v>1</v>
      </c>
      <c r="F8200">
        <f t="shared" si="514"/>
        <v>2</v>
      </c>
      <c r="G8200">
        <v>1</v>
      </c>
      <c r="H8200">
        <f t="shared" si="515"/>
        <v>1800</v>
      </c>
    </row>
    <row r="8201" spans="1:8" x14ac:dyDescent="0.2">
      <c r="A8201" t="str">
        <f t="shared" si="512"/>
        <v>T9494XB</v>
      </c>
      <c r="B8201" s="1" t="s">
        <v>751</v>
      </c>
      <c r="C8201" s="7">
        <v>13</v>
      </c>
      <c r="D8201">
        <v>867</v>
      </c>
      <c r="E8201">
        <f t="shared" si="513"/>
        <v>2</v>
      </c>
      <c r="F8201">
        <f t="shared" si="514"/>
        <v>3</v>
      </c>
      <c r="G8201">
        <v>1</v>
      </c>
      <c r="H8201">
        <f t="shared" si="515"/>
        <v>1800</v>
      </c>
    </row>
    <row r="8202" spans="1:8" x14ac:dyDescent="0.2">
      <c r="A8202" t="str">
        <f t="shared" si="512"/>
        <v>T9494XB</v>
      </c>
      <c r="B8202" s="1" t="s">
        <v>751</v>
      </c>
      <c r="C8202" s="7">
        <v>15</v>
      </c>
      <c r="D8202">
        <v>871</v>
      </c>
      <c r="E8202">
        <f t="shared" si="513"/>
        <v>3</v>
      </c>
      <c r="F8202">
        <f t="shared" si="514"/>
        <v>4</v>
      </c>
      <c r="G8202">
        <v>1</v>
      </c>
      <c r="H8202">
        <f t="shared" si="515"/>
        <v>1800</v>
      </c>
    </row>
    <row r="8203" spans="1:8" x14ac:dyDescent="0.2">
      <c r="A8203" t="str">
        <f t="shared" si="512"/>
        <v>T9494XC</v>
      </c>
      <c r="B8203" s="1" t="s">
        <v>749</v>
      </c>
      <c r="C8203" s="7">
        <v>5</v>
      </c>
      <c r="D8203">
        <v>38</v>
      </c>
      <c r="E8203">
        <f t="shared" si="513"/>
        <v>1</v>
      </c>
      <c r="F8203">
        <f t="shared" si="514"/>
        <v>1</v>
      </c>
      <c r="G8203">
        <v>0</v>
      </c>
      <c r="H8203">
        <f t="shared" si="515"/>
        <v>900</v>
      </c>
    </row>
    <row r="8204" spans="1:8" x14ac:dyDescent="0.2">
      <c r="A8204" t="str">
        <f t="shared" si="512"/>
        <v>T9494XC</v>
      </c>
      <c r="B8204" s="1" t="s">
        <v>752</v>
      </c>
      <c r="C8204" s="7">
        <v>22</v>
      </c>
      <c r="D8204">
        <v>876</v>
      </c>
      <c r="E8204">
        <f t="shared" si="513"/>
        <v>1</v>
      </c>
      <c r="F8204">
        <f t="shared" si="514"/>
        <v>2</v>
      </c>
      <c r="G8204">
        <v>1</v>
      </c>
      <c r="H8204">
        <f t="shared" si="515"/>
        <v>1800</v>
      </c>
    </row>
    <row r="8205" spans="1:8" x14ac:dyDescent="0.2">
      <c r="A8205" t="str">
        <f t="shared" si="512"/>
        <v>T9494XC</v>
      </c>
      <c r="B8205" s="1" t="s">
        <v>752</v>
      </c>
      <c r="C8205" s="7">
        <v>21</v>
      </c>
      <c r="D8205">
        <v>882</v>
      </c>
      <c r="E8205">
        <f t="shared" si="513"/>
        <v>2</v>
      </c>
      <c r="F8205">
        <f t="shared" si="514"/>
        <v>3</v>
      </c>
      <c r="G8205">
        <v>1</v>
      </c>
      <c r="H8205">
        <f t="shared" si="515"/>
        <v>1800</v>
      </c>
    </row>
    <row r="8206" spans="1:8" x14ac:dyDescent="0.2">
      <c r="A8206" t="str">
        <f t="shared" si="512"/>
        <v>T9495XA</v>
      </c>
      <c r="B8206" s="1" t="s">
        <v>268</v>
      </c>
      <c r="C8206" s="7">
        <v>2</v>
      </c>
      <c r="D8206">
        <v>32</v>
      </c>
      <c r="E8206">
        <f t="shared" si="513"/>
        <v>1</v>
      </c>
      <c r="F8206">
        <f t="shared" si="514"/>
        <v>1</v>
      </c>
      <c r="G8206">
        <v>0</v>
      </c>
      <c r="H8206">
        <f t="shared" si="515"/>
        <v>900</v>
      </c>
    </row>
    <row r="8207" spans="1:8" x14ac:dyDescent="0.2">
      <c r="A8207" t="str">
        <f t="shared" si="512"/>
        <v>T9495XA</v>
      </c>
      <c r="B8207" s="1" t="s">
        <v>268</v>
      </c>
      <c r="C8207" s="7">
        <v>1</v>
      </c>
      <c r="D8207">
        <v>38</v>
      </c>
      <c r="E8207">
        <f t="shared" si="513"/>
        <v>2</v>
      </c>
      <c r="F8207">
        <f t="shared" si="514"/>
        <v>2</v>
      </c>
      <c r="G8207">
        <v>0</v>
      </c>
      <c r="H8207">
        <f t="shared" si="515"/>
        <v>900</v>
      </c>
    </row>
    <row r="8208" spans="1:8" x14ac:dyDescent="0.2">
      <c r="A8208" t="str">
        <f t="shared" si="512"/>
        <v>T9495XA</v>
      </c>
      <c r="B8208" s="1" t="s">
        <v>271</v>
      </c>
      <c r="C8208" s="7">
        <v>10</v>
      </c>
      <c r="D8208">
        <v>863</v>
      </c>
      <c r="E8208">
        <f t="shared" si="513"/>
        <v>1</v>
      </c>
      <c r="F8208">
        <f t="shared" si="514"/>
        <v>3</v>
      </c>
      <c r="G8208">
        <v>1</v>
      </c>
      <c r="H8208">
        <f t="shared" si="515"/>
        <v>1800</v>
      </c>
    </row>
    <row r="8209" spans="1:8" x14ac:dyDescent="0.2">
      <c r="A8209" t="str">
        <f t="shared" si="512"/>
        <v>T9495XA</v>
      </c>
      <c r="B8209" s="1" t="s">
        <v>271</v>
      </c>
      <c r="C8209" s="7">
        <v>7</v>
      </c>
      <c r="D8209">
        <v>865</v>
      </c>
      <c r="E8209">
        <f t="shared" si="513"/>
        <v>2</v>
      </c>
      <c r="F8209">
        <f t="shared" si="514"/>
        <v>4</v>
      </c>
      <c r="G8209">
        <v>1</v>
      </c>
      <c r="H8209">
        <f t="shared" si="515"/>
        <v>1800</v>
      </c>
    </row>
    <row r="8210" spans="1:8" x14ac:dyDescent="0.2">
      <c r="A8210" t="str">
        <f t="shared" si="512"/>
        <v>T9495XA</v>
      </c>
      <c r="B8210" s="1" t="s">
        <v>271</v>
      </c>
      <c r="C8210" s="7">
        <v>8</v>
      </c>
      <c r="D8210">
        <v>871</v>
      </c>
      <c r="E8210">
        <f t="shared" si="513"/>
        <v>3</v>
      </c>
      <c r="F8210">
        <f t="shared" si="514"/>
        <v>5</v>
      </c>
      <c r="G8210">
        <v>1</v>
      </c>
      <c r="H8210">
        <f t="shared" si="515"/>
        <v>1800</v>
      </c>
    </row>
    <row r="8211" spans="1:8" x14ac:dyDescent="0.2">
      <c r="A8211" t="str">
        <f t="shared" si="512"/>
        <v>T9495XA</v>
      </c>
      <c r="B8211" s="1" t="s">
        <v>271</v>
      </c>
      <c r="C8211" s="7">
        <v>9</v>
      </c>
      <c r="D8211">
        <v>882</v>
      </c>
      <c r="E8211">
        <f t="shared" si="513"/>
        <v>4</v>
      </c>
      <c r="F8211">
        <f t="shared" si="514"/>
        <v>6</v>
      </c>
      <c r="G8211">
        <v>1</v>
      </c>
      <c r="H8211">
        <f t="shared" si="515"/>
        <v>1800</v>
      </c>
    </row>
    <row r="8212" spans="1:8" x14ac:dyDescent="0.2">
      <c r="A8212" t="str">
        <f t="shared" si="512"/>
        <v>T9495XB</v>
      </c>
      <c r="B8212" s="1" t="s">
        <v>269</v>
      </c>
      <c r="C8212" s="7">
        <v>3</v>
      </c>
      <c r="D8212">
        <v>36</v>
      </c>
      <c r="E8212">
        <f t="shared" si="513"/>
        <v>1</v>
      </c>
      <c r="F8212">
        <f t="shared" si="514"/>
        <v>1</v>
      </c>
      <c r="G8212">
        <v>0</v>
      </c>
      <c r="H8212">
        <f t="shared" si="515"/>
        <v>900</v>
      </c>
    </row>
    <row r="8213" spans="1:8" x14ac:dyDescent="0.2">
      <c r="A8213" t="str">
        <f t="shared" si="512"/>
        <v>T9495XB</v>
      </c>
      <c r="B8213" s="1" t="s">
        <v>272</v>
      </c>
      <c r="C8213" s="7">
        <v>14</v>
      </c>
      <c r="D8213">
        <v>875</v>
      </c>
      <c r="E8213">
        <f t="shared" si="513"/>
        <v>1</v>
      </c>
      <c r="F8213">
        <f t="shared" si="514"/>
        <v>2</v>
      </c>
      <c r="G8213">
        <v>1</v>
      </c>
      <c r="H8213">
        <f t="shared" si="515"/>
        <v>1800</v>
      </c>
    </row>
    <row r="8214" spans="1:8" x14ac:dyDescent="0.2">
      <c r="A8214" t="str">
        <f t="shared" si="512"/>
        <v>T9495XB</v>
      </c>
      <c r="B8214" s="1" t="s">
        <v>272</v>
      </c>
      <c r="C8214" s="7">
        <v>13</v>
      </c>
      <c r="D8214">
        <v>879</v>
      </c>
      <c r="E8214">
        <f t="shared" si="513"/>
        <v>2</v>
      </c>
      <c r="F8214">
        <f t="shared" si="514"/>
        <v>3</v>
      </c>
      <c r="G8214">
        <v>1</v>
      </c>
      <c r="H8214">
        <f t="shared" si="515"/>
        <v>1800</v>
      </c>
    </row>
    <row r="8215" spans="1:8" x14ac:dyDescent="0.2">
      <c r="A8215" t="str">
        <f t="shared" si="512"/>
        <v>T9495XB</v>
      </c>
      <c r="B8215" s="1" t="s">
        <v>272</v>
      </c>
      <c r="C8215" s="7">
        <v>15</v>
      </c>
      <c r="D8215">
        <v>885</v>
      </c>
      <c r="E8215">
        <f t="shared" si="513"/>
        <v>3</v>
      </c>
      <c r="F8215">
        <f t="shared" si="514"/>
        <v>4</v>
      </c>
      <c r="G8215">
        <v>1</v>
      </c>
      <c r="H8215">
        <f t="shared" si="515"/>
        <v>1800</v>
      </c>
    </row>
    <row r="8216" spans="1:8" x14ac:dyDescent="0.2">
      <c r="A8216" t="str">
        <f t="shared" si="512"/>
        <v>T9495XC</v>
      </c>
      <c r="B8216" s="1" t="s">
        <v>270</v>
      </c>
      <c r="C8216" s="7">
        <v>5</v>
      </c>
      <c r="D8216">
        <v>5</v>
      </c>
      <c r="E8216">
        <f t="shared" si="513"/>
        <v>1</v>
      </c>
      <c r="F8216">
        <f t="shared" si="514"/>
        <v>1</v>
      </c>
      <c r="G8216">
        <v>0</v>
      </c>
      <c r="H8216">
        <f t="shared" si="515"/>
        <v>900</v>
      </c>
    </row>
    <row r="8217" spans="1:8" x14ac:dyDescent="0.2">
      <c r="A8217" t="str">
        <f t="shared" si="512"/>
        <v>T9495XC</v>
      </c>
      <c r="B8217" s="1" t="s">
        <v>273</v>
      </c>
      <c r="C8217" s="7">
        <v>21</v>
      </c>
      <c r="D8217">
        <v>869</v>
      </c>
      <c r="E8217">
        <f t="shared" si="513"/>
        <v>1</v>
      </c>
      <c r="F8217">
        <f t="shared" si="514"/>
        <v>2</v>
      </c>
      <c r="G8217">
        <v>1</v>
      </c>
      <c r="H8217">
        <f t="shared" si="515"/>
        <v>1800</v>
      </c>
    </row>
    <row r="8218" spans="1:8" x14ac:dyDescent="0.2">
      <c r="A8218" t="str">
        <f t="shared" si="512"/>
        <v>T9495XC</v>
      </c>
      <c r="B8218" s="1" t="s">
        <v>273</v>
      </c>
      <c r="C8218" s="7">
        <v>22</v>
      </c>
      <c r="D8218">
        <v>877</v>
      </c>
      <c r="E8218">
        <f t="shared" si="513"/>
        <v>2</v>
      </c>
      <c r="F8218">
        <f t="shared" si="514"/>
        <v>3</v>
      </c>
      <c r="G8218">
        <v>1</v>
      </c>
      <c r="H8218">
        <f t="shared" si="515"/>
        <v>1800</v>
      </c>
    </row>
    <row r="8219" spans="1:8" x14ac:dyDescent="0.2">
      <c r="A8219" t="str">
        <f t="shared" si="512"/>
        <v>T9496XA</v>
      </c>
      <c r="B8219" s="1" t="s">
        <v>90</v>
      </c>
      <c r="C8219" s="7">
        <v>1</v>
      </c>
      <c r="D8219">
        <v>4</v>
      </c>
      <c r="E8219">
        <f t="shared" si="513"/>
        <v>1</v>
      </c>
      <c r="F8219">
        <f t="shared" si="514"/>
        <v>1</v>
      </c>
      <c r="G8219">
        <v>0</v>
      </c>
      <c r="H8219">
        <f t="shared" si="515"/>
        <v>900</v>
      </c>
    </row>
    <row r="8220" spans="1:8" x14ac:dyDescent="0.2">
      <c r="A8220" t="str">
        <f t="shared" si="512"/>
        <v>T9496XA</v>
      </c>
      <c r="B8220" s="1" t="s">
        <v>93</v>
      </c>
      <c r="C8220" s="7">
        <v>8</v>
      </c>
      <c r="D8220">
        <v>876</v>
      </c>
      <c r="E8220">
        <f t="shared" si="513"/>
        <v>1</v>
      </c>
      <c r="F8220">
        <f t="shared" si="514"/>
        <v>2</v>
      </c>
      <c r="G8220">
        <v>1</v>
      </c>
      <c r="H8220">
        <f t="shared" si="515"/>
        <v>1800</v>
      </c>
    </row>
    <row r="8221" spans="1:8" x14ac:dyDescent="0.2">
      <c r="A8221" t="str">
        <f t="shared" si="512"/>
        <v>T9496XA</v>
      </c>
      <c r="B8221" s="1" t="s">
        <v>93</v>
      </c>
      <c r="C8221" s="7">
        <v>7</v>
      </c>
      <c r="D8221">
        <v>885</v>
      </c>
      <c r="E8221">
        <f t="shared" si="513"/>
        <v>2</v>
      </c>
      <c r="F8221">
        <f t="shared" si="514"/>
        <v>3</v>
      </c>
      <c r="G8221">
        <v>1</v>
      </c>
      <c r="H8221">
        <f t="shared" si="515"/>
        <v>1800</v>
      </c>
    </row>
    <row r="8222" spans="1:8" x14ac:dyDescent="0.2">
      <c r="A8222" t="str">
        <f t="shared" si="512"/>
        <v>T9496XB</v>
      </c>
      <c r="B8222" s="1" t="s">
        <v>91</v>
      </c>
      <c r="C8222" s="7">
        <v>3</v>
      </c>
      <c r="D8222">
        <v>37</v>
      </c>
      <c r="E8222">
        <f t="shared" si="513"/>
        <v>1</v>
      </c>
      <c r="F8222">
        <f t="shared" si="514"/>
        <v>1</v>
      </c>
      <c r="G8222">
        <v>0</v>
      </c>
      <c r="H8222">
        <f t="shared" si="515"/>
        <v>900</v>
      </c>
    </row>
    <row r="8223" spans="1:8" x14ac:dyDescent="0.2">
      <c r="A8223" t="str">
        <f t="shared" si="512"/>
        <v>T9496XB</v>
      </c>
      <c r="B8223" s="1" t="s">
        <v>94</v>
      </c>
      <c r="C8223" s="7">
        <v>13</v>
      </c>
      <c r="D8223">
        <v>872</v>
      </c>
      <c r="E8223">
        <f t="shared" si="513"/>
        <v>1</v>
      </c>
      <c r="F8223">
        <f t="shared" si="514"/>
        <v>2</v>
      </c>
      <c r="G8223">
        <v>1</v>
      </c>
      <c r="H8223">
        <f t="shared" si="515"/>
        <v>1800</v>
      </c>
    </row>
    <row r="8224" spans="1:8" x14ac:dyDescent="0.2">
      <c r="A8224" t="str">
        <f t="shared" si="512"/>
        <v>T9496XB</v>
      </c>
      <c r="B8224" s="1" t="s">
        <v>94</v>
      </c>
      <c r="C8224" s="7">
        <v>14</v>
      </c>
      <c r="D8224">
        <v>881</v>
      </c>
      <c r="E8224">
        <f t="shared" si="513"/>
        <v>2</v>
      </c>
      <c r="F8224">
        <f t="shared" si="514"/>
        <v>3</v>
      </c>
      <c r="G8224">
        <v>1</v>
      </c>
      <c r="H8224">
        <f t="shared" si="515"/>
        <v>1800</v>
      </c>
    </row>
    <row r="8225" spans="1:8" x14ac:dyDescent="0.2">
      <c r="A8225" t="str">
        <f t="shared" si="512"/>
        <v>T9496XC</v>
      </c>
      <c r="B8225" s="1" t="s">
        <v>92</v>
      </c>
      <c r="C8225" s="7">
        <v>5</v>
      </c>
      <c r="D8225">
        <v>39</v>
      </c>
      <c r="E8225">
        <f t="shared" si="513"/>
        <v>1</v>
      </c>
      <c r="F8225">
        <f t="shared" si="514"/>
        <v>1</v>
      </c>
      <c r="G8225">
        <v>0</v>
      </c>
      <c r="H8225">
        <f t="shared" si="515"/>
        <v>900</v>
      </c>
    </row>
    <row r="8226" spans="1:8" x14ac:dyDescent="0.2">
      <c r="A8226" t="str">
        <f t="shared" si="512"/>
        <v>T9496XC</v>
      </c>
      <c r="B8226" s="1" t="s">
        <v>95</v>
      </c>
      <c r="C8226" s="7">
        <v>17</v>
      </c>
      <c r="D8226">
        <v>864</v>
      </c>
      <c r="E8226">
        <f t="shared" si="513"/>
        <v>1</v>
      </c>
      <c r="F8226">
        <f t="shared" si="514"/>
        <v>2</v>
      </c>
      <c r="G8226">
        <v>1</v>
      </c>
      <c r="H8226">
        <f t="shared" si="515"/>
        <v>1800</v>
      </c>
    </row>
    <row r="8227" spans="1:8" x14ac:dyDescent="0.2">
      <c r="A8227" t="str">
        <f t="shared" si="512"/>
        <v>T9496XC</v>
      </c>
      <c r="B8227" s="1" t="s">
        <v>95</v>
      </c>
      <c r="C8227" s="7">
        <v>19</v>
      </c>
      <c r="D8227">
        <v>867</v>
      </c>
      <c r="E8227">
        <f t="shared" si="513"/>
        <v>2</v>
      </c>
      <c r="F8227">
        <f t="shared" si="514"/>
        <v>3</v>
      </c>
      <c r="G8227">
        <v>1</v>
      </c>
      <c r="H8227">
        <f t="shared" si="515"/>
        <v>1800</v>
      </c>
    </row>
    <row r="8228" spans="1:8" x14ac:dyDescent="0.2">
      <c r="A8228" t="str">
        <f t="shared" si="512"/>
        <v>T9496XC</v>
      </c>
      <c r="B8228" s="1" t="s">
        <v>95</v>
      </c>
      <c r="C8228" s="7">
        <v>18</v>
      </c>
      <c r="D8228">
        <v>869</v>
      </c>
      <c r="E8228">
        <f t="shared" si="513"/>
        <v>3</v>
      </c>
      <c r="F8228">
        <f t="shared" si="514"/>
        <v>4</v>
      </c>
      <c r="G8228">
        <v>1</v>
      </c>
      <c r="H8228">
        <f t="shared" si="515"/>
        <v>1800</v>
      </c>
    </row>
    <row r="8229" spans="1:8" x14ac:dyDescent="0.2">
      <c r="A8229" t="str">
        <f t="shared" si="512"/>
        <v>T9496XC</v>
      </c>
      <c r="B8229" s="1" t="s">
        <v>95</v>
      </c>
      <c r="C8229" s="7">
        <v>20</v>
      </c>
      <c r="D8229">
        <v>883</v>
      </c>
      <c r="E8229">
        <f t="shared" si="513"/>
        <v>4</v>
      </c>
      <c r="F8229">
        <f t="shared" si="514"/>
        <v>5</v>
      </c>
      <c r="G8229">
        <v>1</v>
      </c>
      <c r="H8229">
        <f t="shared" si="515"/>
        <v>1800</v>
      </c>
    </row>
    <row r="8230" spans="1:8" x14ac:dyDescent="0.2">
      <c r="A8230" t="str">
        <f t="shared" si="512"/>
        <v>T9498XA</v>
      </c>
      <c r="B8230" s="1" t="s">
        <v>663</v>
      </c>
      <c r="C8230" s="7">
        <v>1</v>
      </c>
      <c r="D8230">
        <v>38</v>
      </c>
      <c r="E8230">
        <f t="shared" si="513"/>
        <v>1</v>
      </c>
      <c r="F8230">
        <f t="shared" si="514"/>
        <v>1</v>
      </c>
      <c r="G8230">
        <v>0</v>
      </c>
      <c r="H8230">
        <f t="shared" si="515"/>
        <v>900</v>
      </c>
    </row>
    <row r="8231" spans="1:8" x14ac:dyDescent="0.2">
      <c r="A8231" t="str">
        <f t="shared" si="512"/>
        <v>T9498XA</v>
      </c>
      <c r="B8231" s="1" t="s">
        <v>666</v>
      </c>
      <c r="C8231" s="7">
        <v>10</v>
      </c>
      <c r="D8231">
        <v>862</v>
      </c>
      <c r="E8231">
        <f t="shared" si="513"/>
        <v>1</v>
      </c>
      <c r="F8231">
        <f t="shared" si="514"/>
        <v>2</v>
      </c>
      <c r="G8231">
        <v>1</v>
      </c>
      <c r="H8231">
        <f t="shared" si="515"/>
        <v>1800</v>
      </c>
    </row>
    <row r="8232" spans="1:8" x14ac:dyDescent="0.2">
      <c r="A8232" t="str">
        <f t="shared" si="512"/>
        <v>T9498XA</v>
      </c>
      <c r="B8232" s="1" t="s">
        <v>666</v>
      </c>
      <c r="C8232" s="7">
        <v>9</v>
      </c>
      <c r="D8232">
        <v>885</v>
      </c>
      <c r="E8232">
        <f t="shared" si="513"/>
        <v>2</v>
      </c>
      <c r="F8232">
        <f t="shared" si="514"/>
        <v>3</v>
      </c>
      <c r="G8232">
        <v>1</v>
      </c>
      <c r="H8232">
        <f t="shared" si="515"/>
        <v>1800</v>
      </c>
    </row>
    <row r="8233" spans="1:8" x14ac:dyDescent="0.2">
      <c r="A8233" t="str">
        <f t="shared" si="512"/>
        <v>T9498XB</v>
      </c>
      <c r="B8233" s="1" t="s">
        <v>664</v>
      </c>
      <c r="C8233" s="7">
        <v>3</v>
      </c>
      <c r="D8233">
        <v>33</v>
      </c>
      <c r="E8233">
        <f t="shared" si="513"/>
        <v>1</v>
      </c>
      <c r="F8233">
        <f t="shared" si="514"/>
        <v>1</v>
      </c>
      <c r="G8233">
        <v>0</v>
      </c>
      <c r="H8233">
        <f t="shared" si="515"/>
        <v>900</v>
      </c>
    </row>
    <row r="8234" spans="1:8" x14ac:dyDescent="0.2">
      <c r="A8234" t="str">
        <f t="shared" si="512"/>
        <v>T9498XB</v>
      </c>
      <c r="B8234" s="1" t="s">
        <v>667</v>
      </c>
      <c r="C8234" s="7">
        <v>13</v>
      </c>
      <c r="D8234">
        <v>864</v>
      </c>
      <c r="E8234">
        <f t="shared" si="513"/>
        <v>1</v>
      </c>
      <c r="F8234">
        <f t="shared" si="514"/>
        <v>2</v>
      </c>
      <c r="G8234">
        <v>1</v>
      </c>
      <c r="H8234">
        <f t="shared" si="515"/>
        <v>1800</v>
      </c>
    </row>
    <row r="8235" spans="1:8" x14ac:dyDescent="0.2">
      <c r="A8235" t="str">
        <f t="shared" si="512"/>
        <v>T9498XB</v>
      </c>
      <c r="B8235" s="1" t="s">
        <v>667</v>
      </c>
      <c r="C8235" s="7">
        <v>11</v>
      </c>
      <c r="D8235">
        <v>869</v>
      </c>
      <c r="E8235">
        <f t="shared" si="513"/>
        <v>2</v>
      </c>
      <c r="F8235">
        <f t="shared" si="514"/>
        <v>3</v>
      </c>
      <c r="G8235">
        <v>1</v>
      </c>
      <c r="H8235">
        <f t="shared" si="515"/>
        <v>1800</v>
      </c>
    </row>
    <row r="8236" spans="1:8" x14ac:dyDescent="0.2">
      <c r="A8236" t="str">
        <f t="shared" si="512"/>
        <v>T9498XB</v>
      </c>
      <c r="B8236" s="1" t="s">
        <v>667</v>
      </c>
      <c r="C8236" s="7">
        <v>14</v>
      </c>
      <c r="D8236">
        <v>871</v>
      </c>
      <c r="E8236">
        <f t="shared" si="513"/>
        <v>3</v>
      </c>
      <c r="F8236">
        <f t="shared" si="514"/>
        <v>4</v>
      </c>
      <c r="G8236">
        <v>1</v>
      </c>
      <c r="H8236">
        <f t="shared" si="515"/>
        <v>1800</v>
      </c>
    </row>
    <row r="8237" spans="1:8" x14ac:dyDescent="0.2">
      <c r="A8237" t="str">
        <f t="shared" si="512"/>
        <v>T9498XC</v>
      </c>
      <c r="B8237" s="1" t="s">
        <v>665</v>
      </c>
      <c r="C8237" s="7">
        <v>5</v>
      </c>
      <c r="D8237">
        <v>31</v>
      </c>
      <c r="E8237">
        <f t="shared" si="513"/>
        <v>1</v>
      </c>
      <c r="F8237">
        <f t="shared" si="514"/>
        <v>1</v>
      </c>
      <c r="G8237">
        <v>0</v>
      </c>
      <c r="H8237">
        <f t="shared" si="515"/>
        <v>900</v>
      </c>
    </row>
    <row r="8238" spans="1:8" x14ac:dyDescent="0.2">
      <c r="A8238" t="str">
        <f t="shared" si="512"/>
        <v>T9498XC</v>
      </c>
      <c r="B8238" s="1" t="s">
        <v>668</v>
      </c>
      <c r="C8238" s="7">
        <v>17</v>
      </c>
      <c r="D8238">
        <v>873</v>
      </c>
      <c r="E8238">
        <f t="shared" si="513"/>
        <v>1</v>
      </c>
      <c r="F8238">
        <f t="shared" si="514"/>
        <v>2</v>
      </c>
      <c r="G8238">
        <v>1</v>
      </c>
      <c r="H8238">
        <f t="shared" si="515"/>
        <v>1800</v>
      </c>
    </row>
    <row r="8239" spans="1:8" x14ac:dyDescent="0.2">
      <c r="A8239" t="str">
        <f t="shared" si="512"/>
        <v>T9498XC</v>
      </c>
      <c r="B8239" s="1" t="s">
        <v>668</v>
      </c>
      <c r="C8239" s="7">
        <v>18</v>
      </c>
      <c r="D8239">
        <v>879</v>
      </c>
      <c r="E8239">
        <f t="shared" si="513"/>
        <v>2</v>
      </c>
      <c r="F8239">
        <f t="shared" si="514"/>
        <v>3</v>
      </c>
      <c r="G8239">
        <v>1</v>
      </c>
      <c r="H8239">
        <f t="shared" si="515"/>
        <v>1800</v>
      </c>
    </row>
    <row r="8240" spans="1:8" x14ac:dyDescent="0.2">
      <c r="A8240" t="str">
        <f t="shared" si="512"/>
        <v>T9499XA</v>
      </c>
      <c r="B8240" s="1" t="s">
        <v>3256</v>
      </c>
      <c r="C8240" s="7">
        <v>1</v>
      </c>
      <c r="D8240">
        <v>35</v>
      </c>
      <c r="E8240">
        <f t="shared" si="513"/>
        <v>1</v>
      </c>
      <c r="F8240">
        <f t="shared" si="514"/>
        <v>1</v>
      </c>
      <c r="G8240">
        <v>0</v>
      </c>
      <c r="H8240">
        <f t="shared" si="515"/>
        <v>900</v>
      </c>
    </row>
    <row r="8241" spans="1:8" x14ac:dyDescent="0.2">
      <c r="A8241" t="str">
        <f t="shared" si="512"/>
        <v>T9499XA</v>
      </c>
      <c r="B8241" s="1" t="s">
        <v>3259</v>
      </c>
      <c r="C8241" s="7">
        <v>10</v>
      </c>
      <c r="D8241">
        <v>863</v>
      </c>
      <c r="E8241">
        <f t="shared" si="513"/>
        <v>1</v>
      </c>
      <c r="F8241">
        <f t="shared" si="514"/>
        <v>2</v>
      </c>
      <c r="G8241">
        <v>1</v>
      </c>
      <c r="H8241">
        <f t="shared" si="515"/>
        <v>1800</v>
      </c>
    </row>
    <row r="8242" spans="1:8" x14ac:dyDescent="0.2">
      <c r="A8242" t="str">
        <f t="shared" si="512"/>
        <v>T9499XA</v>
      </c>
      <c r="B8242" s="1" t="s">
        <v>3259</v>
      </c>
      <c r="C8242" s="7">
        <v>9</v>
      </c>
      <c r="D8242">
        <v>865</v>
      </c>
      <c r="E8242">
        <f t="shared" si="513"/>
        <v>2</v>
      </c>
      <c r="F8242">
        <f t="shared" si="514"/>
        <v>3</v>
      </c>
      <c r="G8242">
        <v>1</v>
      </c>
      <c r="H8242">
        <f t="shared" si="515"/>
        <v>1800</v>
      </c>
    </row>
    <row r="8243" spans="1:8" x14ac:dyDescent="0.2">
      <c r="A8243" t="str">
        <f t="shared" si="512"/>
        <v>T9499XA</v>
      </c>
      <c r="B8243" s="1" t="s">
        <v>3259</v>
      </c>
      <c r="C8243" s="7">
        <v>7</v>
      </c>
      <c r="D8243">
        <v>873</v>
      </c>
      <c r="E8243">
        <f t="shared" si="513"/>
        <v>3</v>
      </c>
      <c r="F8243">
        <f t="shared" si="514"/>
        <v>4</v>
      </c>
      <c r="G8243">
        <v>1</v>
      </c>
      <c r="H8243">
        <f t="shared" si="515"/>
        <v>1800</v>
      </c>
    </row>
    <row r="8244" spans="1:8" x14ac:dyDescent="0.2">
      <c r="A8244" t="str">
        <f t="shared" si="512"/>
        <v>T9499XB</v>
      </c>
      <c r="B8244" s="1" t="s">
        <v>3257</v>
      </c>
      <c r="C8244" s="7">
        <v>3</v>
      </c>
      <c r="D8244">
        <v>5</v>
      </c>
      <c r="E8244">
        <f t="shared" si="513"/>
        <v>1</v>
      </c>
      <c r="F8244">
        <f t="shared" si="514"/>
        <v>1</v>
      </c>
      <c r="G8244">
        <v>0</v>
      </c>
      <c r="H8244">
        <f t="shared" si="515"/>
        <v>900</v>
      </c>
    </row>
    <row r="8245" spans="1:8" x14ac:dyDescent="0.2">
      <c r="A8245" t="str">
        <f t="shared" si="512"/>
        <v>T9499XB</v>
      </c>
      <c r="B8245" s="1" t="s">
        <v>3260</v>
      </c>
      <c r="C8245" s="7">
        <v>15</v>
      </c>
      <c r="D8245">
        <v>875</v>
      </c>
      <c r="E8245">
        <f t="shared" si="513"/>
        <v>1</v>
      </c>
      <c r="F8245">
        <f t="shared" si="514"/>
        <v>2</v>
      </c>
      <c r="G8245">
        <v>1</v>
      </c>
      <c r="H8245">
        <f t="shared" si="515"/>
        <v>1800</v>
      </c>
    </row>
    <row r="8246" spans="1:8" x14ac:dyDescent="0.2">
      <c r="A8246" t="str">
        <f t="shared" si="512"/>
        <v>T9499XB</v>
      </c>
      <c r="B8246" s="1" t="s">
        <v>3260</v>
      </c>
      <c r="C8246" s="7">
        <v>14</v>
      </c>
      <c r="D8246">
        <v>880</v>
      </c>
      <c r="E8246">
        <f t="shared" si="513"/>
        <v>2</v>
      </c>
      <c r="F8246">
        <f t="shared" si="514"/>
        <v>3</v>
      </c>
      <c r="G8246">
        <v>1</v>
      </c>
      <c r="H8246">
        <f t="shared" si="515"/>
        <v>1800</v>
      </c>
    </row>
    <row r="8247" spans="1:8" x14ac:dyDescent="0.2">
      <c r="A8247" t="str">
        <f t="shared" si="512"/>
        <v>T9499XB</v>
      </c>
      <c r="B8247" s="1" t="s">
        <v>3260</v>
      </c>
      <c r="C8247" s="7">
        <v>16</v>
      </c>
      <c r="D8247">
        <v>882</v>
      </c>
      <c r="E8247">
        <f t="shared" si="513"/>
        <v>3</v>
      </c>
      <c r="F8247">
        <f t="shared" si="514"/>
        <v>4</v>
      </c>
      <c r="G8247">
        <v>1</v>
      </c>
      <c r="H8247">
        <f t="shared" si="515"/>
        <v>1800</v>
      </c>
    </row>
    <row r="8248" spans="1:8" x14ac:dyDescent="0.2">
      <c r="A8248" t="str">
        <f t="shared" si="512"/>
        <v>T9499XB</v>
      </c>
      <c r="B8248" s="1" t="s">
        <v>3260</v>
      </c>
      <c r="C8248" s="7">
        <v>13</v>
      </c>
      <c r="D8248">
        <v>885</v>
      </c>
      <c r="E8248">
        <f t="shared" si="513"/>
        <v>4</v>
      </c>
      <c r="F8248">
        <f t="shared" si="514"/>
        <v>5</v>
      </c>
      <c r="G8248">
        <v>1</v>
      </c>
      <c r="H8248">
        <f t="shared" si="515"/>
        <v>1800</v>
      </c>
    </row>
    <row r="8249" spans="1:8" x14ac:dyDescent="0.2">
      <c r="A8249" t="str">
        <f t="shared" si="512"/>
        <v>T9499XC</v>
      </c>
      <c r="B8249" s="1" t="s">
        <v>3258</v>
      </c>
      <c r="C8249" s="7">
        <v>5</v>
      </c>
      <c r="D8249">
        <v>3</v>
      </c>
      <c r="E8249">
        <f t="shared" si="513"/>
        <v>1</v>
      </c>
      <c r="F8249">
        <f t="shared" si="514"/>
        <v>1</v>
      </c>
      <c r="G8249">
        <v>0</v>
      </c>
      <c r="H8249">
        <f t="shared" si="515"/>
        <v>900</v>
      </c>
    </row>
    <row r="8250" spans="1:8" x14ac:dyDescent="0.2">
      <c r="A8250" t="str">
        <f t="shared" si="512"/>
        <v>T9499XC</v>
      </c>
      <c r="B8250" s="1" t="s">
        <v>3261</v>
      </c>
      <c r="C8250" s="7">
        <v>20</v>
      </c>
      <c r="D8250">
        <v>869</v>
      </c>
      <c r="E8250">
        <f t="shared" si="513"/>
        <v>1</v>
      </c>
      <c r="F8250">
        <f t="shared" si="514"/>
        <v>2</v>
      </c>
      <c r="G8250">
        <v>1</v>
      </c>
      <c r="H8250">
        <f t="shared" si="515"/>
        <v>1800</v>
      </c>
    </row>
    <row r="8251" spans="1:8" x14ac:dyDescent="0.2">
      <c r="A8251" t="str">
        <f t="shared" si="512"/>
        <v>T9499XC</v>
      </c>
      <c r="B8251" s="1" t="s">
        <v>3261</v>
      </c>
      <c r="C8251" s="7">
        <v>19</v>
      </c>
      <c r="D8251">
        <v>871</v>
      </c>
      <c r="E8251">
        <f t="shared" si="513"/>
        <v>2</v>
      </c>
      <c r="F8251">
        <f t="shared" si="514"/>
        <v>3</v>
      </c>
      <c r="G8251">
        <v>1</v>
      </c>
      <c r="H8251">
        <f t="shared" si="515"/>
        <v>1800</v>
      </c>
    </row>
    <row r="8252" spans="1:8" x14ac:dyDescent="0.2">
      <c r="A8252" t="str">
        <f t="shared" si="512"/>
        <v>T9513XA</v>
      </c>
      <c r="B8252" s="1" t="s">
        <v>2819</v>
      </c>
      <c r="C8252" s="7">
        <v>1</v>
      </c>
      <c r="D8252">
        <v>33</v>
      </c>
      <c r="E8252">
        <f t="shared" si="513"/>
        <v>1</v>
      </c>
      <c r="F8252">
        <f t="shared" si="514"/>
        <v>1</v>
      </c>
      <c r="G8252">
        <v>0</v>
      </c>
      <c r="H8252">
        <f t="shared" si="515"/>
        <v>900</v>
      </c>
    </row>
    <row r="8253" spans="1:8" x14ac:dyDescent="0.2">
      <c r="A8253" t="str">
        <f t="shared" si="512"/>
        <v>T9513XA</v>
      </c>
      <c r="B8253" s="1" t="s">
        <v>2822</v>
      </c>
      <c r="C8253" s="7">
        <v>7</v>
      </c>
      <c r="D8253">
        <v>868</v>
      </c>
      <c r="E8253">
        <f t="shared" si="513"/>
        <v>1</v>
      </c>
      <c r="F8253">
        <f t="shared" si="514"/>
        <v>2</v>
      </c>
      <c r="G8253">
        <v>1</v>
      </c>
      <c r="H8253">
        <f t="shared" si="515"/>
        <v>1800</v>
      </c>
    </row>
    <row r="8254" spans="1:8" x14ac:dyDescent="0.2">
      <c r="A8254" t="str">
        <f t="shared" si="512"/>
        <v>T9513XA</v>
      </c>
      <c r="B8254" s="1" t="s">
        <v>2822</v>
      </c>
      <c r="C8254" s="7">
        <v>8</v>
      </c>
      <c r="D8254">
        <v>873</v>
      </c>
      <c r="E8254">
        <f t="shared" si="513"/>
        <v>2</v>
      </c>
      <c r="F8254">
        <f t="shared" si="514"/>
        <v>3</v>
      </c>
      <c r="G8254">
        <v>1</v>
      </c>
      <c r="H8254">
        <f t="shared" si="515"/>
        <v>1800</v>
      </c>
    </row>
    <row r="8255" spans="1:8" x14ac:dyDescent="0.2">
      <c r="A8255" t="str">
        <f t="shared" si="512"/>
        <v>T9513XB</v>
      </c>
      <c r="B8255" s="1" t="s">
        <v>2820</v>
      </c>
      <c r="C8255" s="7">
        <v>3</v>
      </c>
      <c r="D8255">
        <v>36</v>
      </c>
      <c r="E8255">
        <f t="shared" si="513"/>
        <v>1</v>
      </c>
      <c r="F8255">
        <f t="shared" si="514"/>
        <v>1</v>
      </c>
      <c r="G8255">
        <v>0</v>
      </c>
      <c r="H8255">
        <f t="shared" si="515"/>
        <v>900</v>
      </c>
    </row>
    <row r="8256" spans="1:8" x14ac:dyDescent="0.2">
      <c r="A8256" t="str">
        <f t="shared" si="512"/>
        <v>T9513XB</v>
      </c>
      <c r="B8256" s="1" t="s">
        <v>2823</v>
      </c>
      <c r="C8256" s="7">
        <v>9</v>
      </c>
      <c r="D8256">
        <v>871</v>
      </c>
      <c r="E8256">
        <f t="shared" si="513"/>
        <v>1</v>
      </c>
      <c r="F8256">
        <f t="shared" si="514"/>
        <v>2</v>
      </c>
      <c r="G8256">
        <v>1</v>
      </c>
      <c r="H8256">
        <f t="shared" si="515"/>
        <v>1800</v>
      </c>
    </row>
    <row r="8257" spans="1:8" x14ac:dyDescent="0.2">
      <c r="A8257" t="str">
        <f t="shared" si="512"/>
        <v>T9513XB</v>
      </c>
      <c r="B8257" s="1" t="s">
        <v>2823</v>
      </c>
      <c r="C8257" s="7">
        <v>10</v>
      </c>
      <c r="D8257">
        <v>885</v>
      </c>
      <c r="E8257">
        <f t="shared" si="513"/>
        <v>2</v>
      </c>
      <c r="F8257">
        <f t="shared" si="514"/>
        <v>3</v>
      </c>
      <c r="G8257">
        <v>1</v>
      </c>
      <c r="H8257">
        <f t="shared" si="515"/>
        <v>1800</v>
      </c>
    </row>
    <row r="8258" spans="1:8" x14ac:dyDescent="0.2">
      <c r="A8258" t="str">
        <f t="shared" si="512"/>
        <v>T9513XC</v>
      </c>
      <c r="B8258" s="1" t="s">
        <v>2821</v>
      </c>
      <c r="C8258" s="7">
        <v>5</v>
      </c>
      <c r="D8258">
        <v>4</v>
      </c>
      <c r="E8258">
        <f t="shared" si="513"/>
        <v>1</v>
      </c>
      <c r="F8258">
        <f t="shared" si="514"/>
        <v>1</v>
      </c>
      <c r="G8258">
        <v>0</v>
      </c>
      <c r="H8258">
        <f t="shared" si="515"/>
        <v>900</v>
      </c>
    </row>
    <row r="8259" spans="1:8" x14ac:dyDescent="0.2">
      <c r="A8259" t="str">
        <f t="shared" ref="A8259:A8322" si="516">LEFT(B8259,7)</f>
        <v>T9513XC</v>
      </c>
      <c r="B8259" s="1" t="s">
        <v>2824</v>
      </c>
      <c r="C8259" s="7">
        <v>12</v>
      </c>
      <c r="D8259">
        <v>864</v>
      </c>
      <c r="E8259">
        <f t="shared" ref="E8259:E8322" si="517">IF(B8259=B8258,E8258+1,1)</f>
        <v>1</v>
      </c>
      <c r="F8259">
        <f t="shared" ref="F8259:F8322" si="518">IF(A8259=A8258,F8258+1,1)</f>
        <v>2</v>
      </c>
      <c r="G8259">
        <v>1</v>
      </c>
      <c r="H8259">
        <f t="shared" ref="H8259:H8322" si="519">IF(G8259=1,1800,900)</f>
        <v>1800</v>
      </c>
    </row>
    <row r="8260" spans="1:8" x14ac:dyDescent="0.2">
      <c r="A8260" t="str">
        <f t="shared" si="516"/>
        <v>T9513XC</v>
      </c>
      <c r="B8260" s="1" t="s">
        <v>2824</v>
      </c>
      <c r="C8260" s="7">
        <v>11</v>
      </c>
      <c r="D8260">
        <v>878</v>
      </c>
      <c r="E8260">
        <f t="shared" si="517"/>
        <v>2</v>
      </c>
      <c r="F8260">
        <f t="shared" si="518"/>
        <v>3</v>
      </c>
      <c r="G8260">
        <v>1</v>
      </c>
      <c r="H8260">
        <f t="shared" si="519"/>
        <v>1800</v>
      </c>
    </row>
    <row r="8261" spans="1:8" x14ac:dyDescent="0.2">
      <c r="A8261" t="str">
        <f t="shared" si="516"/>
        <v>T9542XA</v>
      </c>
      <c r="B8261" s="1" t="s">
        <v>819</v>
      </c>
      <c r="C8261" s="7">
        <v>2</v>
      </c>
      <c r="D8261">
        <v>35</v>
      </c>
      <c r="E8261">
        <f t="shared" si="517"/>
        <v>1</v>
      </c>
      <c r="F8261">
        <f t="shared" si="518"/>
        <v>1</v>
      </c>
      <c r="G8261">
        <v>0</v>
      </c>
      <c r="H8261">
        <f t="shared" si="519"/>
        <v>900</v>
      </c>
    </row>
    <row r="8262" spans="1:8" x14ac:dyDescent="0.2">
      <c r="A8262" t="str">
        <f t="shared" si="516"/>
        <v>T9542XA</v>
      </c>
      <c r="B8262" s="1" t="s">
        <v>819</v>
      </c>
      <c r="C8262" s="7">
        <v>1</v>
      </c>
      <c r="D8262">
        <v>39</v>
      </c>
      <c r="E8262">
        <f t="shared" si="517"/>
        <v>2</v>
      </c>
      <c r="F8262">
        <f t="shared" si="518"/>
        <v>2</v>
      </c>
      <c r="G8262">
        <v>0</v>
      </c>
      <c r="H8262">
        <f t="shared" si="519"/>
        <v>900</v>
      </c>
    </row>
    <row r="8263" spans="1:8" x14ac:dyDescent="0.2">
      <c r="A8263" t="str">
        <f t="shared" si="516"/>
        <v>T9542XA</v>
      </c>
      <c r="B8263" s="1" t="s">
        <v>822</v>
      </c>
      <c r="C8263" s="7">
        <v>8</v>
      </c>
      <c r="D8263">
        <v>864</v>
      </c>
      <c r="E8263">
        <f t="shared" si="517"/>
        <v>1</v>
      </c>
      <c r="F8263">
        <f t="shared" si="518"/>
        <v>3</v>
      </c>
      <c r="G8263">
        <v>1</v>
      </c>
      <c r="H8263">
        <f t="shared" si="519"/>
        <v>1800</v>
      </c>
    </row>
    <row r="8264" spans="1:8" x14ac:dyDescent="0.2">
      <c r="A8264" t="str">
        <f t="shared" si="516"/>
        <v>T9542XA</v>
      </c>
      <c r="B8264" s="1" t="s">
        <v>822</v>
      </c>
      <c r="C8264" s="7">
        <v>9</v>
      </c>
      <c r="D8264">
        <v>870</v>
      </c>
      <c r="E8264">
        <f t="shared" si="517"/>
        <v>2</v>
      </c>
      <c r="F8264">
        <f t="shared" si="518"/>
        <v>4</v>
      </c>
      <c r="G8264">
        <v>1</v>
      </c>
      <c r="H8264">
        <f t="shared" si="519"/>
        <v>1800</v>
      </c>
    </row>
    <row r="8265" spans="1:8" x14ac:dyDescent="0.2">
      <c r="A8265" t="str">
        <f t="shared" si="516"/>
        <v>T9542XA</v>
      </c>
      <c r="B8265" s="1" t="s">
        <v>822</v>
      </c>
      <c r="C8265" s="7">
        <v>7</v>
      </c>
      <c r="D8265">
        <v>875</v>
      </c>
      <c r="E8265">
        <f t="shared" si="517"/>
        <v>3</v>
      </c>
      <c r="F8265">
        <f t="shared" si="518"/>
        <v>5</v>
      </c>
      <c r="G8265">
        <v>1</v>
      </c>
      <c r="H8265">
        <f t="shared" si="519"/>
        <v>1800</v>
      </c>
    </row>
    <row r="8266" spans="1:8" x14ac:dyDescent="0.2">
      <c r="A8266" t="str">
        <f t="shared" si="516"/>
        <v>T9542XA</v>
      </c>
      <c r="B8266" s="1" t="s">
        <v>822</v>
      </c>
      <c r="C8266" s="7">
        <v>10</v>
      </c>
      <c r="D8266">
        <v>878</v>
      </c>
      <c r="E8266">
        <f t="shared" si="517"/>
        <v>4</v>
      </c>
      <c r="F8266">
        <f t="shared" si="518"/>
        <v>6</v>
      </c>
      <c r="G8266">
        <v>1</v>
      </c>
      <c r="H8266">
        <f t="shared" si="519"/>
        <v>1800</v>
      </c>
    </row>
    <row r="8267" spans="1:8" x14ac:dyDescent="0.2">
      <c r="A8267" t="str">
        <f t="shared" si="516"/>
        <v>T9542XB</v>
      </c>
      <c r="B8267" s="1" t="s">
        <v>820</v>
      </c>
      <c r="C8267" s="7">
        <v>3</v>
      </c>
      <c r="D8267">
        <v>3</v>
      </c>
      <c r="E8267">
        <f t="shared" si="517"/>
        <v>1</v>
      </c>
      <c r="F8267">
        <f t="shared" si="518"/>
        <v>1</v>
      </c>
      <c r="G8267">
        <v>0</v>
      </c>
      <c r="H8267">
        <f t="shared" si="519"/>
        <v>900</v>
      </c>
    </row>
    <row r="8268" spans="1:8" x14ac:dyDescent="0.2">
      <c r="A8268" t="str">
        <f t="shared" si="516"/>
        <v>T9542XB</v>
      </c>
      <c r="B8268" s="1" t="s">
        <v>820</v>
      </c>
      <c r="C8268" s="7">
        <v>4</v>
      </c>
      <c r="D8268">
        <v>5</v>
      </c>
      <c r="E8268">
        <f t="shared" si="517"/>
        <v>2</v>
      </c>
      <c r="F8268">
        <f t="shared" si="518"/>
        <v>2</v>
      </c>
      <c r="G8268">
        <v>0</v>
      </c>
      <c r="H8268">
        <f t="shared" si="519"/>
        <v>900</v>
      </c>
    </row>
    <row r="8269" spans="1:8" x14ac:dyDescent="0.2">
      <c r="A8269" t="str">
        <f t="shared" si="516"/>
        <v>T9542XB</v>
      </c>
      <c r="B8269" s="1" t="s">
        <v>823</v>
      </c>
      <c r="C8269" s="7">
        <v>14</v>
      </c>
      <c r="D8269">
        <v>863</v>
      </c>
      <c r="E8269">
        <f t="shared" si="517"/>
        <v>1</v>
      </c>
      <c r="F8269">
        <f t="shared" si="518"/>
        <v>3</v>
      </c>
      <c r="G8269">
        <v>1</v>
      </c>
      <c r="H8269">
        <f t="shared" si="519"/>
        <v>1800</v>
      </c>
    </row>
    <row r="8270" spans="1:8" x14ac:dyDescent="0.2">
      <c r="A8270" t="str">
        <f t="shared" si="516"/>
        <v>T9542XB</v>
      </c>
      <c r="B8270" s="1" t="s">
        <v>823</v>
      </c>
      <c r="C8270" s="7">
        <v>16</v>
      </c>
      <c r="D8270">
        <v>865</v>
      </c>
      <c r="E8270">
        <f t="shared" si="517"/>
        <v>2</v>
      </c>
      <c r="F8270">
        <f t="shared" si="518"/>
        <v>4</v>
      </c>
      <c r="G8270">
        <v>1</v>
      </c>
      <c r="H8270">
        <f t="shared" si="519"/>
        <v>1800</v>
      </c>
    </row>
    <row r="8271" spans="1:8" x14ac:dyDescent="0.2">
      <c r="A8271" t="str">
        <f t="shared" si="516"/>
        <v>T9542XB</v>
      </c>
      <c r="B8271" s="1" t="s">
        <v>823</v>
      </c>
      <c r="C8271" s="7">
        <v>13</v>
      </c>
      <c r="D8271">
        <v>868</v>
      </c>
      <c r="E8271">
        <f t="shared" si="517"/>
        <v>3</v>
      </c>
      <c r="F8271">
        <f t="shared" si="518"/>
        <v>5</v>
      </c>
      <c r="G8271">
        <v>1</v>
      </c>
      <c r="H8271">
        <f t="shared" si="519"/>
        <v>1800</v>
      </c>
    </row>
    <row r="8272" spans="1:8" x14ac:dyDescent="0.2">
      <c r="A8272" t="str">
        <f t="shared" si="516"/>
        <v>T9542XB</v>
      </c>
      <c r="B8272" s="1" t="s">
        <v>823</v>
      </c>
      <c r="C8272" s="7">
        <v>15</v>
      </c>
      <c r="D8272">
        <v>872</v>
      </c>
      <c r="E8272">
        <f t="shared" si="517"/>
        <v>4</v>
      </c>
      <c r="F8272">
        <f t="shared" si="518"/>
        <v>6</v>
      </c>
      <c r="G8272">
        <v>1</v>
      </c>
      <c r="H8272">
        <f t="shared" si="519"/>
        <v>1800</v>
      </c>
    </row>
    <row r="8273" spans="1:8" x14ac:dyDescent="0.2">
      <c r="A8273" t="str">
        <f t="shared" si="516"/>
        <v>T9542XC</v>
      </c>
      <c r="B8273" s="1" t="s">
        <v>821</v>
      </c>
      <c r="C8273" s="7">
        <v>5</v>
      </c>
      <c r="D8273">
        <v>1</v>
      </c>
      <c r="E8273">
        <f t="shared" si="517"/>
        <v>1</v>
      </c>
      <c r="F8273">
        <f t="shared" si="518"/>
        <v>1</v>
      </c>
      <c r="G8273">
        <v>0</v>
      </c>
      <c r="H8273">
        <f t="shared" si="519"/>
        <v>900</v>
      </c>
    </row>
    <row r="8274" spans="1:8" x14ac:dyDescent="0.2">
      <c r="A8274" t="str">
        <f t="shared" si="516"/>
        <v>T9542XC</v>
      </c>
      <c r="B8274" s="1" t="s">
        <v>824</v>
      </c>
      <c r="C8274" s="7">
        <v>17</v>
      </c>
      <c r="D8274">
        <v>862</v>
      </c>
      <c r="E8274">
        <f t="shared" si="517"/>
        <v>1</v>
      </c>
      <c r="F8274">
        <f t="shared" si="518"/>
        <v>2</v>
      </c>
      <c r="G8274">
        <v>1</v>
      </c>
      <c r="H8274">
        <f t="shared" si="519"/>
        <v>1800</v>
      </c>
    </row>
    <row r="8275" spans="1:8" x14ac:dyDescent="0.2">
      <c r="A8275" t="str">
        <f t="shared" si="516"/>
        <v>T9542XC</v>
      </c>
      <c r="B8275" s="1" t="s">
        <v>824</v>
      </c>
      <c r="C8275" s="7">
        <v>18</v>
      </c>
      <c r="D8275">
        <v>867</v>
      </c>
      <c r="E8275">
        <f t="shared" si="517"/>
        <v>2</v>
      </c>
      <c r="F8275">
        <f t="shared" si="518"/>
        <v>3</v>
      </c>
      <c r="G8275">
        <v>1</v>
      </c>
      <c r="H8275">
        <f t="shared" si="519"/>
        <v>1800</v>
      </c>
    </row>
    <row r="8276" spans="1:8" x14ac:dyDescent="0.2">
      <c r="A8276" t="str">
        <f t="shared" si="516"/>
        <v>T9542XC</v>
      </c>
      <c r="B8276" s="1" t="s">
        <v>824</v>
      </c>
      <c r="C8276" s="7">
        <v>19</v>
      </c>
      <c r="D8276">
        <v>871</v>
      </c>
      <c r="E8276">
        <f t="shared" si="517"/>
        <v>3</v>
      </c>
      <c r="F8276">
        <f t="shared" si="518"/>
        <v>4</v>
      </c>
      <c r="G8276">
        <v>1</v>
      </c>
      <c r="H8276">
        <f t="shared" si="519"/>
        <v>1800</v>
      </c>
    </row>
    <row r="8277" spans="1:8" x14ac:dyDescent="0.2">
      <c r="A8277" t="str">
        <f t="shared" si="516"/>
        <v>T9542XC</v>
      </c>
      <c r="B8277" s="1" t="s">
        <v>824</v>
      </c>
      <c r="C8277" s="7">
        <v>21</v>
      </c>
      <c r="D8277">
        <v>879</v>
      </c>
      <c r="E8277">
        <f t="shared" si="517"/>
        <v>4</v>
      </c>
      <c r="F8277">
        <f t="shared" si="518"/>
        <v>5</v>
      </c>
      <c r="G8277">
        <v>1</v>
      </c>
      <c r="H8277">
        <f t="shared" si="519"/>
        <v>1800</v>
      </c>
    </row>
    <row r="8278" spans="1:8" x14ac:dyDescent="0.2">
      <c r="A8278" t="str">
        <f t="shared" si="516"/>
        <v>T9542XC</v>
      </c>
      <c r="B8278" s="1" t="s">
        <v>824</v>
      </c>
      <c r="C8278" s="7">
        <v>22</v>
      </c>
      <c r="D8278">
        <v>881</v>
      </c>
      <c r="E8278">
        <f t="shared" si="517"/>
        <v>5</v>
      </c>
      <c r="F8278">
        <f t="shared" si="518"/>
        <v>6</v>
      </c>
      <c r="G8278">
        <v>1</v>
      </c>
      <c r="H8278">
        <f t="shared" si="519"/>
        <v>1800</v>
      </c>
    </row>
    <row r="8279" spans="1:8" x14ac:dyDescent="0.2">
      <c r="A8279" t="str">
        <f t="shared" si="516"/>
        <v>T9542XC</v>
      </c>
      <c r="B8279" s="1" t="s">
        <v>824</v>
      </c>
      <c r="C8279" s="7">
        <v>20</v>
      </c>
      <c r="D8279">
        <v>884</v>
      </c>
      <c r="E8279">
        <f t="shared" si="517"/>
        <v>6</v>
      </c>
      <c r="F8279">
        <f t="shared" si="518"/>
        <v>7</v>
      </c>
      <c r="G8279">
        <v>1</v>
      </c>
      <c r="H8279">
        <f t="shared" si="519"/>
        <v>1800</v>
      </c>
    </row>
    <row r="8280" spans="1:8" x14ac:dyDescent="0.2">
      <c r="A8280" t="str">
        <f t="shared" si="516"/>
        <v>T9543XA</v>
      </c>
      <c r="B8280" s="1" t="s">
        <v>416</v>
      </c>
      <c r="C8280" s="7">
        <v>4</v>
      </c>
      <c r="D8280">
        <v>3</v>
      </c>
      <c r="E8280">
        <f t="shared" si="517"/>
        <v>1</v>
      </c>
      <c r="F8280">
        <f t="shared" si="518"/>
        <v>1</v>
      </c>
      <c r="G8280">
        <v>0</v>
      </c>
      <c r="H8280">
        <f t="shared" si="519"/>
        <v>900</v>
      </c>
    </row>
    <row r="8281" spans="1:8" x14ac:dyDescent="0.2">
      <c r="A8281" t="str">
        <f t="shared" si="516"/>
        <v>T9543XA</v>
      </c>
      <c r="B8281" s="1" t="s">
        <v>416</v>
      </c>
      <c r="C8281" s="7">
        <v>1</v>
      </c>
      <c r="D8281">
        <v>32</v>
      </c>
      <c r="E8281">
        <f t="shared" si="517"/>
        <v>2</v>
      </c>
      <c r="F8281">
        <f t="shared" si="518"/>
        <v>2</v>
      </c>
      <c r="G8281">
        <v>0</v>
      </c>
      <c r="H8281">
        <f t="shared" si="519"/>
        <v>900</v>
      </c>
    </row>
    <row r="8282" spans="1:8" x14ac:dyDescent="0.2">
      <c r="A8282" t="str">
        <f t="shared" si="516"/>
        <v>T9543XA</v>
      </c>
      <c r="B8282" s="1" t="s">
        <v>416</v>
      </c>
      <c r="C8282" s="7">
        <v>2</v>
      </c>
      <c r="D8282">
        <v>35</v>
      </c>
      <c r="E8282">
        <f t="shared" si="517"/>
        <v>3</v>
      </c>
      <c r="F8282">
        <f t="shared" si="518"/>
        <v>3</v>
      </c>
      <c r="G8282">
        <v>0</v>
      </c>
      <c r="H8282">
        <f t="shared" si="519"/>
        <v>900</v>
      </c>
    </row>
    <row r="8283" spans="1:8" x14ac:dyDescent="0.2">
      <c r="A8283" t="str">
        <f t="shared" si="516"/>
        <v>T9543XA</v>
      </c>
      <c r="B8283" s="1" t="s">
        <v>416</v>
      </c>
      <c r="C8283" s="7">
        <v>3</v>
      </c>
      <c r="D8283">
        <v>40</v>
      </c>
      <c r="E8283">
        <f t="shared" si="517"/>
        <v>4</v>
      </c>
      <c r="F8283">
        <f t="shared" si="518"/>
        <v>4</v>
      </c>
      <c r="G8283">
        <v>0</v>
      </c>
      <c r="H8283">
        <f t="shared" si="519"/>
        <v>900</v>
      </c>
    </row>
    <row r="8284" spans="1:8" x14ac:dyDescent="0.2">
      <c r="A8284" t="str">
        <f t="shared" si="516"/>
        <v>T9543XA</v>
      </c>
      <c r="B8284" s="1" t="s">
        <v>419</v>
      </c>
      <c r="C8284" s="7">
        <v>1</v>
      </c>
      <c r="D8284">
        <v>837</v>
      </c>
      <c r="E8284">
        <f t="shared" si="517"/>
        <v>1</v>
      </c>
      <c r="F8284">
        <f t="shared" si="518"/>
        <v>5</v>
      </c>
      <c r="G8284">
        <v>1</v>
      </c>
      <c r="H8284">
        <f t="shared" si="519"/>
        <v>1800</v>
      </c>
    </row>
    <row r="8285" spans="1:8" x14ac:dyDescent="0.2">
      <c r="A8285" t="str">
        <f t="shared" si="516"/>
        <v>T9543XA</v>
      </c>
      <c r="B8285" s="1" t="s">
        <v>419</v>
      </c>
      <c r="C8285" s="7">
        <v>5</v>
      </c>
      <c r="D8285">
        <v>839</v>
      </c>
      <c r="E8285">
        <f t="shared" si="517"/>
        <v>2</v>
      </c>
      <c r="F8285">
        <f t="shared" si="518"/>
        <v>6</v>
      </c>
      <c r="G8285">
        <v>1</v>
      </c>
      <c r="H8285">
        <f t="shared" si="519"/>
        <v>1800</v>
      </c>
    </row>
    <row r="8286" spans="1:8" x14ac:dyDescent="0.2">
      <c r="A8286" t="str">
        <f t="shared" si="516"/>
        <v>T9543XA</v>
      </c>
      <c r="B8286" s="1" t="s">
        <v>419</v>
      </c>
      <c r="C8286" s="7">
        <v>4</v>
      </c>
      <c r="D8286">
        <v>841</v>
      </c>
      <c r="E8286">
        <f t="shared" si="517"/>
        <v>3</v>
      </c>
      <c r="F8286">
        <f t="shared" si="518"/>
        <v>7</v>
      </c>
      <c r="G8286">
        <v>1</v>
      </c>
      <c r="H8286">
        <f t="shared" si="519"/>
        <v>1800</v>
      </c>
    </row>
    <row r="8287" spans="1:8" x14ac:dyDescent="0.2">
      <c r="A8287" t="str">
        <f t="shared" si="516"/>
        <v>T9543XA</v>
      </c>
      <c r="B8287" s="1" t="s">
        <v>419</v>
      </c>
      <c r="C8287" s="7">
        <v>3</v>
      </c>
      <c r="D8287">
        <v>843</v>
      </c>
      <c r="E8287">
        <f t="shared" si="517"/>
        <v>4</v>
      </c>
      <c r="F8287">
        <f t="shared" si="518"/>
        <v>8</v>
      </c>
      <c r="G8287">
        <v>1</v>
      </c>
      <c r="H8287">
        <f t="shared" si="519"/>
        <v>1800</v>
      </c>
    </row>
    <row r="8288" spans="1:8" x14ac:dyDescent="0.2">
      <c r="A8288" t="str">
        <f t="shared" si="516"/>
        <v>T9543XA</v>
      </c>
      <c r="B8288" s="1" t="s">
        <v>419</v>
      </c>
      <c r="C8288" s="7">
        <v>2</v>
      </c>
      <c r="D8288">
        <v>845</v>
      </c>
      <c r="E8288">
        <f t="shared" si="517"/>
        <v>5</v>
      </c>
      <c r="F8288">
        <f t="shared" si="518"/>
        <v>9</v>
      </c>
      <c r="G8288">
        <v>1</v>
      </c>
      <c r="H8288">
        <f t="shared" si="519"/>
        <v>1800</v>
      </c>
    </row>
    <row r="8289" spans="1:8" x14ac:dyDescent="0.2">
      <c r="A8289" t="str">
        <f t="shared" si="516"/>
        <v>T9543XB</v>
      </c>
      <c r="B8289" s="1" t="s">
        <v>417</v>
      </c>
      <c r="C8289" s="7">
        <v>5</v>
      </c>
      <c r="D8289">
        <v>5</v>
      </c>
      <c r="E8289">
        <f t="shared" si="517"/>
        <v>1</v>
      </c>
      <c r="F8289">
        <f t="shared" si="518"/>
        <v>1</v>
      </c>
      <c r="G8289">
        <v>0</v>
      </c>
      <c r="H8289">
        <f t="shared" si="519"/>
        <v>900</v>
      </c>
    </row>
    <row r="8290" spans="1:8" x14ac:dyDescent="0.2">
      <c r="A8290" t="str">
        <f t="shared" si="516"/>
        <v>T9543XB</v>
      </c>
      <c r="B8290" s="1" t="s">
        <v>417</v>
      </c>
      <c r="C8290" s="7">
        <v>6</v>
      </c>
      <c r="D8290">
        <v>34</v>
      </c>
      <c r="E8290">
        <f t="shared" si="517"/>
        <v>2</v>
      </c>
      <c r="F8290">
        <f t="shared" si="518"/>
        <v>2</v>
      </c>
      <c r="G8290">
        <v>0</v>
      </c>
      <c r="H8290">
        <f t="shared" si="519"/>
        <v>900</v>
      </c>
    </row>
    <row r="8291" spans="1:8" x14ac:dyDescent="0.2">
      <c r="A8291" t="str">
        <f t="shared" si="516"/>
        <v>T9543XB</v>
      </c>
      <c r="B8291" s="1" t="s">
        <v>420</v>
      </c>
      <c r="C8291" s="7">
        <v>13</v>
      </c>
      <c r="D8291">
        <v>847</v>
      </c>
      <c r="E8291">
        <f t="shared" si="517"/>
        <v>1</v>
      </c>
      <c r="F8291">
        <f t="shared" si="518"/>
        <v>3</v>
      </c>
      <c r="G8291">
        <v>1</v>
      </c>
      <c r="H8291">
        <f t="shared" si="519"/>
        <v>1800</v>
      </c>
    </row>
    <row r="8292" spans="1:8" x14ac:dyDescent="0.2">
      <c r="A8292" t="str">
        <f t="shared" si="516"/>
        <v>T9543XB</v>
      </c>
      <c r="B8292" s="1" t="s">
        <v>420</v>
      </c>
      <c r="C8292" s="7">
        <v>19</v>
      </c>
      <c r="D8292">
        <v>851</v>
      </c>
      <c r="E8292">
        <f t="shared" si="517"/>
        <v>2</v>
      </c>
      <c r="F8292">
        <f t="shared" si="518"/>
        <v>4</v>
      </c>
      <c r="G8292">
        <v>1</v>
      </c>
      <c r="H8292">
        <f t="shared" si="519"/>
        <v>1800</v>
      </c>
    </row>
    <row r="8293" spans="1:8" x14ac:dyDescent="0.2">
      <c r="A8293" t="str">
        <f t="shared" si="516"/>
        <v>T9543XB</v>
      </c>
      <c r="B8293" s="1" t="s">
        <v>420</v>
      </c>
      <c r="C8293" s="7">
        <v>18</v>
      </c>
      <c r="D8293">
        <v>855</v>
      </c>
      <c r="E8293">
        <f t="shared" si="517"/>
        <v>3</v>
      </c>
      <c r="F8293">
        <f t="shared" si="518"/>
        <v>5</v>
      </c>
      <c r="G8293">
        <v>1</v>
      </c>
      <c r="H8293">
        <f t="shared" si="519"/>
        <v>1800</v>
      </c>
    </row>
    <row r="8294" spans="1:8" x14ac:dyDescent="0.2">
      <c r="A8294" t="str">
        <f t="shared" si="516"/>
        <v>T9543XB</v>
      </c>
      <c r="B8294" s="1" t="s">
        <v>420</v>
      </c>
      <c r="C8294" s="7">
        <v>17</v>
      </c>
      <c r="D8294">
        <v>859</v>
      </c>
      <c r="E8294">
        <f t="shared" si="517"/>
        <v>4</v>
      </c>
      <c r="F8294">
        <f t="shared" si="518"/>
        <v>6</v>
      </c>
      <c r="G8294">
        <v>1</v>
      </c>
      <c r="H8294">
        <f t="shared" si="519"/>
        <v>1800</v>
      </c>
    </row>
    <row r="8295" spans="1:8" x14ac:dyDescent="0.2">
      <c r="A8295" t="str">
        <f t="shared" si="516"/>
        <v>T9543XB</v>
      </c>
      <c r="B8295" s="1" t="s">
        <v>420</v>
      </c>
      <c r="C8295" s="7">
        <v>16</v>
      </c>
      <c r="D8295">
        <v>870</v>
      </c>
      <c r="E8295">
        <f t="shared" si="517"/>
        <v>5</v>
      </c>
      <c r="F8295">
        <f t="shared" si="518"/>
        <v>7</v>
      </c>
      <c r="G8295">
        <v>1</v>
      </c>
      <c r="H8295">
        <f t="shared" si="519"/>
        <v>1800</v>
      </c>
    </row>
    <row r="8296" spans="1:8" x14ac:dyDescent="0.2">
      <c r="A8296" t="str">
        <f t="shared" si="516"/>
        <v>T9543XB</v>
      </c>
      <c r="B8296" s="1" t="s">
        <v>420</v>
      </c>
      <c r="C8296" s="7">
        <v>15</v>
      </c>
      <c r="D8296">
        <v>877</v>
      </c>
      <c r="E8296">
        <f t="shared" si="517"/>
        <v>6</v>
      </c>
      <c r="F8296">
        <f t="shared" si="518"/>
        <v>8</v>
      </c>
      <c r="G8296">
        <v>1</v>
      </c>
      <c r="H8296">
        <f t="shared" si="519"/>
        <v>1800</v>
      </c>
    </row>
    <row r="8297" spans="1:8" x14ac:dyDescent="0.2">
      <c r="A8297" t="str">
        <f t="shared" si="516"/>
        <v>T9543XB</v>
      </c>
      <c r="B8297" s="1" t="s">
        <v>420</v>
      </c>
      <c r="C8297" s="7">
        <v>14</v>
      </c>
      <c r="D8297">
        <v>884</v>
      </c>
      <c r="E8297">
        <f t="shared" si="517"/>
        <v>7</v>
      </c>
      <c r="F8297">
        <f t="shared" si="518"/>
        <v>9</v>
      </c>
      <c r="G8297">
        <v>1</v>
      </c>
      <c r="H8297">
        <f t="shared" si="519"/>
        <v>1800</v>
      </c>
    </row>
    <row r="8298" spans="1:8" x14ac:dyDescent="0.2">
      <c r="A8298" t="str">
        <f t="shared" si="516"/>
        <v>T9543XC</v>
      </c>
      <c r="B8298" s="1" t="s">
        <v>418</v>
      </c>
      <c r="C8298" s="7">
        <v>7</v>
      </c>
      <c r="D8298">
        <v>1</v>
      </c>
      <c r="E8298">
        <f t="shared" si="517"/>
        <v>1</v>
      </c>
      <c r="F8298">
        <f t="shared" si="518"/>
        <v>1</v>
      </c>
      <c r="G8298">
        <v>0</v>
      </c>
      <c r="H8298">
        <f t="shared" si="519"/>
        <v>900</v>
      </c>
    </row>
    <row r="8299" spans="1:8" x14ac:dyDescent="0.2">
      <c r="A8299" t="str">
        <f t="shared" si="516"/>
        <v>T9543XC</v>
      </c>
      <c r="B8299" s="1" t="s">
        <v>418</v>
      </c>
      <c r="C8299" s="7">
        <v>8</v>
      </c>
      <c r="D8299">
        <v>38</v>
      </c>
      <c r="E8299">
        <f t="shared" si="517"/>
        <v>2</v>
      </c>
      <c r="F8299">
        <f t="shared" si="518"/>
        <v>2</v>
      </c>
      <c r="G8299">
        <v>0</v>
      </c>
      <c r="H8299">
        <f t="shared" si="519"/>
        <v>900</v>
      </c>
    </row>
    <row r="8300" spans="1:8" x14ac:dyDescent="0.2">
      <c r="A8300" t="str">
        <f t="shared" si="516"/>
        <v>T9543XC</v>
      </c>
      <c r="B8300" s="1" t="s">
        <v>421</v>
      </c>
      <c r="C8300" s="7">
        <v>9</v>
      </c>
      <c r="D8300">
        <v>853</v>
      </c>
      <c r="E8300">
        <f t="shared" si="517"/>
        <v>1</v>
      </c>
      <c r="F8300">
        <f t="shared" si="518"/>
        <v>3</v>
      </c>
      <c r="G8300">
        <v>1</v>
      </c>
      <c r="H8300">
        <f t="shared" si="519"/>
        <v>1800</v>
      </c>
    </row>
    <row r="8301" spans="1:8" x14ac:dyDescent="0.2">
      <c r="A8301" t="str">
        <f t="shared" si="516"/>
        <v>T9543XC</v>
      </c>
      <c r="B8301" s="1" t="s">
        <v>421</v>
      </c>
      <c r="C8301" s="7">
        <v>7</v>
      </c>
      <c r="D8301">
        <v>861</v>
      </c>
      <c r="E8301">
        <f t="shared" si="517"/>
        <v>2</v>
      </c>
      <c r="F8301">
        <f t="shared" si="518"/>
        <v>4</v>
      </c>
      <c r="G8301">
        <v>1</v>
      </c>
      <c r="H8301">
        <f t="shared" si="519"/>
        <v>1800</v>
      </c>
    </row>
    <row r="8302" spans="1:8" x14ac:dyDescent="0.2">
      <c r="A8302" t="str">
        <f t="shared" si="516"/>
        <v>T9543XC</v>
      </c>
      <c r="B8302" s="1" t="s">
        <v>421</v>
      </c>
      <c r="C8302" s="7">
        <v>10</v>
      </c>
      <c r="D8302">
        <v>868</v>
      </c>
      <c r="E8302">
        <f t="shared" si="517"/>
        <v>3</v>
      </c>
      <c r="F8302">
        <f t="shared" si="518"/>
        <v>5</v>
      </c>
      <c r="G8302">
        <v>1</v>
      </c>
      <c r="H8302">
        <f t="shared" si="519"/>
        <v>1800</v>
      </c>
    </row>
    <row r="8303" spans="1:8" x14ac:dyDescent="0.2">
      <c r="A8303" t="str">
        <f t="shared" si="516"/>
        <v>T9548XA</v>
      </c>
      <c r="B8303" s="1" t="s">
        <v>1195</v>
      </c>
      <c r="C8303" s="7">
        <v>1</v>
      </c>
      <c r="D8303">
        <v>3</v>
      </c>
      <c r="E8303">
        <f t="shared" si="517"/>
        <v>1</v>
      </c>
      <c r="F8303">
        <f t="shared" si="518"/>
        <v>1</v>
      </c>
      <c r="G8303">
        <v>0</v>
      </c>
      <c r="H8303">
        <f t="shared" si="519"/>
        <v>900</v>
      </c>
    </row>
    <row r="8304" spans="1:8" x14ac:dyDescent="0.2">
      <c r="A8304" t="str">
        <f t="shared" si="516"/>
        <v>T9548XA</v>
      </c>
      <c r="B8304" s="1" t="s">
        <v>1195</v>
      </c>
      <c r="C8304" s="7">
        <v>2</v>
      </c>
      <c r="D8304">
        <v>36</v>
      </c>
      <c r="E8304">
        <f t="shared" si="517"/>
        <v>2</v>
      </c>
      <c r="F8304">
        <f t="shared" si="518"/>
        <v>2</v>
      </c>
      <c r="G8304">
        <v>0</v>
      </c>
      <c r="H8304">
        <f t="shared" si="519"/>
        <v>900</v>
      </c>
    </row>
    <row r="8305" spans="1:8" x14ac:dyDescent="0.2">
      <c r="A8305" t="str">
        <f t="shared" si="516"/>
        <v>T9548XB</v>
      </c>
      <c r="B8305" s="1" t="s">
        <v>1196</v>
      </c>
      <c r="C8305" s="7">
        <v>3</v>
      </c>
      <c r="D8305">
        <v>5</v>
      </c>
      <c r="E8305">
        <f t="shared" si="517"/>
        <v>1</v>
      </c>
      <c r="F8305">
        <f t="shared" si="518"/>
        <v>1</v>
      </c>
      <c r="G8305">
        <v>0</v>
      </c>
      <c r="H8305">
        <f t="shared" si="519"/>
        <v>900</v>
      </c>
    </row>
    <row r="8306" spans="1:8" x14ac:dyDescent="0.2">
      <c r="A8306" t="str">
        <f t="shared" si="516"/>
        <v>T9548XB</v>
      </c>
      <c r="B8306" s="1" t="s">
        <v>1196</v>
      </c>
      <c r="C8306" s="7">
        <v>4</v>
      </c>
      <c r="D8306">
        <v>34</v>
      </c>
      <c r="E8306">
        <f t="shared" si="517"/>
        <v>2</v>
      </c>
      <c r="F8306">
        <f t="shared" si="518"/>
        <v>2</v>
      </c>
      <c r="G8306">
        <v>0</v>
      </c>
      <c r="H8306">
        <f t="shared" si="519"/>
        <v>900</v>
      </c>
    </row>
    <row r="8307" spans="1:8" x14ac:dyDescent="0.2">
      <c r="A8307" t="str">
        <f t="shared" si="516"/>
        <v>T9548XC</v>
      </c>
      <c r="B8307" s="1" t="s">
        <v>1197</v>
      </c>
      <c r="C8307" s="7">
        <v>6</v>
      </c>
      <c r="D8307">
        <v>32</v>
      </c>
      <c r="E8307">
        <f t="shared" si="517"/>
        <v>1</v>
      </c>
      <c r="F8307">
        <f t="shared" si="518"/>
        <v>1</v>
      </c>
      <c r="G8307">
        <v>0</v>
      </c>
      <c r="H8307">
        <f t="shared" si="519"/>
        <v>900</v>
      </c>
    </row>
    <row r="8308" spans="1:8" x14ac:dyDescent="0.2">
      <c r="A8308" t="str">
        <f t="shared" si="516"/>
        <v>T9548XC</v>
      </c>
      <c r="B8308" s="1" t="s">
        <v>1197</v>
      </c>
      <c r="C8308" s="7">
        <v>5</v>
      </c>
      <c r="D8308">
        <v>38</v>
      </c>
      <c r="E8308">
        <f t="shared" si="517"/>
        <v>2</v>
      </c>
      <c r="F8308">
        <f t="shared" si="518"/>
        <v>2</v>
      </c>
      <c r="G8308">
        <v>0</v>
      </c>
      <c r="H8308">
        <f t="shared" si="519"/>
        <v>900</v>
      </c>
    </row>
    <row r="8309" spans="1:8" x14ac:dyDescent="0.2">
      <c r="A8309" t="str">
        <f t="shared" si="516"/>
        <v>T9548XC</v>
      </c>
      <c r="B8309" s="1" t="s">
        <v>1198</v>
      </c>
      <c r="C8309" s="7">
        <v>7</v>
      </c>
      <c r="D8309">
        <v>862</v>
      </c>
      <c r="E8309">
        <f t="shared" si="517"/>
        <v>1</v>
      </c>
      <c r="F8309">
        <f t="shared" si="518"/>
        <v>3</v>
      </c>
      <c r="G8309">
        <v>1</v>
      </c>
      <c r="H8309">
        <f t="shared" si="519"/>
        <v>1800</v>
      </c>
    </row>
    <row r="8310" spans="1:8" x14ac:dyDescent="0.2">
      <c r="A8310" t="str">
        <f t="shared" si="516"/>
        <v>T9548XC</v>
      </c>
      <c r="B8310" s="1" t="s">
        <v>1198</v>
      </c>
      <c r="C8310" s="7">
        <v>8</v>
      </c>
      <c r="D8310">
        <v>866</v>
      </c>
      <c r="E8310">
        <f t="shared" si="517"/>
        <v>2</v>
      </c>
      <c r="F8310">
        <f t="shared" si="518"/>
        <v>4</v>
      </c>
      <c r="G8310">
        <v>1</v>
      </c>
      <c r="H8310">
        <f t="shared" si="519"/>
        <v>1800</v>
      </c>
    </row>
    <row r="8311" spans="1:8" x14ac:dyDescent="0.2">
      <c r="A8311" t="str">
        <f t="shared" si="516"/>
        <v>T9550XA</v>
      </c>
      <c r="B8311" s="1" t="s">
        <v>2595</v>
      </c>
      <c r="C8311" s="7">
        <v>1</v>
      </c>
      <c r="D8311">
        <v>31</v>
      </c>
      <c r="E8311">
        <f t="shared" si="517"/>
        <v>1</v>
      </c>
      <c r="F8311">
        <f t="shared" si="518"/>
        <v>1</v>
      </c>
      <c r="G8311">
        <v>0</v>
      </c>
      <c r="H8311">
        <f t="shared" si="519"/>
        <v>900</v>
      </c>
    </row>
    <row r="8312" spans="1:8" x14ac:dyDescent="0.2">
      <c r="A8312" t="str">
        <f t="shared" si="516"/>
        <v>T9550XA</v>
      </c>
      <c r="B8312" s="1" t="s">
        <v>2608</v>
      </c>
      <c r="C8312" s="7">
        <v>2</v>
      </c>
      <c r="D8312">
        <v>865</v>
      </c>
      <c r="E8312">
        <f t="shared" si="517"/>
        <v>1</v>
      </c>
      <c r="F8312">
        <f t="shared" si="518"/>
        <v>2</v>
      </c>
      <c r="G8312">
        <v>1</v>
      </c>
      <c r="H8312">
        <f t="shared" si="519"/>
        <v>1800</v>
      </c>
    </row>
    <row r="8313" spans="1:8" x14ac:dyDescent="0.2">
      <c r="A8313" t="str">
        <f t="shared" si="516"/>
        <v>T9550XA</v>
      </c>
      <c r="B8313" s="1" t="s">
        <v>2608</v>
      </c>
      <c r="C8313" s="7">
        <v>1</v>
      </c>
      <c r="D8313">
        <v>883</v>
      </c>
      <c r="E8313">
        <f t="shared" si="517"/>
        <v>2</v>
      </c>
      <c r="F8313">
        <f t="shared" si="518"/>
        <v>3</v>
      </c>
      <c r="G8313">
        <v>1</v>
      </c>
      <c r="H8313">
        <f t="shared" si="519"/>
        <v>1800</v>
      </c>
    </row>
    <row r="8314" spans="1:8" x14ac:dyDescent="0.2">
      <c r="A8314" t="str">
        <f t="shared" si="516"/>
        <v>T9550XB</v>
      </c>
      <c r="B8314" s="1" t="s">
        <v>2596</v>
      </c>
      <c r="C8314" s="7">
        <v>3</v>
      </c>
      <c r="D8314">
        <v>1</v>
      </c>
      <c r="E8314">
        <f t="shared" si="517"/>
        <v>1</v>
      </c>
      <c r="F8314">
        <f t="shared" si="518"/>
        <v>1</v>
      </c>
      <c r="G8314">
        <v>0</v>
      </c>
      <c r="H8314">
        <f t="shared" si="519"/>
        <v>900</v>
      </c>
    </row>
    <row r="8315" spans="1:8" x14ac:dyDescent="0.2">
      <c r="A8315" t="str">
        <f t="shared" si="516"/>
        <v>T9550XB</v>
      </c>
      <c r="B8315" s="1" t="s">
        <v>2609</v>
      </c>
      <c r="C8315" s="7">
        <v>5</v>
      </c>
      <c r="D8315">
        <v>874</v>
      </c>
      <c r="E8315">
        <f t="shared" si="517"/>
        <v>1</v>
      </c>
      <c r="F8315">
        <f t="shared" si="518"/>
        <v>2</v>
      </c>
      <c r="G8315">
        <v>1</v>
      </c>
      <c r="H8315">
        <f t="shared" si="519"/>
        <v>1800</v>
      </c>
    </row>
    <row r="8316" spans="1:8" x14ac:dyDescent="0.2">
      <c r="A8316" t="str">
        <f t="shared" si="516"/>
        <v>T9550XB</v>
      </c>
      <c r="B8316" s="1" t="s">
        <v>2609</v>
      </c>
      <c r="C8316" s="7">
        <v>6</v>
      </c>
      <c r="D8316">
        <v>878</v>
      </c>
      <c r="E8316">
        <f t="shared" si="517"/>
        <v>2</v>
      </c>
      <c r="F8316">
        <f t="shared" si="518"/>
        <v>3</v>
      </c>
      <c r="G8316">
        <v>1</v>
      </c>
      <c r="H8316">
        <f t="shared" si="519"/>
        <v>1800</v>
      </c>
    </row>
    <row r="8317" spans="1:8" x14ac:dyDescent="0.2">
      <c r="A8317" t="str">
        <f t="shared" si="516"/>
        <v>T9550XC</v>
      </c>
      <c r="B8317" s="1" t="s">
        <v>2600</v>
      </c>
      <c r="C8317" s="7">
        <v>1</v>
      </c>
      <c r="D8317">
        <v>4</v>
      </c>
      <c r="E8317">
        <f t="shared" si="517"/>
        <v>1</v>
      </c>
      <c r="F8317">
        <f t="shared" si="518"/>
        <v>1</v>
      </c>
      <c r="G8317">
        <v>0</v>
      </c>
      <c r="H8317">
        <f t="shared" si="519"/>
        <v>900</v>
      </c>
    </row>
    <row r="8318" spans="1:8" x14ac:dyDescent="0.2">
      <c r="A8318" t="str">
        <f t="shared" si="516"/>
        <v>T9550XC</v>
      </c>
      <c r="B8318" s="1" t="s">
        <v>2600</v>
      </c>
      <c r="C8318" s="7">
        <v>2</v>
      </c>
      <c r="D8318">
        <v>35</v>
      </c>
      <c r="E8318">
        <f t="shared" si="517"/>
        <v>2</v>
      </c>
      <c r="F8318">
        <f t="shared" si="518"/>
        <v>2</v>
      </c>
      <c r="G8318">
        <v>0</v>
      </c>
      <c r="H8318">
        <f t="shared" si="519"/>
        <v>900</v>
      </c>
    </row>
    <row r="8319" spans="1:8" x14ac:dyDescent="0.2">
      <c r="A8319" t="str">
        <f t="shared" si="516"/>
        <v>T9550XC</v>
      </c>
      <c r="B8319" s="1" t="s">
        <v>2610</v>
      </c>
      <c r="C8319" s="7">
        <v>9</v>
      </c>
      <c r="D8319">
        <v>872</v>
      </c>
      <c r="E8319">
        <f t="shared" si="517"/>
        <v>1</v>
      </c>
      <c r="F8319">
        <f t="shared" si="518"/>
        <v>3</v>
      </c>
      <c r="G8319">
        <v>1</v>
      </c>
      <c r="H8319">
        <f t="shared" si="519"/>
        <v>1800</v>
      </c>
    </row>
    <row r="8320" spans="1:8" x14ac:dyDescent="0.2">
      <c r="A8320" t="str">
        <f t="shared" si="516"/>
        <v>T9550XC</v>
      </c>
      <c r="B8320" s="1" t="s">
        <v>2610</v>
      </c>
      <c r="C8320" s="7">
        <v>10</v>
      </c>
      <c r="D8320">
        <v>880</v>
      </c>
      <c r="E8320">
        <f t="shared" si="517"/>
        <v>2</v>
      </c>
      <c r="F8320">
        <f t="shared" si="518"/>
        <v>4</v>
      </c>
      <c r="G8320">
        <v>1</v>
      </c>
      <c r="H8320">
        <f t="shared" si="519"/>
        <v>1800</v>
      </c>
    </row>
    <row r="8321" spans="1:8" x14ac:dyDescent="0.2">
      <c r="A8321" t="str">
        <f t="shared" si="516"/>
        <v>T9550XD</v>
      </c>
      <c r="B8321" s="1" t="s">
        <v>2601</v>
      </c>
      <c r="C8321" s="7">
        <v>3</v>
      </c>
      <c r="D8321">
        <v>33</v>
      </c>
      <c r="E8321">
        <f t="shared" si="517"/>
        <v>1</v>
      </c>
      <c r="F8321">
        <f t="shared" si="518"/>
        <v>1</v>
      </c>
      <c r="G8321">
        <v>0</v>
      </c>
      <c r="H8321">
        <f t="shared" si="519"/>
        <v>900</v>
      </c>
    </row>
    <row r="8322" spans="1:8" x14ac:dyDescent="0.2">
      <c r="A8322" t="str">
        <f t="shared" si="516"/>
        <v>T9550XD</v>
      </c>
      <c r="B8322" s="1" t="s">
        <v>2601</v>
      </c>
      <c r="C8322" s="7">
        <v>4</v>
      </c>
      <c r="D8322">
        <v>36</v>
      </c>
      <c r="E8322">
        <f t="shared" si="517"/>
        <v>2</v>
      </c>
      <c r="F8322">
        <f t="shared" si="518"/>
        <v>2</v>
      </c>
      <c r="G8322">
        <v>0</v>
      </c>
      <c r="H8322">
        <f t="shared" si="519"/>
        <v>900</v>
      </c>
    </row>
    <row r="8323" spans="1:8" x14ac:dyDescent="0.2">
      <c r="A8323" t="str">
        <f t="shared" ref="A8323:A8386" si="520">LEFT(B8323,7)</f>
        <v>T9550XD</v>
      </c>
      <c r="B8323" s="1" t="s">
        <v>2611</v>
      </c>
      <c r="C8323" s="7">
        <v>2</v>
      </c>
      <c r="D8323">
        <v>863</v>
      </c>
      <c r="E8323">
        <f t="shared" ref="E8323:E8386" si="521">IF(B8323=B8322,E8322+1,1)</f>
        <v>1</v>
      </c>
      <c r="F8323">
        <f t="shared" ref="F8323:F8386" si="522">IF(A8323=A8322,F8322+1,1)</f>
        <v>3</v>
      </c>
      <c r="G8323">
        <v>1</v>
      </c>
      <c r="H8323">
        <f t="shared" ref="H8323:H8386" si="523">IF(G8323=1,1800,900)</f>
        <v>1800</v>
      </c>
    </row>
    <row r="8324" spans="1:8" x14ac:dyDescent="0.2">
      <c r="A8324" t="str">
        <f t="shared" si="520"/>
        <v>T9550XD</v>
      </c>
      <c r="B8324" s="1" t="s">
        <v>2611</v>
      </c>
      <c r="C8324" s="7">
        <v>1</v>
      </c>
      <c r="D8324">
        <v>885</v>
      </c>
      <c r="E8324">
        <f t="shared" si="521"/>
        <v>2</v>
      </c>
      <c r="F8324">
        <f t="shared" si="522"/>
        <v>4</v>
      </c>
      <c r="G8324">
        <v>1</v>
      </c>
      <c r="H8324">
        <f t="shared" si="523"/>
        <v>1800</v>
      </c>
    </row>
    <row r="8325" spans="1:8" x14ac:dyDescent="0.2">
      <c r="A8325" t="str">
        <f t="shared" si="520"/>
        <v>T9564XA</v>
      </c>
      <c r="B8325" s="1" t="s">
        <v>881</v>
      </c>
      <c r="C8325" s="7">
        <v>1</v>
      </c>
      <c r="D8325">
        <v>35</v>
      </c>
      <c r="E8325">
        <f t="shared" si="521"/>
        <v>1</v>
      </c>
      <c r="F8325">
        <f t="shared" si="522"/>
        <v>1</v>
      </c>
      <c r="G8325">
        <v>0</v>
      </c>
      <c r="H8325">
        <f t="shared" si="523"/>
        <v>900</v>
      </c>
    </row>
    <row r="8326" spans="1:8" x14ac:dyDescent="0.2">
      <c r="A8326" t="str">
        <f t="shared" si="520"/>
        <v>T9564XA</v>
      </c>
      <c r="B8326" s="1" t="s">
        <v>884</v>
      </c>
      <c r="C8326" s="7">
        <v>9</v>
      </c>
      <c r="D8326">
        <v>882</v>
      </c>
      <c r="E8326">
        <f t="shared" si="521"/>
        <v>1</v>
      </c>
      <c r="F8326">
        <f t="shared" si="522"/>
        <v>2</v>
      </c>
      <c r="G8326">
        <v>1</v>
      </c>
      <c r="H8326">
        <f t="shared" si="523"/>
        <v>1800</v>
      </c>
    </row>
    <row r="8327" spans="1:8" x14ac:dyDescent="0.2">
      <c r="A8327" t="str">
        <f t="shared" si="520"/>
        <v>T9564XA</v>
      </c>
      <c r="B8327" s="1" t="s">
        <v>884</v>
      </c>
      <c r="C8327" s="7">
        <v>10</v>
      </c>
      <c r="D8327">
        <v>885</v>
      </c>
      <c r="E8327">
        <f t="shared" si="521"/>
        <v>2</v>
      </c>
      <c r="F8327">
        <f t="shared" si="522"/>
        <v>3</v>
      </c>
      <c r="G8327">
        <v>1</v>
      </c>
      <c r="H8327">
        <f t="shared" si="523"/>
        <v>1800</v>
      </c>
    </row>
    <row r="8328" spans="1:8" x14ac:dyDescent="0.2">
      <c r="A8328" t="str">
        <f t="shared" si="520"/>
        <v>T9564XB</v>
      </c>
      <c r="B8328" s="1" t="s">
        <v>882</v>
      </c>
      <c r="C8328" s="7">
        <v>3</v>
      </c>
      <c r="D8328">
        <v>38</v>
      </c>
      <c r="E8328">
        <f t="shared" si="521"/>
        <v>1</v>
      </c>
      <c r="F8328">
        <f t="shared" si="522"/>
        <v>1</v>
      </c>
      <c r="G8328">
        <v>0</v>
      </c>
      <c r="H8328">
        <f t="shared" si="523"/>
        <v>900</v>
      </c>
    </row>
    <row r="8329" spans="1:8" x14ac:dyDescent="0.2">
      <c r="A8329" t="str">
        <f t="shared" si="520"/>
        <v>T9564XB</v>
      </c>
      <c r="B8329" s="1" t="s">
        <v>885</v>
      </c>
      <c r="C8329" s="7">
        <v>15</v>
      </c>
      <c r="D8329">
        <v>863</v>
      </c>
      <c r="E8329">
        <f t="shared" si="521"/>
        <v>1</v>
      </c>
      <c r="F8329">
        <f t="shared" si="522"/>
        <v>2</v>
      </c>
      <c r="G8329">
        <v>1</v>
      </c>
      <c r="H8329">
        <f t="shared" si="523"/>
        <v>1800</v>
      </c>
    </row>
    <row r="8330" spans="1:8" x14ac:dyDescent="0.2">
      <c r="A8330" t="str">
        <f t="shared" si="520"/>
        <v>T9564XB</v>
      </c>
      <c r="B8330" s="1" t="s">
        <v>885</v>
      </c>
      <c r="C8330" s="7">
        <v>14</v>
      </c>
      <c r="D8330">
        <v>870</v>
      </c>
      <c r="E8330">
        <f t="shared" si="521"/>
        <v>2</v>
      </c>
      <c r="F8330">
        <f t="shared" si="522"/>
        <v>3</v>
      </c>
      <c r="G8330">
        <v>1</v>
      </c>
      <c r="H8330">
        <f t="shared" si="523"/>
        <v>1800</v>
      </c>
    </row>
    <row r="8331" spans="1:8" x14ac:dyDescent="0.2">
      <c r="A8331" t="str">
        <f t="shared" si="520"/>
        <v>T9564XB</v>
      </c>
      <c r="B8331" s="1" t="s">
        <v>885</v>
      </c>
      <c r="C8331" s="7">
        <v>13</v>
      </c>
      <c r="D8331">
        <v>876</v>
      </c>
      <c r="E8331">
        <f t="shared" si="521"/>
        <v>3</v>
      </c>
      <c r="F8331">
        <f t="shared" si="522"/>
        <v>4</v>
      </c>
      <c r="G8331">
        <v>1</v>
      </c>
      <c r="H8331">
        <f t="shared" si="523"/>
        <v>1800</v>
      </c>
    </row>
    <row r="8332" spans="1:8" x14ac:dyDescent="0.2">
      <c r="A8332" t="str">
        <f t="shared" si="520"/>
        <v>T9564XC</v>
      </c>
      <c r="B8332" s="1" t="s">
        <v>883</v>
      </c>
      <c r="C8332" s="7">
        <v>5</v>
      </c>
      <c r="D8332">
        <v>2</v>
      </c>
      <c r="E8332">
        <f t="shared" si="521"/>
        <v>1</v>
      </c>
      <c r="F8332">
        <f t="shared" si="522"/>
        <v>1</v>
      </c>
      <c r="G8332">
        <v>0</v>
      </c>
      <c r="H8332">
        <f t="shared" si="523"/>
        <v>900</v>
      </c>
    </row>
    <row r="8333" spans="1:8" x14ac:dyDescent="0.2">
      <c r="A8333" t="str">
        <f t="shared" si="520"/>
        <v>T9564XC</v>
      </c>
      <c r="B8333" s="1" t="s">
        <v>886</v>
      </c>
      <c r="C8333" s="7">
        <v>21</v>
      </c>
      <c r="D8333">
        <v>872</v>
      </c>
      <c r="E8333">
        <f t="shared" si="521"/>
        <v>1</v>
      </c>
      <c r="F8333">
        <f t="shared" si="522"/>
        <v>2</v>
      </c>
      <c r="G8333">
        <v>1</v>
      </c>
      <c r="H8333">
        <f t="shared" si="523"/>
        <v>1800</v>
      </c>
    </row>
    <row r="8334" spans="1:8" x14ac:dyDescent="0.2">
      <c r="A8334" t="str">
        <f t="shared" si="520"/>
        <v>T9564XC</v>
      </c>
      <c r="B8334" s="1" t="s">
        <v>886</v>
      </c>
      <c r="C8334" s="7">
        <v>22</v>
      </c>
      <c r="D8334">
        <v>879</v>
      </c>
      <c r="E8334">
        <f t="shared" si="521"/>
        <v>2</v>
      </c>
      <c r="F8334">
        <f t="shared" si="522"/>
        <v>3</v>
      </c>
      <c r="G8334">
        <v>1</v>
      </c>
      <c r="H8334">
        <f t="shared" si="523"/>
        <v>1800</v>
      </c>
    </row>
    <row r="8335" spans="1:8" x14ac:dyDescent="0.2">
      <c r="A8335" t="str">
        <f t="shared" si="520"/>
        <v>T9565XA</v>
      </c>
      <c r="B8335" s="1" t="s">
        <v>312</v>
      </c>
      <c r="C8335" s="7">
        <v>1</v>
      </c>
      <c r="D8335">
        <v>1</v>
      </c>
      <c r="E8335">
        <f t="shared" si="521"/>
        <v>1</v>
      </c>
      <c r="F8335">
        <f t="shared" si="522"/>
        <v>1</v>
      </c>
      <c r="G8335">
        <v>0</v>
      </c>
      <c r="H8335">
        <f t="shared" si="523"/>
        <v>900</v>
      </c>
    </row>
    <row r="8336" spans="1:8" x14ac:dyDescent="0.2">
      <c r="A8336" t="str">
        <f t="shared" si="520"/>
        <v>T9565XA</v>
      </c>
      <c r="B8336" s="1" t="s">
        <v>316</v>
      </c>
      <c r="C8336" s="7">
        <v>3</v>
      </c>
      <c r="D8336">
        <v>871</v>
      </c>
      <c r="E8336">
        <f t="shared" si="521"/>
        <v>1</v>
      </c>
      <c r="F8336">
        <f t="shared" si="522"/>
        <v>2</v>
      </c>
      <c r="G8336">
        <v>1</v>
      </c>
      <c r="H8336">
        <f t="shared" si="523"/>
        <v>1800</v>
      </c>
    </row>
    <row r="8337" spans="1:8" x14ac:dyDescent="0.2">
      <c r="A8337" t="str">
        <f t="shared" si="520"/>
        <v>T9565XA</v>
      </c>
      <c r="B8337" s="1" t="s">
        <v>316</v>
      </c>
      <c r="C8337" s="7">
        <v>2</v>
      </c>
      <c r="D8337">
        <v>873</v>
      </c>
      <c r="E8337">
        <f t="shared" si="521"/>
        <v>2</v>
      </c>
      <c r="F8337">
        <f t="shared" si="522"/>
        <v>3</v>
      </c>
      <c r="G8337">
        <v>1</v>
      </c>
      <c r="H8337">
        <f t="shared" si="523"/>
        <v>1800</v>
      </c>
    </row>
    <row r="8338" spans="1:8" x14ac:dyDescent="0.2">
      <c r="A8338" t="str">
        <f t="shared" si="520"/>
        <v>T9565XA</v>
      </c>
      <c r="B8338" s="1" t="s">
        <v>316</v>
      </c>
      <c r="C8338" s="7">
        <v>1</v>
      </c>
      <c r="D8338">
        <v>879</v>
      </c>
      <c r="E8338">
        <f t="shared" si="521"/>
        <v>3</v>
      </c>
      <c r="F8338">
        <f t="shared" si="522"/>
        <v>4</v>
      </c>
      <c r="G8338">
        <v>1</v>
      </c>
      <c r="H8338">
        <f t="shared" si="523"/>
        <v>1800</v>
      </c>
    </row>
    <row r="8339" spans="1:8" x14ac:dyDescent="0.2">
      <c r="A8339" t="str">
        <f t="shared" si="520"/>
        <v>T9565XB</v>
      </c>
      <c r="B8339" s="1" t="s">
        <v>313</v>
      </c>
      <c r="C8339" s="7">
        <v>3</v>
      </c>
      <c r="D8339">
        <v>4</v>
      </c>
      <c r="E8339">
        <f t="shared" si="521"/>
        <v>1</v>
      </c>
      <c r="F8339">
        <f t="shared" si="522"/>
        <v>1</v>
      </c>
      <c r="G8339">
        <v>0</v>
      </c>
      <c r="H8339">
        <f t="shared" si="523"/>
        <v>900</v>
      </c>
    </row>
    <row r="8340" spans="1:8" x14ac:dyDescent="0.2">
      <c r="A8340" t="str">
        <f t="shared" si="520"/>
        <v>T9565XB</v>
      </c>
      <c r="B8340" s="1" t="s">
        <v>317</v>
      </c>
      <c r="C8340" s="7">
        <v>8</v>
      </c>
      <c r="D8340">
        <v>864</v>
      </c>
      <c r="E8340">
        <f t="shared" si="521"/>
        <v>1</v>
      </c>
      <c r="F8340">
        <f t="shared" si="522"/>
        <v>2</v>
      </c>
      <c r="G8340">
        <v>1</v>
      </c>
      <c r="H8340">
        <f t="shared" si="523"/>
        <v>1800</v>
      </c>
    </row>
    <row r="8341" spans="1:8" x14ac:dyDescent="0.2">
      <c r="A8341" t="str">
        <f t="shared" si="520"/>
        <v>T9565XB</v>
      </c>
      <c r="B8341" s="1" t="s">
        <v>317</v>
      </c>
      <c r="C8341" s="7">
        <v>7</v>
      </c>
      <c r="D8341">
        <v>866</v>
      </c>
      <c r="E8341">
        <f t="shared" si="521"/>
        <v>2</v>
      </c>
      <c r="F8341">
        <f t="shared" si="522"/>
        <v>3</v>
      </c>
      <c r="G8341">
        <v>1</v>
      </c>
      <c r="H8341">
        <f t="shared" si="523"/>
        <v>1800</v>
      </c>
    </row>
    <row r="8342" spans="1:8" x14ac:dyDescent="0.2">
      <c r="A8342" t="str">
        <f t="shared" si="520"/>
        <v>T9565XC</v>
      </c>
      <c r="B8342" s="1" t="s">
        <v>314</v>
      </c>
      <c r="C8342" s="7">
        <v>1</v>
      </c>
      <c r="D8342">
        <v>32</v>
      </c>
      <c r="E8342">
        <f t="shared" si="521"/>
        <v>1</v>
      </c>
      <c r="F8342">
        <f t="shared" si="522"/>
        <v>1</v>
      </c>
      <c r="G8342">
        <v>0</v>
      </c>
      <c r="H8342">
        <f t="shared" si="523"/>
        <v>900</v>
      </c>
    </row>
    <row r="8343" spans="1:8" x14ac:dyDescent="0.2">
      <c r="A8343" t="str">
        <f t="shared" si="520"/>
        <v>T9565XC</v>
      </c>
      <c r="B8343" s="1" t="s">
        <v>318</v>
      </c>
      <c r="C8343" s="7">
        <v>14</v>
      </c>
      <c r="D8343">
        <v>868</v>
      </c>
      <c r="E8343">
        <f t="shared" si="521"/>
        <v>1</v>
      </c>
      <c r="F8343">
        <f t="shared" si="522"/>
        <v>2</v>
      </c>
      <c r="G8343">
        <v>1</v>
      </c>
      <c r="H8343">
        <f t="shared" si="523"/>
        <v>1800</v>
      </c>
    </row>
    <row r="8344" spans="1:8" x14ac:dyDescent="0.2">
      <c r="A8344" t="str">
        <f t="shared" si="520"/>
        <v>T9565XC</v>
      </c>
      <c r="B8344" s="1" t="s">
        <v>318</v>
      </c>
      <c r="C8344" s="7">
        <v>15</v>
      </c>
      <c r="D8344">
        <v>877</v>
      </c>
      <c r="E8344">
        <f t="shared" si="521"/>
        <v>2</v>
      </c>
      <c r="F8344">
        <f t="shared" si="522"/>
        <v>3</v>
      </c>
      <c r="G8344">
        <v>1</v>
      </c>
      <c r="H8344">
        <f t="shared" si="523"/>
        <v>1800</v>
      </c>
    </row>
    <row r="8345" spans="1:8" x14ac:dyDescent="0.2">
      <c r="A8345" t="str">
        <f t="shared" si="520"/>
        <v>T9565XC</v>
      </c>
      <c r="B8345" s="1" t="s">
        <v>318</v>
      </c>
      <c r="C8345" s="7">
        <v>13</v>
      </c>
      <c r="D8345">
        <v>885</v>
      </c>
      <c r="E8345">
        <f t="shared" si="521"/>
        <v>3</v>
      </c>
      <c r="F8345">
        <f t="shared" si="522"/>
        <v>4</v>
      </c>
      <c r="G8345">
        <v>1</v>
      </c>
      <c r="H8345">
        <f t="shared" si="523"/>
        <v>1800</v>
      </c>
    </row>
    <row r="8346" spans="1:8" x14ac:dyDescent="0.2">
      <c r="A8346" t="str">
        <f t="shared" si="520"/>
        <v>T9565XD</v>
      </c>
      <c r="B8346" s="1" t="s">
        <v>315</v>
      </c>
      <c r="C8346" s="7">
        <v>3</v>
      </c>
      <c r="D8346">
        <v>34</v>
      </c>
      <c r="E8346">
        <f t="shared" si="521"/>
        <v>1</v>
      </c>
      <c r="F8346">
        <f t="shared" si="522"/>
        <v>1</v>
      </c>
      <c r="G8346">
        <v>0</v>
      </c>
      <c r="H8346">
        <f t="shared" si="523"/>
        <v>900</v>
      </c>
    </row>
    <row r="8347" spans="1:8" x14ac:dyDescent="0.2">
      <c r="A8347" t="str">
        <f t="shared" si="520"/>
        <v>T9565XD</v>
      </c>
      <c r="B8347" s="1" t="s">
        <v>315</v>
      </c>
      <c r="C8347" s="7">
        <v>4</v>
      </c>
      <c r="D8347">
        <v>36</v>
      </c>
      <c r="E8347">
        <f t="shared" si="521"/>
        <v>2</v>
      </c>
      <c r="F8347">
        <f t="shared" si="522"/>
        <v>2</v>
      </c>
      <c r="G8347">
        <v>0</v>
      </c>
      <c r="H8347">
        <f t="shared" si="523"/>
        <v>900</v>
      </c>
    </row>
    <row r="8348" spans="1:8" x14ac:dyDescent="0.2">
      <c r="A8348" t="str">
        <f t="shared" si="520"/>
        <v>T9565XD</v>
      </c>
      <c r="B8348" s="1" t="s">
        <v>319</v>
      </c>
      <c r="C8348" s="7">
        <v>3</v>
      </c>
      <c r="D8348">
        <v>862</v>
      </c>
      <c r="E8348">
        <f t="shared" si="521"/>
        <v>1</v>
      </c>
      <c r="F8348">
        <f t="shared" si="522"/>
        <v>3</v>
      </c>
      <c r="G8348">
        <v>1</v>
      </c>
      <c r="H8348">
        <f t="shared" si="523"/>
        <v>1800</v>
      </c>
    </row>
    <row r="8349" spans="1:8" x14ac:dyDescent="0.2">
      <c r="A8349" t="str">
        <f t="shared" si="520"/>
        <v>T9565XD</v>
      </c>
      <c r="B8349" s="1" t="s">
        <v>319</v>
      </c>
      <c r="C8349" s="7">
        <v>4</v>
      </c>
      <c r="D8349">
        <v>875</v>
      </c>
      <c r="E8349">
        <f t="shared" si="521"/>
        <v>2</v>
      </c>
      <c r="F8349">
        <f t="shared" si="522"/>
        <v>4</v>
      </c>
      <c r="G8349">
        <v>1</v>
      </c>
      <c r="H8349">
        <f t="shared" si="523"/>
        <v>1800</v>
      </c>
    </row>
    <row r="8350" spans="1:8" x14ac:dyDescent="0.2">
      <c r="A8350" t="str">
        <f t="shared" si="520"/>
        <v>T9565XD</v>
      </c>
      <c r="B8350" s="1" t="s">
        <v>319</v>
      </c>
      <c r="C8350" s="7">
        <v>1</v>
      </c>
      <c r="D8350">
        <v>881</v>
      </c>
      <c r="E8350">
        <f t="shared" si="521"/>
        <v>3</v>
      </c>
      <c r="F8350">
        <f t="shared" si="522"/>
        <v>5</v>
      </c>
      <c r="G8350">
        <v>1</v>
      </c>
      <c r="H8350">
        <f t="shared" si="523"/>
        <v>1800</v>
      </c>
    </row>
    <row r="8351" spans="1:8" x14ac:dyDescent="0.2">
      <c r="A8351" t="str">
        <f t="shared" si="520"/>
        <v>T9565XD</v>
      </c>
      <c r="B8351" s="1" t="s">
        <v>319</v>
      </c>
      <c r="C8351" s="7">
        <v>2</v>
      </c>
      <c r="D8351">
        <v>883</v>
      </c>
      <c r="E8351">
        <f t="shared" si="521"/>
        <v>4</v>
      </c>
      <c r="F8351">
        <f t="shared" si="522"/>
        <v>6</v>
      </c>
      <c r="G8351">
        <v>1</v>
      </c>
      <c r="H8351">
        <f t="shared" si="523"/>
        <v>1800</v>
      </c>
    </row>
    <row r="8352" spans="1:8" x14ac:dyDescent="0.2">
      <c r="A8352" t="str">
        <f t="shared" si="520"/>
        <v>T9580XA</v>
      </c>
      <c r="B8352" s="1" t="s">
        <v>4165</v>
      </c>
      <c r="C8352" s="7">
        <v>2</v>
      </c>
      <c r="D8352">
        <v>3</v>
      </c>
      <c r="E8352">
        <f t="shared" si="521"/>
        <v>1</v>
      </c>
      <c r="F8352">
        <f t="shared" si="522"/>
        <v>1</v>
      </c>
      <c r="G8352">
        <v>0</v>
      </c>
      <c r="H8352">
        <f t="shared" si="523"/>
        <v>900</v>
      </c>
    </row>
    <row r="8353" spans="1:8" x14ac:dyDescent="0.2">
      <c r="A8353" t="str">
        <f t="shared" si="520"/>
        <v>T9580XA</v>
      </c>
      <c r="B8353" s="1" t="s">
        <v>4165</v>
      </c>
      <c r="C8353" s="7">
        <v>1</v>
      </c>
      <c r="D8353">
        <v>32</v>
      </c>
      <c r="E8353">
        <f t="shared" si="521"/>
        <v>2</v>
      </c>
      <c r="F8353">
        <f t="shared" si="522"/>
        <v>2</v>
      </c>
      <c r="G8353">
        <v>0</v>
      </c>
      <c r="H8353">
        <f t="shared" si="523"/>
        <v>900</v>
      </c>
    </row>
    <row r="8354" spans="1:8" x14ac:dyDescent="0.2">
      <c r="A8354" t="str">
        <f t="shared" si="520"/>
        <v>T9580XA</v>
      </c>
      <c r="B8354" s="1" t="s">
        <v>4707</v>
      </c>
      <c r="C8354" s="7">
        <v>2</v>
      </c>
      <c r="D8354">
        <v>871</v>
      </c>
      <c r="E8354">
        <f t="shared" si="521"/>
        <v>1</v>
      </c>
      <c r="F8354">
        <f t="shared" si="522"/>
        <v>3</v>
      </c>
      <c r="G8354">
        <v>1</v>
      </c>
      <c r="H8354">
        <f t="shared" si="523"/>
        <v>1800</v>
      </c>
    </row>
    <row r="8355" spans="1:8" x14ac:dyDescent="0.2">
      <c r="A8355" t="str">
        <f t="shared" si="520"/>
        <v>T9580XA</v>
      </c>
      <c r="B8355" s="1" t="s">
        <v>4707</v>
      </c>
      <c r="C8355" s="7">
        <v>1</v>
      </c>
      <c r="D8355">
        <v>873</v>
      </c>
      <c r="E8355">
        <f t="shared" si="521"/>
        <v>2</v>
      </c>
      <c r="F8355">
        <f t="shared" si="522"/>
        <v>4</v>
      </c>
      <c r="G8355">
        <v>1</v>
      </c>
      <c r="H8355">
        <f t="shared" si="523"/>
        <v>1800</v>
      </c>
    </row>
    <row r="8356" spans="1:8" x14ac:dyDescent="0.2">
      <c r="A8356" t="str">
        <f t="shared" si="520"/>
        <v>T9580XB</v>
      </c>
      <c r="B8356" s="1" t="s">
        <v>4166</v>
      </c>
      <c r="C8356" s="7">
        <v>3</v>
      </c>
      <c r="D8356">
        <v>35</v>
      </c>
      <c r="E8356">
        <f t="shared" si="521"/>
        <v>1</v>
      </c>
      <c r="F8356">
        <f t="shared" si="522"/>
        <v>1</v>
      </c>
      <c r="G8356">
        <v>0</v>
      </c>
      <c r="H8356">
        <f t="shared" si="523"/>
        <v>900</v>
      </c>
    </row>
    <row r="8357" spans="1:8" x14ac:dyDescent="0.2">
      <c r="A8357" t="str">
        <f t="shared" si="520"/>
        <v>T9580XB</v>
      </c>
      <c r="B8357" s="1" t="s">
        <v>4166</v>
      </c>
      <c r="C8357" s="7">
        <v>4</v>
      </c>
      <c r="D8357">
        <v>39</v>
      </c>
      <c r="E8357">
        <f t="shared" si="521"/>
        <v>2</v>
      </c>
      <c r="F8357">
        <f t="shared" si="522"/>
        <v>2</v>
      </c>
      <c r="G8357">
        <v>0</v>
      </c>
      <c r="H8357">
        <f t="shared" si="523"/>
        <v>900</v>
      </c>
    </row>
    <row r="8358" spans="1:8" x14ac:dyDescent="0.2">
      <c r="A8358" t="str">
        <f t="shared" si="520"/>
        <v>T9580XB</v>
      </c>
      <c r="B8358" s="1" t="s">
        <v>4708</v>
      </c>
      <c r="C8358" s="7">
        <v>3</v>
      </c>
      <c r="D8358">
        <v>869</v>
      </c>
      <c r="E8358">
        <f t="shared" si="521"/>
        <v>1</v>
      </c>
      <c r="F8358">
        <f t="shared" si="522"/>
        <v>3</v>
      </c>
      <c r="G8358">
        <v>1</v>
      </c>
      <c r="H8358">
        <f t="shared" si="523"/>
        <v>1800</v>
      </c>
    </row>
    <row r="8359" spans="1:8" x14ac:dyDescent="0.2">
      <c r="A8359" t="str">
        <f t="shared" si="520"/>
        <v>T9580XB</v>
      </c>
      <c r="B8359" s="1" t="s">
        <v>4708</v>
      </c>
      <c r="C8359" s="7">
        <v>4</v>
      </c>
      <c r="D8359">
        <v>879</v>
      </c>
      <c r="E8359">
        <f t="shared" si="521"/>
        <v>2</v>
      </c>
      <c r="F8359">
        <f t="shared" si="522"/>
        <v>4</v>
      </c>
      <c r="G8359">
        <v>1</v>
      </c>
      <c r="H8359">
        <f t="shared" si="523"/>
        <v>1800</v>
      </c>
    </row>
    <row r="8360" spans="1:8" x14ac:dyDescent="0.2">
      <c r="A8360" t="str">
        <f t="shared" si="520"/>
        <v>T9580XC</v>
      </c>
      <c r="B8360" s="1" t="s">
        <v>4167</v>
      </c>
      <c r="C8360" s="7">
        <v>6</v>
      </c>
      <c r="D8360">
        <v>4</v>
      </c>
      <c r="E8360">
        <f t="shared" si="521"/>
        <v>1</v>
      </c>
      <c r="F8360">
        <f t="shared" si="522"/>
        <v>1</v>
      </c>
      <c r="G8360">
        <v>0</v>
      </c>
      <c r="H8360">
        <f t="shared" si="523"/>
        <v>900</v>
      </c>
    </row>
    <row r="8361" spans="1:8" x14ac:dyDescent="0.2">
      <c r="A8361" t="str">
        <f t="shared" si="520"/>
        <v>T9580XC</v>
      </c>
      <c r="B8361" s="1" t="s">
        <v>4167</v>
      </c>
      <c r="C8361" s="7">
        <v>5</v>
      </c>
      <c r="D8361">
        <v>37</v>
      </c>
      <c r="E8361">
        <f t="shared" si="521"/>
        <v>2</v>
      </c>
      <c r="F8361">
        <f t="shared" si="522"/>
        <v>2</v>
      </c>
      <c r="G8361">
        <v>0</v>
      </c>
      <c r="H8361">
        <f t="shared" si="523"/>
        <v>900</v>
      </c>
    </row>
    <row r="8362" spans="1:8" x14ac:dyDescent="0.2">
      <c r="A8362" t="str">
        <f t="shared" si="520"/>
        <v>T9580XC</v>
      </c>
      <c r="B8362" s="1" t="s">
        <v>4709</v>
      </c>
      <c r="C8362" s="7">
        <v>6</v>
      </c>
      <c r="D8362">
        <v>882</v>
      </c>
      <c r="E8362">
        <f t="shared" si="521"/>
        <v>1</v>
      </c>
      <c r="F8362">
        <f t="shared" si="522"/>
        <v>3</v>
      </c>
      <c r="G8362">
        <v>1</v>
      </c>
      <c r="H8362">
        <f t="shared" si="523"/>
        <v>1800</v>
      </c>
    </row>
    <row r="8363" spans="1:8" x14ac:dyDescent="0.2">
      <c r="A8363" t="str">
        <f t="shared" si="520"/>
        <v>T9580XC</v>
      </c>
      <c r="B8363" s="1" t="s">
        <v>4709</v>
      </c>
      <c r="C8363" s="7">
        <v>5</v>
      </c>
      <c r="D8363">
        <v>884</v>
      </c>
      <c r="E8363">
        <f t="shared" si="521"/>
        <v>2</v>
      </c>
      <c r="F8363">
        <f t="shared" si="522"/>
        <v>4</v>
      </c>
      <c r="G8363">
        <v>1</v>
      </c>
      <c r="H8363">
        <f t="shared" si="523"/>
        <v>1800</v>
      </c>
    </row>
    <row r="8364" spans="1:8" x14ac:dyDescent="0.2">
      <c r="A8364" t="str">
        <f t="shared" si="520"/>
        <v>T9581XA</v>
      </c>
      <c r="B8364" s="1" t="s">
        <v>3685</v>
      </c>
      <c r="C8364" s="7">
        <v>1</v>
      </c>
      <c r="D8364">
        <v>2</v>
      </c>
      <c r="E8364">
        <f t="shared" si="521"/>
        <v>1</v>
      </c>
      <c r="F8364">
        <f t="shared" si="522"/>
        <v>1</v>
      </c>
      <c r="G8364">
        <v>0</v>
      </c>
      <c r="H8364">
        <f t="shared" si="523"/>
        <v>900</v>
      </c>
    </row>
    <row r="8365" spans="1:8" x14ac:dyDescent="0.2">
      <c r="A8365" t="str">
        <f t="shared" si="520"/>
        <v>T9581XA</v>
      </c>
      <c r="B8365" s="1" t="s">
        <v>3688</v>
      </c>
      <c r="C8365" s="7">
        <v>8</v>
      </c>
      <c r="D8365">
        <v>864</v>
      </c>
      <c r="E8365">
        <f t="shared" si="521"/>
        <v>1</v>
      </c>
      <c r="F8365">
        <f t="shared" si="522"/>
        <v>2</v>
      </c>
      <c r="G8365">
        <v>1</v>
      </c>
      <c r="H8365">
        <f t="shared" si="523"/>
        <v>1800</v>
      </c>
    </row>
    <row r="8366" spans="1:8" x14ac:dyDescent="0.2">
      <c r="A8366" t="str">
        <f t="shared" si="520"/>
        <v>T9581XA</v>
      </c>
      <c r="B8366" s="1" t="s">
        <v>3688</v>
      </c>
      <c r="C8366" s="7">
        <v>7</v>
      </c>
      <c r="D8366">
        <v>882</v>
      </c>
      <c r="E8366">
        <f t="shared" si="521"/>
        <v>2</v>
      </c>
      <c r="F8366">
        <f t="shared" si="522"/>
        <v>3</v>
      </c>
      <c r="G8366">
        <v>1</v>
      </c>
      <c r="H8366">
        <f t="shared" si="523"/>
        <v>1800</v>
      </c>
    </row>
    <row r="8367" spans="1:8" x14ac:dyDescent="0.2">
      <c r="A8367" t="str">
        <f t="shared" si="520"/>
        <v>T9581XB</v>
      </c>
      <c r="B8367" s="1" t="s">
        <v>3686</v>
      </c>
      <c r="C8367" s="7">
        <v>3</v>
      </c>
      <c r="D8367">
        <v>36</v>
      </c>
      <c r="E8367">
        <f t="shared" si="521"/>
        <v>1</v>
      </c>
      <c r="F8367">
        <f t="shared" si="522"/>
        <v>1</v>
      </c>
      <c r="G8367">
        <v>0</v>
      </c>
      <c r="H8367">
        <f t="shared" si="523"/>
        <v>900</v>
      </c>
    </row>
    <row r="8368" spans="1:8" x14ac:dyDescent="0.2">
      <c r="A8368" t="str">
        <f t="shared" si="520"/>
        <v>T9581XB</v>
      </c>
      <c r="B8368" s="1" t="s">
        <v>3689</v>
      </c>
      <c r="C8368" s="7">
        <v>10</v>
      </c>
      <c r="D8368">
        <v>878</v>
      </c>
      <c r="E8368">
        <f t="shared" si="521"/>
        <v>1</v>
      </c>
      <c r="F8368">
        <f t="shared" si="522"/>
        <v>2</v>
      </c>
      <c r="G8368">
        <v>1</v>
      </c>
      <c r="H8368">
        <f t="shared" si="523"/>
        <v>1800</v>
      </c>
    </row>
    <row r="8369" spans="1:8" x14ac:dyDescent="0.2">
      <c r="A8369" t="str">
        <f t="shared" si="520"/>
        <v>T9581XB</v>
      </c>
      <c r="B8369" s="1" t="s">
        <v>3689</v>
      </c>
      <c r="C8369" s="7">
        <v>9</v>
      </c>
      <c r="D8369">
        <v>880</v>
      </c>
      <c r="E8369">
        <f t="shared" si="521"/>
        <v>2</v>
      </c>
      <c r="F8369">
        <f t="shared" si="522"/>
        <v>3</v>
      </c>
      <c r="G8369">
        <v>1</v>
      </c>
      <c r="H8369">
        <f t="shared" si="523"/>
        <v>1800</v>
      </c>
    </row>
    <row r="8370" spans="1:8" x14ac:dyDescent="0.2">
      <c r="A8370" t="str">
        <f t="shared" si="520"/>
        <v>T9581XC</v>
      </c>
      <c r="B8370" s="1" t="s">
        <v>3687</v>
      </c>
      <c r="C8370" s="7">
        <v>6</v>
      </c>
      <c r="D8370">
        <v>32</v>
      </c>
      <c r="E8370">
        <f t="shared" si="521"/>
        <v>1</v>
      </c>
      <c r="F8370">
        <f t="shared" si="522"/>
        <v>1</v>
      </c>
      <c r="G8370">
        <v>0</v>
      </c>
      <c r="H8370">
        <f t="shared" si="523"/>
        <v>900</v>
      </c>
    </row>
    <row r="8371" spans="1:8" x14ac:dyDescent="0.2">
      <c r="A8371" t="str">
        <f t="shared" si="520"/>
        <v>T9581XC</v>
      </c>
      <c r="B8371" s="1" t="s">
        <v>3687</v>
      </c>
      <c r="C8371" s="7">
        <v>5</v>
      </c>
      <c r="D8371">
        <v>39</v>
      </c>
      <c r="E8371">
        <f t="shared" si="521"/>
        <v>2</v>
      </c>
      <c r="F8371">
        <f t="shared" si="522"/>
        <v>2</v>
      </c>
      <c r="G8371">
        <v>0</v>
      </c>
      <c r="H8371">
        <f t="shared" si="523"/>
        <v>900</v>
      </c>
    </row>
    <row r="8372" spans="1:8" x14ac:dyDescent="0.2">
      <c r="A8372" t="str">
        <f t="shared" si="520"/>
        <v>T9581XC</v>
      </c>
      <c r="B8372" s="1" t="s">
        <v>3690</v>
      </c>
      <c r="C8372" s="7">
        <v>13</v>
      </c>
      <c r="D8372">
        <v>872</v>
      </c>
      <c r="E8372">
        <f t="shared" si="521"/>
        <v>1</v>
      </c>
      <c r="F8372">
        <f t="shared" si="522"/>
        <v>3</v>
      </c>
      <c r="G8372">
        <v>1</v>
      </c>
      <c r="H8372">
        <f t="shared" si="523"/>
        <v>1800</v>
      </c>
    </row>
    <row r="8373" spans="1:8" x14ac:dyDescent="0.2">
      <c r="A8373" t="str">
        <f t="shared" si="520"/>
        <v>T9581XC</v>
      </c>
      <c r="B8373" s="1" t="s">
        <v>3690</v>
      </c>
      <c r="C8373" s="7">
        <v>14</v>
      </c>
      <c r="D8373">
        <v>884</v>
      </c>
      <c r="E8373">
        <f t="shared" si="521"/>
        <v>2</v>
      </c>
      <c r="F8373">
        <f t="shared" si="522"/>
        <v>4</v>
      </c>
      <c r="G8373">
        <v>1</v>
      </c>
      <c r="H8373">
        <f t="shared" si="523"/>
        <v>1800</v>
      </c>
    </row>
    <row r="8374" spans="1:8" x14ac:dyDescent="0.2">
      <c r="A8374" t="str">
        <f t="shared" si="520"/>
        <v>T9582XA</v>
      </c>
      <c r="B8374" s="1" t="s">
        <v>3763</v>
      </c>
      <c r="C8374" s="7">
        <v>1</v>
      </c>
      <c r="D8374">
        <v>38</v>
      </c>
      <c r="E8374">
        <f t="shared" si="521"/>
        <v>1</v>
      </c>
      <c r="F8374">
        <f t="shared" si="522"/>
        <v>1</v>
      </c>
      <c r="G8374">
        <v>0</v>
      </c>
      <c r="H8374">
        <f t="shared" si="523"/>
        <v>900</v>
      </c>
    </row>
    <row r="8375" spans="1:8" x14ac:dyDescent="0.2">
      <c r="A8375" t="str">
        <f t="shared" si="520"/>
        <v>T9582XA</v>
      </c>
      <c r="B8375" s="1" t="s">
        <v>3766</v>
      </c>
      <c r="C8375" s="7">
        <v>7</v>
      </c>
      <c r="D8375">
        <v>862</v>
      </c>
      <c r="E8375">
        <f t="shared" si="521"/>
        <v>1</v>
      </c>
      <c r="F8375">
        <f t="shared" si="522"/>
        <v>2</v>
      </c>
      <c r="G8375">
        <v>1</v>
      </c>
      <c r="H8375">
        <f t="shared" si="523"/>
        <v>1800</v>
      </c>
    </row>
    <row r="8376" spans="1:8" x14ac:dyDescent="0.2">
      <c r="A8376" t="str">
        <f t="shared" si="520"/>
        <v>T9582XA</v>
      </c>
      <c r="B8376" s="1" t="s">
        <v>3766</v>
      </c>
      <c r="C8376" s="7">
        <v>8</v>
      </c>
      <c r="D8376">
        <v>873</v>
      </c>
      <c r="E8376">
        <f t="shared" si="521"/>
        <v>2</v>
      </c>
      <c r="F8376">
        <f t="shared" si="522"/>
        <v>3</v>
      </c>
      <c r="G8376">
        <v>1</v>
      </c>
      <c r="H8376">
        <f t="shared" si="523"/>
        <v>1800</v>
      </c>
    </row>
    <row r="8377" spans="1:8" x14ac:dyDescent="0.2">
      <c r="A8377" t="str">
        <f t="shared" si="520"/>
        <v>T9582XB</v>
      </c>
      <c r="B8377" s="1" t="s">
        <v>3764</v>
      </c>
      <c r="C8377" s="7">
        <v>4</v>
      </c>
      <c r="D8377">
        <v>32</v>
      </c>
      <c r="E8377">
        <f t="shared" si="521"/>
        <v>1</v>
      </c>
      <c r="F8377">
        <f t="shared" si="522"/>
        <v>1</v>
      </c>
      <c r="G8377">
        <v>0</v>
      </c>
      <c r="H8377">
        <f t="shared" si="523"/>
        <v>900</v>
      </c>
    </row>
    <row r="8378" spans="1:8" x14ac:dyDescent="0.2">
      <c r="A8378" t="str">
        <f t="shared" si="520"/>
        <v>T9582XB</v>
      </c>
      <c r="B8378" s="1" t="s">
        <v>3764</v>
      </c>
      <c r="C8378" s="7">
        <v>3</v>
      </c>
      <c r="D8378">
        <v>35</v>
      </c>
      <c r="E8378">
        <f t="shared" si="521"/>
        <v>2</v>
      </c>
      <c r="F8378">
        <f t="shared" si="522"/>
        <v>2</v>
      </c>
      <c r="G8378">
        <v>0</v>
      </c>
      <c r="H8378">
        <f t="shared" si="523"/>
        <v>900</v>
      </c>
    </row>
    <row r="8379" spans="1:8" x14ac:dyDescent="0.2">
      <c r="A8379" t="str">
        <f t="shared" si="520"/>
        <v>T9582XB</v>
      </c>
      <c r="B8379" s="1" t="s">
        <v>3767</v>
      </c>
      <c r="C8379" s="7">
        <v>11</v>
      </c>
      <c r="D8379">
        <v>865</v>
      </c>
      <c r="E8379">
        <f t="shared" si="521"/>
        <v>1</v>
      </c>
      <c r="F8379">
        <f t="shared" si="522"/>
        <v>3</v>
      </c>
      <c r="G8379">
        <v>1</v>
      </c>
      <c r="H8379">
        <f t="shared" si="523"/>
        <v>1800</v>
      </c>
    </row>
    <row r="8380" spans="1:8" x14ac:dyDescent="0.2">
      <c r="A8380" t="str">
        <f t="shared" si="520"/>
        <v>T9582XB</v>
      </c>
      <c r="B8380" s="1" t="s">
        <v>3767</v>
      </c>
      <c r="C8380" s="7">
        <v>12</v>
      </c>
      <c r="D8380">
        <v>876</v>
      </c>
      <c r="E8380">
        <f t="shared" si="521"/>
        <v>2</v>
      </c>
      <c r="F8380">
        <f t="shared" si="522"/>
        <v>4</v>
      </c>
      <c r="G8380">
        <v>1</v>
      </c>
      <c r="H8380">
        <f t="shared" si="523"/>
        <v>1800</v>
      </c>
    </row>
    <row r="8381" spans="1:8" x14ac:dyDescent="0.2">
      <c r="A8381" t="str">
        <f t="shared" si="520"/>
        <v>T9582XC</v>
      </c>
      <c r="B8381" s="1" t="s">
        <v>3765</v>
      </c>
      <c r="C8381" s="7">
        <v>5</v>
      </c>
      <c r="D8381">
        <v>1</v>
      </c>
      <c r="E8381">
        <f t="shared" si="521"/>
        <v>1</v>
      </c>
      <c r="F8381">
        <f t="shared" si="522"/>
        <v>1</v>
      </c>
      <c r="G8381">
        <v>0</v>
      </c>
      <c r="H8381">
        <f t="shared" si="523"/>
        <v>900</v>
      </c>
    </row>
    <row r="8382" spans="1:8" x14ac:dyDescent="0.2">
      <c r="A8382" t="str">
        <f t="shared" si="520"/>
        <v>T9582XC</v>
      </c>
      <c r="B8382" s="1" t="s">
        <v>3768</v>
      </c>
      <c r="C8382" s="7">
        <v>16</v>
      </c>
      <c r="D8382">
        <v>879</v>
      </c>
      <c r="E8382">
        <f t="shared" si="521"/>
        <v>1</v>
      </c>
      <c r="F8382">
        <f t="shared" si="522"/>
        <v>2</v>
      </c>
      <c r="G8382">
        <v>1</v>
      </c>
      <c r="H8382">
        <f t="shared" si="523"/>
        <v>1800</v>
      </c>
    </row>
    <row r="8383" spans="1:8" x14ac:dyDescent="0.2">
      <c r="A8383" t="str">
        <f t="shared" si="520"/>
        <v>T9582XC</v>
      </c>
      <c r="B8383" s="1" t="s">
        <v>3768</v>
      </c>
      <c r="C8383" s="7">
        <v>15</v>
      </c>
      <c r="D8383">
        <v>884</v>
      </c>
      <c r="E8383">
        <f t="shared" si="521"/>
        <v>2</v>
      </c>
      <c r="F8383">
        <f t="shared" si="522"/>
        <v>3</v>
      </c>
      <c r="G8383">
        <v>1</v>
      </c>
      <c r="H8383">
        <f t="shared" si="523"/>
        <v>1800</v>
      </c>
    </row>
    <row r="8384" spans="1:8" x14ac:dyDescent="0.2">
      <c r="A8384" t="str">
        <f t="shared" si="520"/>
        <v>T9583XA</v>
      </c>
      <c r="B8384" s="1" t="s">
        <v>3661</v>
      </c>
      <c r="C8384" s="7">
        <v>1</v>
      </c>
      <c r="D8384">
        <v>35</v>
      </c>
      <c r="E8384">
        <f t="shared" si="521"/>
        <v>1</v>
      </c>
      <c r="F8384">
        <f t="shared" si="522"/>
        <v>1</v>
      </c>
      <c r="G8384">
        <v>0</v>
      </c>
      <c r="H8384">
        <f t="shared" si="523"/>
        <v>900</v>
      </c>
    </row>
    <row r="8385" spans="1:8" x14ac:dyDescent="0.2">
      <c r="A8385" t="str">
        <f t="shared" si="520"/>
        <v>T9583XA</v>
      </c>
      <c r="B8385" s="1" t="s">
        <v>3664</v>
      </c>
      <c r="C8385" s="7">
        <v>7</v>
      </c>
      <c r="D8385">
        <v>865</v>
      </c>
      <c r="E8385">
        <f t="shared" si="521"/>
        <v>1</v>
      </c>
      <c r="F8385">
        <f t="shared" si="522"/>
        <v>2</v>
      </c>
      <c r="G8385">
        <v>1</v>
      </c>
      <c r="H8385">
        <f t="shared" si="523"/>
        <v>1800</v>
      </c>
    </row>
    <row r="8386" spans="1:8" x14ac:dyDescent="0.2">
      <c r="A8386" t="str">
        <f t="shared" si="520"/>
        <v>T9583XA</v>
      </c>
      <c r="B8386" s="1" t="s">
        <v>3664</v>
      </c>
      <c r="C8386" s="7">
        <v>8</v>
      </c>
      <c r="D8386">
        <v>871</v>
      </c>
      <c r="E8386">
        <f t="shared" si="521"/>
        <v>2</v>
      </c>
      <c r="F8386">
        <f t="shared" si="522"/>
        <v>3</v>
      </c>
      <c r="G8386">
        <v>1</v>
      </c>
      <c r="H8386">
        <f t="shared" si="523"/>
        <v>1800</v>
      </c>
    </row>
    <row r="8387" spans="1:8" x14ac:dyDescent="0.2">
      <c r="A8387" t="str">
        <f t="shared" ref="A8387:A8450" si="524">LEFT(B8387,7)</f>
        <v>T9583XB</v>
      </c>
      <c r="B8387" s="1" t="s">
        <v>3662</v>
      </c>
      <c r="C8387" s="7">
        <v>3</v>
      </c>
      <c r="D8387">
        <v>38</v>
      </c>
      <c r="E8387">
        <f t="shared" ref="E8387:E8450" si="525">IF(B8387=B8386,E8386+1,1)</f>
        <v>1</v>
      </c>
      <c r="F8387">
        <f t="shared" ref="F8387:F8450" si="526">IF(A8387=A8386,F8386+1,1)</f>
        <v>1</v>
      </c>
      <c r="G8387">
        <v>0</v>
      </c>
      <c r="H8387">
        <f t="shared" ref="H8387:H8450" si="527">IF(G8387=1,1800,900)</f>
        <v>900</v>
      </c>
    </row>
    <row r="8388" spans="1:8" x14ac:dyDescent="0.2">
      <c r="A8388" t="str">
        <f t="shared" si="524"/>
        <v>T9583XB</v>
      </c>
      <c r="B8388" s="1" t="s">
        <v>3665</v>
      </c>
      <c r="C8388" s="7">
        <v>10</v>
      </c>
      <c r="D8388">
        <v>867</v>
      </c>
      <c r="E8388">
        <f t="shared" si="525"/>
        <v>1</v>
      </c>
      <c r="F8388">
        <f t="shared" si="526"/>
        <v>2</v>
      </c>
      <c r="G8388">
        <v>1</v>
      </c>
      <c r="H8388">
        <f t="shared" si="527"/>
        <v>1800</v>
      </c>
    </row>
    <row r="8389" spans="1:8" x14ac:dyDescent="0.2">
      <c r="A8389" t="str">
        <f t="shared" si="524"/>
        <v>T9583XB</v>
      </c>
      <c r="B8389" s="1" t="s">
        <v>3665</v>
      </c>
      <c r="C8389" s="7">
        <v>9</v>
      </c>
      <c r="D8389">
        <v>879</v>
      </c>
      <c r="E8389">
        <f t="shared" si="525"/>
        <v>2</v>
      </c>
      <c r="F8389">
        <f t="shared" si="526"/>
        <v>3</v>
      </c>
      <c r="G8389">
        <v>1</v>
      </c>
      <c r="H8389">
        <f t="shared" si="527"/>
        <v>1800</v>
      </c>
    </row>
    <row r="8390" spans="1:8" x14ac:dyDescent="0.2">
      <c r="A8390" t="str">
        <f t="shared" si="524"/>
        <v>T9583XC</v>
      </c>
      <c r="B8390" s="1" t="s">
        <v>3663</v>
      </c>
      <c r="C8390" s="7">
        <v>5</v>
      </c>
      <c r="D8390">
        <v>3</v>
      </c>
      <c r="E8390">
        <f t="shared" si="525"/>
        <v>1</v>
      </c>
      <c r="F8390">
        <f t="shared" si="526"/>
        <v>1</v>
      </c>
      <c r="G8390">
        <v>0</v>
      </c>
      <c r="H8390">
        <f t="shared" si="527"/>
        <v>900</v>
      </c>
    </row>
    <row r="8391" spans="1:8" x14ac:dyDescent="0.2">
      <c r="A8391" t="str">
        <f t="shared" si="524"/>
        <v>T9583XC</v>
      </c>
      <c r="B8391" s="1" t="s">
        <v>3666</v>
      </c>
      <c r="C8391" s="7">
        <v>11</v>
      </c>
      <c r="D8391">
        <v>883</v>
      </c>
      <c r="E8391">
        <f t="shared" si="525"/>
        <v>1</v>
      </c>
      <c r="F8391">
        <f t="shared" si="526"/>
        <v>2</v>
      </c>
      <c r="G8391">
        <v>1</v>
      </c>
      <c r="H8391">
        <f t="shared" si="527"/>
        <v>1800</v>
      </c>
    </row>
    <row r="8392" spans="1:8" x14ac:dyDescent="0.2">
      <c r="A8392" t="str">
        <f t="shared" si="524"/>
        <v>T9583XC</v>
      </c>
      <c r="B8392" s="1" t="s">
        <v>3666</v>
      </c>
      <c r="C8392" s="7">
        <v>12</v>
      </c>
      <c r="D8392">
        <v>885</v>
      </c>
      <c r="E8392">
        <f t="shared" si="525"/>
        <v>2</v>
      </c>
      <c r="F8392">
        <f t="shared" si="526"/>
        <v>3</v>
      </c>
      <c r="G8392">
        <v>1</v>
      </c>
      <c r="H8392">
        <f t="shared" si="527"/>
        <v>1800</v>
      </c>
    </row>
    <row r="8393" spans="1:8" x14ac:dyDescent="0.2">
      <c r="A8393" t="str">
        <f t="shared" si="524"/>
        <v>T9584XA</v>
      </c>
      <c r="B8393" s="1" t="s">
        <v>3679</v>
      </c>
      <c r="C8393" s="7">
        <v>2</v>
      </c>
      <c r="D8393">
        <v>31</v>
      </c>
      <c r="E8393">
        <f t="shared" si="525"/>
        <v>1</v>
      </c>
      <c r="F8393">
        <f t="shared" si="526"/>
        <v>1</v>
      </c>
      <c r="G8393">
        <v>0</v>
      </c>
      <c r="H8393">
        <f t="shared" si="527"/>
        <v>900</v>
      </c>
    </row>
    <row r="8394" spans="1:8" x14ac:dyDescent="0.2">
      <c r="A8394" t="str">
        <f t="shared" si="524"/>
        <v>T9584XA</v>
      </c>
      <c r="B8394" s="1" t="s">
        <v>3679</v>
      </c>
      <c r="C8394" s="7">
        <v>1</v>
      </c>
      <c r="D8394">
        <v>36</v>
      </c>
      <c r="E8394">
        <f t="shared" si="525"/>
        <v>2</v>
      </c>
      <c r="F8394">
        <f t="shared" si="526"/>
        <v>2</v>
      </c>
      <c r="G8394">
        <v>0</v>
      </c>
      <c r="H8394">
        <f t="shared" si="527"/>
        <v>900</v>
      </c>
    </row>
    <row r="8395" spans="1:8" x14ac:dyDescent="0.2">
      <c r="A8395" t="str">
        <f t="shared" si="524"/>
        <v>T9584XA</v>
      </c>
      <c r="B8395" s="1" t="s">
        <v>3682</v>
      </c>
      <c r="C8395" s="7">
        <v>8</v>
      </c>
      <c r="D8395">
        <v>869</v>
      </c>
      <c r="E8395">
        <f t="shared" si="525"/>
        <v>1</v>
      </c>
      <c r="F8395">
        <f t="shared" si="526"/>
        <v>3</v>
      </c>
      <c r="G8395">
        <v>1</v>
      </c>
      <c r="H8395">
        <f t="shared" si="527"/>
        <v>1800</v>
      </c>
    </row>
    <row r="8396" spans="1:8" x14ac:dyDescent="0.2">
      <c r="A8396" t="str">
        <f t="shared" si="524"/>
        <v>T9584XA</v>
      </c>
      <c r="B8396" s="1" t="s">
        <v>3682</v>
      </c>
      <c r="C8396" s="7">
        <v>7</v>
      </c>
      <c r="D8396">
        <v>884</v>
      </c>
      <c r="E8396">
        <f t="shared" si="525"/>
        <v>2</v>
      </c>
      <c r="F8396">
        <f t="shared" si="526"/>
        <v>4</v>
      </c>
      <c r="G8396">
        <v>1</v>
      </c>
      <c r="H8396">
        <f t="shared" si="527"/>
        <v>1800</v>
      </c>
    </row>
    <row r="8397" spans="1:8" x14ac:dyDescent="0.2">
      <c r="A8397" t="str">
        <f t="shared" si="524"/>
        <v>T9584XB</v>
      </c>
      <c r="B8397" s="1" t="s">
        <v>3680</v>
      </c>
      <c r="C8397" s="7">
        <v>3</v>
      </c>
      <c r="D8397">
        <v>2</v>
      </c>
      <c r="E8397">
        <f t="shared" si="525"/>
        <v>1</v>
      </c>
      <c r="F8397">
        <f t="shared" si="526"/>
        <v>1</v>
      </c>
      <c r="G8397">
        <v>0</v>
      </c>
      <c r="H8397">
        <f t="shared" si="527"/>
        <v>900</v>
      </c>
    </row>
    <row r="8398" spans="1:8" x14ac:dyDescent="0.2">
      <c r="A8398" t="str">
        <f t="shared" si="524"/>
        <v>T9584XB</v>
      </c>
      <c r="B8398" s="1" t="s">
        <v>3683</v>
      </c>
      <c r="C8398" s="7">
        <v>10</v>
      </c>
      <c r="D8398">
        <v>878</v>
      </c>
      <c r="E8398">
        <f t="shared" si="525"/>
        <v>1</v>
      </c>
      <c r="F8398">
        <f t="shared" si="526"/>
        <v>2</v>
      </c>
      <c r="G8398">
        <v>1</v>
      </c>
      <c r="H8398">
        <f t="shared" si="527"/>
        <v>1800</v>
      </c>
    </row>
    <row r="8399" spans="1:8" x14ac:dyDescent="0.2">
      <c r="A8399" t="str">
        <f t="shared" si="524"/>
        <v>T9584XB</v>
      </c>
      <c r="B8399" s="1" t="s">
        <v>3683</v>
      </c>
      <c r="C8399" s="7">
        <v>9</v>
      </c>
      <c r="D8399">
        <v>881</v>
      </c>
      <c r="E8399">
        <f t="shared" si="525"/>
        <v>2</v>
      </c>
      <c r="F8399">
        <f t="shared" si="526"/>
        <v>3</v>
      </c>
      <c r="G8399">
        <v>1</v>
      </c>
      <c r="H8399">
        <f t="shared" si="527"/>
        <v>1800</v>
      </c>
    </row>
    <row r="8400" spans="1:8" x14ac:dyDescent="0.2">
      <c r="A8400" t="str">
        <f t="shared" si="524"/>
        <v>T9584XC</v>
      </c>
      <c r="B8400" s="1" t="s">
        <v>3681</v>
      </c>
      <c r="C8400" s="7">
        <v>6</v>
      </c>
      <c r="D8400">
        <v>33</v>
      </c>
      <c r="E8400">
        <f t="shared" si="525"/>
        <v>1</v>
      </c>
      <c r="F8400">
        <f t="shared" si="526"/>
        <v>1</v>
      </c>
      <c r="G8400">
        <v>0</v>
      </c>
      <c r="H8400">
        <f t="shared" si="527"/>
        <v>900</v>
      </c>
    </row>
    <row r="8401" spans="1:8" x14ac:dyDescent="0.2">
      <c r="A8401" t="str">
        <f t="shared" si="524"/>
        <v>T9584XC</v>
      </c>
      <c r="B8401" s="1" t="s">
        <v>3681</v>
      </c>
      <c r="C8401" s="7">
        <v>5</v>
      </c>
      <c r="D8401">
        <v>39</v>
      </c>
      <c r="E8401">
        <f t="shared" si="525"/>
        <v>2</v>
      </c>
      <c r="F8401">
        <f t="shared" si="526"/>
        <v>2</v>
      </c>
      <c r="G8401">
        <v>0</v>
      </c>
      <c r="H8401">
        <f t="shared" si="527"/>
        <v>900</v>
      </c>
    </row>
    <row r="8402" spans="1:8" x14ac:dyDescent="0.2">
      <c r="A8402" t="str">
        <f t="shared" si="524"/>
        <v>T9584XC</v>
      </c>
      <c r="B8402" s="1" t="s">
        <v>3684</v>
      </c>
      <c r="C8402" s="7">
        <v>14</v>
      </c>
      <c r="D8402">
        <v>867</v>
      </c>
      <c r="E8402">
        <f t="shared" si="525"/>
        <v>1</v>
      </c>
      <c r="F8402">
        <f t="shared" si="526"/>
        <v>3</v>
      </c>
      <c r="G8402">
        <v>1</v>
      </c>
      <c r="H8402">
        <f t="shared" si="527"/>
        <v>1800</v>
      </c>
    </row>
    <row r="8403" spans="1:8" x14ac:dyDescent="0.2">
      <c r="A8403" t="str">
        <f t="shared" si="524"/>
        <v>T9584XC</v>
      </c>
      <c r="B8403" s="1" t="s">
        <v>3684</v>
      </c>
      <c r="C8403" s="7">
        <v>13</v>
      </c>
      <c r="D8403">
        <v>875</v>
      </c>
      <c r="E8403">
        <f t="shared" si="525"/>
        <v>2</v>
      </c>
      <c r="F8403">
        <f t="shared" si="526"/>
        <v>4</v>
      </c>
      <c r="G8403">
        <v>1</v>
      </c>
      <c r="H8403">
        <f t="shared" si="527"/>
        <v>1800</v>
      </c>
    </row>
    <row r="8404" spans="1:8" x14ac:dyDescent="0.2">
      <c r="A8404" t="str">
        <f t="shared" si="524"/>
        <v>T9585XA</v>
      </c>
      <c r="B8404" s="1" t="s">
        <v>3673</v>
      </c>
      <c r="C8404" s="7">
        <v>1</v>
      </c>
      <c r="D8404">
        <v>35</v>
      </c>
      <c r="E8404">
        <f t="shared" si="525"/>
        <v>1</v>
      </c>
      <c r="F8404">
        <f t="shared" si="526"/>
        <v>1</v>
      </c>
      <c r="G8404">
        <v>0</v>
      </c>
      <c r="H8404">
        <f t="shared" si="527"/>
        <v>900</v>
      </c>
    </row>
    <row r="8405" spans="1:8" x14ac:dyDescent="0.2">
      <c r="A8405" t="str">
        <f t="shared" si="524"/>
        <v>T9585XA</v>
      </c>
      <c r="B8405" s="1" t="s">
        <v>3676</v>
      </c>
      <c r="C8405" s="7">
        <v>7</v>
      </c>
      <c r="D8405">
        <v>862</v>
      </c>
      <c r="E8405">
        <f t="shared" si="525"/>
        <v>1</v>
      </c>
      <c r="F8405">
        <f t="shared" si="526"/>
        <v>2</v>
      </c>
      <c r="G8405">
        <v>1</v>
      </c>
      <c r="H8405">
        <f t="shared" si="527"/>
        <v>1800</v>
      </c>
    </row>
    <row r="8406" spans="1:8" x14ac:dyDescent="0.2">
      <c r="A8406" t="str">
        <f t="shared" si="524"/>
        <v>T9585XA</v>
      </c>
      <c r="B8406" s="1" t="s">
        <v>3676</v>
      </c>
      <c r="C8406" s="7">
        <v>8</v>
      </c>
      <c r="D8406">
        <v>881</v>
      </c>
      <c r="E8406">
        <f t="shared" si="525"/>
        <v>2</v>
      </c>
      <c r="F8406">
        <f t="shared" si="526"/>
        <v>3</v>
      </c>
      <c r="G8406">
        <v>1</v>
      </c>
      <c r="H8406">
        <f t="shared" si="527"/>
        <v>1800</v>
      </c>
    </row>
    <row r="8407" spans="1:8" x14ac:dyDescent="0.2">
      <c r="A8407" t="str">
        <f t="shared" si="524"/>
        <v>T9585XB</v>
      </c>
      <c r="B8407" s="1" t="s">
        <v>3674</v>
      </c>
      <c r="C8407" s="7">
        <v>3</v>
      </c>
      <c r="D8407">
        <v>38</v>
      </c>
      <c r="E8407">
        <f t="shared" si="525"/>
        <v>1</v>
      </c>
      <c r="F8407">
        <f t="shared" si="526"/>
        <v>1</v>
      </c>
      <c r="G8407">
        <v>0</v>
      </c>
      <c r="H8407">
        <f t="shared" si="527"/>
        <v>900</v>
      </c>
    </row>
    <row r="8408" spans="1:8" x14ac:dyDescent="0.2">
      <c r="A8408" t="str">
        <f t="shared" si="524"/>
        <v>T9585XB</v>
      </c>
      <c r="B8408" s="1" t="s">
        <v>3677</v>
      </c>
      <c r="C8408" s="7">
        <v>10</v>
      </c>
      <c r="D8408">
        <v>870</v>
      </c>
      <c r="E8408">
        <f t="shared" si="525"/>
        <v>1</v>
      </c>
      <c r="F8408">
        <f t="shared" si="526"/>
        <v>2</v>
      </c>
      <c r="G8408">
        <v>1</v>
      </c>
      <c r="H8408">
        <f t="shared" si="527"/>
        <v>1800</v>
      </c>
    </row>
    <row r="8409" spans="1:8" x14ac:dyDescent="0.2">
      <c r="A8409" t="str">
        <f t="shared" si="524"/>
        <v>T9585XB</v>
      </c>
      <c r="B8409" s="1" t="s">
        <v>3677</v>
      </c>
      <c r="C8409" s="7">
        <v>9</v>
      </c>
      <c r="D8409">
        <v>885</v>
      </c>
      <c r="E8409">
        <f t="shared" si="525"/>
        <v>2</v>
      </c>
      <c r="F8409">
        <f t="shared" si="526"/>
        <v>3</v>
      </c>
      <c r="G8409">
        <v>1</v>
      </c>
      <c r="H8409">
        <f t="shared" si="527"/>
        <v>1800</v>
      </c>
    </row>
    <row r="8410" spans="1:8" x14ac:dyDescent="0.2">
      <c r="A8410" t="str">
        <f t="shared" si="524"/>
        <v>T9585XC</v>
      </c>
      <c r="B8410" s="1" t="s">
        <v>3675</v>
      </c>
      <c r="C8410" s="7">
        <v>5</v>
      </c>
      <c r="D8410">
        <v>2</v>
      </c>
      <c r="E8410">
        <f t="shared" si="525"/>
        <v>1</v>
      </c>
      <c r="F8410">
        <f t="shared" si="526"/>
        <v>1</v>
      </c>
      <c r="G8410">
        <v>0</v>
      </c>
      <c r="H8410">
        <f t="shared" si="527"/>
        <v>900</v>
      </c>
    </row>
    <row r="8411" spans="1:8" x14ac:dyDescent="0.2">
      <c r="A8411" t="str">
        <f t="shared" si="524"/>
        <v>T9585XC</v>
      </c>
      <c r="B8411" s="1" t="s">
        <v>3678</v>
      </c>
      <c r="C8411" s="7">
        <v>12</v>
      </c>
      <c r="D8411">
        <v>864</v>
      </c>
      <c r="E8411">
        <f t="shared" si="525"/>
        <v>1</v>
      </c>
      <c r="F8411">
        <f t="shared" si="526"/>
        <v>2</v>
      </c>
      <c r="G8411">
        <v>1</v>
      </c>
      <c r="H8411">
        <f t="shared" si="527"/>
        <v>1800</v>
      </c>
    </row>
    <row r="8412" spans="1:8" x14ac:dyDescent="0.2">
      <c r="A8412" t="str">
        <f t="shared" si="524"/>
        <v>T9585XC</v>
      </c>
      <c r="B8412" s="1" t="s">
        <v>3678</v>
      </c>
      <c r="C8412" s="7">
        <v>11</v>
      </c>
      <c r="D8412">
        <v>873</v>
      </c>
      <c r="E8412">
        <f t="shared" si="525"/>
        <v>2</v>
      </c>
      <c r="F8412">
        <f t="shared" si="526"/>
        <v>3</v>
      </c>
      <c r="G8412">
        <v>1</v>
      </c>
      <c r="H8412">
        <f t="shared" si="527"/>
        <v>1800</v>
      </c>
    </row>
    <row r="8413" spans="1:8" x14ac:dyDescent="0.2">
      <c r="A8413" t="str">
        <f t="shared" si="524"/>
        <v>T9586XA</v>
      </c>
      <c r="B8413" s="1" t="s">
        <v>3931</v>
      </c>
      <c r="C8413" s="7">
        <v>2</v>
      </c>
      <c r="D8413">
        <v>4</v>
      </c>
      <c r="E8413">
        <f t="shared" si="525"/>
        <v>1</v>
      </c>
      <c r="F8413">
        <f t="shared" si="526"/>
        <v>1</v>
      </c>
      <c r="G8413">
        <v>0</v>
      </c>
      <c r="H8413">
        <f t="shared" si="527"/>
        <v>900</v>
      </c>
    </row>
    <row r="8414" spans="1:8" x14ac:dyDescent="0.2">
      <c r="A8414" t="str">
        <f t="shared" si="524"/>
        <v>T9586XA</v>
      </c>
      <c r="B8414" s="1" t="s">
        <v>3931</v>
      </c>
      <c r="C8414" s="7">
        <v>1</v>
      </c>
      <c r="D8414">
        <v>32</v>
      </c>
      <c r="E8414">
        <f t="shared" si="525"/>
        <v>2</v>
      </c>
      <c r="F8414">
        <f t="shared" si="526"/>
        <v>2</v>
      </c>
      <c r="G8414">
        <v>0</v>
      </c>
      <c r="H8414">
        <f t="shared" si="527"/>
        <v>900</v>
      </c>
    </row>
    <row r="8415" spans="1:8" x14ac:dyDescent="0.2">
      <c r="A8415" t="str">
        <f t="shared" si="524"/>
        <v>T9586XA</v>
      </c>
      <c r="B8415" s="1" t="s">
        <v>3934</v>
      </c>
      <c r="C8415" s="7">
        <v>7</v>
      </c>
      <c r="D8415">
        <v>867</v>
      </c>
      <c r="E8415">
        <f t="shared" si="525"/>
        <v>1</v>
      </c>
      <c r="F8415">
        <f t="shared" si="526"/>
        <v>3</v>
      </c>
      <c r="G8415">
        <v>1</v>
      </c>
      <c r="H8415">
        <f t="shared" si="527"/>
        <v>1800</v>
      </c>
    </row>
    <row r="8416" spans="1:8" x14ac:dyDescent="0.2">
      <c r="A8416" t="str">
        <f t="shared" si="524"/>
        <v>T9586XA</v>
      </c>
      <c r="B8416" s="1" t="s">
        <v>3934</v>
      </c>
      <c r="C8416" s="7">
        <v>8</v>
      </c>
      <c r="D8416">
        <v>882</v>
      </c>
      <c r="E8416">
        <f t="shared" si="525"/>
        <v>2</v>
      </c>
      <c r="F8416">
        <f t="shared" si="526"/>
        <v>4</v>
      </c>
      <c r="G8416">
        <v>1</v>
      </c>
      <c r="H8416">
        <f t="shared" si="527"/>
        <v>1800</v>
      </c>
    </row>
    <row r="8417" spans="1:8" x14ac:dyDescent="0.2">
      <c r="A8417" t="str">
        <f t="shared" si="524"/>
        <v>T9586XB</v>
      </c>
      <c r="B8417" s="1" t="s">
        <v>3932</v>
      </c>
      <c r="C8417" s="7">
        <v>3</v>
      </c>
      <c r="D8417">
        <v>2</v>
      </c>
      <c r="E8417">
        <f t="shared" si="525"/>
        <v>1</v>
      </c>
      <c r="F8417">
        <f t="shared" si="526"/>
        <v>1</v>
      </c>
      <c r="G8417">
        <v>0</v>
      </c>
      <c r="H8417">
        <f t="shared" si="527"/>
        <v>900</v>
      </c>
    </row>
    <row r="8418" spans="1:8" x14ac:dyDescent="0.2">
      <c r="A8418" t="str">
        <f t="shared" si="524"/>
        <v>T9586XB</v>
      </c>
      <c r="B8418" s="1" t="s">
        <v>3935</v>
      </c>
      <c r="C8418" s="7">
        <v>10</v>
      </c>
      <c r="D8418">
        <v>878</v>
      </c>
      <c r="E8418">
        <f t="shared" si="525"/>
        <v>1</v>
      </c>
      <c r="F8418">
        <f t="shared" si="526"/>
        <v>2</v>
      </c>
      <c r="G8418">
        <v>1</v>
      </c>
      <c r="H8418">
        <f t="shared" si="527"/>
        <v>1800</v>
      </c>
    </row>
    <row r="8419" spans="1:8" x14ac:dyDescent="0.2">
      <c r="A8419" t="str">
        <f t="shared" si="524"/>
        <v>T9586XB</v>
      </c>
      <c r="B8419" s="1" t="s">
        <v>3935</v>
      </c>
      <c r="C8419" s="7">
        <v>9</v>
      </c>
      <c r="D8419">
        <v>880</v>
      </c>
      <c r="E8419">
        <f t="shared" si="525"/>
        <v>2</v>
      </c>
      <c r="F8419">
        <f t="shared" si="526"/>
        <v>3</v>
      </c>
      <c r="G8419">
        <v>1</v>
      </c>
      <c r="H8419">
        <f t="shared" si="527"/>
        <v>1800</v>
      </c>
    </row>
    <row r="8420" spans="1:8" x14ac:dyDescent="0.2">
      <c r="A8420" t="str">
        <f t="shared" si="524"/>
        <v>T9586XC</v>
      </c>
      <c r="B8420" s="1" t="s">
        <v>3933</v>
      </c>
      <c r="C8420" s="7">
        <v>5</v>
      </c>
      <c r="D8420">
        <v>38</v>
      </c>
      <c r="E8420">
        <f t="shared" si="525"/>
        <v>1</v>
      </c>
      <c r="F8420">
        <f t="shared" si="526"/>
        <v>1</v>
      </c>
      <c r="G8420">
        <v>0</v>
      </c>
      <c r="H8420">
        <f t="shared" si="527"/>
        <v>900</v>
      </c>
    </row>
    <row r="8421" spans="1:8" x14ac:dyDescent="0.2">
      <c r="A8421" t="str">
        <f t="shared" si="524"/>
        <v>T9586XC</v>
      </c>
      <c r="B8421" s="1" t="s">
        <v>3936</v>
      </c>
      <c r="C8421" s="7">
        <v>12</v>
      </c>
      <c r="D8421">
        <v>870</v>
      </c>
      <c r="E8421">
        <f t="shared" si="525"/>
        <v>1</v>
      </c>
      <c r="F8421">
        <f t="shared" si="526"/>
        <v>2</v>
      </c>
      <c r="G8421">
        <v>1</v>
      </c>
      <c r="H8421">
        <f t="shared" si="527"/>
        <v>1800</v>
      </c>
    </row>
    <row r="8422" spans="1:8" x14ac:dyDescent="0.2">
      <c r="A8422" t="str">
        <f t="shared" si="524"/>
        <v>T9586XC</v>
      </c>
      <c r="B8422" s="1" t="s">
        <v>3936</v>
      </c>
      <c r="C8422" s="7">
        <v>11</v>
      </c>
      <c r="D8422">
        <v>876</v>
      </c>
      <c r="E8422">
        <f t="shared" si="525"/>
        <v>2</v>
      </c>
      <c r="F8422">
        <f t="shared" si="526"/>
        <v>3</v>
      </c>
      <c r="G8422">
        <v>1</v>
      </c>
      <c r="H8422">
        <f t="shared" si="527"/>
        <v>1800</v>
      </c>
    </row>
    <row r="8423" spans="1:8" x14ac:dyDescent="0.2">
      <c r="A8423" t="str">
        <f t="shared" si="524"/>
        <v>T9587XA</v>
      </c>
      <c r="B8423" s="1" t="s">
        <v>3889</v>
      </c>
      <c r="C8423" s="7">
        <v>2</v>
      </c>
      <c r="D8423">
        <v>4</v>
      </c>
      <c r="E8423">
        <f t="shared" si="525"/>
        <v>1</v>
      </c>
      <c r="F8423">
        <f t="shared" si="526"/>
        <v>1</v>
      </c>
      <c r="G8423">
        <v>0</v>
      </c>
      <c r="H8423">
        <f t="shared" si="527"/>
        <v>900</v>
      </c>
    </row>
    <row r="8424" spans="1:8" x14ac:dyDescent="0.2">
      <c r="A8424" t="str">
        <f t="shared" si="524"/>
        <v>T9587XA</v>
      </c>
      <c r="B8424" s="1" t="s">
        <v>3889</v>
      </c>
      <c r="C8424" s="7">
        <v>1</v>
      </c>
      <c r="D8424">
        <v>32</v>
      </c>
      <c r="E8424">
        <f t="shared" si="525"/>
        <v>2</v>
      </c>
      <c r="F8424">
        <f t="shared" si="526"/>
        <v>2</v>
      </c>
      <c r="G8424">
        <v>0</v>
      </c>
      <c r="H8424">
        <f t="shared" si="527"/>
        <v>900</v>
      </c>
    </row>
    <row r="8425" spans="1:8" x14ac:dyDescent="0.2">
      <c r="A8425" t="str">
        <f t="shared" si="524"/>
        <v>T9587XA</v>
      </c>
      <c r="B8425" s="1" t="s">
        <v>3892</v>
      </c>
      <c r="C8425" s="7">
        <v>7</v>
      </c>
      <c r="D8425">
        <v>879</v>
      </c>
      <c r="E8425">
        <f t="shared" si="525"/>
        <v>1</v>
      </c>
      <c r="F8425">
        <f t="shared" si="526"/>
        <v>3</v>
      </c>
      <c r="G8425">
        <v>1</v>
      </c>
      <c r="H8425">
        <f t="shared" si="527"/>
        <v>1800</v>
      </c>
    </row>
    <row r="8426" spans="1:8" x14ac:dyDescent="0.2">
      <c r="A8426" t="str">
        <f t="shared" si="524"/>
        <v>T9587XA</v>
      </c>
      <c r="B8426" s="1" t="s">
        <v>3892</v>
      </c>
      <c r="C8426" s="7">
        <v>8</v>
      </c>
      <c r="D8426">
        <v>885</v>
      </c>
      <c r="E8426">
        <f t="shared" si="525"/>
        <v>2</v>
      </c>
      <c r="F8426">
        <f t="shared" si="526"/>
        <v>4</v>
      </c>
      <c r="G8426">
        <v>1</v>
      </c>
      <c r="H8426">
        <f t="shared" si="527"/>
        <v>1800</v>
      </c>
    </row>
    <row r="8427" spans="1:8" x14ac:dyDescent="0.2">
      <c r="A8427" t="str">
        <f t="shared" si="524"/>
        <v>T9587XB</v>
      </c>
      <c r="B8427" s="1" t="s">
        <v>3890</v>
      </c>
      <c r="C8427" s="7">
        <v>3</v>
      </c>
      <c r="D8427">
        <v>34</v>
      </c>
      <c r="E8427">
        <f t="shared" si="525"/>
        <v>1</v>
      </c>
      <c r="F8427">
        <f t="shared" si="526"/>
        <v>1</v>
      </c>
      <c r="G8427">
        <v>0</v>
      </c>
      <c r="H8427">
        <f t="shared" si="527"/>
        <v>900</v>
      </c>
    </row>
    <row r="8428" spans="1:8" x14ac:dyDescent="0.2">
      <c r="A8428" t="str">
        <f t="shared" si="524"/>
        <v>T9587XB</v>
      </c>
      <c r="B8428" s="1" t="s">
        <v>3890</v>
      </c>
      <c r="C8428" s="7">
        <v>4</v>
      </c>
      <c r="D8428">
        <v>39</v>
      </c>
      <c r="E8428">
        <f t="shared" si="525"/>
        <v>2</v>
      </c>
      <c r="F8428">
        <f t="shared" si="526"/>
        <v>2</v>
      </c>
      <c r="G8428">
        <v>0</v>
      </c>
      <c r="H8428">
        <f t="shared" si="527"/>
        <v>900</v>
      </c>
    </row>
    <row r="8429" spans="1:8" x14ac:dyDescent="0.2">
      <c r="A8429" t="str">
        <f t="shared" si="524"/>
        <v>T9587XB</v>
      </c>
      <c r="B8429" s="1" t="s">
        <v>3893</v>
      </c>
      <c r="C8429" s="7">
        <v>11</v>
      </c>
      <c r="D8429">
        <v>866</v>
      </c>
      <c r="E8429">
        <f t="shared" si="525"/>
        <v>1</v>
      </c>
      <c r="F8429">
        <f t="shared" si="526"/>
        <v>3</v>
      </c>
      <c r="G8429">
        <v>1</v>
      </c>
      <c r="H8429">
        <f t="shared" si="527"/>
        <v>1800</v>
      </c>
    </row>
    <row r="8430" spans="1:8" x14ac:dyDescent="0.2">
      <c r="A8430" t="str">
        <f t="shared" si="524"/>
        <v>T9587XB</v>
      </c>
      <c r="B8430" s="1" t="s">
        <v>3893</v>
      </c>
      <c r="C8430" s="7">
        <v>10</v>
      </c>
      <c r="D8430">
        <v>871</v>
      </c>
      <c r="E8430">
        <f t="shared" si="525"/>
        <v>2</v>
      </c>
      <c r="F8430">
        <f t="shared" si="526"/>
        <v>4</v>
      </c>
      <c r="G8430">
        <v>1</v>
      </c>
      <c r="H8430">
        <f t="shared" si="527"/>
        <v>1800</v>
      </c>
    </row>
    <row r="8431" spans="1:8" x14ac:dyDescent="0.2">
      <c r="A8431" t="str">
        <f t="shared" si="524"/>
        <v>T9587XB</v>
      </c>
      <c r="B8431" s="1" t="s">
        <v>3893</v>
      </c>
      <c r="C8431" s="7">
        <v>12</v>
      </c>
      <c r="D8431">
        <v>883</v>
      </c>
      <c r="E8431">
        <f t="shared" si="525"/>
        <v>3</v>
      </c>
      <c r="F8431">
        <f t="shared" si="526"/>
        <v>5</v>
      </c>
      <c r="G8431">
        <v>1</v>
      </c>
      <c r="H8431">
        <f t="shared" si="527"/>
        <v>1800</v>
      </c>
    </row>
    <row r="8432" spans="1:8" x14ac:dyDescent="0.2">
      <c r="A8432" t="str">
        <f t="shared" si="524"/>
        <v>T9587XC</v>
      </c>
      <c r="B8432" s="1" t="s">
        <v>3891</v>
      </c>
      <c r="C8432" s="7">
        <v>5</v>
      </c>
      <c r="D8432">
        <v>36</v>
      </c>
      <c r="E8432">
        <f t="shared" si="525"/>
        <v>1</v>
      </c>
      <c r="F8432">
        <f t="shared" si="526"/>
        <v>1</v>
      </c>
      <c r="G8432">
        <v>0</v>
      </c>
      <c r="H8432">
        <f t="shared" si="527"/>
        <v>900</v>
      </c>
    </row>
    <row r="8433" spans="1:8" x14ac:dyDescent="0.2">
      <c r="A8433" t="str">
        <f t="shared" si="524"/>
        <v>T9587XC</v>
      </c>
      <c r="B8433" s="1" t="s">
        <v>3894</v>
      </c>
      <c r="C8433" s="7">
        <v>14</v>
      </c>
      <c r="D8433">
        <v>863</v>
      </c>
      <c r="E8433">
        <f t="shared" si="525"/>
        <v>1</v>
      </c>
      <c r="F8433">
        <f t="shared" si="526"/>
        <v>2</v>
      </c>
      <c r="G8433">
        <v>1</v>
      </c>
      <c r="H8433">
        <f t="shared" si="527"/>
        <v>1800</v>
      </c>
    </row>
    <row r="8434" spans="1:8" x14ac:dyDescent="0.2">
      <c r="A8434" t="str">
        <f t="shared" si="524"/>
        <v>T9587XC</v>
      </c>
      <c r="B8434" s="1" t="s">
        <v>3894</v>
      </c>
      <c r="C8434" s="7">
        <v>13</v>
      </c>
      <c r="D8434">
        <v>877</v>
      </c>
      <c r="E8434">
        <f t="shared" si="525"/>
        <v>2</v>
      </c>
      <c r="F8434">
        <f t="shared" si="526"/>
        <v>3</v>
      </c>
      <c r="G8434">
        <v>1</v>
      </c>
      <c r="H8434">
        <f t="shared" si="527"/>
        <v>1800</v>
      </c>
    </row>
    <row r="8435" spans="1:8" x14ac:dyDescent="0.2">
      <c r="A8435" t="str">
        <f t="shared" si="524"/>
        <v>T9588XA</v>
      </c>
      <c r="B8435" s="1" t="s">
        <v>4123</v>
      </c>
      <c r="C8435" s="7">
        <v>2</v>
      </c>
      <c r="D8435">
        <v>2</v>
      </c>
      <c r="E8435">
        <f t="shared" si="525"/>
        <v>1</v>
      </c>
      <c r="F8435">
        <f t="shared" si="526"/>
        <v>1</v>
      </c>
      <c r="G8435">
        <v>0</v>
      </c>
      <c r="H8435">
        <f t="shared" si="527"/>
        <v>900</v>
      </c>
    </row>
    <row r="8436" spans="1:8" x14ac:dyDescent="0.2">
      <c r="A8436" t="str">
        <f t="shared" si="524"/>
        <v>T9588XA</v>
      </c>
      <c r="B8436" s="1" t="s">
        <v>4123</v>
      </c>
      <c r="C8436" s="7">
        <v>1</v>
      </c>
      <c r="D8436">
        <v>35</v>
      </c>
      <c r="E8436">
        <f t="shared" si="525"/>
        <v>2</v>
      </c>
      <c r="F8436">
        <f t="shared" si="526"/>
        <v>2</v>
      </c>
      <c r="G8436">
        <v>0</v>
      </c>
      <c r="H8436">
        <f t="shared" si="527"/>
        <v>900</v>
      </c>
    </row>
    <row r="8437" spans="1:8" x14ac:dyDescent="0.2">
      <c r="A8437" t="str">
        <f t="shared" si="524"/>
        <v>T9588XA</v>
      </c>
      <c r="B8437" s="1" t="s">
        <v>4126</v>
      </c>
      <c r="C8437" s="7">
        <v>8</v>
      </c>
      <c r="D8437">
        <v>868</v>
      </c>
      <c r="E8437">
        <f t="shared" si="525"/>
        <v>1</v>
      </c>
      <c r="F8437">
        <f t="shared" si="526"/>
        <v>3</v>
      </c>
      <c r="G8437">
        <v>1</v>
      </c>
      <c r="H8437">
        <f t="shared" si="527"/>
        <v>1800</v>
      </c>
    </row>
    <row r="8438" spans="1:8" x14ac:dyDescent="0.2">
      <c r="A8438" t="str">
        <f t="shared" si="524"/>
        <v>T9588XA</v>
      </c>
      <c r="B8438" s="1" t="s">
        <v>4126</v>
      </c>
      <c r="C8438" s="7">
        <v>7</v>
      </c>
      <c r="D8438">
        <v>877</v>
      </c>
      <c r="E8438">
        <f t="shared" si="525"/>
        <v>2</v>
      </c>
      <c r="F8438">
        <f t="shared" si="526"/>
        <v>4</v>
      </c>
      <c r="G8438">
        <v>1</v>
      </c>
      <c r="H8438">
        <f t="shared" si="527"/>
        <v>1800</v>
      </c>
    </row>
    <row r="8439" spans="1:8" x14ac:dyDescent="0.2">
      <c r="A8439" t="str">
        <f t="shared" si="524"/>
        <v>T9588XB</v>
      </c>
      <c r="B8439" s="1" t="s">
        <v>4124</v>
      </c>
      <c r="C8439" s="7">
        <v>3</v>
      </c>
      <c r="D8439">
        <v>4</v>
      </c>
      <c r="E8439">
        <f t="shared" si="525"/>
        <v>1</v>
      </c>
      <c r="F8439">
        <f t="shared" si="526"/>
        <v>1</v>
      </c>
      <c r="G8439">
        <v>0</v>
      </c>
      <c r="H8439">
        <f t="shared" si="527"/>
        <v>900</v>
      </c>
    </row>
    <row r="8440" spans="1:8" x14ac:dyDescent="0.2">
      <c r="A8440" t="str">
        <f t="shared" si="524"/>
        <v>T9588XB</v>
      </c>
      <c r="B8440" s="1" t="s">
        <v>4124</v>
      </c>
      <c r="C8440" s="7">
        <v>4</v>
      </c>
      <c r="D8440">
        <v>37</v>
      </c>
      <c r="E8440">
        <f t="shared" si="525"/>
        <v>2</v>
      </c>
      <c r="F8440">
        <f t="shared" si="526"/>
        <v>2</v>
      </c>
      <c r="G8440">
        <v>0</v>
      </c>
      <c r="H8440">
        <f t="shared" si="527"/>
        <v>900</v>
      </c>
    </row>
    <row r="8441" spans="1:8" x14ac:dyDescent="0.2">
      <c r="A8441" t="str">
        <f t="shared" si="524"/>
        <v>T9588XB</v>
      </c>
      <c r="B8441" s="1" t="s">
        <v>4127</v>
      </c>
      <c r="C8441" s="7">
        <v>12</v>
      </c>
      <c r="D8441">
        <v>870</v>
      </c>
      <c r="E8441">
        <f t="shared" si="525"/>
        <v>1</v>
      </c>
      <c r="F8441">
        <f t="shared" si="526"/>
        <v>3</v>
      </c>
      <c r="G8441">
        <v>1</v>
      </c>
      <c r="H8441">
        <f t="shared" si="527"/>
        <v>1800</v>
      </c>
    </row>
    <row r="8442" spans="1:8" x14ac:dyDescent="0.2">
      <c r="A8442" t="str">
        <f t="shared" si="524"/>
        <v>T9588XB</v>
      </c>
      <c r="B8442" s="1" t="s">
        <v>4127</v>
      </c>
      <c r="C8442" s="7">
        <v>11</v>
      </c>
      <c r="D8442">
        <v>884</v>
      </c>
      <c r="E8442">
        <f t="shared" si="525"/>
        <v>2</v>
      </c>
      <c r="F8442">
        <f t="shared" si="526"/>
        <v>4</v>
      </c>
      <c r="G8442">
        <v>1</v>
      </c>
      <c r="H8442">
        <f t="shared" si="527"/>
        <v>1800</v>
      </c>
    </row>
    <row r="8443" spans="1:8" x14ac:dyDescent="0.2">
      <c r="A8443" t="str">
        <f t="shared" si="524"/>
        <v>T9588XC</v>
      </c>
      <c r="B8443" s="1" t="s">
        <v>4125</v>
      </c>
      <c r="C8443" s="7">
        <v>5</v>
      </c>
      <c r="D8443">
        <v>40</v>
      </c>
      <c r="E8443">
        <f t="shared" si="525"/>
        <v>1</v>
      </c>
      <c r="F8443">
        <f t="shared" si="526"/>
        <v>1</v>
      </c>
      <c r="G8443">
        <v>0</v>
      </c>
      <c r="H8443">
        <f t="shared" si="527"/>
        <v>900</v>
      </c>
    </row>
    <row r="8444" spans="1:8" x14ac:dyDescent="0.2">
      <c r="A8444" t="str">
        <f t="shared" si="524"/>
        <v>T9588XC</v>
      </c>
      <c r="B8444" s="1" t="s">
        <v>4128</v>
      </c>
      <c r="C8444" s="7">
        <v>15</v>
      </c>
      <c r="D8444">
        <v>872</v>
      </c>
      <c r="E8444">
        <f t="shared" si="525"/>
        <v>1</v>
      </c>
      <c r="F8444">
        <f t="shared" si="526"/>
        <v>2</v>
      </c>
      <c r="G8444">
        <v>1</v>
      </c>
      <c r="H8444">
        <f t="shared" si="527"/>
        <v>1800</v>
      </c>
    </row>
    <row r="8445" spans="1:8" x14ac:dyDescent="0.2">
      <c r="A8445" t="str">
        <f t="shared" si="524"/>
        <v>T9588XC</v>
      </c>
      <c r="B8445" s="1" t="s">
        <v>4128</v>
      </c>
      <c r="C8445" s="7">
        <v>16</v>
      </c>
      <c r="D8445">
        <v>875</v>
      </c>
      <c r="E8445">
        <f t="shared" si="525"/>
        <v>2</v>
      </c>
      <c r="F8445">
        <f t="shared" si="526"/>
        <v>3</v>
      </c>
      <c r="G8445">
        <v>1</v>
      </c>
      <c r="H8445">
        <f t="shared" si="527"/>
        <v>1800</v>
      </c>
    </row>
    <row r="8446" spans="1:8" x14ac:dyDescent="0.2">
      <c r="A8446" t="str">
        <f t="shared" si="524"/>
        <v>T9589XA</v>
      </c>
      <c r="B8446" s="1" t="s">
        <v>2513</v>
      </c>
      <c r="C8446" s="7">
        <v>1</v>
      </c>
      <c r="D8446">
        <v>5</v>
      </c>
      <c r="E8446">
        <f t="shared" si="525"/>
        <v>1</v>
      </c>
      <c r="F8446">
        <f t="shared" si="526"/>
        <v>1</v>
      </c>
      <c r="G8446">
        <v>0</v>
      </c>
      <c r="H8446">
        <f t="shared" si="527"/>
        <v>900</v>
      </c>
    </row>
    <row r="8447" spans="1:8" x14ac:dyDescent="0.2">
      <c r="A8447" t="str">
        <f t="shared" si="524"/>
        <v>T9589XA</v>
      </c>
      <c r="B8447" s="1" t="s">
        <v>2513</v>
      </c>
      <c r="C8447" s="7">
        <v>2</v>
      </c>
      <c r="D8447">
        <v>34</v>
      </c>
      <c r="E8447">
        <f t="shared" si="525"/>
        <v>2</v>
      </c>
      <c r="F8447">
        <f t="shared" si="526"/>
        <v>2</v>
      </c>
      <c r="G8447">
        <v>0</v>
      </c>
      <c r="H8447">
        <f t="shared" si="527"/>
        <v>900</v>
      </c>
    </row>
    <row r="8448" spans="1:8" x14ac:dyDescent="0.2">
      <c r="A8448" t="str">
        <f t="shared" si="524"/>
        <v>T9589XA</v>
      </c>
      <c r="B8448" s="1" t="s">
        <v>2516</v>
      </c>
      <c r="C8448" s="7">
        <v>7</v>
      </c>
      <c r="D8448">
        <v>874</v>
      </c>
      <c r="E8448">
        <f t="shared" si="525"/>
        <v>1</v>
      </c>
      <c r="F8448">
        <f t="shared" si="526"/>
        <v>3</v>
      </c>
      <c r="G8448">
        <v>1</v>
      </c>
      <c r="H8448">
        <f t="shared" si="527"/>
        <v>1800</v>
      </c>
    </row>
    <row r="8449" spans="1:8" x14ac:dyDescent="0.2">
      <c r="A8449" t="str">
        <f t="shared" si="524"/>
        <v>T9589XA</v>
      </c>
      <c r="B8449" s="1" t="s">
        <v>2516</v>
      </c>
      <c r="C8449" s="7">
        <v>8</v>
      </c>
      <c r="D8449">
        <v>882</v>
      </c>
      <c r="E8449">
        <f t="shared" si="525"/>
        <v>2</v>
      </c>
      <c r="F8449">
        <f t="shared" si="526"/>
        <v>4</v>
      </c>
      <c r="G8449">
        <v>1</v>
      </c>
      <c r="H8449">
        <f t="shared" si="527"/>
        <v>1800</v>
      </c>
    </row>
    <row r="8450" spans="1:8" x14ac:dyDescent="0.2">
      <c r="A8450" t="str">
        <f t="shared" si="524"/>
        <v>T9589XB</v>
      </c>
      <c r="B8450" s="1" t="s">
        <v>2514</v>
      </c>
      <c r="C8450" s="7">
        <v>3</v>
      </c>
      <c r="D8450">
        <v>38</v>
      </c>
      <c r="E8450">
        <f t="shared" si="525"/>
        <v>1</v>
      </c>
      <c r="F8450">
        <f t="shared" si="526"/>
        <v>1</v>
      </c>
      <c r="G8450">
        <v>0</v>
      </c>
      <c r="H8450">
        <f t="shared" si="527"/>
        <v>900</v>
      </c>
    </row>
    <row r="8451" spans="1:8" x14ac:dyDescent="0.2">
      <c r="A8451" t="str">
        <f t="shared" ref="A8451:A8514" si="528">LEFT(B8451,7)</f>
        <v>T9589XB</v>
      </c>
      <c r="B8451" s="1" t="s">
        <v>2517</v>
      </c>
      <c r="C8451" s="7">
        <v>13</v>
      </c>
      <c r="D8451">
        <v>865</v>
      </c>
      <c r="E8451">
        <f t="shared" ref="E8451:E8514" si="529">IF(B8451=B8450,E8450+1,1)</f>
        <v>1</v>
      </c>
      <c r="F8451">
        <f t="shared" ref="F8451:F8514" si="530">IF(A8451=A8450,F8450+1,1)</f>
        <v>2</v>
      </c>
      <c r="G8451">
        <v>1</v>
      </c>
      <c r="H8451">
        <f t="shared" ref="H8451:H8514" si="531">IF(G8451=1,1800,900)</f>
        <v>1800</v>
      </c>
    </row>
    <row r="8452" spans="1:8" x14ac:dyDescent="0.2">
      <c r="A8452" t="str">
        <f t="shared" si="528"/>
        <v>T9589XB</v>
      </c>
      <c r="B8452" s="1" t="s">
        <v>2517</v>
      </c>
      <c r="C8452" s="7">
        <v>14</v>
      </c>
      <c r="D8452">
        <v>879</v>
      </c>
      <c r="E8452">
        <f t="shared" si="529"/>
        <v>2</v>
      </c>
      <c r="F8452">
        <f t="shared" si="530"/>
        <v>3</v>
      </c>
      <c r="G8452">
        <v>1</v>
      </c>
      <c r="H8452">
        <f t="shared" si="531"/>
        <v>1800</v>
      </c>
    </row>
    <row r="8453" spans="1:8" x14ac:dyDescent="0.2">
      <c r="A8453" t="str">
        <f t="shared" si="528"/>
        <v>T9589XC</v>
      </c>
      <c r="B8453" s="1" t="s">
        <v>2515</v>
      </c>
      <c r="C8453" s="7">
        <v>5</v>
      </c>
      <c r="D8453">
        <v>31</v>
      </c>
      <c r="E8453">
        <f t="shared" si="529"/>
        <v>1</v>
      </c>
      <c r="F8453">
        <f t="shared" si="530"/>
        <v>1</v>
      </c>
      <c r="G8453">
        <v>0</v>
      </c>
      <c r="H8453">
        <f t="shared" si="531"/>
        <v>900</v>
      </c>
    </row>
    <row r="8454" spans="1:8" x14ac:dyDescent="0.2">
      <c r="A8454" t="str">
        <f t="shared" si="528"/>
        <v>T9589XC</v>
      </c>
      <c r="B8454" s="1" t="s">
        <v>2518</v>
      </c>
      <c r="C8454" s="7">
        <v>12</v>
      </c>
      <c r="D8454">
        <v>869</v>
      </c>
      <c r="E8454">
        <f t="shared" si="529"/>
        <v>1</v>
      </c>
      <c r="F8454">
        <f t="shared" si="530"/>
        <v>2</v>
      </c>
      <c r="G8454">
        <v>1</v>
      </c>
      <c r="H8454">
        <f t="shared" si="531"/>
        <v>1800</v>
      </c>
    </row>
    <row r="8455" spans="1:8" x14ac:dyDescent="0.2">
      <c r="A8455" t="str">
        <f t="shared" si="528"/>
        <v>T9589XC</v>
      </c>
      <c r="B8455" s="1" t="s">
        <v>2518</v>
      </c>
      <c r="C8455" s="7">
        <v>11</v>
      </c>
      <c r="D8455">
        <v>885</v>
      </c>
      <c r="E8455">
        <f t="shared" si="529"/>
        <v>2</v>
      </c>
      <c r="F8455">
        <f t="shared" si="530"/>
        <v>3</v>
      </c>
      <c r="G8455">
        <v>1</v>
      </c>
      <c r="H8455">
        <f t="shared" si="531"/>
        <v>1800</v>
      </c>
    </row>
    <row r="8456" spans="1:8" x14ac:dyDescent="0.2">
      <c r="A8456" t="str">
        <f t="shared" si="528"/>
        <v>T9590XA</v>
      </c>
      <c r="B8456" s="1" t="s">
        <v>2360</v>
      </c>
      <c r="C8456" s="7">
        <v>1</v>
      </c>
      <c r="D8456">
        <v>39</v>
      </c>
      <c r="E8456">
        <f t="shared" si="529"/>
        <v>1</v>
      </c>
      <c r="F8456">
        <f t="shared" si="530"/>
        <v>1</v>
      </c>
      <c r="G8456">
        <v>0</v>
      </c>
      <c r="H8456">
        <f t="shared" si="531"/>
        <v>900</v>
      </c>
    </row>
    <row r="8457" spans="1:8" x14ac:dyDescent="0.2">
      <c r="A8457" t="str">
        <f t="shared" si="528"/>
        <v>T9590XA</v>
      </c>
      <c r="B8457" s="1" t="s">
        <v>2363</v>
      </c>
      <c r="C8457" s="7">
        <v>7</v>
      </c>
      <c r="D8457">
        <v>880</v>
      </c>
      <c r="E8457">
        <f t="shared" si="529"/>
        <v>1</v>
      </c>
      <c r="F8457">
        <f t="shared" si="530"/>
        <v>2</v>
      </c>
      <c r="G8457">
        <v>1</v>
      </c>
      <c r="H8457">
        <f t="shared" si="531"/>
        <v>1800</v>
      </c>
    </row>
    <row r="8458" spans="1:8" x14ac:dyDescent="0.2">
      <c r="A8458" t="str">
        <f t="shared" si="528"/>
        <v>T9590XB</v>
      </c>
      <c r="B8458" s="1" t="s">
        <v>2361</v>
      </c>
      <c r="C8458" s="7">
        <v>3</v>
      </c>
      <c r="D8458">
        <v>33</v>
      </c>
      <c r="E8458">
        <f t="shared" si="529"/>
        <v>1</v>
      </c>
      <c r="F8458">
        <f t="shared" si="530"/>
        <v>1</v>
      </c>
      <c r="G8458">
        <v>0</v>
      </c>
      <c r="H8458">
        <f t="shared" si="531"/>
        <v>900</v>
      </c>
    </row>
    <row r="8459" spans="1:8" x14ac:dyDescent="0.2">
      <c r="A8459" t="str">
        <f t="shared" si="528"/>
        <v>T9590XB</v>
      </c>
      <c r="B8459" s="1" t="s">
        <v>2364</v>
      </c>
      <c r="C8459" s="7">
        <v>10</v>
      </c>
      <c r="D8459">
        <v>872</v>
      </c>
      <c r="E8459">
        <f t="shared" si="529"/>
        <v>1</v>
      </c>
      <c r="F8459">
        <f t="shared" si="530"/>
        <v>2</v>
      </c>
      <c r="G8459">
        <v>1</v>
      </c>
      <c r="H8459">
        <f t="shared" si="531"/>
        <v>1800</v>
      </c>
    </row>
    <row r="8460" spans="1:8" x14ac:dyDescent="0.2">
      <c r="A8460" t="str">
        <f t="shared" si="528"/>
        <v>T9590XB</v>
      </c>
      <c r="B8460" s="1" t="s">
        <v>2364</v>
      </c>
      <c r="C8460" s="7">
        <v>9</v>
      </c>
      <c r="D8460">
        <v>874</v>
      </c>
      <c r="E8460">
        <f t="shared" si="529"/>
        <v>2</v>
      </c>
      <c r="F8460">
        <f t="shared" si="530"/>
        <v>3</v>
      </c>
      <c r="G8460">
        <v>1</v>
      </c>
      <c r="H8460">
        <f t="shared" si="531"/>
        <v>1800</v>
      </c>
    </row>
    <row r="8461" spans="1:8" x14ac:dyDescent="0.2">
      <c r="A8461" t="str">
        <f t="shared" si="528"/>
        <v>T9590XC</v>
      </c>
      <c r="B8461" s="1" t="s">
        <v>2362</v>
      </c>
      <c r="C8461" s="7">
        <v>5</v>
      </c>
      <c r="D8461">
        <v>4</v>
      </c>
      <c r="E8461">
        <f t="shared" si="529"/>
        <v>1</v>
      </c>
      <c r="F8461">
        <f t="shared" si="530"/>
        <v>1</v>
      </c>
      <c r="G8461">
        <v>0</v>
      </c>
      <c r="H8461">
        <f t="shared" si="531"/>
        <v>900</v>
      </c>
    </row>
    <row r="8462" spans="1:8" x14ac:dyDescent="0.2">
      <c r="A8462" t="str">
        <f t="shared" si="528"/>
        <v>T9590XC</v>
      </c>
      <c r="B8462" s="1" t="s">
        <v>2365</v>
      </c>
      <c r="C8462" s="7">
        <v>11</v>
      </c>
      <c r="D8462">
        <v>862</v>
      </c>
      <c r="E8462">
        <f t="shared" si="529"/>
        <v>1</v>
      </c>
      <c r="F8462">
        <f t="shared" si="530"/>
        <v>2</v>
      </c>
      <c r="G8462">
        <v>1</v>
      </c>
      <c r="H8462">
        <f t="shared" si="531"/>
        <v>1800</v>
      </c>
    </row>
    <row r="8463" spans="1:8" x14ac:dyDescent="0.2">
      <c r="A8463" t="str">
        <f t="shared" si="528"/>
        <v>T9591XA</v>
      </c>
      <c r="B8463" s="1" t="s">
        <v>1914</v>
      </c>
      <c r="C8463" s="7">
        <v>1</v>
      </c>
      <c r="D8463">
        <v>2</v>
      </c>
      <c r="E8463">
        <f t="shared" si="529"/>
        <v>1</v>
      </c>
      <c r="F8463">
        <f t="shared" si="530"/>
        <v>1</v>
      </c>
      <c r="G8463">
        <v>0</v>
      </c>
      <c r="H8463">
        <f t="shared" si="531"/>
        <v>900</v>
      </c>
    </row>
    <row r="8464" spans="1:8" x14ac:dyDescent="0.2">
      <c r="A8464" t="str">
        <f t="shared" si="528"/>
        <v>T9591XA</v>
      </c>
      <c r="B8464" s="1" t="s">
        <v>1917</v>
      </c>
      <c r="C8464" s="7">
        <v>8</v>
      </c>
      <c r="D8464">
        <v>864</v>
      </c>
      <c r="E8464">
        <f t="shared" si="529"/>
        <v>1</v>
      </c>
      <c r="F8464">
        <f t="shared" si="530"/>
        <v>2</v>
      </c>
      <c r="G8464">
        <v>1</v>
      </c>
      <c r="H8464">
        <f t="shared" si="531"/>
        <v>1800</v>
      </c>
    </row>
    <row r="8465" spans="1:8" x14ac:dyDescent="0.2">
      <c r="A8465" t="str">
        <f t="shared" si="528"/>
        <v>T9591XA</v>
      </c>
      <c r="B8465" s="1" t="s">
        <v>1917</v>
      </c>
      <c r="C8465" s="7">
        <v>7</v>
      </c>
      <c r="D8465">
        <v>866</v>
      </c>
      <c r="E8465">
        <f t="shared" si="529"/>
        <v>2</v>
      </c>
      <c r="F8465">
        <f t="shared" si="530"/>
        <v>3</v>
      </c>
      <c r="G8465">
        <v>1</v>
      </c>
      <c r="H8465">
        <f t="shared" si="531"/>
        <v>1800</v>
      </c>
    </row>
    <row r="8466" spans="1:8" x14ac:dyDescent="0.2">
      <c r="A8466" t="str">
        <f t="shared" si="528"/>
        <v>T9591XB</v>
      </c>
      <c r="B8466" s="1" t="s">
        <v>1915</v>
      </c>
      <c r="C8466" s="7">
        <v>3</v>
      </c>
      <c r="D8466">
        <v>36</v>
      </c>
      <c r="E8466">
        <f t="shared" si="529"/>
        <v>1</v>
      </c>
      <c r="F8466">
        <f t="shared" si="530"/>
        <v>1</v>
      </c>
      <c r="G8466">
        <v>0</v>
      </c>
      <c r="H8466">
        <f t="shared" si="531"/>
        <v>900</v>
      </c>
    </row>
    <row r="8467" spans="1:8" x14ac:dyDescent="0.2">
      <c r="A8467" t="str">
        <f t="shared" si="528"/>
        <v>T9591XB</v>
      </c>
      <c r="B8467" s="1" t="s">
        <v>1918</v>
      </c>
      <c r="C8467" s="7">
        <v>13</v>
      </c>
      <c r="D8467">
        <v>871</v>
      </c>
      <c r="E8467">
        <f t="shared" si="529"/>
        <v>1</v>
      </c>
      <c r="F8467">
        <f t="shared" si="530"/>
        <v>2</v>
      </c>
      <c r="G8467">
        <v>1</v>
      </c>
      <c r="H8467">
        <f t="shared" si="531"/>
        <v>1800</v>
      </c>
    </row>
    <row r="8468" spans="1:8" x14ac:dyDescent="0.2">
      <c r="A8468" t="str">
        <f t="shared" si="528"/>
        <v>T9591XB</v>
      </c>
      <c r="B8468" s="1" t="s">
        <v>1918</v>
      </c>
      <c r="C8468" s="7">
        <v>14</v>
      </c>
      <c r="D8468">
        <v>878</v>
      </c>
      <c r="E8468">
        <f t="shared" si="529"/>
        <v>2</v>
      </c>
      <c r="F8468">
        <f t="shared" si="530"/>
        <v>3</v>
      </c>
      <c r="G8468">
        <v>1</v>
      </c>
      <c r="H8468">
        <f t="shared" si="531"/>
        <v>1800</v>
      </c>
    </row>
    <row r="8469" spans="1:8" x14ac:dyDescent="0.2">
      <c r="A8469" t="str">
        <f t="shared" si="528"/>
        <v>T9591XC</v>
      </c>
      <c r="B8469" s="1" t="s">
        <v>1916</v>
      </c>
      <c r="C8469" s="7">
        <v>6</v>
      </c>
      <c r="D8469">
        <v>4</v>
      </c>
      <c r="E8469">
        <f t="shared" si="529"/>
        <v>1</v>
      </c>
      <c r="F8469">
        <f t="shared" si="530"/>
        <v>1</v>
      </c>
      <c r="G8469">
        <v>0</v>
      </c>
      <c r="H8469">
        <f t="shared" si="531"/>
        <v>900</v>
      </c>
    </row>
    <row r="8470" spans="1:8" x14ac:dyDescent="0.2">
      <c r="A8470" t="str">
        <f t="shared" si="528"/>
        <v>T9591XC</v>
      </c>
      <c r="B8470" s="1" t="s">
        <v>1919</v>
      </c>
      <c r="C8470" s="7">
        <v>17</v>
      </c>
      <c r="D8470">
        <v>874</v>
      </c>
      <c r="E8470">
        <f t="shared" si="529"/>
        <v>1</v>
      </c>
      <c r="F8470">
        <f t="shared" si="530"/>
        <v>2</v>
      </c>
      <c r="G8470">
        <v>1</v>
      </c>
      <c r="H8470">
        <f t="shared" si="531"/>
        <v>1800</v>
      </c>
    </row>
    <row r="8471" spans="1:8" x14ac:dyDescent="0.2">
      <c r="A8471" t="str">
        <f t="shared" si="528"/>
        <v>T9591XC</v>
      </c>
      <c r="B8471" s="1" t="s">
        <v>1919</v>
      </c>
      <c r="C8471" s="7">
        <v>18</v>
      </c>
      <c r="D8471">
        <v>885</v>
      </c>
      <c r="E8471">
        <f t="shared" si="529"/>
        <v>2</v>
      </c>
      <c r="F8471">
        <f t="shared" si="530"/>
        <v>3</v>
      </c>
      <c r="G8471">
        <v>1</v>
      </c>
      <c r="H8471">
        <f t="shared" si="531"/>
        <v>1800</v>
      </c>
    </row>
    <row r="8472" spans="1:8" x14ac:dyDescent="0.2">
      <c r="A8472" t="str">
        <f t="shared" si="528"/>
        <v>T9592XA</v>
      </c>
      <c r="B8472" s="1" t="s">
        <v>2500</v>
      </c>
      <c r="C8472" s="7">
        <v>1</v>
      </c>
      <c r="D8472">
        <v>31</v>
      </c>
      <c r="E8472">
        <f t="shared" si="529"/>
        <v>1</v>
      </c>
      <c r="F8472">
        <f t="shared" si="530"/>
        <v>1</v>
      </c>
      <c r="G8472">
        <v>0</v>
      </c>
      <c r="H8472">
        <f t="shared" si="531"/>
        <v>900</v>
      </c>
    </row>
    <row r="8473" spans="1:8" x14ac:dyDescent="0.2">
      <c r="A8473" t="str">
        <f t="shared" si="528"/>
        <v>T9592XA</v>
      </c>
      <c r="B8473" s="1" t="s">
        <v>2503</v>
      </c>
      <c r="C8473" s="7">
        <v>8</v>
      </c>
      <c r="D8473">
        <v>863</v>
      </c>
      <c r="E8473">
        <f t="shared" si="529"/>
        <v>1</v>
      </c>
      <c r="F8473">
        <f t="shared" si="530"/>
        <v>2</v>
      </c>
      <c r="G8473">
        <v>1</v>
      </c>
      <c r="H8473">
        <f t="shared" si="531"/>
        <v>1800</v>
      </c>
    </row>
    <row r="8474" spans="1:8" x14ac:dyDescent="0.2">
      <c r="A8474" t="str">
        <f t="shared" si="528"/>
        <v>T9592XA</v>
      </c>
      <c r="B8474" s="1" t="s">
        <v>2503</v>
      </c>
      <c r="C8474" s="7">
        <v>7</v>
      </c>
      <c r="D8474">
        <v>881</v>
      </c>
      <c r="E8474">
        <f t="shared" si="529"/>
        <v>2</v>
      </c>
      <c r="F8474">
        <f t="shared" si="530"/>
        <v>3</v>
      </c>
      <c r="G8474">
        <v>1</v>
      </c>
      <c r="H8474">
        <f t="shared" si="531"/>
        <v>1800</v>
      </c>
    </row>
    <row r="8475" spans="1:8" x14ac:dyDescent="0.2">
      <c r="A8475" t="str">
        <f t="shared" si="528"/>
        <v>T9592XB</v>
      </c>
      <c r="B8475" s="1" t="s">
        <v>2501</v>
      </c>
      <c r="C8475" s="7">
        <v>3</v>
      </c>
      <c r="D8475">
        <v>35</v>
      </c>
      <c r="E8475">
        <f t="shared" si="529"/>
        <v>1</v>
      </c>
      <c r="F8475">
        <f t="shared" si="530"/>
        <v>1</v>
      </c>
      <c r="G8475">
        <v>0</v>
      </c>
      <c r="H8475">
        <f t="shared" si="531"/>
        <v>900</v>
      </c>
    </row>
    <row r="8476" spans="1:8" x14ac:dyDescent="0.2">
      <c r="A8476" t="str">
        <f t="shared" si="528"/>
        <v>T9592XB</v>
      </c>
      <c r="B8476" s="1" t="s">
        <v>2504</v>
      </c>
      <c r="C8476" s="7">
        <v>12</v>
      </c>
      <c r="D8476">
        <v>868</v>
      </c>
      <c r="E8476">
        <f t="shared" si="529"/>
        <v>1</v>
      </c>
      <c r="F8476">
        <f t="shared" si="530"/>
        <v>2</v>
      </c>
      <c r="G8476">
        <v>1</v>
      </c>
      <c r="H8476">
        <f t="shared" si="531"/>
        <v>1800</v>
      </c>
    </row>
    <row r="8477" spans="1:8" x14ac:dyDescent="0.2">
      <c r="A8477" t="str">
        <f t="shared" si="528"/>
        <v>T9592XB</v>
      </c>
      <c r="B8477" s="1" t="s">
        <v>2504</v>
      </c>
      <c r="C8477" s="7">
        <v>11</v>
      </c>
      <c r="D8477">
        <v>878</v>
      </c>
      <c r="E8477">
        <f t="shared" si="529"/>
        <v>2</v>
      </c>
      <c r="F8477">
        <f t="shared" si="530"/>
        <v>3</v>
      </c>
      <c r="G8477">
        <v>1</v>
      </c>
      <c r="H8477">
        <f t="shared" si="531"/>
        <v>1800</v>
      </c>
    </row>
    <row r="8478" spans="1:8" x14ac:dyDescent="0.2">
      <c r="A8478" t="str">
        <f t="shared" si="528"/>
        <v>T9592XC</v>
      </c>
      <c r="B8478" s="1" t="s">
        <v>2502</v>
      </c>
      <c r="C8478" s="7">
        <v>5</v>
      </c>
      <c r="D8478">
        <v>37</v>
      </c>
      <c r="E8478">
        <f t="shared" si="529"/>
        <v>1</v>
      </c>
      <c r="F8478">
        <f t="shared" si="530"/>
        <v>1</v>
      </c>
      <c r="G8478">
        <v>0</v>
      </c>
      <c r="H8478">
        <f t="shared" si="531"/>
        <v>900</v>
      </c>
    </row>
    <row r="8479" spans="1:8" x14ac:dyDescent="0.2">
      <c r="A8479" t="str">
        <f t="shared" si="528"/>
        <v>T9592XC</v>
      </c>
      <c r="B8479" s="1" t="s">
        <v>2505</v>
      </c>
      <c r="C8479" s="7">
        <v>14</v>
      </c>
      <c r="D8479">
        <v>872</v>
      </c>
      <c r="E8479">
        <f t="shared" si="529"/>
        <v>1</v>
      </c>
      <c r="F8479">
        <f t="shared" si="530"/>
        <v>2</v>
      </c>
      <c r="G8479">
        <v>1</v>
      </c>
      <c r="H8479">
        <f t="shared" si="531"/>
        <v>1800</v>
      </c>
    </row>
    <row r="8480" spans="1:8" x14ac:dyDescent="0.2">
      <c r="A8480" t="str">
        <f t="shared" si="528"/>
        <v>T9592XC</v>
      </c>
      <c r="B8480" s="1" t="s">
        <v>2505</v>
      </c>
      <c r="C8480" s="7">
        <v>13</v>
      </c>
      <c r="D8480">
        <v>876</v>
      </c>
      <c r="E8480">
        <f t="shared" si="529"/>
        <v>2</v>
      </c>
      <c r="F8480">
        <f t="shared" si="530"/>
        <v>3</v>
      </c>
      <c r="G8480">
        <v>1</v>
      </c>
      <c r="H8480">
        <f t="shared" si="531"/>
        <v>1800</v>
      </c>
    </row>
    <row r="8481" spans="1:8" x14ac:dyDescent="0.2">
      <c r="A8481" t="str">
        <f t="shared" si="528"/>
        <v>T9594XA</v>
      </c>
      <c r="B8481" s="1" t="s">
        <v>1817</v>
      </c>
      <c r="C8481" s="7">
        <v>1</v>
      </c>
      <c r="D8481">
        <v>39</v>
      </c>
      <c r="E8481">
        <f t="shared" si="529"/>
        <v>1</v>
      </c>
      <c r="F8481">
        <f t="shared" si="530"/>
        <v>1</v>
      </c>
      <c r="G8481">
        <v>0</v>
      </c>
      <c r="H8481">
        <f t="shared" si="531"/>
        <v>900</v>
      </c>
    </row>
    <row r="8482" spans="1:8" x14ac:dyDescent="0.2">
      <c r="A8482" t="str">
        <f t="shared" si="528"/>
        <v>T9594XA</v>
      </c>
      <c r="B8482" s="1" t="s">
        <v>1820</v>
      </c>
      <c r="C8482" s="7">
        <v>8</v>
      </c>
      <c r="D8482">
        <v>866</v>
      </c>
      <c r="E8482">
        <f t="shared" si="529"/>
        <v>1</v>
      </c>
      <c r="F8482">
        <f t="shared" si="530"/>
        <v>2</v>
      </c>
      <c r="G8482">
        <v>1</v>
      </c>
      <c r="H8482">
        <f t="shared" si="531"/>
        <v>1800</v>
      </c>
    </row>
    <row r="8483" spans="1:8" x14ac:dyDescent="0.2">
      <c r="A8483" t="str">
        <f t="shared" si="528"/>
        <v>T9594XA</v>
      </c>
      <c r="B8483" s="1" t="s">
        <v>1820</v>
      </c>
      <c r="C8483" s="7">
        <v>7</v>
      </c>
      <c r="D8483">
        <v>868</v>
      </c>
      <c r="E8483">
        <f t="shared" si="529"/>
        <v>2</v>
      </c>
      <c r="F8483">
        <f t="shared" si="530"/>
        <v>3</v>
      </c>
      <c r="G8483">
        <v>1</v>
      </c>
      <c r="H8483">
        <f t="shared" si="531"/>
        <v>1800</v>
      </c>
    </row>
    <row r="8484" spans="1:8" x14ac:dyDescent="0.2">
      <c r="A8484" t="str">
        <f t="shared" si="528"/>
        <v>T9594XB</v>
      </c>
      <c r="B8484" s="1" t="s">
        <v>1818</v>
      </c>
      <c r="C8484" s="7">
        <v>3</v>
      </c>
      <c r="D8484">
        <v>2</v>
      </c>
      <c r="E8484">
        <f t="shared" si="529"/>
        <v>1</v>
      </c>
      <c r="F8484">
        <f t="shared" si="530"/>
        <v>1</v>
      </c>
      <c r="G8484">
        <v>0</v>
      </c>
      <c r="H8484">
        <f t="shared" si="531"/>
        <v>900</v>
      </c>
    </row>
    <row r="8485" spans="1:8" x14ac:dyDescent="0.2">
      <c r="A8485" t="str">
        <f t="shared" si="528"/>
        <v>T9594XB</v>
      </c>
      <c r="B8485" s="1" t="s">
        <v>1821</v>
      </c>
      <c r="C8485" s="7">
        <v>9</v>
      </c>
      <c r="D8485">
        <v>870</v>
      </c>
      <c r="E8485">
        <f t="shared" si="529"/>
        <v>1</v>
      </c>
      <c r="F8485">
        <f t="shared" si="530"/>
        <v>2</v>
      </c>
      <c r="G8485">
        <v>1</v>
      </c>
      <c r="H8485">
        <f t="shared" si="531"/>
        <v>1800</v>
      </c>
    </row>
    <row r="8486" spans="1:8" x14ac:dyDescent="0.2">
      <c r="A8486" t="str">
        <f t="shared" si="528"/>
        <v>T9594XB</v>
      </c>
      <c r="B8486" s="1" t="s">
        <v>1821</v>
      </c>
      <c r="C8486" s="7">
        <v>10</v>
      </c>
      <c r="D8486">
        <v>875</v>
      </c>
      <c r="E8486">
        <f t="shared" si="529"/>
        <v>2</v>
      </c>
      <c r="F8486">
        <f t="shared" si="530"/>
        <v>3</v>
      </c>
      <c r="G8486">
        <v>1</v>
      </c>
      <c r="H8486">
        <f t="shared" si="531"/>
        <v>1800</v>
      </c>
    </row>
    <row r="8487" spans="1:8" x14ac:dyDescent="0.2">
      <c r="A8487" t="str">
        <f t="shared" si="528"/>
        <v>T9594XC</v>
      </c>
      <c r="B8487" s="1" t="s">
        <v>1819</v>
      </c>
      <c r="C8487" s="7">
        <v>5</v>
      </c>
      <c r="D8487">
        <v>32</v>
      </c>
      <c r="E8487">
        <f t="shared" si="529"/>
        <v>1</v>
      </c>
      <c r="F8487">
        <f t="shared" si="530"/>
        <v>1</v>
      </c>
      <c r="G8487">
        <v>0</v>
      </c>
      <c r="H8487">
        <f t="shared" si="531"/>
        <v>900</v>
      </c>
    </row>
    <row r="8488" spans="1:8" x14ac:dyDescent="0.2">
      <c r="A8488" t="str">
        <f t="shared" si="528"/>
        <v>T9594XC</v>
      </c>
      <c r="B8488" s="1" t="s">
        <v>1822</v>
      </c>
      <c r="C8488" s="7">
        <v>14</v>
      </c>
      <c r="D8488">
        <v>879</v>
      </c>
      <c r="E8488">
        <f t="shared" si="529"/>
        <v>1</v>
      </c>
      <c r="F8488">
        <f t="shared" si="530"/>
        <v>2</v>
      </c>
      <c r="G8488">
        <v>1</v>
      </c>
      <c r="H8488">
        <f t="shared" si="531"/>
        <v>1800</v>
      </c>
    </row>
    <row r="8489" spans="1:8" x14ac:dyDescent="0.2">
      <c r="A8489" t="str">
        <f t="shared" si="528"/>
        <v>T9594XC</v>
      </c>
      <c r="B8489" s="1" t="s">
        <v>1822</v>
      </c>
      <c r="C8489" s="7">
        <v>13</v>
      </c>
      <c r="D8489">
        <v>883</v>
      </c>
      <c r="E8489">
        <f t="shared" si="529"/>
        <v>2</v>
      </c>
      <c r="F8489">
        <f t="shared" si="530"/>
        <v>3</v>
      </c>
      <c r="G8489">
        <v>1</v>
      </c>
      <c r="H8489">
        <f t="shared" si="531"/>
        <v>1800</v>
      </c>
    </row>
    <row r="8490" spans="1:8" x14ac:dyDescent="0.2">
      <c r="A8490" t="str">
        <f t="shared" si="528"/>
        <v>T9595XA</v>
      </c>
      <c r="B8490" s="1" t="s">
        <v>2480</v>
      </c>
      <c r="C8490" s="7">
        <v>1</v>
      </c>
      <c r="D8490">
        <v>4</v>
      </c>
      <c r="E8490">
        <f t="shared" si="529"/>
        <v>1</v>
      </c>
      <c r="F8490">
        <f t="shared" si="530"/>
        <v>1</v>
      </c>
      <c r="G8490">
        <v>0</v>
      </c>
      <c r="H8490">
        <f t="shared" si="531"/>
        <v>900</v>
      </c>
    </row>
    <row r="8491" spans="1:8" x14ac:dyDescent="0.2">
      <c r="A8491" t="str">
        <f t="shared" si="528"/>
        <v>T9595XA</v>
      </c>
      <c r="B8491" s="1" t="s">
        <v>2483</v>
      </c>
      <c r="C8491" s="7">
        <v>7</v>
      </c>
      <c r="D8491">
        <v>862</v>
      </c>
      <c r="E8491">
        <f t="shared" si="529"/>
        <v>1</v>
      </c>
      <c r="F8491">
        <f t="shared" si="530"/>
        <v>2</v>
      </c>
      <c r="G8491">
        <v>1</v>
      </c>
      <c r="H8491">
        <f t="shared" si="531"/>
        <v>1800</v>
      </c>
    </row>
    <row r="8492" spans="1:8" x14ac:dyDescent="0.2">
      <c r="A8492" t="str">
        <f t="shared" si="528"/>
        <v>T9595XA</v>
      </c>
      <c r="B8492" s="1" t="s">
        <v>2483</v>
      </c>
      <c r="C8492" s="7">
        <v>8</v>
      </c>
      <c r="D8492">
        <v>874</v>
      </c>
      <c r="E8492">
        <f t="shared" si="529"/>
        <v>2</v>
      </c>
      <c r="F8492">
        <f t="shared" si="530"/>
        <v>3</v>
      </c>
      <c r="G8492">
        <v>1</v>
      </c>
      <c r="H8492">
        <f t="shared" si="531"/>
        <v>1800</v>
      </c>
    </row>
    <row r="8493" spans="1:8" x14ac:dyDescent="0.2">
      <c r="A8493" t="str">
        <f t="shared" si="528"/>
        <v>T9595XB</v>
      </c>
      <c r="B8493" s="1" t="s">
        <v>2481</v>
      </c>
      <c r="C8493" s="7">
        <v>3</v>
      </c>
      <c r="D8493">
        <v>34</v>
      </c>
      <c r="E8493">
        <f t="shared" si="529"/>
        <v>1</v>
      </c>
      <c r="F8493">
        <f t="shared" si="530"/>
        <v>1</v>
      </c>
      <c r="G8493">
        <v>0</v>
      </c>
      <c r="H8493">
        <f t="shared" si="531"/>
        <v>900</v>
      </c>
    </row>
    <row r="8494" spans="1:8" x14ac:dyDescent="0.2">
      <c r="A8494" t="str">
        <f t="shared" si="528"/>
        <v>T9595XB</v>
      </c>
      <c r="B8494" s="1" t="s">
        <v>2484</v>
      </c>
      <c r="C8494" s="7">
        <v>11</v>
      </c>
      <c r="D8494">
        <v>880</v>
      </c>
      <c r="E8494">
        <f t="shared" si="529"/>
        <v>1</v>
      </c>
      <c r="F8494">
        <f t="shared" si="530"/>
        <v>2</v>
      </c>
      <c r="G8494">
        <v>1</v>
      </c>
      <c r="H8494">
        <f t="shared" si="531"/>
        <v>1800</v>
      </c>
    </row>
    <row r="8495" spans="1:8" x14ac:dyDescent="0.2">
      <c r="A8495" t="str">
        <f t="shared" si="528"/>
        <v>T9595XC</v>
      </c>
      <c r="B8495" s="1" t="s">
        <v>2482</v>
      </c>
      <c r="C8495" s="7">
        <v>5</v>
      </c>
      <c r="D8495">
        <v>1</v>
      </c>
      <c r="E8495">
        <f t="shared" si="529"/>
        <v>1</v>
      </c>
      <c r="F8495">
        <f t="shared" si="530"/>
        <v>1</v>
      </c>
      <c r="G8495">
        <v>0</v>
      </c>
      <c r="H8495">
        <f t="shared" si="531"/>
        <v>900</v>
      </c>
    </row>
    <row r="8496" spans="1:8" x14ac:dyDescent="0.2">
      <c r="A8496" t="str">
        <f t="shared" si="528"/>
        <v>T9595XC</v>
      </c>
      <c r="B8496" s="1" t="s">
        <v>2485</v>
      </c>
      <c r="C8496" s="7">
        <v>13</v>
      </c>
      <c r="D8496">
        <v>866</v>
      </c>
      <c r="E8496">
        <f t="shared" si="529"/>
        <v>1</v>
      </c>
      <c r="F8496">
        <f t="shared" si="530"/>
        <v>2</v>
      </c>
      <c r="G8496">
        <v>1</v>
      </c>
      <c r="H8496">
        <f t="shared" si="531"/>
        <v>1800</v>
      </c>
    </row>
    <row r="8497" spans="1:8" x14ac:dyDescent="0.2">
      <c r="A8497" t="str">
        <f t="shared" si="528"/>
        <v>T9600XA</v>
      </c>
      <c r="B8497" s="1" t="s">
        <v>1401</v>
      </c>
      <c r="C8497" s="7">
        <v>1</v>
      </c>
      <c r="D8497">
        <v>1</v>
      </c>
      <c r="E8497">
        <f t="shared" si="529"/>
        <v>1</v>
      </c>
      <c r="F8497">
        <f t="shared" si="530"/>
        <v>1</v>
      </c>
      <c r="G8497">
        <v>0</v>
      </c>
      <c r="H8497">
        <f t="shared" si="531"/>
        <v>900</v>
      </c>
    </row>
    <row r="8498" spans="1:8" x14ac:dyDescent="0.2">
      <c r="A8498" t="str">
        <f t="shared" si="528"/>
        <v>T9600XA</v>
      </c>
      <c r="B8498" s="1" t="s">
        <v>1404</v>
      </c>
      <c r="C8498" s="7">
        <v>8</v>
      </c>
      <c r="D8498">
        <v>862</v>
      </c>
      <c r="E8498">
        <f t="shared" si="529"/>
        <v>1</v>
      </c>
      <c r="F8498">
        <f t="shared" si="530"/>
        <v>2</v>
      </c>
      <c r="G8498">
        <v>1</v>
      </c>
      <c r="H8498">
        <f t="shared" si="531"/>
        <v>1800</v>
      </c>
    </row>
    <row r="8499" spans="1:8" x14ac:dyDescent="0.2">
      <c r="A8499" t="str">
        <f t="shared" si="528"/>
        <v>T9600XA</v>
      </c>
      <c r="B8499" s="1" t="s">
        <v>1404</v>
      </c>
      <c r="C8499" s="7">
        <v>7</v>
      </c>
      <c r="D8499">
        <v>879</v>
      </c>
      <c r="E8499">
        <f t="shared" si="529"/>
        <v>2</v>
      </c>
      <c r="F8499">
        <f t="shared" si="530"/>
        <v>3</v>
      </c>
      <c r="G8499">
        <v>1</v>
      </c>
      <c r="H8499">
        <f t="shared" si="531"/>
        <v>1800</v>
      </c>
    </row>
    <row r="8500" spans="1:8" x14ac:dyDescent="0.2">
      <c r="A8500" t="str">
        <f t="shared" si="528"/>
        <v>T9600XB</v>
      </c>
      <c r="B8500" s="1" t="s">
        <v>1402</v>
      </c>
      <c r="C8500" s="7">
        <v>3</v>
      </c>
      <c r="D8500">
        <v>31</v>
      </c>
      <c r="E8500">
        <f t="shared" si="529"/>
        <v>1</v>
      </c>
      <c r="F8500">
        <f t="shared" si="530"/>
        <v>1</v>
      </c>
      <c r="G8500">
        <v>0</v>
      </c>
      <c r="H8500">
        <f t="shared" si="531"/>
        <v>900</v>
      </c>
    </row>
    <row r="8501" spans="1:8" x14ac:dyDescent="0.2">
      <c r="A8501" t="str">
        <f t="shared" si="528"/>
        <v>T9600XB</v>
      </c>
      <c r="B8501" s="1" t="s">
        <v>1405</v>
      </c>
      <c r="C8501" s="7">
        <v>10</v>
      </c>
      <c r="D8501">
        <v>864</v>
      </c>
      <c r="E8501">
        <f t="shared" si="529"/>
        <v>1</v>
      </c>
      <c r="F8501">
        <f t="shared" si="530"/>
        <v>2</v>
      </c>
      <c r="G8501">
        <v>1</v>
      </c>
      <c r="H8501">
        <f t="shared" si="531"/>
        <v>1800</v>
      </c>
    </row>
    <row r="8502" spans="1:8" x14ac:dyDescent="0.2">
      <c r="A8502" t="str">
        <f t="shared" si="528"/>
        <v>T9600XB</v>
      </c>
      <c r="B8502" s="1" t="s">
        <v>1405</v>
      </c>
      <c r="C8502" s="7">
        <v>9</v>
      </c>
      <c r="D8502">
        <v>877</v>
      </c>
      <c r="E8502">
        <f t="shared" si="529"/>
        <v>2</v>
      </c>
      <c r="F8502">
        <f t="shared" si="530"/>
        <v>3</v>
      </c>
      <c r="G8502">
        <v>1</v>
      </c>
      <c r="H8502">
        <f t="shared" si="531"/>
        <v>1800</v>
      </c>
    </row>
    <row r="8503" spans="1:8" x14ac:dyDescent="0.2">
      <c r="A8503" t="str">
        <f t="shared" si="528"/>
        <v>T9600XC</v>
      </c>
      <c r="B8503" s="1" t="s">
        <v>1403</v>
      </c>
      <c r="C8503" s="7">
        <v>5</v>
      </c>
      <c r="D8503">
        <v>3</v>
      </c>
      <c r="E8503">
        <f t="shared" si="529"/>
        <v>1</v>
      </c>
      <c r="F8503">
        <f t="shared" si="530"/>
        <v>1</v>
      </c>
      <c r="G8503">
        <v>0</v>
      </c>
      <c r="H8503">
        <f t="shared" si="531"/>
        <v>900</v>
      </c>
    </row>
    <row r="8504" spans="1:8" x14ac:dyDescent="0.2">
      <c r="A8504" t="str">
        <f t="shared" si="528"/>
        <v>T9600XC</v>
      </c>
      <c r="B8504" s="1" t="s">
        <v>1403</v>
      </c>
      <c r="C8504" s="7">
        <v>6</v>
      </c>
      <c r="D8504">
        <v>40</v>
      </c>
      <c r="E8504">
        <f t="shared" si="529"/>
        <v>2</v>
      </c>
      <c r="F8504">
        <f t="shared" si="530"/>
        <v>2</v>
      </c>
      <c r="G8504">
        <v>0</v>
      </c>
      <c r="H8504">
        <f t="shared" si="531"/>
        <v>900</v>
      </c>
    </row>
    <row r="8505" spans="1:8" x14ac:dyDescent="0.2">
      <c r="A8505" t="str">
        <f t="shared" si="528"/>
        <v>T9600XC</v>
      </c>
      <c r="B8505" s="1" t="s">
        <v>1406</v>
      </c>
      <c r="C8505" s="7">
        <v>11</v>
      </c>
      <c r="D8505">
        <v>866</v>
      </c>
      <c r="E8505">
        <f t="shared" si="529"/>
        <v>1</v>
      </c>
      <c r="F8505">
        <f t="shared" si="530"/>
        <v>3</v>
      </c>
      <c r="G8505">
        <v>1</v>
      </c>
      <c r="H8505">
        <f t="shared" si="531"/>
        <v>1800</v>
      </c>
    </row>
    <row r="8506" spans="1:8" x14ac:dyDescent="0.2">
      <c r="A8506" t="str">
        <f t="shared" si="528"/>
        <v>T9600XC</v>
      </c>
      <c r="B8506" s="1" t="s">
        <v>1406</v>
      </c>
      <c r="C8506" s="7">
        <v>12</v>
      </c>
      <c r="D8506">
        <v>870</v>
      </c>
      <c r="E8506">
        <f t="shared" si="529"/>
        <v>2</v>
      </c>
      <c r="F8506">
        <f t="shared" si="530"/>
        <v>4</v>
      </c>
      <c r="G8506">
        <v>1</v>
      </c>
      <c r="H8506">
        <f t="shared" si="531"/>
        <v>1800</v>
      </c>
    </row>
    <row r="8507" spans="1:8" x14ac:dyDescent="0.2">
      <c r="A8507" t="str">
        <f t="shared" si="528"/>
        <v>T9601XA</v>
      </c>
      <c r="B8507" s="1" t="s">
        <v>496</v>
      </c>
      <c r="C8507" s="7">
        <v>1</v>
      </c>
      <c r="D8507">
        <v>38</v>
      </c>
      <c r="E8507">
        <f t="shared" si="529"/>
        <v>1</v>
      </c>
      <c r="F8507">
        <f t="shared" si="530"/>
        <v>1</v>
      </c>
      <c r="G8507">
        <v>0</v>
      </c>
      <c r="H8507">
        <f t="shared" si="531"/>
        <v>900</v>
      </c>
    </row>
    <row r="8508" spans="1:8" x14ac:dyDescent="0.2">
      <c r="A8508" t="str">
        <f t="shared" si="528"/>
        <v>T9601XA</v>
      </c>
      <c r="B8508" s="1" t="s">
        <v>499</v>
      </c>
      <c r="C8508" s="7">
        <v>7</v>
      </c>
      <c r="D8508">
        <v>875</v>
      </c>
      <c r="E8508">
        <f t="shared" si="529"/>
        <v>1</v>
      </c>
      <c r="F8508">
        <f t="shared" si="530"/>
        <v>2</v>
      </c>
      <c r="G8508">
        <v>1</v>
      </c>
      <c r="H8508">
        <f t="shared" si="531"/>
        <v>1800</v>
      </c>
    </row>
    <row r="8509" spans="1:8" x14ac:dyDescent="0.2">
      <c r="A8509" t="str">
        <f t="shared" si="528"/>
        <v>T9601XA</v>
      </c>
      <c r="B8509" s="1" t="s">
        <v>499</v>
      </c>
      <c r="C8509" s="7">
        <v>8</v>
      </c>
      <c r="D8509">
        <v>877</v>
      </c>
      <c r="E8509">
        <f t="shared" si="529"/>
        <v>2</v>
      </c>
      <c r="F8509">
        <f t="shared" si="530"/>
        <v>3</v>
      </c>
      <c r="G8509">
        <v>1</v>
      </c>
      <c r="H8509">
        <f t="shared" si="531"/>
        <v>1800</v>
      </c>
    </row>
    <row r="8510" spans="1:8" x14ac:dyDescent="0.2">
      <c r="A8510" t="str">
        <f t="shared" si="528"/>
        <v>T9601XB</v>
      </c>
      <c r="B8510" s="1" t="s">
        <v>497</v>
      </c>
      <c r="C8510" s="7">
        <v>3</v>
      </c>
      <c r="D8510">
        <v>40</v>
      </c>
      <c r="E8510">
        <f t="shared" si="529"/>
        <v>1</v>
      </c>
      <c r="F8510">
        <f t="shared" si="530"/>
        <v>1</v>
      </c>
      <c r="G8510">
        <v>0</v>
      </c>
      <c r="H8510">
        <f t="shared" si="531"/>
        <v>900</v>
      </c>
    </row>
    <row r="8511" spans="1:8" x14ac:dyDescent="0.2">
      <c r="A8511" t="str">
        <f t="shared" si="528"/>
        <v>T9601XB</v>
      </c>
      <c r="B8511" s="1" t="s">
        <v>500</v>
      </c>
      <c r="C8511" s="7">
        <v>10</v>
      </c>
      <c r="D8511">
        <v>866</v>
      </c>
      <c r="E8511">
        <f t="shared" si="529"/>
        <v>1</v>
      </c>
      <c r="F8511">
        <f t="shared" si="530"/>
        <v>2</v>
      </c>
      <c r="G8511">
        <v>1</v>
      </c>
      <c r="H8511">
        <f t="shared" si="531"/>
        <v>1800</v>
      </c>
    </row>
    <row r="8512" spans="1:8" x14ac:dyDescent="0.2">
      <c r="A8512" t="str">
        <f t="shared" si="528"/>
        <v>T9601XB</v>
      </c>
      <c r="B8512" s="1" t="s">
        <v>500</v>
      </c>
      <c r="C8512" s="7">
        <v>9</v>
      </c>
      <c r="D8512">
        <v>868</v>
      </c>
      <c r="E8512">
        <f t="shared" si="529"/>
        <v>2</v>
      </c>
      <c r="F8512">
        <f t="shared" si="530"/>
        <v>3</v>
      </c>
      <c r="G8512">
        <v>1</v>
      </c>
      <c r="H8512">
        <f t="shared" si="531"/>
        <v>1800</v>
      </c>
    </row>
    <row r="8513" spans="1:8" x14ac:dyDescent="0.2">
      <c r="A8513" t="str">
        <f t="shared" si="528"/>
        <v>T9601XC</v>
      </c>
      <c r="B8513" s="1" t="s">
        <v>498</v>
      </c>
      <c r="C8513" s="7">
        <v>5</v>
      </c>
      <c r="D8513">
        <v>32</v>
      </c>
      <c r="E8513">
        <f t="shared" si="529"/>
        <v>1</v>
      </c>
      <c r="F8513">
        <f t="shared" si="530"/>
        <v>1</v>
      </c>
      <c r="G8513">
        <v>0</v>
      </c>
      <c r="H8513">
        <f t="shared" si="531"/>
        <v>900</v>
      </c>
    </row>
    <row r="8514" spans="1:8" x14ac:dyDescent="0.2">
      <c r="A8514" t="str">
        <f t="shared" si="528"/>
        <v>T9601XC</v>
      </c>
      <c r="B8514" s="1" t="s">
        <v>501</v>
      </c>
      <c r="C8514" s="7">
        <v>11</v>
      </c>
      <c r="D8514">
        <v>872</v>
      </c>
      <c r="E8514">
        <f t="shared" si="529"/>
        <v>1</v>
      </c>
      <c r="F8514">
        <f t="shared" si="530"/>
        <v>2</v>
      </c>
      <c r="G8514">
        <v>1</v>
      </c>
      <c r="H8514">
        <f t="shared" si="531"/>
        <v>1800</v>
      </c>
    </row>
    <row r="8515" spans="1:8" x14ac:dyDescent="0.2">
      <c r="A8515" t="str">
        <f t="shared" ref="A8515:A8578" si="532">LEFT(B8515,7)</f>
        <v>T9601XC</v>
      </c>
      <c r="B8515" s="1" t="s">
        <v>501</v>
      </c>
      <c r="C8515" s="7">
        <v>12</v>
      </c>
      <c r="D8515">
        <v>882</v>
      </c>
      <c r="E8515">
        <f t="shared" ref="E8515:E8578" si="533">IF(B8515=B8514,E8514+1,1)</f>
        <v>2</v>
      </c>
      <c r="F8515">
        <f t="shared" ref="F8515:F8578" si="534">IF(A8515=A8514,F8514+1,1)</f>
        <v>3</v>
      </c>
      <c r="G8515">
        <v>1</v>
      </c>
      <c r="H8515">
        <f t="shared" ref="H8515:H8578" si="535">IF(G8515=1,1800,900)</f>
        <v>1800</v>
      </c>
    </row>
    <row r="8516" spans="1:8" x14ac:dyDescent="0.2">
      <c r="A8516" t="str">
        <f t="shared" si="532"/>
        <v>T9622XA</v>
      </c>
      <c r="B8516" s="1" t="s">
        <v>1692</v>
      </c>
      <c r="C8516" s="7">
        <v>1</v>
      </c>
      <c r="D8516">
        <v>40</v>
      </c>
      <c r="E8516">
        <f t="shared" si="533"/>
        <v>1</v>
      </c>
      <c r="F8516">
        <f t="shared" si="534"/>
        <v>1</v>
      </c>
      <c r="G8516">
        <v>0</v>
      </c>
      <c r="H8516">
        <f t="shared" si="535"/>
        <v>900</v>
      </c>
    </row>
    <row r="8517" spans="1:8" x14ac:dyDescent="0.2">
      <c r="A8517" t="str">
        <f t="shared" si="532"/>
        <v>T9622XA</v>
      </c>
      <c r="B8517" s="1" t="s">
        <v>1695</v>
      </c>
      <c r="C8517" s="7">
        <v>1</v>
      </c>
      <c r="D8517">
        <v>877</v>
      </c>
      <c r="E8517">
        <f t="shared" si="533"/>
        <v>1</v>
      </c>
      <c r="F8517">
        <f t="shared" si="534"/>
        <v>2</v>
      </c>
      <c r="G8517">
        <v>1</v>
      </c>
      <c r="H8517">
        <f t="shared" si="535"/>
        <v>1800</v>
      </c>
    </row>
    <row r="8518" spans="1:8" x14ac:dyDescent="0.2">
      <c r="A8518" t="str">
        <f t="shared" si="532"/>
        <v>T9622XA</v>
      </c>
      <c r="B8518" s="1" t="s">
        <v>1695</v>
      </c>
      <c r="C8518" s="7">
        <v>2</v>
      </c>
      <c r="D8518">
        <v>885</v>
      </c>
      <c r="E8518">
        <f t="shared" si="533"/>
        <v>2</v>
      </c>
      <c r="F8518">
        <f t="shared" si="534"/>
        <v>3</v>
      </c>
      <c r="G8518">
        <v>1</v>
      </c>
      <c r="H8518">
        <f t="shared" si="535"/>
        <v>1800</v>
      </c>
    </row>
    <row r="8519" spans="1:8" x14ac:dyDescent="0.2">
      <c r="A8519" t="str">
        <f t="shared" si="532"/>
        <v>T9622XB</v>
      </c>
      <c r="B8519" s="1" t="s">
        <v>1693</v>
      </c>
      <c r="C8519" s="7">
        <v>3</v>
      </c>
      <c r="D8519">
        <v>5</v>
      </c>
      <c r="E8519">
        <f t="shared" si="533"/>
        <v>1</v>
      </c>
      <c r="F8519">
        <f t="shared" si="534"/>
        <v>1</v>
      </c>
      <c r="G8519">
        <v>0</v>
      </c>
      <c r="H8519">
        <f t="shared" si="535"/>
        <v>900</v>
      </c>
    </row>
    <row r="8520" spans="1:8" x14ac:dyDescent="0.2">
      <c r="A8520" t="str">
        <f t="shared" si="532"/>
        <v>T9622XB</v>
      </c>
      <c r="B8520" s="1" t="s">
        <v>1693</v>
      </c>
      <c r="C8520" s="7">
        <v>4</v>
      </c>
      <c r="D8520">
        <v>32</v>
      </c>
      <c r="E8520">
        <f t="shared" si="533"/>
        <v>2</v>
      </c>
      <c r="F8520">
        <f t="shared" si="534"/>
        <v>2</v>
      </c>
      <c r="G8520">
        <v>0</v>
      </c>
      <c r="H8520">
        <f t="shared" si="535"/>
        <v>900</v>
      </c>
    </row>
    <row r="8521" spans="1:8" x14ac:dyDescent="0.2">
      <c r="A8521" t="str">
        <f t="shared" si="532"/>
        <v>T9622XB</v>
      </c>
      <c r="B8521" s="1" t="s">
        <v>1696</v>
      </c>
      <c r="C8521" s="7">
        <v>3</v>
      </c>
      <c r="D8521">
        <v>864</v>
      </c>
      <c r="E8521">
        <f t="shared" si="533"/>
        <v>1</v>
      </c>
      <c r="F8521">
        <f t="shared" si="534"/>
        <v>3</v>
      </c>
      <c r="G8521">
        <v>1</v>
      </c>
      <c r="H8521">
        <f t="shared" si="535"/>
        <v>1800</v>
      </c>
    </row>
    <row r="8522" spans="1:8" x14ac:dyDescent="0.2">
      <c r="A8522" t="str">
        <f t="shared" si="532"/>
        <v>T9622XB</v>
      </c>
      <c r="B8522" s="1" t="s">
        <v>1696</v>
      </c>
      <c r="C8522" s="7">
        <v>4</v>
      </c>
      <c r="D8522">
        <v>873</v>
      </c>
      <c r="E8522">
        <f t="shared" si="533"/>
        <v>2</v>
      </c>
      <c r="F8522">
        <f t="shared" si="534"/>
        <v>4</v>
      </c>
      <c r="G8522">
        <v>1</v>
      </c>
      <c r="H8522">
        <f t="shared" si="535"/>
        <v>1800</v>
      </c>
    </row>
    <row r="8523" spans="1:8" x14ac:dyDescent="0.2">
      <c r="A8523" t="str">
        <f t="shared" si="532"/>
        <v>T9622XC</v>
      </c>
      <c r="B8523" s="1" t="s">
        <v>1694</v>
      </c>
      <c r="C8523" s="7">
        <v>5</v>
      </c>
      <c r="D8523">
        <v>36</v>
      </c>
      <c r="E8523">
        <f t="shared" si="533"/>
        <v>1</v>
      </c>
      <c r="F8523">
        <f t="shared" si="534"/>
        <v>1</v>
      </c>
      <c r="G8523">
        <v>0</v>
      </c>
      <c r="H8523">
        <f t="shared" si="535"/>
        <v>900</v>
      </c>
    </row>
    <row r="8524" spans="1:8" x14ac:dyDescent="0.2">
      <c r="A8524" t="str">
        <f t="shared" si="532"/>
        <v>T9622XC</v>
      </c>
      <c r="B8524" s="1" t="s">
        <v>1697</v>
      </c>
      <c r="C8524" s="7">
        <v>6</v>
      </c>
      <c r="D8524">
        <v>870</v>
      </c>
      <c r="E8524">
        <f t="shared" si="533"/>
        <v>1</v>
      </c>
      <c r="F8524">
        <f t="shared" si="534"/>
        <v>2</v>
      </c>
      <c r="G8524">
        <v>1</v>
      </c>
      <c r="H8524">
        <f t="shared" si="535"/>
        <v>1800</v>
      </c>
    </row>
    <row r="8525" spans="1:8" x14ac:dyDescent="0.2">
      <c r="A8525" t="str">
        <f t="shared" si="532"/>
        <v>T9622XC</v>
      </c>
      <c r="B8525" s="1" t="s">
        <v>1697</v>
      </c>
      <c r="C8525" s="7">
        <v>5</v>
      </c>
      <c r="D8525">
        <v>881</v>
      </c>
      <c r="E8525">
        <f t="shared" si="533"/>
        <v>2</v>
      </c>
      <c r="F8525">
        <f t="shared" si="534"/>
        <v>3</v>
      </c>
      <c r="G8525">
        <v>1</v>
      </c>
      <c r="H8525">
        <f t="shared" si="535"/>
        <v>1800</v>
      </c>
    </row>
    <row r="8526" spans="1:8" x14ac:dyDescent="0.2">
      <c r="A8526" t="str">
        <f t="shared" si="532"/>
        <v>T9633XA</v>
      </c>
      <c r="B8526" s="1" t="s">
        <v>3342</v>
      </c>
      <c r="C8526" s="7">
        <v>1</v>
      </c>
      <c r="D8526">
        <v>40</v>
      </c>
      <c r="E8526">
        <f t="shared" si="533"/>
        <v>1</v>
      </c>
      <c r="F8526">
        <f t="shared" si="534"/>
        <v>1</v>
      </c>
      <c r="G8526">
        <v>0</v>
      </c>
      <c r="H8526">
        <f t="shared" si="535"/>
        <v>900</v>
      </c>
    </row>
    <row r="8527" spans="1:8" x14ac:dyDescent="0.2">
      <c r="A8527" t="str">
        <f t="shared" si="532"/>
        <v>T9633XA</v>
      </c>
      <c r="B8527" s="1" t="s">
        <v>3346</v>
      </c>
      <c r="C8527" s="7">
        <v>2</v>
      </c>
      <c r="D8527">
        <v>875</v>
      </c>
      <c r="E8527">
        <f t="shared" si="533"/>
        <v>1</v>
      </c>
      <c r="F8527">
        <f t="shared" si="534"/>
        <v>2</v>
      </c>
      <c r="G8527">
        <v>1</v>
      </c>
      <c r="H8527">
        <f t="shared" si="535"/>
        <v>1800</v>
      </c>
    </row>
    <row r="8528" spans="1:8" x14ac:dyDescent="0.2">
      <c r="A8528" t="str">
        <f t="shared" si="532"/>
        <v>T9633XA</v>
      </c>
      <c r="B8528" s="1" t="s">
        <v>3346</v>
      </c>
      <c r="C8528" s="7">
        <v>1</v>
      </c>
      <c r="D8528">
        <v>877</v>
      </c>
      <c r="E8528">
        <f t="shared" si="533"/>
        <v>2</v>
      </c>
      <c r="F8528">
        <f t="shared" si="534"/>
        <v>3</v>
      </c>
      <c r="G8528">
        <v>1</v>
      </c>
      <c r="H8528">
        <f t="shared" si="535"/>
        <v>1800</v>
      </c>
    </row>
    <row r="8529" spans="1:8" x14ac:dyDescent="0.2">
      <c r="A8529" t="str">
        <f t="shared" si="532"/>
        <v>T9633XB</v>
      </c>
      <c r="B8529" s="1" t="s">
        <v>3343</v>
      </c>
      <c r="C8529" s="7">
        <v>3</v>
      </c>
      <c r="D8529">
        <v>33</v>
      </c>
      <c r="E8529">
        <f t="shared" si="533"/>
        <v>1</v>
      </c>
      <c r="F8529">
        <f t="shared" si="534"/>
        <v>1</v>
      </c>
      <c r="G8529">
        <v>0</v>
      </c>
      <c r="H8529">
        <f t="shared" si="535"/>
        <v>900</v>
      </c>
    </row>
    <row r="8530" spans="1:8" x14ac:dyDescent="0.2">
      <c r="A8530" t="str">
        <f t="shared" si="532"/>
        <v>T9633XB</v>
      </c>
      <c r="B8530" s="1" t="s">
        <v>3347</v>
      </c>
      <c r="C8530" s="7">
        <v>3</v>
      </c>
      <c r="D8530">
        <v>884</v>
      </c>
      <c r="E8530">
        <f t="shared" si="533"/>
        <v>1</v>
      </c>
      <c r="F8530">
        <f t="shared" si="534"/>
        <v>2</v>
      </c>
      <c r="G8530">
        <v>1</v>
      </c>
      <c r="H8530">
        <f t="shared" si="535"/>
        <v>1800</v>
      </c>
    </row>
    <row r="8531" spans="1:8" x14ac:dyDescent="0.2">
      <c r="A8531" t="str">
        <f t="shared" si="532"/>
        <v>T9633XC</v>
      </c>
      <c r="B8531" s="1" t="s">
        <v>3344</v>
      </c>
      <c r="C8531" s="7">
        <v>2</v>
      </c>
      <c r="D8531">
        <v>4</v>
      </c>
      <c r="E8531">
        <f t="shared" si="533"/>
        <v>1</v>
      </c>
      <c r="F8531">
        <f t="shared" si="534"/>
        <v>1</v>
      </c>
      <c r="G8531">
        <v>0</v>
      </c>
      <c r="H8531">
        <f t="shared" si="535"/>
        <v>900</v>
      </c>
    </row>
    <row r="8532" spans="1:8" x14ac:dyDescent="0.2">
      <c r="A8532" t="str">
        <f t="shared" si="532"/>
        <v>T9633XC</v>
      </c>
      <c r="B8532" s="1" t="s">
        <v>3344</v>
      </c>
      <c r="C8532" s="7">
        <v>1</v>
      </c>
      <c r="D8532">
        <v>35</v>
      </c>
      <c r="E8532">
        <f t="shared" si="533"/>
        <v>2</v>
      </c>
      <c r="F8532">
        <f t="shared" si="534"/>
        <v>2</v>
      </c>
      <c r="G8532">
        <v>0</v>
      </c>
      <c r="H8532">
        <f t="shared" si="535"/>
        <v>900</v>
      </c>
    </row>
    <row r="8533" spans="1:8" x14ac:dyDescent="0.2">
      <c r="A8533" t="str">
        <f t="shared" si="532"/>
        <v>T9633XC</v>
      </c>
      <c r="B8533" s="1" t="s">
        <v>3348</v>
      </c>
      <c r="C8533" s="7">
        <v>6</v>
      </c>
      <c r="D8533">
        <v>867</v>
      </c>
      <c r="E8533">
        <f t="shared" si="533"/>
        <v>1</v>
      </c>
      <c r="F8533">
        <f t="shared" si="534"/>
        <v>3</v>
      </c>
      <c r="G8533">
        <v>1</v>
      </c>
      <c r="H8533">
        <f t="shared" si="535"/>
        <v>1800</v>
      </c>
    </row>
    <row r="8534" spans="1:8" x14ac:dyDescent="0.2">
      <c r="A8534" t="str">
        <f t="shared" si="532"/>
        <v>T9633XC</v>
      </c>
      <c r="B8534" s="1" t="s">
        <v>3348</v>
      </c>
      <c r="C8534" s="7">
        <v>5</v>
      </c>
      <c r="D8534">
        <v>880</v>
      </c>
      <c r="E8534">
        <f t="shared" si="533"/>
        <v>2</v>
      </c>
      <c r="F8534">
        <f t="shared" si="534"/>
        <v>4</v>
      </c>
      <c r="G8534">
        <v>1</v>
      </c>
      <c r="H8534">
        <f t="shared" si="535"/>
        <v>1800</v>
      </c>
    </row>
    <row r="8535" spans="1:8" x14ac:dyDescent="0.2">
      <c r="A8535" t="str">
        <f t="shared" si="532"/>
        <v>T9633XD</v>
      </c>
      <c r="B8535" s="1" t="s">
        <v>3345</v>
      </c>
      <c r="C8535" s="7">
        <v>4</v>
      </c>
      <c r="D8535">
        <v>3</v>
      </c>
      <c r="E8535">
        <f t="shared" si="533"/>
        <v>1</v>
      </c>
      <c r="F8535">
        <f t="shared" si="534"/>
        <v>1</v>
      </c>
      <c r="G8535">
        <v>0</v>
      </c>
      <c r="H8535">
        <f t="shared" si="535"/>
        <v>900</v>
      </c>
    </row>
    <row r="8536" spans="1:8" x14ac:dyDescent="0.2">
      <c r="A8536" t="str">
        <f t="shared" si="532"/>
        <v>T9633XD</v>
      </c>
      <c r="B8536" s="1" t="s">
        <v>3345</v>
      </c>
      <c r="C8536" s="7">
        <v>3</v>
      </c>
      <c r="D8536">
        <v>38</v>
      </c>
      <c r="E8536">
        <f t="shared" si="533"/>
        <v>2</v>
      </c>
      <c r="F8536">
        <f t="shared" si="534"/>
        <v>2</v>
      </c>
      <c r="G8536">
        <v>0</v>
      </c>
      <c r="H8536">
        <f t="shared" si="535"/>
        <v>900</v>
      </c>
    </row>
    <row r="8537" spans="1:8" x14ac:dyDescent="0.2">
      <c r="A8537" t="str">
        <f t="shared" si="532"/>
        <v>T9633XD</v>
      </c>
      <c r="B8537" s="1" t="s">
        <v>3349</v>
      </c>
      <c r="C8537" s="7">
        <v>2</v>
      </c>
      <c r="D8537">
        <v>863</v>
      </c>
      <c r="E8537">
        <f t="shared" si="533"/>
        <v>1</v>
      </c>
      <c r="F8537">
        <f t="shared" si="534"/>
        <v>3</v>
      </c>
      <c r="G8537">
        <v>1</v>
      </c>
      <c r="H8537">
        <f t="shared" si="535"/>
        <v>1800</v>
      </c>
    </row>
    <row r="8538" spans="1:8" x14ac:dyDescent="0.2">
      <c r="A8538" t="str">
        <f t="shared" si="532"/>
        <v>T9633XD</v>
      </c>
      <c r="B8538" s="1" t="s">
        <v>3349</v>
      </c>
      <c r="C8538" s="7">
        <v>1</v>
      </c>
      <c r="D8538">
        <v>865</v>
      </c>
      <c r="E8538">
        <f t="shared" si="533"/>
        <v>2</v>
      </c>
      <c r="F8538">
        <f t="shared" si="534"/>
        <v>4</v>
      </c>
      <c r="G8538">
        <v>1</v>
      </c>
      <c r="H8538">
        <f t="shared" si="535"/>
        <v>1800</v>
      </c>
    </row>
    <row r="8539" spans="1:8" x14ac:dyDescent="0.2">
      <c r="A8539" t="str">
        <f t="shared" si="532"/>
        <v>T9635XA</v>
      </c>
      <c r="B8539" s="1" t="s">
        <v>490</v>
      </c>
      <c r="C8539" s="7">
        <v>2</v>
      </c>
      <c r="D8539">
        <v>35</v>
      </c>
      <c r="E8539">
        <f t="shared" si="533"/>
        <v>1</v>
      </c>
      <c r="F8539">
        <f t="shared" si="534"/>
        <v>1</v>
      </c>
      <c r="G8539">
        <v>0</v>
      </c>
      <c r="H8539">
        <f t="shared" si="535"/>
        <v>900</v>
      </c>
    </row>
    <row r="8540" spans="1:8" x14ac:dyDescent="0.2">
      <c r="A8540" t="str">
        <f t="shared" si="532"/>
        <v>T9635XA</v>
      </c>
      <c r="B8540" s="1" t="s">
        <v>490</v>
      </c>
      <c r="C8540" s="7">
        <v>1</v>
      </c>
      <c r="D8540">
        <v>37</v>
      </c>
      <c r="E8540">
        <f t="shared" si="533"/>
        <v>2</v>
      </c>
      <c r="F8540">
        <f t="shared" si="534"/>
        <v>2</v>
      </c>
      <c r="G8540">
        <v>0</v>
      </c>
      <c r="H8540">
        <f t="shared" si="535"/>
        <v>900</v>
      </c>
    </row>
    <row r="8541" spans="1:8" x14ac:dyDescent="0.2">
      <c r="A8541" t="str">
        <f t="shared" si="532"/>
        <v>T9635XA</v>
      </c>
      <c r="B8541" s="1" t="s">
        <v>493</v>
      </c>
      <c r="C8541" s="7">
        <v>7</v>
      </c>
      <c r="D8541">
        <v>872</v>
      </c>
      <c r="E8541">
        <f t="shared" si="533"/>
        <v>1</v>
      </c>
      <c r="F8541">
        <f t="shared" si="534"/>
        <v>3</v>
      </c>
      <c r="G8541">
        <v>1</v>
      </c>
      <c r="H8541">
        <f t="shared" si="535"/>
        <v>1800</v>
      </c>
    </row>
    <row r="8542" spans="1:8" x14ac:dyDescent="0.2">
      <c r="A8542" t="str">
        <f t="shared" si="532"/>
        <v>T9635XA</v>
      </c>
      <c r="B8542" s="1" t="s">
        <v>493</v>
      </c>
      <c r="C8542" s="7">
        <v>8</v>
      </c>
      <c r="D8542">
        <v>881</v>
      </c>
      <c r="E8542">
        <f t="shared" si="533"/>
        <v>2</v>
      </c>
      <c r="F8542">
        <f t="shared" si="534"/>
        <v>4</v>
      </c>
      <c r="G8542">
        <v>1</v>
      </c>
      <c r="H8542">
        <f t="shared" si="535"/>
        <v>1800</v>
      </c>
    </row>
    <row r="8543" spans="1:8" x14ac:dyDescent="0.2">
      <c r="A8543" t="str">
        <f t="shared" si="532"/>
        <v>T9635XB</v>
      </c>
      <c r="B8543" s="1" t="s">
        <v>491</v>
      </c>
      <c r="C8543" s="7">
        <v>3</v>
      </c>
      <c r="D8543">
        <v>4</v>
      </c>
      <c r="E8543">
        <f t="shared" si="533"/>
        <v>1</v>
      </c>
      <c r="F8543">
        <f t="shared" si="534"/>
        <v>1</v>
      </c>
      <c r="G8543">
        <v>0</v>
      </c>
      <c r="H8543">
        <f t="shared" si="535"/>
        <v>900</v>
      </c>
    </row>
    <row r="8544" spans="1:8" x14ac:dyDescent="0.2">
      <c r="A8544" t="str">
        <f t="shared" si="532"/>
        <v>T9635XB</v>
      </c>
      <c r="B8544" s="1" t="s">
        <v>494</v>
      </c>
      <c r="C8544" s="7">
        <v>10</v>
      </c>
      <c r="D8544">
        <v>862</v>
      </c>
      <c r="E8544">
        <f t="shared" si="533"/>
        <v>1</v>
      </c>
      <c r="F8544">
        <f t="shared" si="534"/>
        <v>2</v>
      </c>
      <c r="G8544">
        <v>1</v>
      </c>
      <c r="H8544">
        <f t="shared" si="535"/>
        <v>1800</v>
      </c>
    </row>
    <row r="8545" spans="1:8" x14ac:dyDescent="0.2">
      <c r="A8545" t="str">
        <f t="shared" si="532"/>
        <v>T9635XB</v>
      </c>
      <c r="B8545" s="1" t="s">
        <v>494</v>
      </c>
      <c r="C8545" s="7">
        <v>9</v>
      </c>
      <c r="D8545">
        <v>864</v>
      </c>
      <c r="E8545">
        <f t="shared" si="533"/>
        <v>2</v>
      </c>
      <c r="F8545">
        <f t="shared" si="534"/>
        <v>3</v>
      </c>
      <c r="G8545">
        <v>1</v>
      </c>
      <c r="H8545">
        <f t="shared" si="535"/>
        <v>1800</v>
      </c>
    </row>
    <row r="8546" spans="1:8" x14ac:dyDescent="0.2">
      <c r="A8546" t="str">
        <f t="shared" si="532"/>
        <v>T9635XC</v>
      </c>
      <c r="B8546" s="1" t="s">
        <v>492</v>
      </c>
      <c r="C8546" s="7">
        <v>6</v>
      </c>
      <c r="D8546">
        <v>34</v>
      </c>
      <c r="E8546">
        <f t="shared" si="533"/>
        <v>1</v>
      </c>
      <c r="F8546">
        <f t="shared" si="534"/>
        <v>1</v>
      </c>
      <c r="G8546">
        <v>0</v>
      </c>
      <c r="H8546">
        <f t="shared" si="535"/>
        <v>900</v>
      </c>
    </row>
    <row r="8547" spans="1:8" x14ac:dyDescent="0.2">
      <c r="A8547" t="str">
        <f t="shared" si="532"/>
        <v>T9635XC</v>
      </c>
      <c r="B8547" s="1" t="s">
        <v>492</v>
      </c>
      <c r="C8547" s="7">
        <v>5</v>
      </c>
      <c r="D8547">
        <v>39</v>
      </c>
      <c r="E8547">
        <f t="shared" si="533"/>
        <v>2</v>
      </c>
      <c r="F8547">
        <f t="shared" si="534"/>
        <v>2</v>
      </c>
      <c r="G8547">
        <v>0</v>
      </c>
      <c r="H8547">
        <f t="shared" si="535"/>
        <v>900</v>
      </c>
    </row>
    <row r="8548" spans="1:8" x14ac:dyDescent="0.2">
      <c r="A8548" t="str">
        <f t="shared" si="532"/>
        <v>T9635XC</v>
      </c>
      <c r="B8548" s="1" t="s">
        <v>495</v>
      </c>
      <c r="C8548" s="7">
        <v>12</v>
      </c>
      <c r="D8548">
        <v>868</v>
      </c>
      <c r="E8548">
        <f t="shared" si="533"/>
        <v>1</v>
      </c>
      <c r="F8548">
        <f t="shared" si="534"/>
        <v>3</v>
      </c>
      <c r="G8548">
        <v>1</v>
      </c>
      <c r="H8548">
        <f t="shared" si="535"/>
        <v>1800</v>
      </c>
    </row>
    <row r="8549" spans="1:8" x14ac:dyDescent="0.2">
      <c r="A8549" t="str">
        <f t="shared" si="532"/>
        <v>T9635XC</v>
      </c>
      <c r="B8549" s="1" t="s">
        <v>495</v>
      </c>
      <c r="C8549" s="7">
        <v>11</v>
      </c>
      <c r="D8549">
        <v>874</v>
      </c>
      <c r="E8549">
        <f t="shared" si="533"/>
        <v>2</v>
      </c>
      <c r="F8549">
        <f t="shared" si="534"/>
        <v>4</v>
      </c>
      <c r="G8549">
        <v>1</v>
      </c>
      <c r="H8549">
        <f t="shared" si="535"/>
        <v>1800</v>
      </c>
    </row>
    <row r="8550" spans="1:8" x14ac:dyDescent="0.2">
      <c r="A8550" t="str">
        <f t="shared" si="532"/>
        <v>T9636XA</v>
      </c>
      <c r="B8550" s="1" t="s">
        <v>753</v>
      </c>
      <c r="C8550" s="7">
        <v>1</v>
      </c>
      <c r="D8550">
        <v>36</v>
      </c>
      <c r="E8550">
        <f t="shared" si="533"/>
        <v>1</v>
      </c>
      <c r="F8550">
        <f t="shared" si="534"/>
        <v>1</v>
      </c>
      <c r="G8550">
        <v>0</v>
      </c>
      <c r="H8550">
        <f t="shared" si="535"/>
        <v>900</v>
      </c>
    </row>
    <row r="8551" spans="1:8" x14ac:dyDescent="0.2">
      <c r="A8551" t="str">
        <f t="shared" si="532"/>
        <v>T9636XA</v>
      </c>
      <c r="B8551" s="1" t="s">
        <v>756</v>
      </c>
      <c r="C8551" s="7">
        <v>10</v>
      </c>
      <c r="D8551">
        <v>869</v>
      </c>
      <c r="E8551">
        <f t="shared" si="533"/>
        <v>1</v>
      </c>
      <c r="F8551">
        <f t="shared" si="534"/>
        <v>2</v>
      </c>
      <c r="G8551">
        <v>1</v>
      </c>
      <c r="H8551">
        <f t="shared" si="535"/>
        <v>1800</v>
      </c>
    </row>
    <row r="8552" spans="1:8" x14ac:dyDescent="0.2">
      <c r="A8552" t="str">
        <f t="shared" si="532"/>
        <v>T9636XA</v>
      </c>
      <c r="B8552" s="1" t="s">
        <v>756</v>
      </c>
      <c r="C8552" s="7">
        <v>9</v>
      </c>
      <c r="D8552">
        <v>871</v>
      </c>
      <c r="E8552">
        <f t="shared" si="533"/>
        <v>2</v>
      </c>
      <c r="F8552">
        <f t="shared" si="534"/>
        <v>3</v>
      </c>
      <c r="G8552">
        <v>1</v>
      </c>
      <c r="H8552">
        <f t="shared" si="535"/>
        <v>1800</v>
      </c>
    </row>
    <row r="8553" spans="1:8" x14ac:dyDescent="0.2">
      <c r="A8553" t="str">
        <f t="shared" si="532"/>
        <v>T9636XB</v>
      </c>
      <c r="B8553" s="1" t="s">
        <v>754</v>
      </c>
      <c r="C8553" s="7">
        <v>3</v>
      </c>
      <c r="D8553">
        <v>34</v>
      </c>
      <c r="E8553">
        <f t="shared" si="533"/>
        <v>1</v>
      </c>
      <c r="F8553">
        <f t="shared" si="534"/>
        <v>1</v>
      </c>
      <c r="G8553">
        <v>0</v>
      </c>
      <c r="H8553">
        <f t="shared" si="535"/>
        <v>900</v>
      </c>
    </row>
    <row r="8554" spans="1:8" x14ac:dyDescent="0.2">
      <c r="A8554" t="str">
        <f t="shared" si="532"/>
        <v>T9636XB</v>
      </c>
      <c r="B8554" s="1" t="s">
        <v>757</v>
      </c>
      <c r="C8554" s="7">
        <v>14</v>
      </c>
      <c r="D8554">
        <v>863</v>
      </c>
      <c r="E8554">
        <f t="shared" si="533"/>
        <v>1</v>
      </c>
      <c r="F8554">
        <f t="shared" si="534"/>
        <v>2</v>
      </c>
      <c r="G8554">
        <v>1</v>
      </c>
      <c r="H8554">
        <f t="shared" si="535"/>
        <v>1800</v>
      </c>
    </row>
    <row r="8555" spans="1:8" x14ac:dyDescent="0.2">
      <c r="A8555" t="str">
        <f t="shared" si="532"/>
        <v>T9636XB</v>
      </c>
      <c r="B8555" s="1" t="s">
        <v>757</v>
      </c>
      <c r="C8555" s="7">
        <v>13</v>
      </c>
      <c r="D8555">
        <v>880</v>
      </c>
      <c r="E8555">
        <f t="shared" si="533"/>
        <v>2</v>
      </c>
      <c r="F8555">
        <f t="shared" si="534"/>
        <v>3</v>
      </c>
      <c r="G8555">
        <v>1</v>
      </c>
      <c r="H8555">
        <f t="shared" si="535"/>
        <v>1800</v>
      </c>
    </row>
    <row r="8556" spans="1:8" x14ac:dyDescent="0.2">
      <c r="A8556" t="str">
        <f t="shared" si="532"/>
        <v>T9636XC</v>
      </c>
      <c r="B8556" s="1" t="s">
        <v>755</v>
      </c>
      <c r="C8556" s="7">
        <v>5</v>
      </c>
      <c r="D8556">
        <v>5</v>
      </c>
      <c r="E8556">
        <f t="shared" si="533"/>
        <v>1</v>
      </c>
      <c r="F8556">
        <f t="shared" si="534"/>
        <v>1</v>
      </c>
      <c r="G8556">
        <v>0</v>
      </c>
      <c r="H8556">
        <f t="shared" si="535"/>
        <v>900</v>
      </c>
    </row>
    <row r="8557" spans="1:8" x14ac:dyDescent="0.2">
      <c r="A8557" t="str">
        <f t="shared" si="532"/>
        <v>T9636XC</v>
      </c>
      <c r="B8557" s="1" t="s">
        <v>758</v>
      </c>
      <c r="C8557" s="7">
        <v>21</v>
      </c>
      <c r="D8557">
        <v>875</v>
      </c>
      <c r="E8557">
        <f t="shared" si="533"/>
        <v>1</v>
      </c>
      <c r="F8557">
        <f t="shared" si="534"/>
        <v>2</v>
      </c>
      <c r="G8557">
        <v>1</v>
      </c>
      <c r="H8557">
        <f t="shared" si="535"/>
        <v>1800</v>
      </c>
    </row>
    <row r="8558" spans="1:8" x14ac:dyDescent="0.2">
      <c r="A8558" t="str">
        <f t="shared" si="532"/>
        <v>T9636XC</v>
      </c>
      <c r="B8558" s="1" t="s">
        <v>758</v>
      </c>
      <c r="C8558" s="7">
        <v>22</v>
      </c>
      <c r="D8558">
        <v>877</v>
      </c>
      <c r="E8558">
        <f t="shared" si="533"/>
        <v>2</v>
      </c>
      <c r="F8558">
        <f t="shared" si="534"/>
        <v>3</v>
      </c>
      <c r="G8558">
        <v>1</v>
      </c>
      <c r="H8558">
        <f t="shared" si="535"/>
        <v>1800</v>
      </c>
    </row>
    <row r="8559" spans="1:8" x14ac:dyDescent="0.2">
      <c r="A8559" t="str">
        <f t="shared" si="532"/>
        <v>T9637XA</v>
      </c>
      <c r="B8559" s="1" t="s">
        <v>4366</v>
      </c>
      <c r="C8559" s="7">
        <v>2</v>
      </c>
      <c r="D8559">
        <v>35</v>
      </c>
      <c r="E8559">
        <f t="shared" si="533"/>
        <v>1</v>
      </c>
      <c r="F8559">
        <f t="shared" si="534"/>
        <v>1</v>
      </c>
      <c r="G8559">
        <v>0</v>
      </c>
      <c r="H8559">
        <f t="shared" si="535"/>
        <v>900</v>
      </c>
    </row>
    <row r="8560" spans="1:8" x14ac:dyDescent="0.2">
      <c r="A8560" t="str">
        <f t="shared" si="532"/>
        <v>T9637XA</v>
      </c>
      <c r="B8560" s="1" t="s">
        <v>4366</v>
      </c>
      <c r="C8560" s="7">
        <v>1</v>
      </c>
      <c r="D8560">
        <v>39</v>
      </c>
      <c r="E8560">
        <f t="shared" si="533"/>
        <v>2</v>
      </c>
      <c r="F8560">
        <f t="shared" si="534"/>
        <v>2</v>
      </c>
      <c r="G8560">
        <v>0</v>
      </c>
      <c r="H8560">
        <f t="shared" si="535"/>
        <v>900</v>
      </c>
    </row>
    <row r="8561" spans="1:8" x14ac:dyDescent="0.2">
      <c r="A8561" t="str">
        <f t="shared" si="532"/>
        <v>T9637XA</v>
      </c>
      <c r="B8561" s="1" t="s">
        <v>4369</v>
      </c>
      <c r="C8561" s="7">
        <v>8</v>
      </c>
      <c r="D8561">
        <v>864</v>
      </c>
      <c r="E8561">
        <f t="shared" si="533"/>
        <v>1</v>
      </c>
      <c r="F8561">
        <f t="shared" si="534"/>
        <v>3</v>
      </c>
      <c r="G8561">
        <v>1</v>
      </c>
      <c r="H8561">
        <f t="shared" si="535"/>
        <v>1800</v>
      </c>
    </row>
    <row r="8562" spans="1:8" x14ac:dyDescent="0.2">
      <c r="A8562" t="str">
        <f t="shared" si="532"/>
        <v>T9637XA</v>
      </c>
      <c r="B8562" s="1" t="s">
        <v>4369</v>
      </c>
      <c r="C8562" s="7">
        <v>7</v>
      </c>
      <c r="D8562">
        <v>866</v>
      </c>
      <c r="E8562">
        <f t="shared" si="533"/>
        <v>2</v>
      </c>
      <c r="F8562">
        <f t="shared" si="534"/>
        <v>4</v>
      </c>
      <c r="G8562">
        <v>1</v>
      </c>
      <c r="H8562">
        <f t="shared" si="535"/>
        <v>1800</v>
      </c>
    </row>
    <row r="8563" spans="1:8" x14ac:dyDescent="0.2">
      <c r="A8563" t="str">
        <f t="shared" si="532"/>
        <v>T9637XB</v>
      </c>
      <c r="B8563" s="1" t="s">
        <v>4367</v>
      </c>
      <c r="C8563" s="7">
        <v>4</v>
      </c>
      <c r="D8563">
        <v>4</v>
      </c>
      <c r="E8563">
        <f t="shared" si="533"/>
        <v>1</v>
      </c>
      <c r="F8563">
        <f t="shared" si="534"/>
        <v>1</v>
      </c>
      <c r="G8563">
        <v>0</v>
      </c>
      <c r="H8563">
        <f t="shared" si="535"/>
        <v>900</v>
      </c>
    </row>
    <row r="8564" spans="1:8" x14ac:dyDescent="0.2">
      <c r="A8564" t="str">
        <f t="shared" si="532"/>
        <v>T9637XB</v>
      </c>
      <c r="B8564" s="1" t="s">
        <v>4367</v>
      </c>
      <c r="C8564" s="7">
        <v>3</v>
      </c>
      <c r="D8564">
        <v>33</v>
      </c>
      <c r="E8564">
        <f t="shared" si="533"/>
        <v>2</v>
      </c>
      <c r="F8564">
        <f t="shared" si="534"/>
        <v>2</v>
      </c>
      <c r="G8564">
        <v>0</v>
      </c>
      <c r="H8564">
        <f t="shared" si="535"/>
        <v>900</v>
      </c>
    </row>
    <row r="8565" spans="1:8" x14ac:dyDescent="0.2">
      <c r="A8565" t="str">
        <f t="shared" si="532"/>
        <v>T9637XB</v>
      </c>
      <c r="B8565" s="1" t="s">
        <v>4370</v>
      </c>
      <c r="C8565" s="7">
        <v>11</v>
      </c>
      <c r="D8565">
        <v>870</v>
      </c>
      <c r="E8565">
        <f t="shared" si="533"/>
        <v>1</v>
      </c>
      <c r="F8565">
        <f t="shared" si="534"/>
        <v>3</v>
      </c>
      <c r="G8565">
        <v>1</v>
      </c>
      <c r="H8565">
        <f t="shared" si="535"/>
        <v>1800</v>
      </c>
    </row>
    <row r="8566" spans="1:8" x14ac:dyDescent="0.2">
      <c r="A8566" t="str">
        <f t="shared" si="532"/>
        <v>T9637XB</v>
      </c>
      <c r="B8566" s="1" t="s">
        <v>4370</v>
      </c>
      <c r="C8566" s="7">
        <v>12</v>
      </c>
      <c r="D8566">
        <v>883</v>
      </c>
      <c r="E8566">
        <f t="shared" si="533"/>
        <v>2</v>
      </c>
      <c r="F8566">
        <f t="shared" si="534"/>
        <v>4</v>
      </c>
      <c r="G8566">
        <v>1</v>
      </c>
      <c r="H8566">
        <f t="shared" si="535"/>
        <v>1800</v>
      </c>
    </row>
    <row r="8567" spans="1:8" x14ac:dyDescent="0.2">
      <c r="A8567" t="str">
        <f t="shared" si="532"/>
        <v>T9637XC</v>
      </c>
      <c r="B8567" s="1" t="s">
        <v>4368</v>
      </c>
      <c r="C8567" s="7">
        <v>5</v>
      </c>
      <c r="D8567">
        <v>1</v>
      </c>
      <c r="E8567">
        <f t="shared" si="533"/>
        <v>1</v>
      </c>
      <c r="F8567">
        <f t="shared" si="534"/>
        <v>1</v>
      </c>
      <c r="G8567">
        <v>0</v>
      </c>
      <c r="H8567">
        <f t="shared" si="535"/>
        <v>900</v>
      </c>
    </row>
    <row r="8568" spans="1:8" x14ac:dyDescent="0.2">
      <c r="A8568" t="str">
        <f t="shared" si="532"/>
        <v>T9637XC</v>
      </c>
      <c r="B8568" s="1" t="s">
        <v>4368</v>
      </c>
      <c r="C8568" s="7">
        <v>6</v>
      </c>
      <c r="D8568">
        <v>36</v>
      </c>
      <c r="E8568">
        <f t="shared" si="533"/>
        <v>2</v>
      </c>
      <c r="F8568">
        <f t="shared" si="534"/>
        <v>2</v>
      </c>
      <c r="G8568">
        <v>0</v>
      </c>
      <c r="H8568">
        <f t="shared" si="535"/>
        <v>900</v>
      </c>
    </row>
    <row r="8569" spans="1:8" x14ac:dyDescent="0.2">
      <c r="A8569" t="str">
        <f t="shared" si="532"/>
        <v>T9637XC</v>
      </c>
      <c r="B8569" s="1" t="s">
        <v>4371</v>
      </c>
      <c r="C8569" s="7">
        <v>15</v>
      </c>
      <c r="D8569">
        <v>875</v>
      </c>
      <c r="E8569">
        <f t="shared" si="533"/>
        <v>1</v>
      </c>
      <c r="F8569">
        <f t="shared" si="534"/>
        <v>3</v>
      </c>
      <c r="G8569">
        <v>1</v>
      </c>
      <c r="H8569">
        <f t="shared" si="535"/>
        <v>1800</v>
      </c>
    </row>
    <row r="8570" spans="1:8" x14ac:dyDescent="0.2">
      <c r="A8570" t="str">
        <f t="shared" si="532"/>
        <v>T9637XC</v>
      </c>
      <c r="B8570" s="1" t="s">
        <v>4371</v>
      </c>
      <c r="C8570" s="7">
        <v>16</v>
      </c>
      <c r="D8570">
        <v>880</v>
      </c>
      <c r="E8570">
        <f t="shared" si="533"/>
        <v>2</v>
      </c>
      <c r="F8570">
        <f t="shared" si="534"/>
        <v>4</v>
      </c>
      <c r="G8570">
        <v>1</v>
      </c>
      <c r="H8570">
        <f t="shared" si="535"/>
        <v>1800</v>
      </c>
    </row>
    <row r="8571" spans="1:8" x14ac:dyDescent="0.2">
      <c r="A8571" t="str">
        <f t="shared" si="532"/>
        <v>T9638XA</v>
      </c>
      <c r="B8571" s="1" t="s">
        <v>328</v>
      </c>
      <c r="C8571" s="7">
        <v>1</v>
      </c>
      <c r="D8571">
        <v>3</v>
      </c>
      <c r="E8571">
        <f t="shared" si="533"/>
        <v>1</v>
      </c>
      <c r="F8571">
        <f t="shared" si="534"/>
        <v>1</v>
      </c>
      <c r="G8571">
        <v>0</v>
      </c>
      <c r="H8571">
        <f t="shared" si="535"/>
        <v>900</v>
      </c>
    </row>
    <row r="8572" spans="1:8" x14ac:dyDescent="0.2">
      <c r="A8572" t="str">
        <f t="shared" si="532"/>
        <v>T9638XA</v>
      </c>
      <c r="B8572" s="1" t="s">
        <v>328</v>
      </c>
      <c r="C8572" s="7">
        <v>2</v>
      </c>
      <c r="D8572">
        <v>33</v>
      </c>
      <c r="E8572">
        <f t="shared" si="533"/>
        <v>2</v>
      </c>
      <c r="F8572">
        <f t="shared" si="534"/>
        <v>2</v>
      </c>
      <c r="G8572">
        <v>0</v>
      </c>
      <c r="H8572">
        <f t="shared" si="535"/>
        <v>900</v>
      </c>
    </row>
    <row r="8573" spans="1:8" x14ac:dyDescent="0.2">
      <c r="A8573" t="str">
        <f t="shared" si="532"/>
        <v>T9638XA</v>
      </c>
      <c r="B8573" s="1" t="s">
        <v>331</v>
      </c>
      <c r="C8573" s="7">
        <v>7</v>
      </c>
      <c r="D8573">
        <v>867</v>
      </c>
      <c r="E8573">
        <f t="shared" si="533"/>
        <v>1</v>
      </c>
      <c r="F8573">
        <f t="shared" si="534"/>
        <v>3</v>
      </c>
      <c r="G8573">
        <v>1</v>
      </c>
      <c r="H8573">
        <f t="shared" si="535"/>
        <v>1800</v>
      </c>
    </row>
    <row r="8574" spans="1:8" x14ac:dyDescent="0.2">
      <c r="A8574" t="str">
        <f t="shared" si="532"/>
        <v>T9638XA</v>
      </c>
      <c r="B8574" s="1" t="s">
        <v>331</v>
      </c>
      <c r="C8574" s="7">
        <v>8</v>
      </c>
      <c r="D8574">
        <v>880</v>
      </c>
      <c r="E8574">
        <f t="shared" si="533"/>
        <v>2</v>
      </c>
      <c r="F8574">
        <f t="shared" si="534"/>
        <v>4</v>
      </c>
      <c r="G8574">
        <v>1</v>
      </c>
      <c r="H8574">
        <f t="shared" si="535"/>
        <v>1800</v>
      </c>
    </row>
    <row r="8575" spans="1:8" x14ac:dyDescent="0.2">
      <c r="A8575" t="str">
        <f t="shared" si="532"/>
        <v>T9638XB</v>
      </c>
      <c r="B8575" s="1" t="s">
        <v>329</v>
      </c>
      <c r="C8575" s="7">
        <v>3</v>
      </c>
      <c r="D8575">
        <v>36</v>
      </c>
      <c r="E8575">
        <f t="shared" si="533"/>
        <v>1</v>
      </c>
      <c r="F8575">
        <f t="shared" si="534"/>
        <v>1</v>
      </c>
      <c r="G8575">
        <v>0</v>
      </c>
      <c r="H8575">
        <f t="shared" si="535"/>
        <v>900</v>
      </c>
    </row>
    <row r="8576" spans="1:8" x14ac:dyDescent="0.2">
      <c r="A8576" t="str">
        <f t="shared" si="532"/>
        <v>T9638XB</v>
      </c>
      <c r="B8576" s="1" t="s">
        <v>332</v>
      </c>
      <c r="C8576" s="7">
        <v>11</v>
      </c>
      <c r="D8576">
        <v>865</v>
      </c>
      <c r="E8576">
        <f t="shared" si="533"/>
        <v>1</v>
      </c>
      <c r="F8576">
        <f t="shared" si="534"/>
        <v>2</v>
      </c>
      <c r="G8576">
        <v>1</v>
      </c>
      <c r="H8576">
        <f t="shared" si="535"/>
        <v>1800</v>
      </c>
    </row>
    <row r="8577" spans="1:8" x14ac:dyDescent="0.2">
      <c r="A8577" t="str">
        <f t="shared" si="532"/>
        <v>T9638XB</v>
      </c>
      <c r="B8577" s="1" t="s">
        <v>332</v>
      </c>
      <c r="C8577" s="7">
        <v>10</v>
      </c>
      <c r="D8577">
        <v>869</v>
      </c>
      <c r="E8577">
        <f t="shared" si="533"/>
        <v>2</v>
      </c>
      <c r="F8577">
        <f t="shared" si="534"/>
        <v>3</v>
      </c>
      <c r="G8577">
        <v>1</v>
      </c>
      <c r="H8577">
        <f t="shared" si="535"/>
        <v>1800</v>
      </c>
    </row>
    <row r="8578" spans="1:8" x14ac:dyDescent="0.2">
      <c r="A8578" t="str">
        <f t="shared" si="532"/>
        <v>T9638XB</v>
      </c>
      <c r="B8578" s="1" t="s">
        <v>332</v>
      </c>
      <c r="C8578" s="7">
        <v>9</v>
      </c>
      <c r="D8578">
        <v>871</v>
      </c>
      <c r="E8578">
        <f t="shared" si="533"/>
        <v>3</v>
      </c>
      <c r="F8578">
        <f t="shared" si="534"/>
        <v>4</v>
      </c>
      <c r="G8578">
        <v>1</v>
      </c>
      <c r="H8578">
        <f t="shared" si="535"/>
        <v>1800</v>
      </c>
    </row>
    <row r="8579" spans="1:8" x14ac:dyDescent="0.2">
      <c r="A8579" t="str">
        <f t="shared" ref="A8579:A8642" si="536">LEFT(B8579,7)</f>
        <v>T9638XC</v>
      </c>
      <c r="B8579" s="1" t="s">
        <v>330</v>
      </c>
      <c r="C8579" s="7">
        <v>6</v>
      </c>
      <c r="D8579">
        <v>1</v>
      </c>
      <c r="E8579">
        <f t="shared" ref="E8579:E8642" si="537">IF(B8579=B8578,E8578+1,1)</f>
        <v>1</v>
      </c>
      <c r="F8579">
        <f t="shared" ref="F8579:F8642" si="538">IF(A8579=A8578,F8578+1,1)</f>
        <v>1</v>
      </c>
      <c r="G8579">
        <v>0</v>
      </c>
      <c r="H8579">
        <f t="shared" ref="H8579:H8642" si="539">IF(G8579=1,1800,900)</f>
        <v>900</v>
      </c>
    </row>
    <row r="8580" spans="1:8" x14ac:dyDescent="0.2">
      <c r="A8580" t="str">
        <f t="shared" si="536"/>
        <v>T9638XC</v>
      </c>
      <c r="B8580" s="1" t="s">
        <v>330</v>
      </c>
      <c r="C8580" s="7">
        <v>5</v>
      </c>
      <c r="D8580">
        <v>38</v>
      </c>
      <c r="E8580">
        <f t="shared" si="537"/>
        <v>2</v>
      </c>
      <c r="F8580">
        <f t="shared" si="538"/>
        <v>2</v>
      </c>
      <c r="G8580">
        <v>0</v>
      </c>
      <c r="H8580">
        <f t="shared" si="539"/>
        <v>900</v>
      </c>
    </row>
    <row r="8581" spans="1:8" x14ac:dyDescent="0.2">
      <c r="A8581" t="str">
        <f t="shared" si="536"/>
        <v>T9638XC</v>
      </c>
      <c r="B8581" s="1" t="s">
        <v>333</v>
      </c>
      <c r="C8581" s="7">
        <v>13</v>
      </c>
      <c r="D8581">
        <v>883</v>
      </c>
      <c r="E8581">
        <f t="shared" si="537"/>
        <v>1</v>
      </c>
      <c r="F8581">
        <f t="shared" si="538"/>
        <v>3</v>
      </c>
      <c r="G8581">
        <v>1</v>
      </c>
      <c r="H8581">
        <f t="shared" si="539"/>
        <v>1800</v>
      </c>
    </row>
    <row r="8582" spans="1:8" x14ac:dyDescent="0.2">
      <c r="A8582" t="str">
        <f t="shared" si="536"/>
        <v>T9638XC</v>
      </c>
      <c r="B8582" s="1" t="s">
        <v>333</v>
      </c>
      <c r="C8582" s="7">
        <v>12</v>
      </c>
      <c r="D8582">
        <v>885</v>
      </c>
      <c r="E8582">
        <f t="shared" si="537"/>
        <v>2</v>
      </c>
      <c r="F8582">
        <f t="shared" si="538"/>
        <v>4</v>
      </c>
      <c r="G8582">
        <v>1</v>
      </c>
      <c r="H8582">
        <f t="shared" si="539"/>
        <v>1800</v>
      </c>
    </row>
    <row r="8583" spans="1:8" x14ac:dyDescent="0.2">
      <c r="A8583" t="str">
        <f t="shared" si="536"/>
        <v>T9639XA</v>
      </c>
      <c r="B8583" s="1" t="s">
        <v>238</v>
      </c>
      <c r="C8583" s="7">
        <v>1</v>
      </c>
      <c r="D8583">
        <v>2</v>
      </c>
      <c r="E8583">
        <f t="shared" si="537"/>
        <v>1</v>
      </c>
      <c r="F8583">
        <f t="shared" si="538"/>
        <v>1</v>
      </c>
      <c r="G8583">
        <v>0</v>
      </c>
      <c r="H8583">
        <f t="shared" si="539"/>
        <v>900</v>
      </c>
    </row>
    <row r="8584" spans="1:8" x14ac:dyDescent="0.2">
      <c r="A8584" t="str">
        <f t="shared" si="536"/>
        <v>T9639XA</v>
      </c>
      <c r="B8584" s="1" t="s">
        <v>241</v>
      </c>
      <c r="C8584" s="7">
        <v>7</v>
      </c>
      <c r="D8584">
        <v>869</v>
      </c>
      <c r="E8584">
        <f t="shared" si="537"/>
        <v>1</v>
      </c>
      <c r="F8584">
        <f t="shared" si="538"/>
        <v>2</v>
      </c>
      <c r="G8584">
        <v>1</v>
      </c>
      <c r="H8584">
        <f t="shared" si="539"/>
        <v>1800</v>
      </c>
    </row>
    <row r="8585" spans="1:8" x14ac:dyDescent="0.2">
      <c r="A8585" t="str">
        <f t="shared" si="536"/>
        <v>T9639XA</v>
      </c>
      <c r="B8585" s="1" t="s">
        <v>241</v>
      </c>
      <c r="C8585" s="7">
        <v>8</v>
      </c>
      <c r="D8585">
        <v>873</v>
      </c>
      <c r="E8585">
        <f t="shared" si="537"/>
        <v>2</v>
      </c>
      <c r="F8585">
        <f t="shared" si="538"/>
        <v>3</v>
      </c>
      <c r="G8585">
        <v>1</v>
      </c>
      <c r="H8585">
        <f t="shared" si="539"/>
        <v>1800</v>
      </c>
    </row>
    <row r="8586" spans="1:8" x14ac:dyDescent="0.2">
      <c r="A8586" t="str">
        <f t="shared" si="536"/>
        <v>T9639XB</v>
      </c>
      <c r="B8586" s="1" t="s">
        <v>239</v>
      </c>
      <c r="C8586" s="7">
        <v>4</v>
      </c>
      <c r="D8586">
        <v>4</v>
      </c>
      <c r="E8586">
        <f t="shared" si="537"/>
        <v>1</v>
      </c>
      <c r="F8586">
        <f t="shared" si="538"/>
        <v>1</v>
      </c>
      <c r="G8586">
        <v>0</v>
      </c>
      <c r="H8586">
        <f t="shared" si="539"/>
        <v>900</v>
      </c>
    </row>
    <row r="8587" spans="1:8" x14ac:dyDescent="0.2">
      <c r="A8587" t="str">
        <f t="shared" si="536"/>
        <v>T9639XB</v>
      </c>
      <c r="B8587" s="1" t="s">
        <v>239</v>
      </c>
      <c r="C8587" s="7">
        <v>3</v>
      </c>
      <c r="D8587">
        <v>32</v>
      </c>
      <c r="E8587">
        <f t="shared" si="537"/>
        <v>2</v>
      </c>
      <c r="F8587">
        <f t="shared" si="538"/>
        <v>2</v>
      </c>
      <c r="G8587">
        <v>0</v>
      </c>
      <c r="H8587">
        <f t="shared" si="539"/>
        <v>900</v>
      </c>
    </row>
    <row r="8588" spans="1:8" x14ac:dyDescent="0.2">
      <c r="A8588" t="str">
        <f t="shared" si="536"/>
        <v>T9639XB</v>
      </c>
      <c r="B8588" s="1" t="s">
        <v>242</v>
      </c>
      <c r="C8588" s="7">
        <v>9</v>
      </c>
      <c r="D8588">
        <v>879</v>
      </c>
      <c r="E8588">
        <f t="shared" si="537"/>
        <v>1</v>
      </c>
      <c r="F8588">
        <f t="shared" si="538"/>
        <v>3</v>
      </c>
      <c r="G8588">
        <v>1</v>
      </c>
      <c r="H8588">
        <f t="shared" si="539"/>
        <v>1800</v>
      </c>
    </row>
    <row r="8589" spans="1:8" x14ac:dyDescent="0.2">
      <c r="A8589" t="str">
        <f t="shared" si="536"/>
        <v>T9639XB</v>
      </c>
      <c r="B8589" s="1" t="s">
        <v>242</v>
      </c>
      <c r="C8589" s="7">
        <v>10</v>
      </c>
      <c r="D8589">
        <v>882</v>
      </c>
      <c r="E8589">
        <f t="shared" si="537"/>
        <v>2</v>
      </c>
      <c r="F8589">
        <f t="shared" si="538"/>
        <v>4</v>
      </c>
      <c r="G8589">
        <v>1</v>
      </c>
      <c r="H8589">
        <f t="shared" si="539"/>
        <v>1800</v>
      </c>
    </row>
    <row r="8590" spans="1:8" x14ac:dyDescent="0.2">
      <c r="A8590" t="str">
        <f t="shared" si="536"/>
        <v>T9639XC</v>
      </c>
      <c r="B8590" s="1" t="s">
        <v>240</v>
      </c>
      <c r="C8590" s="7">
        <v>6</v>
      </c>
      <c r="D8590">
        <v>5</v>
      </c>
      <c r="E8590">
        <f t="shared" si="537"/>
        <v>1</v>
      </c>
      <c r="F8590">
        <f t="shared" si="538"/>
        <v>1</v>
      </c>
      <c r="G8590">
        <v>0</v>
      </c>
      <c r="H8590">
        <f t="shared" si="539"/>
        <v>900</v>
      </c>
    </row>
    <row r="8591" spans="1:8" x14ac:dyDescent="0.2">
      <c r="A8591" t="str">
        <f t="shared" si="536"/>
        <v>T9639XC</v>
      </c>
      <c r="B8591" s="1" t="s">
        <v>240</v>
      </c>
      <c r="C8591" s="7">
        <v>5</v>
      </c>
      <c r="D8591">
        <v>40</v>
      </c>
      <c r="E8591">
        <f t="shared" si="537"/>
        <v>2</v>
      </c>
      <c r="F8591">
        <f t="shared" si="538"/>
        <v>2</v>
      </c>
      <c r="G8591">
        <v>0</v>
      </c>
      <c r="H8591">
        <f t="shared" si="539"/>
        <v>900</v>
      </c>
    </row>
    <row r="8592" spans="1:8" x14ac:dyDescent="0.2">
      <c r="A8592" t="str">
        <f t="shared" si="536"/>
        <v>T9639XC</v>
      </c>
      <c r="B8592" s="1" t="s">
        <v>243</v>
      </c>
      <c r="C8592" s="7">
        <v>11</v>
      </c>
      <c r="D8592">
        <v>863</v>
      </c>
      <c r="E8592">
        <f t="shared" si="537"/>
        <v>1</v>
      </c>
      <c r="F8592">
        <f t="shared" si="538"/>
        <v>3</v>
      </c>
      <c r="G8592">
        <v>1</v>
      </c>
      <c r="H8592">
        <f t="shared" si="539"/>
        <v>1800</v>
      </c>
    </row>
    <row r="8593" spans="1:8" x14ac:dyDescent="0.2">
      <c r="A8593" t="str">
        <f t="shared" si="536"/>
        <v>T9639XC</v>
      </c>
      <c r="B8593" s="1" t="s">
        <v>243</v>
      </c>
      <c r="C8593" s="7">
        <v>12</v>
      </c>
      <c r="D8593">
        <v>871</v>
      </c>
      <c r="E8593">
        <f t="shared" si="537"/>
        <v>2</v>
      </c>
      <c r="F8593">
        <f t="shared" si="538"/>
        <v>4</v>
      </c>
      <c r="G8593">
        <v>1</v>
      </c>
      <c r="H8593">
        <f t="shared" si="539"/>
        <v>1800</v>
      </c>
    </row>
    <row r="8594" spans="1:8" x14ac:dyDescent="0.2">
      <c r="A8594" t="str">
        <f t="shared" si="536"/>
        <v>T9659XA</v>
      </c>
      <c r="B8594" s="1" t="s">
        <v>4710</v>
      </c>
      <c r="C8594" s="7">
        <v>2</v>
      </c>
      <c r="D8594">
        <v>32</v>
      </c>
      <c r="E8594">
        <f t="shared" si="537"/>
        <v>1</v>
      </c>
      <c r="F8594">
        <f t="shared" si="538"/>
        <v>1</v>
      </c>
      <c r="G8594">
        <v>0</v>
      </c>
      <c r="H8594">
        <f t="shared" si="539"/>
        <v>900</v>
      </c>
    </row>
    <row r="8595" spans="1:8" x14ac:dyDescent="0.2">
      <c r="A8595" t="str">
        <f t="shared" si="536"/>
        <v>T9659XA</v>
      </c>
      <c r="B8595" s="1" t="s">
        <v>4710</v>
      </c>
      <c r="C8595" s="7">
        <v>1</v>
      </c>
      <c r="D8595">
        <v>40</v>
      </c>
      <c r="E8595">
        <f t="shared" si="537"/>
        <v>2</v>
      </c>
      <c r="F8595">
        <f t="shared" si="538"/>
        <v>2</v>
      </c>
      <c r="G8595">
        <v>0</v>
      </c>
      <c r="H8595">
        <f t="shared" si="539"/>
        <v>900</v>
      </c>
    </row>
    <row r="8596" spans="1:8" x14ac:dyDescent="0.2">
      <c r="A8596" t="str">
        <f t="shared" si="536"/>
        <v>T9659XA</v>
      </c>
      <c r="B8596" s="1" t="s">
        <v>4713</v>
      </c>
      <c r="C8596" s="7">
        <v>1</v>
      </c>
      <c r="D8596">
        <v>879</v>
      </c>
      <c r="E8596">
        <f t="shared" si="537"/>
        <v>1</v>
      </c>
      <c r="F8596">
        <f t="shared" si="538"/>
        <v>3</v>
      </c>
      <c r="G8596">
        <v>1</v>
      </c>
      <c r="H8596">
        <f t="shared" si="539"/>
        <v>1800</v>
      </c>
    </row>
    <row r="8597" spans="1:8" x14ac:dyDescent="0.2">
      <c r="A8597" t="str">
        <f t="shared" si="536"/>
        <v>T9659XA</v>
      </c>
      <c r="B8597" s="1" t="s">
        <v>4713</v>
      </c>
      <c r="C8597" s="7">
        <v>2</v>
      </c>
      <c r="D8597">
        <v>881</v>
      </c>
      <c r="E8597">
        <f t="shared" si="537"/>
        <v>2</v>
      </c>
      <c r="F8597">
        <f t="shared" si="538"/>
        <v>4</v>
      </c>
      <c r="G8597">
        <v>1</v>
      </c>
      <c r="H8597">
        <f t="shared" si="539"/>
        <v>1800</v>
      </c>
    </row>
    <row r="8598" spans="1:8" x14ac:dyDescent="0.2">
      <c r="A8598" t="str">
        <f t="shared" si="536"/>
        <v>T9659XB</v>
      </c>
      <c r="B8598" s="1" t="s">
        <v>4711</v>
      </c>
      <c r="C8598" s="7">
        <v>3</v>
      </c>
      <c r="D8598">
        <v>2</v>
      </c>
      <c r="E8598">
        <f t="shared" si="537"/>
        <v>1</v>
      </c>
      <c r="F8598">
        <f t="shared" si="538"/>
        <v>1</v>
      </c>
      <c r="G8598">
        <v>0</v>
      </c>
      <c r="H8598">
        <f t="shared" si="539"/>
        <v>900</v>
      </c>
    </row>
    <row r="8599" spans="1:8" x14ac:dyDescent="0.2">
      <c r="A8599" t="str">
        <f t="shared" si="536"/>
        <v>T9659XB</v>
      </c>
      <c r="B8599" s="1" t="s">
        <v>4711</v>
      </c>
      <c r="C8599" s="7">
        <v>4</v>
      </c>
      <c r="D8599">
        <v>4</v>
      </c>
      <c r="E8599">
        <f t="shared" si="537"/>
        <v>2</v>
      </c>
      <c r="F8599">
        <f t="shared" si="538"/>
        <v>2</v>
      </c>
      <c r="G8599">
        <v>0</v>
      </c>
      <c r="H8599">
        <f t="shared" si="539"/>
        <v>900</v>
      </c>
    </row>
    <row r="8600" spans="1:8" x14ac:dyDescent="0.2">
      <c r="A8600" t="str">
        <f t="shared" si="536"/>
        <v>T9659XB</v>
      </c>
      <c r="B8600" s="1" t="s">
        <v>4714</v>
      </c>
      <c r="C8600" s="7">
        <v>4</v>
      </c>
      <c r="D8600">
        <v>865</v>
      </c>
      <c r="E8600">
        <f t="shared" si="537"/>
        <v>1</v>
      </c>
      <c r="F8600">
        <f t="shared" si="538"/>
        <v>3</v>
      </c>
      <c r="G8600">
        <v>1</v>
      </c>
      <c r="H8600">
        <f t="shared" si="539"/>
        <v>1800</v>
      </c>
    </row>
    <row r="8601" spans="1:8" x14ac:dyDescent="0.2">
      <c r="A8601" t="str">
        <f t="shared" si="536"/>
        <v>T9659XB</v>
      </c>
      <c r="B8601" s="1" t="s">
        <v>4714</v>
      </c>
      <c r="C8601" s="7">
        <v>3</v>
      </c>
      <c r="D8601">
        <v>877</v>
      </c>
      <c r="E8601">
        <f t="shared" si="537"/>
        <v>2</v>
      </c>
      <c r="F8601">
        <f t="shared" si="538"/>
        <v>4</v>
      </c>
      <c r="G8601">
        <v>1</v>
      </c>
      <c r="H8601">
        <f t="shared" si="539"/>
        <v>1800</v>
      </c>
    </row>
    <row r="8602" spans="1:8" x14ac:dyDescent="0.2">
      <c r="A8602" t="str">
        <f t="shared" si="536"/>
        <v>T9659XC</v>
      </c>
      <c r="B8602" s="1" t="s">
        <v>4712</v>
      </c>
      <c r="C8602" s="7">
        <v>6</v>
      </c>
      <c r="D8602">
        <v>33</v>
      </c>
      <c r="E8602">
        <f t="shared" si="537"/>
        <v>1</v>
      </c>
      <c r="F8602">
        <f t="shared" si="538"/>
        <v>1</v>
      </c>
      <c r="G8602">
        <v>0</v>
      </c>
      <c r="H8602">
        <f t="shared" si="539"/>
        <v>900</v>
      </c>
    </row>
    <row r="8603" spans="1:8" x14ac:dyDescent="0.2">
      <c r="A8603" t="str">
        <f t="shared" si="536"/>
        <v>T9659XC</v>
      </c>
      <c r="B8603" s="1" t="s">
        <v>4712</v>
      </c>
      <c r="C8603" s="7">
        <v>5</v>
      </c>
      <c r="D8603">
        <v>37</v>
      </c>
      <c r="E8603">
        <f t="shared" si="537"/>
        <v>2</v>
      </c>
      <c r="F8603">
        <f t="shared" si="538"/>
        <v>2</v>
      </c>
      <c r="G8603">
        <v>0</v>
      </c>
      <c r="H8603">
        <f t="shared" si="539"/>
        <v>900</v>
      </c>
    </row>
    <row r="8604" spans="1:8" x14ac:dyDescent="0.2">
      <c r="A8604" t="str">
        <f t="shared" si="536"/>
        <v>T9659XC</v>
      </c>
      <c r="B8604" s="1" t="s">
        <v>4715</v>
      </c>
      <c r="C8604" s="7">
        <v>7</v>
      </c>
      <c r="D8604">
        <v>862</v>
      </c>
      <c r="E8604">
        <f t="shared" si="537"/>
        <v>1</v>
      </c>
      <c r="F8604">
        <f t="shared" si="538"/>
        <v>3</v>
      </c>
      <c r="G8604">
        <v>1</v>
      </c>
      <c r="H8604">
        <f t="shared" si="539"/>
        <v>1800</v>
      </c>
    </row>
    <row r="8605" spans="1:8" x14ac:dyDescent="0.2">
      <c r="A8605" t="str">
        <f t="shared" si="536"/>
        <v>T9659XC</v>
      </c>
      <c r="B8605" s="1" t="s">
        <v>4715</v>
      </c>
      <c r="C8605" s="7">
        <v>8</v>
      </c>
      <c r="D8605">
        <v>874</v>
      </c>
      <c r="E8605">
        <f t="shared" si="537"/>
        <v>2</v>
      </c>
      <c r="F8605">
        <f t="shared" si="538"/>
        <v>4</v>
      </c>
      <c r="G8605">
        <v>1</v>
      </c>
      <c r="H8605">
        <f t="shared" si="539"/>
        <v>1800</v>
      </c>
    </row>
    <row r="8606" spans="1:8" x14ac:dyDescent="0.2">
      <c r="A8606" t="str">
        <f t="shared" si="536"/>
        <v>T9662XA</v>
      </c>
      <c r="B8606" s="1" t="s">
        <v>556</v>
      </c>
      <c r="C8606" s="7">
        <v>2</v>
      </c>
      <c r="D8606">
        <v>37</v>
      </c>
      <c r="E8606">
        <f t="shared" si="537"/>
        <v>1</v>
      </c>
      <c r="F8606">
        <f t="shared" si="538"/>
        <v>1</v>
      </c>
      <c r="G8606">
        <v>0</v>
      </c>
      <c r="H8606">
        <f t="shared" si="539"/>
        <v>900</v>
      </c>
    </row>
    <row r="8607" spans="1:8" x14ac:dyDescent="0.2">
      <c r="A8607" t="str">
        <f t="shared" si="536"/>
        <v>T9662XA</v>
      </c>
      <c r="B8607" s="1" t="s">
        <v>556</v>
      </c>
      <c r="C8607" s="7">
        <v>1</v>
      </c>
      <c r="D8607">
        <v>39</v>
      </c>
      <c r="E8607">
        <f t="shared" si="537"/>
        <v>2</v>
      </c>
      <c r="F8607">
        <f t="shared" si="538"/>
        <v>2</v>
      </c>
      <c r="G8607">
        <v>0</v>
      </c>
      <c r="H8607">
        <f t="shared" si="539"/>
        <v>900</v>
      </c>
    </row>
    <row r="8608" spans="1:8" x14ac:dyDescent="0.2">
      <c r="A8608" t="str">
        <f t="shared" si="536"/>
        <v>T9662XA</v>
      </c>
      <c r="B8608" s="1" t="s">
        <v>559</v>
      </c>
      <c r="C8608" s="7">
        <v>1</v>
      </c>
      <c r="D8608">
        <v>866</v>
      </c>
      <c r="E8608">
        <f t="shared" si="537"/>
        <v>1</v>
      </c>
      <c r="F8608">
        <f t="shared" si="538"/>
        <v>3</v>
      </c>
      <c r="G8608">
        <v>1</v>
      </c>
      <c r="H8608">
        <f t="shared" si="539"/>
        <v>1800</v>
      </c>
    </row>
    <row r="8609" spans="1:8" x14ac:dyDescent="0.2">
      <c r="A8609" t="str">
        <f t="shared" si="536"/>
        <v>T9662XA</v>
      </c>
      <c r="B8609" s="1" t="s">
        <v>559</v>
      </c>
      <c r="C8609" s="7">
        <v>4</v>
      </c>
      <c r="D8609">
        <v>876</v>
      </c>
      <c r="E8609">
        <f t="shared" si="537"/>
        <v>2</v>
      </c>
      <c r="F8609">
        <f t="shared" si="538"/>
        <v>4</v>
      </c>
      <c r="G8609">
        <v>1</v>
      </c>
      <c r="H8609">
        <f t="shared" si="539"/>
        <v>1800</v>
      </c>
    </row>
    <row r="8610" spans="1:8" x14ac:dyDescent="0.2">
      <c r="A8610" t="str">
        <f t="shared" si="536"/>
        <v>T9662XA</v>
      </c>
      <c r="B8610" s="1" t="s">
        <v>559</v>
      </c>
      <c r="C8610" s="7">
        <v>3</v>
      </c>
      <c r="D8610">
        <v>883</v>
      </c>
      <c r="E8610">
        <f t="shared" si="537"/>
        <v>3</v>
      </c>
      <c r="F8610">
        <f t="shared" si="538"/>
        <v>5</v>
      </c>
      <c r="G8610">
        <v>1</v>
      </c>
      <c r="H8610">
        <f t="shared" si="539"/>
        <v>1800</v>
      </c>
    </row>
    <row r="8611" spans="1:8" x14ac:dyDescent="0.2">
      <c r="A8611" t="str">
        <f t="shared" si="536"/>
        <v>T9662XA</v>
      </c>
      <c r="B8611" s="1" t="s">
        <v>559</v>
      </c>
      <c r="C8611" s="7">
        <v>2</v>
      </c>
      <c r="D8611">
        <v>885</v>
      </c>
      <c r="E8611">
        <f t="shared" si="537"/>
        <v>4</v>
      </c>
      <c r="F8611">
        <f t="shared" si="538"/>
        <v>6</v>
      </c>
      <c r="G8611">
        <v>1</v>
      </c>
      <c r="H8611">
        <f t="shared" si="539"/>
        <v>1800</v>
      </c>
    </row>
    <row r="8612" spans="1:8" x14ac:dyDescent="0.2">
      <c r="A8612" t="str">
        <f t="shared" si="536"/>
        <v>T9662XB</v>
      </c>
      <c r="B8612" s="1" t="s">
        <v>557</v>
      </c>
      <c r="C8612" s="7">
        <v>3</v>
      </c>
      <c r="D8612">
        <v>2</v>
      </c>
      <c r="E8612">
        <f t="shared" si="537"/>
        <v>1</v>
      </c>
      <c r="F8612">
        <f t="shared" si="538"/>
        <v>1</v>
      </c>
      <c r="G8612">
        <v>0</v>
      </c>
      <c r="H8612">
        <f t="shared" si="539"/>
        <v>900</v>
      </c>
    </row>
    <row r="8613" spans="1:8" x14ac:dyDescent="0.2">
      <c r="A8613" t="str">
        <f t="shared" si="536"/>
        <v>T9662XB</v>
      </c>
      <c r="B8613" s="1" t="s">
        <v>557</v>
      </c>
      <c r="C8613" s="7">
        <v>4</v>
      </c>
      <c r="D8613">
        <v>36</v>
      </c>
      <c r="E8613">
        <f t="shared" si="537"/>
        <v>2</v>
      </c>
      <c r="F8613">
        <f t="shared" si="538"/>
        <v>2</v>
      </c>
      <c r="G8613">
        <v>0</v>
      </c>
      <c r="H8613">
        <f t="shared" si="539"/>
        <v>900</v>
      </c>
    </row>
    <row r="8614" spans="1:8" x14ac:dyDescent="0.2">
      <c r="A8614" t="str">
        <f t="shared" si="536"/>
        <v>T9662XB</v>
      </c>
      <c r="B8614" s="1" t="s">
        <v>560</v>
      </c>
      <c r="C8614" s="7">
        <v>7</v>
      </c>
      <c r="D8614">
        <v>868</v>
      </c>
      <c r="E8614">
        <f t="shared" si="537"/>
        <v>1</v>
      </c>
      <c r="F8614">
        <f t="shared" si="538"/>
        <v>3</v>
      </c>
      <c r="G8614">
        <v>1</v>
      </c>
      <c r="H8614">
        <f t="shared" si="539"/>
        <v>1800</v>
      </c>
    </row>
    <row r="8615" spans="1:8" x14ac:dyDescent="0.2">
      <c r="A8615" t="str">
        <f t="shared" si="536"/>
        <v>T9662XB</v>
      </c>
      <c r="B8615" s="1" t="s">
        <v>560</v>
      </c>
      <c r="C8615" s="7">
        <v>5</v>
      </c>
      <c r="D8615">
        <v>870</v>
      </c>
      <c r="E8615">
        <f t="shared" si="537"/>
        <v>2</v>
      </c>
      <c r="F8615">
        <f t="shared" si="538"/>
        <v>4</v>
      </c>
      <c r="G8615">
        <v>1</v>
      </c>
      <c r="H8615">
        <f t="shared" si="539"/>
        <v>1800</v>
      </c>
    </row>
    <row r="8616" spans="1:8" x14ac:dyDescent="0.2">
      <c r="A8616" t="str">
        <f t="shared" si="536"/>
        <v>T9662XB</v>
      </c>
      <c r="B8616" s="1" t="s">
        <v>560</v>
      </c>
      <c r="C8616" s="7">
        <v>6</v>
      </c>
      <c r="D8616">
        <v>880</v>
      </c>
      <c r="E8616">
        <f t="shared" si="537"/>
        <v>3</v>
      </c>
      <c r="F8616">
        <f t="shared" si="538"/>
        <v>5</v>
      </c>
      <c r="G8616">
        <v>1</v>
      </c>
      <c r="H8616">
        <f t="shared" si="539"/>
        <v>1800</v>
      </c>
    </row>
    <row r="8617" spans="1:8" x14ac:dyDescent="0.2">
      <c r="A8617" t="str">
        <f t="shared" si="536"/>
        <v>T9662XC</v>
      </c>
      <c r="B8617" s="1" t="s">
        <v>558</v>
      </c>
      <c r="C8617" s="7">
        <v>5</v>
      </c>
      <c r="D8617">
        <v>31</v>
      </c>
      <c r="E8617">
        <f t="shared" si="537"/>
        <v>1</v>
      </c>
      <c r="F8617">
        <f t="shared" si="538"/>
        <v>1</v>
      </c>
      <c r="G8617">
        <v>0</v>
      </c>
      <c r="H8617">
        <f t="shared" si="539"/>
        <v>900</v>
      </c>
    </row>
    <row r="8618" spans="1:8" x14ac:dyDescent="0.2">
      <c r="A8618" t="str">
        <f t="shared" si="536"/>
        <v>T9662XC</v>
      </c>
      <c r="B8618" s="1" t="s">
        <v>558</v>
      </c>
      <c r="C8618" s="7">
        <v>6</v>
      </c>
      <c r="D8618">
        <v>34</v>
      </c>
      <c r="E8618">
        <f t="shared" si="537"/>
        <v>2</v>
      </c>
      <c r="F8618">
        <f t="shared" si="538"/>
        <v>2</v>
      </c>
      <c r="G8618">
        <v>0</v>
      </c>
      <c r="H8618">
        <f t="shared" si="539"/>
        <v>900</v>
      </c>
    </row>
    <row r="8619" spans="1:8" x14ac:dyDescent="0.2">
      <c r="A8619" t="str">
        <f t="shared" si="536"/>
        <v>T9662XC</v>
      </c>
      <c r="B8619" s="1" t="s">
        <v>561</v>
      </c>
      <c r="C8619" s="7">
        <v>10</v>
      </c>
      <c r="D8619">
        <v>862</v>
      </c>
      <c r="E8619">
        <f t="shared" si="537"/>
        <v>1</v>
      </c>
      <c r="F8619">
        <f t="shared" si="538"/>
        <v>3</v>
      </c>
      <c r="G8619">
        <v>1</v>
      </c>
      <c r="H8619">
        <f t="shared" si="539"/>
        <v>1800</v>
      </c>
    </row>
    <row r="8620" spans="1:8" x14ac:dyDescent="0.2">
      <c r="A8620" t="str">
        <f t="shared" si="536"/>
        <v>T9662XC</v>
      </c>
      <c r="B8620" s="1" t="s">
        <v>561</v>
      </c>
      <c r="C8620" s="7">
        <v>11</v>
      </c>
      <c r="D8620">
        <v>864</v>
      </c>
      <c r="E8620">
        <f t="shared" si="537"/>
        <v>2</v>
      </c>
      <c r="F8620">
        <f t="shared" si="538"/>
        <v>4</v>
      </c>
      <c r="G8620">
        <v>1</v>
      </c>
      <c r="H8620">
        <f t="shared" si="539"/>
        <v>1800</v>
      </c>
    </row>
    <row r="8621" spans="1:8" x14ac:dyDescent="0.2">
      <c r="A8621" t="str">
        <f t="shared" si="536"/>
        <v>T9662XC</v>
      </c>
      <c r="B8621" s="1" t="s">
        <v>561</v>
      </c>
      <c r="C8621" s="7">
        <v>12</v>
      </c>
      <c r="D8621">
        <v>872</v>
      </c>
      <c r="E8621">
        <f t="shared" si="537"/>
        <v>3</v>
      </c>
      <c r="F8621">
        <f t="shared" si="538"/>
        <v>5</v>
      </c>
      <c r="G8621">
        <v>1</v>
      </c>
      <c r="H8621">
        <f t="shared" si="539"/>
        <v>1800</v>
      </c>
    </row>
    <row r="8622" spans="1:8" x14ac:dyDescent="0.2">
      <c r="A8622" t="str">
        <f t="shared" si="536"/>
        <v>T9662XC</v>
      </c>
      <c r="B8622" s="1" t="s">
        <v>561</v>
      </c>
      <c r="C8622" s="7">
        <v>9</v>
      </c>
      <c r="D8622">
        <v>878</v>
      </c>
      <c r="E8622">
        <f t="shared" si="537"/>
        <v>4</v>
      </c>
      <c r="F8622">
        <f t="shared" si="538"/>
        <v>6</v>
      </c>
      <c r="G8622">
        <v>1</v>
      </c>
      <c r="H8622">
        <f t="shared" si="539"/>
        <v>1800</v>
      </c>
    </row>
    <row r="8623" spans="1:8" x14ac:dyDescent="0.2">
      <c r="A8623" t="str">
        <f t="shared" si="536"/>
        <v>T9684XA</v>
      </c>
      <c r="B8623" s="1" t="s">
        <v>2389</v>
      </c>
      <c r="C8623" s="7">
        <v>1</v>
      </c>
      <c r="D8623">
        <v>36</v>
      </c>
      <c r="E8623">
        <f t="shared" si="537"/>
        <v>1</v>
      </c>
      <c r="F8623">
        <f t="shared" si="538"/>
        <v>1</v>
      </c>
      <c r="G8623">
        <v>0</v>
      </c>
      <c r="H8623">
        <f t="shared" si="539"/>
        <v>900</v>
      </c>
    </row>
    <row r="8624" spans="1:8" x14ac:dyDescent="0.2">
      <c r="A8624" t="str">
        <f t="shared" si="536"/>
        <v>T9684XA</v>
      </c>
      <c r="B8624" s="1" t="s">
        <v>2392</v>
      </c>
      <c r="C8624" s="7">
        <v>7</v>
      </c>
      <c r="D8624">
        <v>874</v>
      </c>
      <c r="E8624">
        <f t="shared" si="537"/>
        <v>1</v>
      </c>
      <c r="F8624">
        <f t="shared" si="538"/>
        <v>2</v>
      </c>
      <c r="G8624">
        <v>1</v>
      </c>
      <c r="H8624">
        <f t="shared" si="539"/>
        <v>1800</v>
      </c>
    </row>
    <row r="8625" spans="1:8" x14ac:dyDescent="0.2">
      <c r="A8625" t="str">
        <f t="shared" si="536"/>
        <v>T9684XB</v>
      </c>
      <c r="B8625" s="1" t="s">
        <v>2390</v>
      </c>
      <c r="C8625" s="7">
        <v>4</v>
      </c>
      <c r="D8625">
        <v>34</v>
      </c>
      <c r="E8625">
        <f t="shared" si="537"/>
        <v>1</v>
      </c>
      <c r="F8625">
        <f t="shared" si="538"/>
        <v>1</v>
      </c>
      <c r="G8625">
        <v>0</v>
      </c>
      <c r="H8625">
        <f t="shared" si="539"/>
        <v>900</v>
      </c>
    </row>
    <row r="8626" spans="1:8" x14ac:dyDescent="0.2">
      <c r="A8626" t="str">
        <f t="shared" si="536"/>
        <v>T9684XB</v>
      </c>
      <c r="B8626" s="1" t="s">
        <v>2393</v>
      </c>
      <c r="C8626" s="7">
        <v>8</v>
      </c>
      <c r="D8626">
        <v>864</v>
      </c>
      <c r="E8626">
        <f t="shared" si="537"/>
        <v>1</v>
      </c>
      <c r="F8626">
        <f t="shared" si="538"/>
        <v>2</v>
      </c>
      <c r="G8626">
        <v>1</v>
      </c>
      <c r="H8626">
        <f t="shared" si="539"/>
        <v>1800</v>
      </c>
    </row>
    <row r="8627" spans="1:8" x14ac:dyDescent="0.2">
      <c r="A8627" t="str">
        <f t="shared" si="536"/>
        <v>T9684XB</v>
      </c>
      <c r="B8627" s="1" t="s">
        <v>2393</v>
      </c>
      <c r="C8627" s="7">
        <v>9</v>
      </c>
      <c r="D8627">
        <v>868</v>
      </c>
      <c r="E8627">
        <f t="shared" si="537"/>
        <v>2</v>
      </c>
      <c r="F8627">
        <f t="shared" si="538"/>
        <v>3</v>
      </c>
      <c r="G8627">
        <v>1</v>
      </c>
      <c r="H8627">
        <f t="shared" si="539"/>
        <v>1800</v>
      </c>
    </row>
    <row r="8628" spans="1:8" x14ac:dyDescent="0.2">
      <c r="A8628" t="str">
        <f t="shared" si="536"/>
        <v>T9684XC</v>
      </c>
      <c r="B8628" s="1" t="s">
        <v>2391</v>
      </c>
      <c r="C8628" s="7">
        <v>6</v>
      </c>
      <c r="D8628">
        <v>4</v>
      </c>
      <c r="E8628">
        <f t="shared" si="537"/>
        <v>1</v>
      </c>
      <c r="F8628">
        <f t="shared" si="538"/>
        <v>1</v>
      </c>
      <c r="G8628">
        <v>0</v>
      </c>
      <c r="H8628">
        <f t="shared" si="539"/>
        <v>900</v>
      </c>
    </row>
    <row r="8629" spans="1:8" x14ac:dyDescent="0.2">
      <c r="A8629" t="str">
        <f t="shared" si="536"/>
        <v>T9684XC</v>
      </c>
      <c r="B8629" s="1" t="s">
        <v>2394</v>
      </c>
      <c r="C8629" s="7">
        <v>10</v>
      </c>
      <c r="D8629">
        <v>882</v>
      </c>
      <c r="E8629">
        <f t="shared" si="537"/>
        <v>1</v>
      </c>
      <c r="F8629">
        <f t="shared" si="538"/>
        <v>2</v>
      </c>
      <c r="G8629">
        <v>1</v>
      </c>
      <c r="H8629">
        <f t="shared" si="539"/>
        <v>1800</v>
      </c>
    </row>
    <row r="8630" spans="1:8" x14ac:dyDescent="0.2">
      <c r="A8630" t="str">
        <f t="shared" si="536"/>
        <v>T9695XA</v>
      </c>
      <c r="B8630" s="1" t="s">
        <v>126</v>
      </c>
      <c r="C8630" s="7">
        <v>1</v>
      </c>
      <c r="D8630">
        <v>5</v>
      </c>
      <c r="E8630">
        <f t="shared" si="537"/>
        <v>1</v>
      </c>
      <c r="F8630">
        <f t="shared" si="538"/>
        <v>1</v>
      </c>
      <c r="G8630">
        <v>0</v>
      </c>
      <c r="H8630">
        <f t="shared" si="539"/>
        <v>900</v>
      </c>
    </row>
    <row r="8631" spans="1:8" x14ac:dyDescent="0.2">
      <c r="A8631" t="str">
        <f t="shared" si="536"/>
        <v>T9695XA</v>
      </c>
      <c r="B8631" s="1" t="s">
        <v>129</v>
      </c>
      <c r="C8631" s="7">
        <v>1</v>
      </c>
      <c r="D8631">
        <v>867</v>
      </c>
      <c r="E8631">
        <f t="shared" si="537"/>
        <v>1</v>
      </c>
      <c r="F8631">
        <f t="shared" si="538"/>
        <v>2</v>
      </c>
      <c r="G8631">
        <v>1</v>
      </c>
      <c r="H8631">
        <f t="shared" si="539"/>
        <v>1800</v>
      </c>
    </row>
    <row r="8632" spans="1:8" x14ac:dyDescent="0.2">
      <c r="A8632" t="str">
        <f t="shared" si="536"/>
        <v>T9695XA</v>
      </c>
      <c r="B8632" s="1" t="s">
        <v>129</v>
      </c>
      <c r="C8632" s="7">
        <v>3</v>
      </c>
      <c r="D8632">
        <v>869</v>
      </c>
      <c r="E8632">
        <f t="shared" si="537"/>
        <v>2</v>
      </c>
      <c r="F8632">
        <f t="shared" si="538"/>
        <v>3</v>
      </c>
      <c r="G8632">
        <v>1</v>
      </c>
      <c r="H8632">
        <f t="shared" si="539"/>
        <v>1800</v>
      </c>
    </row>
    <row r="8633" spans="1:8" x14ac:dyDescent="0.2">
      <c r="A8633" t="str">
        <f t="shared" si="536"/>
        <v>T9695XA</v>
      </c>
      <c r="B8633" s="1" t="s">
        <v>129</v>
      </c>
      <c r="C8633" s="7">
        <v>4</v>
      </c>
      <c r="D8633">
        <v>871</v>
      </c>
      <c r="E8633">
        <f t="shared" si="537"/>
        <v>3</v>
      </c>
      <c r="F8633">
        <f t="shared" si="538"/>
        <v>4</v>
      </c>
      <c r="G8633">
        <v>1</v>
      </c>
      <c r="H8633">
        <f t="shared" si="539"/>
        <v>1800</v>
      </c>
    </row>
    <row r="8634" spans="1:8" x14ac:dyDescent="0.2">
      <c r="A8634" t="str">
        <f t="shared" si="536"/>
        <v>T9695XA</v>
      </c>
      <c r="B8634" s="1" t="s">
        <v>129</v>
      </c>
      <c r="C8634" s="7">
        <v>5</v>
      </c>
      <c r="D8634">
        <v>874</v>
      </c>
      <c r="E8634">
        <f t="shared" si="537"/>
        <v>4</v>
      </c>
      <c r="F8634">
        <f t="shared" si="538"/>
        <v>5</v>
      </c>
      <c r="G8634">
        <v>1</v>
      </c>
      <c r="H8634">
        <f t="shared" si="539"/>
        <v>1800</v>
      </c>
    </row>
    <row r="8635" spans="1:8" x14ac:dyDescent="0.2">
      <c r="A8635" t="str">
        <f t="shared" si="536"/>
        <v>T9695XA</v>
      </c>
      <c r="B8635" s="1" t="s">
        <v>129</v>
      </c>
      <c r="C8635" s="7">
        <v>6</v>
      </c>
      <c r="D8635">
        <v>879</v>
      </c>
      <c r="E8635">
        <f t="shared" si="537"/>
        <v>5</v>
      </c>
      <c r="F8635">
        <f t="shared" si="538"/>
        <v>6</v>
      </c>
      <c r="G8635">
        <v>1</v>
      </c>
      <c r="H8635">
        <f t="shared" si="539"/>
        <v>1800</v>
      </c>
    </row>
    <row r="8636" spans="1:8" x14ac:dyDescent="0.2">
      <c r="A8636" t="str">
        <f t="shared" si="536"/>
        <v>T9695XA</v>
      </c>
      <c r="B8636" s="1" t="s">
        <v>129</v>
      </c>
      <c r="C8636" s="7">
        <v>2</v>
      </c>
      <c r="D8636">
        <v>885</v>
      </c>
      <c r="E8636">
        <f t="shared" si="537"/>
        <v>6</v>
      </c>
      <c r="F8636">
        <f t="shared" si="538"/>
        <v>7</v>
      </c>
      <c r="G8636">
        <v>1</v>
      </c>
      <c r="H8636">
        <f t="shared" si="539"/>
        <v>1800</v>
      </c>
    </row>
    <row r="8637" spans="1:8" x14ac:dyDescent="0.2">
      <c r="A8637" t="str">
        <f t="shared" si="536"/>
        <v>T9695XB</v>
      </c>
      <c r="B8637" s="1" t="s">
        <v>127</v>
      </c>
      <c r="C8637" s="7">
        <v>4</v>
      </c>
      <c r="D8637">
        <v>36</v>
      </c>
      <c r="E8637">
        <f t="shared" si="537"/>
        <v>1</v>
      </c>
      <c r="F8637">
        <f t="shared" si="538"/>
        <v>1</v>
      </c>
      <c r="G8637">
        <v>0</v>
      </c>
      <c r="H8637">
        <f t="shared" si="539"/>
        <v>900</v>
      </c>
    </row>
    <row r="8638" spans="1:8" x14ac:dyDescent="0.2">
      <c r="A8638" t="str">
        <f t="shared" si="536"/>
        <v>T9695XB</v>
      </c>
      <c r="B8638" s="1" t="s">
        <v>127</v>
      </c>
      <c r="C8638" s="7">
        <v>3</v>
      </c>
      <c r="D8638">
        <v>39</v>
      </c>
      <c r="E8638">
        <f t="shared" si="537"/>
        <v>2</v>
      </c>
      <c r="F8638">
        <f t="shared" si="538"/>
        <v>2</v>
      </c>
      <c r="G8638">
        <v>0</v>
      </c>
      <c r="H8638">
        <f t="shared" si="539"/>
        <v>900</v>
      </c>
    </row>
    <row r="8639" spans="1:8" x14ac:dyDescent="0.2">
      <c r="A8639" t="str">
        <f t="shared" si="536"/>
        <v>T9695XB</v>
      </c>
      <c r="B8639" s="1" t="s">
        <v>130</v>
      </c>
      <c r="C8639" s="7">
        <v>15</v>
      </c>
      <c r="D8639">
        <v>862</v>
      </c>
      <c r="E8639">
        <f t="shared" si="537"/>
        <v>1</v>
      </c>
      <c r="F8639">
        <f t="shared" si="538"/>
        <v>3</v>
      </c>
      <c r="G8639">
        <v>1</v>
      </c>
      <c r="H8639">
        <f t="shared" si="539"/>
        <v>1800</v>
      </c>
    </row>
    <row r="8640" spans="1:8" x14ac:dyDescent="0.2">
      <c r="A8640" t="str">
        <f t="shared" si="536"/>
        <v>T9695XB</v>
      </c>
      <c r="B8640" s="1" t="s">
        <v>130</v>
      </c>
      <c r="C8640" s="7">
        <v>14</v>
      </c>
      <c r="D8640">
        <v>865</v>
      </c>
      <c r="E8640">
        <f t="shared" si="537"/>
        <v>2</v>
      </c>
      <c r="F8640">
        <f t="shared" si="538"/>
        <v>4</v>
      </c>
      <c r="G8640">
        <v>1</v>
      </c>
      <c r="H8640">
        <f t="shared" si="539"/>
        <v>1800</v>
      </c>
    </row>
    <row r="8641" spans="1:8" x14ac:dyDescent="0.2">
      <c r="A8641" t="str">
        <f t="shared" si="536"/>
        <v>T9695XB</v>
      </c>
      <c r="B8641" s="1" t="s">
        <v>130</v>
      </c>
      <c r="C8641" s="7">
        <v>17</v>
      </c>
      <c r="D8641">
        <v>876</v>
      </c>
      <c r="E8641">
        <f t="shared" si="537"/>
        <v>3</v>
      </c>
      <c r="F8641">
        <f t="shared" si="538"/>
        <v>5</v>
      </c>
      <c r="G8641">
        <v>1</v>
      </c>
      <c r="H8641">
        <f t="shared" si="539"/>
        <v>1800</v>
      </c>
    </row>
    <row r="8642" spans="1:8" x14ac:dyDescent="0.2">
      <c r="A8642" t="str">
        <f t="shared" si="536"/>
        <v>T9695XB</v>
      </c>
      <c r="B8642" s="1" t="s">
        <v>130</v>
      </c>
      <c r="C8642" s="7">
        <v>16</v>
      </c>
      <c r="D8642">
        <v>878</v>
      </c>
      <c r="E8642">
        <f t="shared" si="537"/>
        <v>4</v>
      </c>
      <c r="F8642">
        <f t="shared" si="538"/>
        <v>6</v>
      </c>
      <c r="G8642">
        <v>1</v>
      </c>
      <c r="H8642">
        <f t="shared" si="539"/>
        <v>1800</v>
      </c>
    </row>
    <row r="8643" spans="1:8" x14ac:dyDescent="0.2">
      <c r="A8643" t="str">
        <f t="shared" ref="A8643:A8706" si="540">LEFT(B8643,7)</f>
        <v>T9695XB</v>
      </c>
      <c r="B8643" s="1" t="s">
        <v>130</v>
      </c>
      <c r="C8643" s="7">
        <v>13</v>
      </c>
      <c r="D8643">
        <v>880</v>
      </c>
      <c r="E8643">
        <f t="shared" ref="E8643:E8706" si="541">IF(B8643=B8642,E8642+1,1)</f>
        <v>5</v>
      </c>
      <c r="F8643">
        <f t="shared" ref="F8643:F8706" si="542">IF(A8643=A8642,F8642+1,1)</f>
        <v>7</v>
      </c>
      <c r="G8643">
        <v>1</v>
      </c>
      <c r="H8643">
        <f t="shared" ref="H8643:H8706" si="543">IF(G8643=1,1800,900)</f>
        <v>1800</v>
      </c>
    </row>
    <row r="8644" spans="1:8" x14ac:dyDescent="0.2">
      <c r="A8644" t="str">
        <f t="shared" si="540"/>
        <v>T9695XC</v>
      </c>
      <c r="B8644" s="1" t="s">
        <v>128</v>
      </c>
      <c r="C8644" s="7">
        <v>5</v>
      </c>
      <c r="D8644">
        <v>2</v>
      </c>
      <c r="E8644">
        <f t="shared" si="541"/>
        <v>1</v>
      </c>
      <c r="F8644">
        <f t="shared" si="542"/>
        <v>1</v>
      </c>
      <c r="G8644">
        <v>0</v>
      </c>
      <c r="H8644">
        <f t="shared" si="543"/>
        <v>900</v>
      </c>
    </row>
    <row r="8645" spans="1:8" x14ac:dyDescent="0.2">
      <c r="A8645" t="str">
        <f t="shared" si="540"/>
        <v>T9695XC</v>
      </c>
      <c r="B8645" s="1" t="s">
        <v>131</v>
      </c>
      <c r="C8645" s="7">
        <v>9</v>
      </c>
      <c r="D8645">
        <v>863</v>
      </c>
      <c r="E8645">
        <f t="shared" si="541"/>
        <v>1</v>
      </c>
      <c r="F8645">
        <f t="shared" si="542"/>
        <v>2</v>
      </c>
      <c r="G8645">
        <v>1</v>
      </c>
      <c r="H8645">
        <f t="shared" si="543"/>
        <v>1800</v>
      </c>
    </row>
    <row r="8646" spans="1:8" x14ac:dyDescent="0.2">
      <c r="A8646" t="str">
        <f t="shared" si="540"/>
        <v>T9695XC</v>
      </c>
      <c r="B8646" s="1" t="s">
        <v>131</v>
      </c>
      <c r="C8646" s="7">
        <v>8</v>
      </c>
      <c r="D8646">
        <v>868</v>
      </c>
      <c r="E8646">
        <f t="shared" si="541"/>
        <v>2</v>
      </c>
      <c r="F8646">
        <f t="shared" si="542"/>
        <v>3</v>
      </c>
      <c r="G8646">
        <v>1</v>
      </c>
      <c r="H8646">
        <f t="shared" si="543"/>
        <v>1800</v>
      </c>
    </row>
    <row r="8647" spans="1:8" x14ac:dyDescent="0.2">
      <c r="A8647" t="str">
        <f t="shared" si="540"/>
        <v>T9695XC</v>
      </c>
      <c r="B8647" s="1" t="s">
        <v>131</v>
      </c>
      <c r="C8647" s="7">
        <v>10</v>
      </c>
      <c r="D8647">
        <v>870</v>
      </c>
      <c r="E8647">
        <f t="shared" si="541"/>
        <v>3</v>
      </c>
      <c r="F8647">
        <f t="shared" si="542"/>
        <v>4</v>
      </c>
      <c r="G8647">
        <v>1</v>
      </c>
      <c r="H8647">
        <f t="shared" si="543"/>
        <v>1800</v>
      </c>
    </row>
    <row r="8648" spans="1:8" x14ac:dyDescent="0.2">
      <c r="A8648" t="str">
        <f t="shared" si="540"/>
        <v>T9695XC</v>
      </c>
      <c r="B8648" s="1" t="s">
        <v>131</v>
      </c>
      <c r="C8648" s="7">
        <v>7</v>
      </c>
      <c r="D8648">
        <v>882</v>
      </c>
      <c r="E8648">
        <f t="shared" si="541"/>
        <v>4</v>
      </c>
      <c r="F8648">
        <f t="shared" si="542"/>
        <v>5</v>
      </c>
      <c r="G8648">
        <v>1</v>
      </c>
      <c r="H8648">
        <f t="shared" si="543"/>
        <v>1800</v>
      </c>
    </row>
    <row r="8649" spans="1:8" x14ac:dyDescent="0.2">
      <c r="A8649" t="str">
        <f t="shared" si="540"/>
        <v>T9698XA</v>
      </c>
      <c r="B8649" s="1" t="s">
        <v>4668</v>
      </c>
      <c r="C8649" s="7">
        <v>2</v>
      </c>
      <c r="D8649">
        <v>5</v>
      </c>
      <c r="E8649">
        <f t="shared" si="541"/>
        <v>1</v>
      </c>
      <c r="F8649">
        <f t="shared" si="542"/>
        <v>1</v>
      </c>
      <c r="G8649">
        <v>0</v>
      </c>
      <c r="H8649">
        <f t="shared" si="543"/>
        <v>900</v>
      </c>
    </row>
    <row r="8650" spans="1:8" x14ac:dyDescent="0.2">
      <c r="A8650" t="str">
        <f t="shared" si="540"/>
        <v>T9698XA</v>
      </c>
      <c r="B8650" s="1" t="s">
        <v>4668</v>
      </c>
      <c r="C8650" s="7">
        <v>1</v>
      </c>
      <c r="D8650">
        <v>35</v>
      </c>
      <c r="E8650">
        <f t="shared" si="541"/>
        <v>2</v>
      </c>
      <c r="F8650">
        <f t="shared" si="542"/>
        <v>2</v>
      </c>
      <c r="G8650">
        <v>0</v>
      </c>
      <c r="H8650">
        <f t="shared" si="543"/>
        <v>900</v>
      </c>
    </row>
    <row r="8651" spans="1:8" x14ac:dyDescent="0.2">
      <c r="A8651" t="str">
        <f t="shared" si="540"/>
        <v>T9698XA</v>
      </c>
      <c r="B8651" s="1" t="s">
        <v>4671</v>
      </c>
      <c r="C8651" s="7">
        <v>10</v>
      </c>
      <c r="D8651">
        <v>874</v>
      </c>
      <c r="E8651">
        <f t="shared" si="541"/>
        <v>1</v>
      </c>
      <c r="F8651">
        <f t="shared" si="542"/>
        <v>3</v>
      </c>
      <c r="G8651">
        <v>1</v>
      </c>
      <c r="H8651">
        <f t="shared" si="543"/>
        <v>1800</v>
      </c>
    </row>
    <row r="8652" spans="1:8" x14ac:dyDescent="0.2">
      <c r="A8652" t="str">
        <f t="shared" si="540"/>
        <v>T9698XA</v>
      </c>
      <c r="B8652" s="1" t="s">
        <v>4671</v>
      </c>
      <c r="C8652" s="7">
        <v>8</v>
      </c>
      <c r="D8652">
        <v>876</v>
      </c>
      <c r="E8652">
        <f t="shared" si="541"/>
        <v>2</v>
      </c>
      <c r="F8652">
        <f t="shared" si="542"/>
        <v>4</v>
      </c>
      <c r="G8652">
        <v>1</v>
      </c>
      <c r="H8652">
        <f t="shared" si="543"/>
        <v>1800</v>
      </c>
    </row>
    <row r="8653" spans="1:8" x14ac:dyDescent="0.2">
      <c r="A8653" t="str">
        <f t="shared" si="540"/>
        <v>T9698XA</v>
      </c>
      <c r="B8653" s="1" t="s">
        <v>4671</v>
      </c>
      <c r="C8653" s="7">
        <v>7</v>
      </c>
      <c r="D8653">
        <v>879</v>
      </c>
      <c r="E8653">
        <f t="shared" si="541"/>
        <v>3</v>
      </c>
      <c r="F8653">
        <f t="shared" si="542"/>
        <v>5</v>
      </c>
      <c r="G8653">
        <v>1</v>
      </c>
      <c r="H8653">
        <f t="shared" si="543"/>
        <v>1800</v>
      </c>
    </row>
    <row r="8654" spans="1:8" x14ac:dyDescent="0.2">
      <c r="A8654" t="str">
        <f t="shared" si="540"/>
        <v>T9698XB</v>
      </c>
      <c r="B8654" s="1" t="s">
        <v>4669</v>
      </c>
      <c r="C8654" s="7">
        <v>3</v>
      </c>
      <c r="D8654">
        <v>3</v>
      </c>
      <c r="E8654">
        <f t="shared" si="541"/>
        <v>1</v>
      </c>
      <c r="F8654">
        <f t="shared" si="542"/>
        <v>1</v>
      </c>
      <c r="G8654">
        <v>0</v>
      </c>
      <c r="H8654">
        <f t="shared" si="543"/>
        <v>900</v>
      </c>
    </row>
    <row r="8655" spans="1:8" x14ac:dyDescent="0.2">
      <c r="A8655" t="str">
        <f t="shared" si="540"/>
        <v>T9698XB</v>
      </c>
      <c r="B8655" s="1" t="s">
        <v>4672</v>
      </c>
      <c r="C8655" s="7">
        <v>13</v>
      </c>
      <c r="D8655">
        <v>863</v>
      </c>
      <c r="E8655">
        <f t="shared" si="541"/>
        <v>1</v>
      </c>
      <c r="F8655">
        <f t="shared" si="542"/>
        <v>2</v>
      </c>
      <c r="G8655">
        <v>1</v>
      </c>
      <c r="H8655">
        <f t="shared" si="543"/>
        <v>1800</v>
      </c>
    </row>
    <row r="8656" spans="1:8" x14ac:dyDescent="0.2">
      <c r="A8656" t="str">
        <f t="shared" si="540"/>
        <v>T9698XB</v>
      </c>
      <c r="B8656" s="1" t="s">
        <v>4672</v>
      </c>
      <c r="C8656" s="7">
        <v>14</v>
      </c>
      <c r="D8656">
        <v>883</v>
      </c>
      <c r="E8656">
        <f t="shared" si="541"/>
        <v>2</v>
      </c>
      <c r="F8656">
        <f t="shared" si="542"/>
        <v>3</v>
      </c>
      <c r="G8656">
        <v>1</v>
      </c>
      <c r="H8656">
        <f t="shared" si="543"/>
        <v>1800</v>
      </c>
    </row>
    <row r="8657" spans="1:8" x14ac:dyDescent="0.2">
      <c r="A8657" t="str">
        <f t="shared" si="540"/>
        <v>T9698XB</v>
      </c>
      <c r="B8657" s="1" t="s">
        <v>4672</v>
      </c>
      <c r="C8657" s="7">
        <v>15</v>
      </c>
      <c r="D8657">
        <v>885</v>
      </c>
      <c r="E8657">
        <f t="shared" si="541"/>
        <v>3</v>
      </c>
      <c r="F8657">
        <f t="shared" si="542"/>
        <v>4</v>
      </c>
      <c r="G8657">
        <v>1</v>
      </c>
      <c r="H8657">
        <f t="shared" si="543"/>
        <v>1800</v>
      </c>
    </row>
    <row r="8658" spans="1:8" x14ac:dyDescent="0.2">
      <c r="A8658" t="str">
        <f t="shared" si="540"/>
        <v>T9698XC</v>
      </c>
      <c r="B8658" s="1" t="s">
        <v>4670</v>
      </c>
      <c r="C8658" s="7">
        <v>6</v>
      </c>
      <c r="D8658">
        <v>32</v>
      </c>
      <c r="E8658">
        <f t="shared" si="541"/>
        <v>1</v>
      </c>
      <c r="F8658">
        <f t="shared" si="542"/>
        <v>1</v>
      </c>
      <c r="G8658">
        <v>0</v>
      </c>
      <c r="H8658">
        <f t="shared" si="543"/>
        <v>900</v>
      </c>
    </row>
    <row r="8659" spans="1:8" x14ac:dyDescent="0.2">
      <c r="A8659" t="str">
        <f t="shared" si="540"/>
        <v>T9698XC</v>
      </c>
      <c r="B8659" s="1" t="s">
        <v>4670</v>
      </c>
      <c r="C8659" s="7">
        <v>5</v>
      </c>
      <c r="D8659">
        <v>38</v>
      </c>
      <c r="E8659">
        <f t="shared" si="541"/>
        <v>2</v>
      </c>
      <c r="F8659">
        <f t="shared" si="542"/>
        <v>2</v>
      </c>
      <c r="G8659">
        <v>0</v>
      </c>
      <c r="H8659">
        <f t="shared" si="543"/>
        <v>900</v>
      </c>
    </row>
    <row r="8660" spans="1:8" x14ac:dyDescent="0.2">
      <c r="A8660" t="str">
        <f t="shared" si="540"/>
        <v>T9698XC</v>
      </c>
      <c r="B8660" s="1" t="s">
        <v>4673</v>
      </c>
      <c r="C8660" s="7">
        <v>20</v>
      </c>
      <c r="D8660">
        <v>865</v>
      </c>
      <c r="E8660">
        <f t="shared" si="541"/>
        <v>1</v>
      </c>
      <c r="F8660">
        <f t="shared" si="542"/>
        <v>3</v>
      </c>
      <c r="G8660">
        <v>1</v>
      </c>
      <c r="H8660">
        <f t="shared" si="543"/>
        <v>1800</v>
      </c>
    </row>
    <row r="8661" spans="1:8" x14ac:dyDescent="0.2">
      <c r="A8661" t="str">
        <f t="shared" si="540"/>
        <v>T9698XC</v>
      </c>
      <c r="B8661" s="1" t="s">
        <v>4673</v>
      </c>
      <c r="C8661" s="7">
        <v>19</v>
      </c>
      <c r="D8661">
        <v>881</v>
      </c>
      <c r="E8661">
        <f t="shared" si="541"/>
        <v>2</v>
      </c>
      <c r="F8661">
        <f t="shared" si="542"/>
        <v>4</v>
      </c>
      <c r="G8661">
        <v>1</v>
      </c>
      <c r="H8661">
        <f t="shared" si="543"/>
        <v>1800</v>
      </c>
    </row>
    <row r="8662" spans="1:8" x14ac:dyDescent="0.2">
      <c r="A8662" t="str">
        <f t="shared" si="540"/>
        <v>T9699XA</v>
      </c>
      <c r="B8662" s="1" t="s">
        <v>1058</v>
      </c>
      <c r="C8662" s="7">
        <v>1</v>
      </c>
      <c r="D8662">
        <v>34</v>
      </c>
      <c r="E8662">
        <f t="shared" si="541"/>
        <v>1</v>
      </c>
      <c r="F8662">
        <f t="shared" si="542"/>
        <v>1</v>
      </c>
      <c r="G8662">
        <v>0</v>
      </c>
      <c r="H8662">
        <f t="shared" si="543"/>
        <v>900</v>
      </c>
    </row>
    <row r="8663" spans="1:8" x14ac:dyDescent="0.2">
      <c r="A8663" t="str">
        <f t="shared" si="540"/>
        <v>T9699XA</v>
      </c>
      <c r="B8663" s="1" t="s">
        <v>1061</v>
      </c>
      <c r="C8663" s="7">
        <v>7</v>
      </c>
      <c r="D8663">
        <v>866</v>
      </c>
      <c r="E8663">
        <f t="shared" si="541"/>
        <v>1</v>
      </c>
      <c r="F8663">
        <f t="shared" si="542"/>
        <v>2</v>
      </c>
      <c r="G8663">
        <v>1</v>
      </c>
      <c r="H8663">
        <f t="shared" si="543"/>
        <v>1800</v>
      </c>
    </row>
    <row r="8664" spans="1:8" x14ac:dyDescent="0.2">
      <c r="A8664" t="str">
        <f t="shared" si="540"/>
        <v>T9699XA</v>
      </c>
      <c r="B8664" s="1" t="s">
        <v>1061</v>
      </c>
      <c r="C8664" s="7">
        <v>8</v>
      </c>
      <c r="D8664">
        <v>882</v>
      </c>
      <c r="E8664">
        <f t="shared" si="541"/>
        <v>2</v>
      </c>
      <c r="F8664">
        <f t="shared" si="542"/>
        <v>3</v>
      </c>
      <c r="G8664">
        <v>1</v>
      </c>
      <c r="H8664">
        <f t="shared" si="543"/>
        <v>1800</v>
      </c>
    </row>
    <row r="8665" spans="1:8" x14ac:dyDescent="0.2">
      <c r="A8665" t="str">
        <f t="shared" si="540"/>
        <v>T9699XB</v>
      </c>
      <c r="B8665" s="1" t="s">
        <v>1059</v>
      </c>
      <c r="C8665" s="7">
        <v>4</v>
      </c>
      <c r="D8665">
        <v>37</v>
      </c>
      <c r="E8665">
        <f t="shared" si="541"/>
        <v>1</v>
      </c>
      <c r="F8665">
        <f t="shared" si="542"/>
        <v>1</v>
      </c>
      <c r="G8665">
        <v>0</v>
      </c>
      <c r="H8665">
        <f t="shared" si="543"/>
        <v>900</v>
      </c>
    </row>
    <row r="8666" spans="1:8" x14ac:dyDescent="0.2">
      <c r="A8666" t="str">
        <f t="shared" si="540"/>
        <v>T9699XB</v>
      </c>
      <c r="B8666" s="1" t="s">
        <v>1059</v>
      </c>
      <c r="C8666" s="7">
        <v>3</v>
      </c>
      <c r="D8666">
        <v>39</v>
      </c>
      <c r="E8666">
        <f t="shared" si="541"/>
        <v>2</v>
      </c>
      <c r="F8666">
        <f t="shared" si="542"/>
        <v>2</v>
      </c>
      <c r="G8666">
        <v>0</v>
      </c>
      <c r="H8666">
        <f t="shared" si="543"/>
        <v>900</v>
      </c>
    </row>
    <row r="8667" spans="1:8" x14ac:dyDescent="0.2">
      <c r="A8667" t="str">
        <f t="shared" si="540"/>
        <v>T9699XB</v>
      </c>
      <c r="B8667" s="1" t="s">
        <v>1062</v>
      </c>
      <c r="C8667" s="7">
        <v>10</v>
      </c>
      <c r="D8667">
        <v>862</v>
      </c>
      <c r="E8667">
        <f t="shared" si="541"/>
        <v>1</v>
      </c>
      <c r="F8667">
        <f t="shared" si="542"/>
        <v>3</v>
      </c>
      <c r="G8667">
        <v>1</v>
      </c>
      <c r="H8667">
        <f t="shared" si="543"/>
        <v>1800</v>
      </c>
    </row>
    <row r="8668" spans="1:8" x14ac:dyDescent="0.2">
      <c r="A8668" t="str">
        <f t="shared" si="540"/>
        <v>T9699XB</v>
      </c>
      <c r="B8668" s="1" t="s">
        <v>1062</v>
      </c>
      <c r="C8668" s="7">
        <v>9</v>
      </c>
      <c r="D8668">
        <v>870</v>
      </c>
      <c r="E8668">
        <f t="shared" si="541"/>
        <v>2</v>
      </c>
      <c r="F8668">
        <f t="shared" si="542"/>
        <v>4</v>
      </c>
      <c r="G8668">
        <v>1</v>
      </c>
      <c r="H8668">
        <f t="shared" si="543"/>
        <v>1800</v>
      </c>
    </row>
    <row r="8669" spans="1:8" x14ac:dyDescent="0.2">
      <c r="A8669" t="str">
        <f t="shared" si="540"/>
        <v>T9699XC</v>
      </c>
      <c r="B8669" s="1" t="s">
        <v>1060</v>
      </c>
      <c r="C8669" s="7">
        <v>5</v>
      </c>
      <c r="D8669">
        <v>4</v>
      </c>
      <c r="E8669">
        <f t="shared" si="541"/>
        <v>1</v>
      </c>
      <c r="F8669">
        <f t="shared" si="542"/>
        <v>1</v>
      </c>
      <c r="G8669">
        <v>0</v>
      </c>
      <c r="H8669">
        <f t="shared" si="543"/>
        <v>900</v>
      </c>
    </row>
    <row r="8670" spans="1:8" x14ac:dyDescent="0.2">
      <c r="A8670" t="str">
        <f t="shared" si="540"/>
        <v>T9699XC</v>
      </c>
      <c r="B8670" s="1" t="s">
        <v>1063</v>
      </c>
      <c r="C8670" s="7">
        <v>12</v>
      </c>
      <c r="D8670">
        <v>868</v>
      </c>
      <c r="E8670">
        <f t="shared" si="541"/>
        <v>1</v>
      </c>
      <c r="F8670">
        <f t="shared" si="542"/>
        <v>2</v>
      </c>
      <c r="G8670">
        <v>1</v>
      </c>
      <c r="H8670">
        <f t="shared" si="543"/>
        <v>1800</v>
      </c>
    </row>
    <row r="8671" spans="1:8" x14ac:dyDescent="0.2">
      <c r="A8671" t="str">
        <f t="shared" si="540"/>
        <v>T9699XC</v>
      </c>
      <c r="B8671" s="1" t="s">
        <v>1063</v>
      </c>
      <c r="C8671" s="7">
        <v>11</v>
      </c>
      <c r="D8671">
        <v>880</v>
      </c>
      <c r="E8671">
        <f t="shared" si="541"/>
        <v>2</v>
      </c>
      <c r="F8671">
        <f t="shared" si="542"/>
        <v>3</v>
      </c>
      <c r="G8671">
        <v>1</v>
      </c>
      <c r="H8671">
        <f t="shared" si="543"/>
        <v>1800</v>
      </c>
    </row>
    <row r="8672" spans="1:8" x14ac:dyDescent="0.2">
      <c r="A8672" t="str">
        <f t="shared" si="540"/>
        <v>T9701XA</v>
      </c>
      <c r="B8672" s="1" t="s">
        <v>1073</v>
      </c>
      <c r="C8672" s="7">
        <v>1</v>
      </c>
      <c r="D8672">
        <v>32</v>
      </c>
      <c r="E8672">
        <f t="shared" si="541"/>
        <v>1</v>
      </c>
      <c r="F8672">
        <f t="shared" si="542"/>
        <v>1</v>
      </c>
      <c r="G8672">
        <v>0</v>
      </c>
      <c r="H8672">
        <f t="shared" si="543"/>
        <v>900</v>
      </c>
    </row>
    <row r="8673" spans="1:8" x14ac:dyDescent="0.2">
      <c r="A8673" t="str">
        <f t="shared" si="540"/>
        <v>T9701XA</v>
      </c>
      <c r="B8673" s="1" t="s">
        <v>1073</v>
      </c>
      <c r="C8673" s="7">
        <v>2</v>
      </c>
      <c r="D8673">
        <v>38</v>
      </c>
      <c r="E8673">
        <f t="shared" si="541"/>
        <v>2</v>
      </c>
      <c r="F8673">
        <f t="shared" si="542"/>
        <v>2</v>
      </c>
      <c r="G8673">
        <v>0</v>
      </c>
      <c r="H8673">
        <f t="shared" si="543"/>
        <v>900</v>
      </c>
    </row>
    <row r="8674" spans="1:8" x14ac:dyDescent="0.2">
      <c r="A8674" t="str">
        <f t="shared" si="540"/>
        <v>T9701XA</v>
      </c>
      <c r="B8674" s="1" t="s">
        <v>1076</v>
      </c>
      <c r="C8674" s="7">
        <v>8</v>
      </c>
      <c r="D8674">
        <v>864</v>
      </c>
      <c r="E8674">
        <f t="shared" si="541"/>
        <v>1</v>
      </c>
      <c r="F8674">
        <f t="shared" si="542"/>
        <v>3</v>
      </c>
      <c r="G8674">
        <v>1</v>
      </c>
      <c r="H8674">
        <f t="shared" si="543"/>
        <v>1800</v>
      </c>
    </row>
    <row r="8675" spans="1:8" x14ac:dyDescent="0.2">
      <c r="A8675" t="str">
        <f t="shared" si="540"/>
        <v>T9701XA</v>
      </c>
      <c r="B8675" s="1" t="s">
        <v>1076</v>
      </c>
      <c r="C8675" s="7">
        <v>7</v>
      </c>
      <c r="D8675">
        <v>874</v>
      </c>
      <c r="E8675">
        <f t="shared" si="541"/>
        <v>2</v>
      </c>
      <c r="F8675">
        <f t="shared" si="542"/>
        <v>4</v>
      </c>
      <c r="G8675">
        <v>1</v>
      </c>
      <c r="H8675">
        <f t="shared" si="543"/>
        <v>1800</v>
      </c>
    </row>
    <row r="8676" spans="1:8" x14ac:dyDescent="0.2">
      <c r="A8676" t="str">
        <f t="shared" si="540"/>
        <v>T9701XB</v>
      </c>
      <c r="B8676" s="1" t="s">
        <v>1074</v>
      </c>
      <c r="C8676" s="7">
        <v>4</v>
      </c>
      <c r="D8676">
        <v>4</v>
      </c>
      <c r="E8676">
        <f t="shared" si="541"/>
        <v>1</v>
      </c>
      <c r="F8676">
        <f t="shared" si="542"/>
        <v>1</v>
      </c>
      <c r="G8676">
        <v>0</v>
      </c>
      <c r="H8676">
        <f t="shared" si="543"/>
        <v>900</v>
      </c>
    </row>
    <row r="8677" spans="1:8" x14ac:dyDescent="0.2">
      <c r="A8677" t="str">
        <f t="shared" si="540"/>
        <v>T9701XB</v>
      </c>
      <c r="B8677" s="1" t="s">
        <v>1074</v>
      </c>
      <c r="C8677" s="7">
        <v>3</v>
      </c>
      <c r="D8677">
        <v>34</v>
      </c>
      <c r="E8677">
        <f t="shared" si="541"/>
        <v>2</v>
      </c>
      <c r="F8677">
        <f t="shared" si="542"/>
        <v>2</v>
      </c>
      <c r="G8677">
        <v>0</v>
      </c>
      <c r="H8677">
        <f t="shared" si="543"/>
        <v>900</v>
      </c>
    </row>
    <row r="8678" spans="1:8" x14ac:dyDescent="0.2">
      <c r="A8678" t="str">
        <f t="shared" si="540"/>
        <v>T9701XB</v>
      </c>
      <c r="B8678" s="1" t="s">
        <v>1077</v>
      </c>
      <c r="C8678" s="7">
        <v>10</v>
      </c>
      <c r="D8678">
        <v>879</v>
      </c>
      <c r="E8678">
        <f t="shared" si="541"/>
        <v>1</v>
      </c>
      <c r="F8678">
        <f t="shared" si="542"/>
        <v>3</v>
      </c>
      <c r="G8678">
        <v>1</v>
      </c>
      <c r="H8678">
        <f t="shared" si="543"/>
        <v>1800</v>
      </c>
    </row>
    <row r="8679" spans="1:8" x14ac:dyDescent="0.2">
      <c r="A8679" t="str">
        <f t="shared" si="540"/>
        <v>T9701XB</v>
      </c>
      <c r="B8679" s="1" t="s">
        <v>1077</v>
      </c>
      <c r="C8679" s="7">
        <v>9</v>
      </c>
      <c r="D8679">
        <v>883</v>
      </c>
      <c r="E8679">
        <f t="shared" si="541"/>
        <v>2</v>
      </c>
      <c r="F8679">
        <f t="shared" si="542"/>
        <v>4</v>
      </c>
      <c r="G8679">
        <v>1</v>
      </c>
      <c r="H8679">
        <f t="shared" si="543"/>
        <v>1800</v>
      </c>
    </row>
    <row r="8680" spans="1:8" x14ac:dyDescent="0.2">
      <c r="A8680" t="str">
        <f t="shared" si="540"/>
        <v>T9701XC</v>
      </c>
      <c r="B8680" s="1" t="s">
        <v>1075</v>
      </c>
      <c r="C8680" s="7">
        <v>5</v>
      </c>
      <c r="D8680">
        <v>2</v>
      </c>
      <c r="E8680">
        <f t="shared" si="541"/>
        <v>1</v>
      </c>
      <c r="F8680">
        <f t="shared" si="542"/>
        <v>1</v>
      </c>
      <c r="G8680">
        <v>0</v>
      </c>
      <c r="H8680">
        <f t="shared" si="543"/>
        <v>900</v>
      </c>
    </row>
    <row r="8681" spans="1:8" x14ac:dyDescent="0.2">
      <c r="A8681" t="str">
        <f t="shared" si="540"/>
        <v>T9701XC</v>
      </c>
      <c r="B8681" s="1" t="s">
        <v>1075</v>
      </c>
      <c r="C8681" s="7">
        <v>6</v>
      </c>
      <c r="D8681">
        <v>36</v>
      </c>
      <c r="E8681">
        <f t="shared" si="541"/>
        <v>2</v>
      </c>
      <c r="F8681">
        <f t="shared" si="542"/>
        <v>2</v>
      </c>
      <c r="G8681">
        <v>0</v>
      </c>
      <c r="H8681">
        <f t="shared" si="543"/>
        <v>900</v>
      </c>
    </row>
    <row r="8682" spans="1:8" x14ac:dyDescent="0.2">
      <c r="A8682" t="str">
        <f t="shared" si="540"/>
        <v>T9701XC</v>
      </c>
      <c r="B8682" s="1" t="s">
        <v>1078</v>
      </c>
      <c r="C8682" s="7">
        <v>14</v>
      </c>
      <c r="D8682">
        <v>866</v>
      </c>
      <c r="E8682">
        <f t="shared" si="541"/>
        <v>1</v>
      </c>
      <c r="F8682">
        <f t="shared" si="542"/>
        <v>3</v>
      </c>
      <c r="G8682">
        <v>1</v>
      </c>
      <c r="H8682">
        <f t="shared" si="543"/>
        <v>1800</v>
      </c>
    </row>
    <row r="8683" spans="1:8" x14ac:dyDescent="0.2">
      <c r="A8683" t="str">
        <f t="shared" si="540"/>
        <v>T9701XC</v>
      </c>
      <c r="B8683" s="1" t="s">
        <v>1078</v>
      </c>
      <c r="C8683" s="7">
        <v>13</v>
      </c>
      <c r="D8683">
        <v>877</v>
      </c>
      <c r="E8683">
        <f t="shared" si="541"/>
        <v>2</v>
      </c>
      <c r="F8683">
        <f t="shared" si="542"/>
        <v>4</v>
      </c>
      <c r="G8683">
        <v>1</v>
      </c>
      <c r="H8683">
        <f t="shared" si="543"/>
        <v>1800</v>
      </c>
    </row>
    <row r="8684" spans="1:8" x14ac:dyDescent="0.2">
      <c r="A8684" t="str">
        <f t="shared" si="540"/>
        <v>T9702XA</v>
      </c>
      <c r="B8684" s="1" t="s">
        <v>4589</v>
      </c>
      <c r="C8684" s="7">
        <v>2</v>
      </c>
      <c r="D8684">
        <v>32</v>
      </c>
      <c r="E8684">
        <f t="shared" si="541"/>
        <v>1</v>
      </c>
      <c r="F8684">
        <f t="shared" si="542"/>
        <v>1</v>
      </c>
      <c r="G8684">
        <v>0</v>
      </c>
      <c r="H8684">
        <f t="shared" si="543"/>
        <v>900</v>
      </c>
    </row>
    <row r="8685" spans="1:8" x14ac:dyDescent="0.2">
      <c r="A8685" t="str">
        <f t="shared" si="540"/>
        <v>T9702XA</v>
      </c>
      <c r="B8685" s="1" t="s">
        <v>4589</v>
      </c>
      <c r="C8685" s="7">
        <v>1</v>
      </c>
      <c r="D8685">
        <v>37</v>
      </c>
      <c r="E8685">
        <f t="shared" si="541"/>
        <v>2</v>
      </c>
      <c r="F8685">
        <f t="shared" si="542"/>
        <v>2</v>
      </c>
      <c r="G8685">
        <v>0</v>
      </c>
      <c r="H8685">
        <f t="shared" si="543"/>
        <v>900</v>
      </c>
    </row>
    <row r="8686" spans="1:8" x14ac:dyDescent="0.2">
      <c r="A8686" t="str">
        <f t="shared" si="540"/>
        <v>T9702XA</v>
      </c>
      <c r="B8686" s="1" t="s">
        <v>4627</v>
      </c>
      <c r="C8686" s="7">
        <v>1</v>
      </c>
      <c r="D8686">
        <v>870</v>
      </c>
      <c r="E8686">
        <f t="shared" si="541"/>
        <v>1</v>
      </c>
      <c r="F8686">
        <f t="shared" si="542"/>
        <v>3</v>
      </c>
      <c r="G8686">
        <v>1</v>
      </c>
      <c r="H8686">
        <f t="shared" si="543"/>
        <v>1800</v>
      </c>
    </row>
    <row r="8687" spans="1:8" x14ac:dyDescent="0.2">
      <c r="A8687" t="str">
        <f t="shared" si="540"/>
        <v>T9702XA</v>
      </c>
      <c r="B8687" s="1" t="s">
        <v>4627</v>
      </c>
      <c r="C8687" s="7">
        <v>2</v>
      </c>
      <c r="D8687">
        <v>872</v>
      </c>
      <c r="E8687">
        <f t="shared" si="541"/>
        <v>2</v>
      </c>
      <c r="F8687">
        <f t="shared" si="542"/>
        <v>4</v>
      </c>
      <c r="G8687">
        <v>1</v>
      </c>
      <c r="H8687">
        <f t="shared" si="543"/>
        <v>1800</v>
      </c>
    </row>
    <row r="8688" spans="1:8" x14ac:dyDescent="0.2">
      <c r="A8688" t="str">
        <f t="shared" si="540"/>
        <v>T9702XB</v>
      </c>
      <c r="B8688" s="1" t="s">
        <v>4590</v>
      </c>
      <c r="C8688" s="7">
        <v>4</v>
      </c>
      <c r="D8688">
        <v>38</v>
      </c>
      <c r="E8688">
        <f t="shared" si="541"/>
        <v>1</v>
      </c>
      <c r="F8688">
        <f t="shared" si="542"/>
        <v>1</v>
      </c>
      <c r="G8688">
        <v>0</v>
      </c>
      <c r="H8688">
        <f t="shared" si="543"/>
        <v>900</v>
      </c>
    </row>
    <row r="8689" spans="1:8" x14ac:dyDescent="0.2">
      <c r="A8689" t="str">
        <f t="shared" si="540"/>
        <v>T9702XB</v>
      </c>
      <c r="B8689" s="1" t="s">
        <v>4590</v>
      </c>
      <c r="C8689" s="7">
        <v>3</v>
      </c>
      <c r="D8689">
        <v>40</v>
      </c>
      <c r="E8689">
        <f t="shared" si="541"/>
        <v>2</v>
      </c>
      <c r="F8689">
        <f t="shared" si="542"/>
        <v>2</v>
      </c>
      <c r="G8689">
        <v>0</v>
      </c>
      <c r="H8689">
        <f t="shared" si="543"/>
        <v>900</v>
      </c>
    </row>
    <row r="8690" spans="1:8" x14ac:dyDescent="0.2">
      <c r="A8690" t="str">
        <f t="shared" si="540"/>
        <v>T9702XB</v>
      </c>
      <c r="B8690" s="1" t="s">
        <v>4628</v>
      </c>
      <c r="C8690" s="7">
        <v>3</v>
      </c>
      <c r="D8690">
        <v>862</v>
      </c>
      <c r="E8690">
        <f t="shared" si="541"/>
        <v>1</v>
      </c>
      <c r="F8690">
        <f t="shared" si="542"/>
        <v>3</v>
      </c>
      <c r="G8690">
        <v>1</v>
      </c>
      <c r="H8690">
        <f t="shared" si="543"/>
        <v>1800</v>
      </c>
    </row>
    <row r="8691" spans="1:8" x14ac:dyDescent="0.2">
      <c r="A8691" t="str">
        <f t="shared" si="540"/>
        <v>T9702XB</v>
      </c>
      <c r="B8691" s="1" t="s">
        <v>4628</v>
      </c>
      <c r="C8691" s="7">
        <v>4</v>
      </c>
      <c r="D8691">
        <v>868</v>
      </c>
      <c r="E8691">
        <f t="shared" si="541"/>
        <v>2</v>
      </c>
      <c r="F8691">
        <f t="shared" si="542"/>
        <v>4</v>
      </c>
      <c r="G8691">
        <v>1</v>
      </c>
      <c r="H8691">
        <f t="shared" si="543"/>
        <v>1800</v>
      </c>
    </row>
    <row r="8692" spans="1:8" x14ac:dyDescent="0.2">
      <c r="A8692" t="str">
        <f t="shared" si="540"/>
        <v>T9702XC</v>
      </c>
      <c r="B8692" s="1" t="s">
        <v>4591</v>
      </c>
      <c r="C8692" s="7">
        <v>5</v>
      </c>
      <c r="D8692">
        <v>1</v>
      </c>
      <c r="E8692">
        <f t="shared" si="541"/>
        <v>1</v>
      </c>
      <c r="F8692">
        <f t="shared" si="542"/>
        <v>1</v>
      </c>
      <c r="G8692">
        <v>0</v>
      </c>
      <c r="H8692">
        <f t="shared" si="543"/>
        <v>900</v>
      </c>
    </row>
    <row r="8693" spans="1:8" x14ac:dyDescent="0.2">
      <c r="A8693" t="str">
        <f t="shared" si="540"/>
        <v>T9702XC</v>
      </c>
      <c r="B8693" s="1" t="s">
        <v>4629</v>
      </c>
      <c r="C8693" s="7">
        <v>5</v>
      </c>
      <c r="D8693">
        <v>875</v>
      </c>
      <c r="E8693">
        <f t="shared" si="541"/>
        <v>1</v>
      </c>
      <c r="F8693">
        <f t="shared" si="542"/>
        <v>2</v>
      </c>
      <c r="G8693">
        <v>1</v>
      </c>
      <c r="H8693">
        <f t="shared" si="543"/>
        <v>1800</v>
      </c>
    </row>
    <row r="8694" spans="1:8" x14ac:dyDescent="0.2">
      <c r="A8694" t="str">
        <f t="shared" si="540"/>
        <v>T9702XC</v>
      </c>
      <c r="B8694" s="1" t="s">
        <v>4629</v>
      </c>
      <c r="C8694" s="7">
        <v>6</v>
      </c>
      <c r="D8694">
        <v>878</v>
      </c>
      <c r="E8694">
        <f t="shared" si="541"/>
        <v>2</v>
      </c>
      <c r="F8694">
        <f t="shared" si="542"/>
        <v>3</v>
      </c>
      <c r="G8694">
        <v>1</v>
      </c>
      <c r="H8694">
        <f t="shared" si="543"/>
        <v>1800</v>
      </c>
    </row>
    <row r="8695" spans="1:8" x14ac:dyDescent="0.2">
      <c r="A8695" t="str">
        <f t="shared" si="540"/>
        <v>T9797XA</v>
      </c>
      <c r="B8695" s="1" t="s">
        <v>1970</v>
      </c>
      <c r="C8695" s="7">
        <v>1</v>
      </c>
      <c r="D8695">
        <v>4</v>
      </c>
      <c r="E8695">
        <f t="shared" si="541"/>
        <v>1</v>
      </c>
      <c r="F8695">
        <f t="shared" si="542"/>
        <v>1</v>
      </c>
      <c r="G8695">
        <v>0</v>
      </c>
      <c r="H8695">
        <f t="shared" si="543"/>
        <v>900</v>
      </c>
    </row>
    <row r="8696" spans="1:8" x14ac:dyDescent="0.2">
      <c r="A8696" t="str">
        <f t="shared" si="540"/>
        <v>T9797XB</v>
      </c>
      <c r="B8696" s="1" t="s">
        <v>1971</v>
      </c>
      <c r="C8696" s="7">
        <v>6</v>
      </c>
      <c r="D8696">
        <v>31</v>
      </c>
      <c r="E8696">
        <f t="shared" si="541"/>
        <v>1</v>
      </c>
      <c r="F8696">
        <f t="shared" si="542"/>
        <v>1</v>
      </c>
      <c r="G8696">
        <v>0</v>
      </c>
      <c r="H8696">
        <f t="shared" si="543"/>
        <v>900</v>
      </c>
    </row>
    <row r="8697" spans="1:8" x14ac:dyDescent="0.2">
      <c r="A8697" t="str">
        <f t="shared" si="540"/>
        <v>T9797XC</v>
      </c>
      <c r="B8697" s="1" t="s">
        <v>1972</v>
      </c>
      <c r="C8697" s="7">
        <v>8</v>
      </c>
      <c r="D8697">
        <v>35</v>
      </c>
      <c r="E8697">
        <f t="shared" si="541"/>
        <v>1</v>
      </c>
      <c r="F8697">
        <f t="shared" si="542"/>
        <v>1</v>
      </c>
      <c r="G8697">
        <v>0</v>
      </c>
      <c r="H8697">
        <f t="shared" si="543"/>
        <v>900</v>
      </c>
    </row>
    <row r="8698" spans="1:8" x14ac:dyDescent="0.2">
      <c r="A8698" t="str">
        <f t="shared" si="540"/>
        <v>T9807XA</v>
      </c>
      <c r="B8698" s="1" t="s">
        <v>3901</v>
      </c>
      <c r="C8698" s="7">
        <v>1</v>
      </c>
      <c r="D8698">
        <v>4</v>
      </c>
      <c r="E8698">
        <f t="shared" si="541"/>
        <v>1</v>
      </c>
      <c r="F8698">
        <f t="shared" si="542"/>
        <v>1</v>
      </c>
      <c r="G8698">
        <v>0</v>
      </c>
      <c r="H8698">
        <f t="shared" si="543"/>
        <v>900</v>
      </c>
    </row>
    <row r="8699" spans="1:8" x14ac:dyDescent="0.2">
      <c r="A8699" t="str">
        <f t="shared" si="540"/>
        <v>T9807XA</v>
      </c>
      <c r="B8699" s="1" t="s">
        <v>3901</v>
      </c>
      <c r="C8699" s="7">
        <v>2</v>
      </c>
      <c r="D8699">
        <v>33</v>
      </c>
      <c r="E8699">
        <f t="shared" si="541"/>
        <v>2</v>
      </c>
      <c r="F8699">
        <f t="shared" si="542"/>
        <v>2</v>
      </c>
      <c r="G8699">
        <v>0</v>
      </c>
      <c r="H8699">
        <f t="shared" si="543"/>
        <v>900</v>
      </c>
    </row>
    <row r="8700" spans="1:8" x14ac:dyDescent="0.2">
      <c r="A8700" t="str">
        <f t="shared" si="540"/>
        <v>T9807XA</v>
      </c>
      <c r="B8700" s="1" t="s">
        <v>3904</v>
      </c>
      <c r="C8700" s="7">
        <v>7</v>
      </c>
      <c r="D8700">
        <v>863</v>
      </c>
      <c r="E8700">
        <f t="shared" si="541"/>
        <v>1</v>
      </c>
      <c r="F8700">
        <f t="shared" si="542"/>
        <v>3</v>
      </c>
      <c r="G8700">
        <v>1</v>
      </c>
      <c r="H8700">
        <f t="shared" si="543"/>
        <v>1800</v>
      </c>
    </row>
    <row r="8701" spans="1:8" x14ac:dyDescent="0.2">
      <c r="A8701" t="str">
        <f t="shared" si="540"/>
        <v>T9807XA</v>
      </c>
      <c r="B8701" s="1" t="s">
        <v>3904</v>
      </c>
      <c r="C8701" s="7">
        <v>8</v>
      </c>
      <c r="D8701">
        <v>875</v>
      </c>
      <c r="E8701">
        <f t="shared" si="541"/>
        <v>2</v>
      </c>
      <c r="F8701">
        <f t="shared" si="542"/>
        <v>4</v>
      </c>
      <c r="G8701">
        <v>1</v>
      </c>
      <c r="H8701">
        <f t="shared" si="543"/>
        <v>1800</v>
      </c>
    </row>
    <row r="8702" spans="1:8" x14ac:dyDescent="0.2">
      <c r="A8702" t="str">
        <f t="shared" si="540"/>
        <v>T9807XB</v>
      </c>
      <c r="B8702" s="1" t="s">
        <v>3902</v>
      </c>
      <c r="C8702" s="7">
        <v>4</v>
      </c>
      <c r="D8702">
        <v>31</v>
      </c>
      <c r="E8702">
        <f t="shared" si="541"/>
        <v>1</v>
      </c>
      <c r="F8702">
        <f t="shared" si="542"/>
        <v>1</v>
      </c>
      <c r="G8702">
        <v>0</v>
      </c>
      <c r="H8702">
        <f t="shared" si="543"/>
        <v>900</v>
      </c>
    </row>
    <row r="8703" spans="1:8" x14ac:dyDescent="0.2">
      <c r="A8703" t="str">
        <f t="shared" si="540"/>
        <v>T9807XB</v>
      </c>
      <c r="B8703" s="1" t="s">
        <v>3902</v>
      </c>
      <c r="C8703" s="7">
        <v>3</v>
      </c>
      <c r="D8703">
        <v>40</v>
      </c>
      <c r="E8703">
        <f t="shared" si="541"/>
        <v>2</v>
      </c>
      <c r="F8703">
        <f t="shared" si="542"/>
        <v>2</v>
      </c>
      <c r="G8703">
        <v>0</v>
      </c>
      <c r="H8703">
        <f t="shared" si="543"/>
        <v>900</v>
      </c>
    </row>
    <row r="8704" spans="1:8" x14ac:dyDescent="0.2">
      <c r="A8704" t="str">
        <f t="shared" si="540"/>
        <v>T9807XB</v>
      </c>
      <c r="B8704" s="1" t="s">
        <v>3905</v>
      </c>
      <c r="C8704" s="7">
        <v>11</v>
      </c>
      <c r="D8704">
        <v>873</v>
      </c>
      <c r="E8704">
        <f t="shared" si="541"/>
        <v>1</v>
      </c>
      <c r="F8704">
        <f t="shared" si="542"/>
        <v>3</v>
      </c>
      <c r="G8704">
        <v>1</v>
      </c>
      <c r="H8704">
        <f t="shared" si="543"/>
        <v>1800</v>
      </c>
    </row>
    <row r="8705" spans="1:8" x14ac:dyDescent="0.2">
      <c r="A8705" t="str">
        <f t="shared" si="540"/>
        <v>T9807XB</v>
      </c>
      <c r="B8705" s="1" t="s">
        <v>3905</v>
      </c>
      <c r="C8705" s="7">
        <v>10</v>
      </c>
      <c r="D8705">
        <v>877</v>
      </c>
      <c r="E8705">
        <f t="shared" si="541"/>
        <v>2</v>
      </c>
      <c r="F8705">
        <f t="shared" si="542"/>
        <v>4</v>
      </c>
      <c r="G8705">
        <v>1</v>
      </c>
      <c r="H8705">
        <f t="shared" si="543"/>
        <v>1800</v>
      </c>
    </row>
    <row r="8706" spans="1:8" x14ac:dyDescent="0.2">
      <c r="A8706" t="str">
        <f t="shared" si="540"/>
        <v>T9807XC</v>
      </c>
      <c r="B8706" s="1" t="s">
        <v>3903</v>
      </c>
      <c r="C8706" s="7">
        <v>5</v>
      </c>
      <c r="D8706">
        <v>37</v>
      </c>
      <c r="E8706">
        <f t="shared" si="541"/>
        <v>1</v>
      </c>
      <c r="F8706">
        <f t="shared" si="542"/>
        <v>1</v>
      </c>
      <c r="G8706">
        <v>0</v>
      </c>
      <c r="H8706">
        <f t="shared" si="543"/>
        <v>900</v>
      </c>
    </row>
    <row r="8707" spans="1:8" x14ac:dyDescent="0.2">
      <c r="A8707" t="str">
        <f t="shared" ref="A8707:A8770" si="544">LEFT(B8707,7)</f>
        <v>T9807XC</v>
      </c>
      <c r="B8707" s="1" t="s">
        <v>3906</v>
      </c>
      <c r="C8707" s="7">
        <v>13</v>
      </c>
      <c r="D8707">
        <v>868</v>
      </c>
      <c r="E8707">
        <f t="shared" ref="E8707:E8770" si="545">IF(B8707=B8706,E8706+1,1)</f>
        <v>1</v>
      </c>
      <c r="F8707">
        <f t="shared" ref="F8707:F8770" si="546">IF(A8707=A8706,F8706+1,1)</f>
        <v>2</v>
      </c>
      <c r="G8707">
        <v>1</v>
      </c>
      <c r="H8707">
        <f t="shared" ref="H8707:H8770" si="547">IF(G8707=1,1800,900)</f>
        <v>1800</v>
      </c>
    </row>
    <row r="8708" spans="1:8" x14ac:dyDescent="0.2">
      <c r="A8708" t="str">
        <f t="shared" si="544"/>
        <v>T9807XC</v>
      </c>
      <c r="B8708" s="1" t="s">
        <v>3906</v>
      </c>
      <c r="C8708" s="7">
        <v>14</v>
      </c>
      <c r="D8708">
        <v>871</v>
      </c>
      <c r="E8708">
        <f t="shared" si="545"/>
        <v>2</v>
      </c>
      <c r="F8708">
        <f t="shared" si="546"/>
        <v>3</v>
      </c>
      <c r="G8708">
        <v>1</v>
      </c>
      <c r="H8708">
        <f t="shared" si="547"/>
        <v>1800</v>
      </c>
    </row>
    <row r="8709" spans="1:8" x14ac:dyDescent="0.2">
      <c r="A8709" t="str">
        <f t="shared" si="544"/>
        <v>T9808XA</v>
      </c>
      <c r="B8709" s="1" t="s">
        <v>899</v>
      </c>
      <c r="C8709" s="7">
        <v>1</v>
      </c>
      <c r="D8709">
        <v>4</v>
      </c>
      <c r="E8709">
        <f t="shared" si="545"/>
        <v>1</v>
      </c>
      <c r="F8709">
        <f t="shared" si="546"/>
        <v>1</v>
      </c>
      <c r="G8709">
        <v>0</v>
      </c>
      <c r="H8709">
        <f t="shared" si="547"/>
        <v>900</v>
      </c>
    </row>
    <row r="8710" spans="1:8" x14ac:dyDescent="0.2">
      <c r="A8710" t="str">
        <f t="shared" si="544"/>
        <v>T9808XA</v>
      </c>
      <c r="B8710" s="1" t="s">
        <v>902</v>
      </c>
      <c r="C8710" s="7">
        <v>2</v>
      </c>
      <c r="D8710">
        <v>876</v>
      </c>
      <c r="E8710">
        <f t="shared" si="545"/>
        <v>1</v>
      </c>
      <c r="F8710">
        <f t="shared" si="546"/>
        <v>2</v>
      </c>
      <c r="G8710">
        <v>1</v>
      </c>
      <c r="H8710">
        <f t="shared" si="547"/>
        <v>1800</v>
      </c>
    </row>
    <row r="8711" spans="1:8" x14ac:dyDescent="0.2">
      <c r="A8711" t="str">
        <f t="shared" si="544"/>
        <v>T9808XA</v>
      </c>
      <c r="B8711" s="1" t="s">
        <v>902</v>
      </c>
      <c r="C8711" s="7">
        <v>1</v>
      </c>
      <c r="D8711">
        <v>880</v>
      </c>
      <c r="E8711">
        <f t="shared" si="545"/>
        <v>2</v>
      </c>
      <c r="F8711">
        <f t="shared" si="546"/>
        <v>3</v>
      </c>
      <c r="G8711">
        <v>1</v>
      </c>
      <c r="H8711">
        <f t="shared" si="547"/>
        <v>1800</v>
      </c>
    </row>
    <row r="8712" spans="1:8" x14ac:dyDescent="0.2">
      <c r="A8712" t="str">
        <f t="shared" si="544"/>
        <v>T9808XB</v>
      </c>
      <c r="B8712" s="1" t="s">
        <v>900</v>
      </c>
      <c r="C8712" s="7">
        <v>3</v>
      </c>
      <c r="D8712">
        <v>40</v>
      </c>
      <c r="E8712">
        <f t="shared" si="545"/>
        <v>1</v>
      </c>
      <c r="F8712">
        <f t="shared" si="546"/>
        <v>1</v>
      </c>
      <c r="G8712">
        <v>0</v>
      </c>
      <c r="H8712">
        <f t="shared" si="547"/>
        <v>900</v>
      </c>
    </row>
    <row r="8713" spans="1:8" x14ac:dyDescent="0.2">
      <c r="A8713" t="str">
        <f t="shared" si="544"/>
        <v>T9808XB</v>
      </c>
      <c r="B8713" s="1" t="s">
        <v>903</v>
      </c>
      <c r="C8713" s="7">
        <v>4</v>
      </c>
      <c r="D8713">
        <v>865</v>
      </c>
      <c r="E8713">
        <f t="shared" si="545"/>
        <v>1</v>
      </c>
      <c r="F8713">
        <f t="shared" si="546"/>
        <v>2</v>
      </c>
      <c r="G8713">
        <v>1</v>
      </c>
      <c r="H8713">
        <f t="shared" si="547"/>
        <v>1800</v>
      </c>
    </row>
    <row r="8714" spans="1:8" x14ac:dyDescent="0.2">
      <c r="A8714" t="str">
        <f t="shared" si="544"/>
        <v>T9808XB</v>
      </c>
      <c r="B8714" s="1" t="s">
        <v>903</v>
      </c>
      <c r="C8714" s="7">
        <v>3</v>
      </c>
      <c r="D8714">
        <v>867</v>
      </c>
      <c r="E8714">
        <f t="shared" si="545"/>
        <v>2</v>
      </c>
      <c r="F8714">
        <f t="shared" si="546"/>
        <v>3</v>
      </c>
      <c r="G8714">
        <v>1</v>
      </c>
      <c r="H8714">
        <f t="shared" si="547"/>
        <v>1800</v>
      </c>
    </row>
    <row r="8715" spans="1:8" x14ac:dyDescent="0.2">
      <c r="A8715" t="str">
        <f t="shared" si="544"/>
        <v>T9808XC</v>
      </c>
      <c r="B8715" s="1" t="s">
        <v>901</v>
      </c>
      <c r="C8715" s="7">
        <v>5</v>
      </c>
      <c r="D8715">
        <v>36</v>
      </c>
      <c r="E8715">
        <f t="shared" si="545"/>
        <v>1</v>
      </c>
      <c r="F8715">
        <f t="shared" si="546"/>
        <v>1</v>
      </c>
      <c r="G8715">
        <v>0</v>
      </c>
      <c r="H8715">
        <f t="shared" si="547"/>
        <v>900</v>
      </c>
    </row>
    <row r="8716" spans="1:8" x14ac:dyDescent="0.2">
      <c r="A8716" t="str">
        <f t="shared" si="544"/>
        <v>T9808XC</v>
      </c>
      <c r="B8716" s="1" t="s">
        <v>904</v>
      </c>
      <c r="C8716" s="7">
        <v>7</v>
      </c>
      <c r="D8716">
        <v>874</v>
      </c>
      <c r="E8716">
        <f t="shared" si="545"/>
        <v>1</v>
      </c>
      <c r="F8716">
        <f t="shared" si="546"/>
        <v>2</v>
      </c>
      <c r="G8716">
        <v>1</v>
      </c>
      <c r="H8716">
        <f t="shared" si="547"/>
        <v>1800</v>
      </c>
    </row>
    <row r="8717" spans="1:8" x14ac:dyDescent="0.2">
      <c r="A8717" t="str">
        <f t="shared" si="544"/>
        <v>T9808XC</v>
      </c>
      <c r="B8717" s="1" t="s">
        <v>904</v>
      </c>
      <c r="C8717" s="7">
        <v>8</v>
      </c>
      <c r="D8717">
        <v>884</v>
      </c>
      <c r="E8717">
        <f t="shared" si="545"/>
        <v>2</v>
      </c>
      <c r="F8717">
        <f t="shared" si="546"/>
        <v>3</v>
      </c>
      <c r="G8717">
        <v>1</v>
      </c>
      <c r="H8717">
        <f t="shared" si="547"/>
        <v>1800</v>
      </c>
    </row>
    <row r="8718" spans="1:8" x14ac:dyDescent="0.2">
      <c r="A8718" t="str">
        <f t="shared" si="544"/>
        <v>T9809XA</v>
      </c>
      <c r="B8718" s="1" t="s">
        <v>3859</v>
      </c>
      <c r="C8718" s="7">
        <v>1</v>
      </c>
      <c r="D8718">
        <v>2</v>
      </c>
      <c r="E8718">
        <f t="shared" si="545"/>
        <v>1</v>
      </c>
      <c r="F8718">
        <f t="shared" si="546"/>
        <v>1</v>
      </c>
      <c r="G8718">
        <v>0</v>
      </c>
      <c r="H8718">
        <f t="shared" si="547"/>
        <v>900</v>
      </c>
    </row>
    <row r="8719" spans="1:8" x14ac:dyDescent="0.2">
      <c r="A8719" t="str">
        <f t="shared" si="544"/>
        <v>T9809XA</v>
      </c>
      <c r="B8719" s="1" t="s">
        <v>3862</v>
      </c>
      <c r="C8719" s="7">
        <v>8</v>
      </c>
      <c r="D8719">
        <v>877</v>
      </c>
      <c r="E8719">
        <f t="shared" si="545"/>
        <v>1</v>
      </c>
      <c r="F8719">
        <f t="shared" si="546"/>
        <v>2</v>
      </c>
      <c r="G8719">
        <v>1</v>
      </c>
      <c r="H8719">
        <f t="shared" si="547"/>
        <v>1800</v>
      </c>
    </row>
    <row r="8720" spans="1:8" x14ac:dyDescent="0.2">
      <c r="A8720" t="str">
        <f t="shared" si="544"/>
        <v>T9809XA</v>
      </c>
      <c r="B8720" s="1" t="s">
        <v>3862</v>
      </c>
      <c r="C8720" s="7">
        <v>7</v>
      </c>
      <c r="D8720">
        <v>881</v>
      </c>
      <c r="E8720">
        <f t="shared" si="545"/>
        <v>2</v>
      </c>
      <c r="F8720">
        <f t="shared" si="546"/>
        <v>3</v>
      </c>
      <c r="G8720">
        <v>1</v>
      </c>
      <c r="H8720">
        <f t="shared" si="547"/>
        <v>1800</v>
      </c>
    </row>
    <row r="8721" spans="1:8" x14ac:dyDescent="0.2">
      <c r="A8721" t="str">
        <f t="shared" si="544"/>
        <v>T9809XB</v>
      </c>
      <c r="B8721" s="1" t="s">
        <v>3860</v>
      </c>
      <c r="C8721" s="7">
        <v>4</v>
      </c>
      <c r="D8721">
        <v>4</v>
      </c>
      <c r="E8721">
        <f t="shared" si="545"/>
        <v>1</v>
      </c>
      <c r="F8721">
        <f t="shared" si="546"/>
        <v>1</v>
      </c>
      <c r="G8721">
        <v>0</v>
      </c>
      <c r="H8721">
        <f t="shared" si="547"/>
        <v>900</v>
      </c>
    </row>
    <row r="8722" spans="1:8" x14ac:dyDescent="0.2">
      <c r="A8722" t="str">
        <f t="shared" si="544"/>
        <v>T9809XB</v>
      </c>
      <c r="B8722" s="1" t="s">
        <v>3860</v>
      </c>
      <c r="C8722" s="7">
        <v>3</v>
      </c>
      <c r="D8722">
        <v>38</v>
      </c>
      <c r="E8722">
        <f t="shared" si="545"/>
        <v>2</v>
      </c>
      <c r="F8722">
        <f t="shared" si="546"/>
        <v>2</v>
      </c>
      <c r="G8722">
        <v>0</v>
      </c>
      <c r="H8722">
        <f t="shared" si="547"/>
        <v>900</v>
      </c>
    </row>
    <row r="8723" spans="1:8" x14ac:dyDescent="0.2">
      <c r="A8723" t="str">
        <f t="shared" si="544"/>
        <v>T9809XB</v>
      </c>
      <c r="B8723" s="1" t="s">
        <v>3863</v>
      </c>
      <c r="C8723" s="7">
        <v>10</v>
      </c>
      <c r="D8723">
        <v>866</v>
      </c>
      <c r="E8723">
        <f t="shared" si="545"/>
        <v>1</v>
      </c>
      <c r="F8723">
        <f t="shared" si="546"/>
        <v>3</v>
      </c>
      <c r="G8723">
        <v>1</v>
      </c>
      <c r="H8723">
        <f t="shared" si="547"/>
        <v>1800</v>
      </c>
    </row>
    <row r="8724" spans="1:8" x14ac:dyDescent="0.2">
      <c r="A8724" t="str">
        <f t="shared" si="544"/>
        <v>T9809XB</v>
      </c>
      <c r="B8724" s="1" t="s">
        <v>3863</v>
      </c>
      <c r="C8724" s="7">
        <v>9</v>
      </c>
      <c r="D8724">
        <v>873</v>
      </c>
      <c r="E8724">
        <f t="shared" si="545"/>
        <v>2</v>
      </c>
      <c r="F8724">
        <f t="shared" si="546"/>
        <v>4</v>
      </c>
      <c r="G8724">
        <v>1</v>
      </c>
      <c r="H8724">
        <f t="shared" si="547"/>
        <v>1800</v>
      </c>
    </row>
    <row r="8725" spans="1:8" x14ac:dyDescent="0.2">
      <c r="A8725" t="str">
        <f t="shared" si="544"/>
        <v>T9809XC</v>
      </c>
      <c r="B8725" s="1" t="s">
        <v>3861</v>
      </c>
      <c r="C8725" s="7">
        <v>5</v>
      </c>
      <c r="D8725">
        <v>35</v>
      </c>
      <c r="E8725">
        <f t="shared" si="545"/>
        <v>1</v>
      </c>
      <c r="F8725">
        <f t="shared" si="546"/>
        <v>1</v>
      </c>
      <c r="G8725">
        <v>0</v>
      </c>
      <c r="H8725">
        <f t="shared" si="547"/>
        <v>900</v>
      </c>
    </row>
    <row r="8726" spans="1:8" x14ac:dyDescent="0.2">
      <c r="A8726" t="str">
        <f t="shared" si="544"/>
        <v>T9809XC</v>
      </c>
      <c r="B8726" s="1" t="s">
        <v>3864</v>
      </c>
      <c r="C8726" s="7">
        <v>11</v>
      </c>
      <c r="D8726">
        <v>871</v>
      </c>
      <c r="E8726">
        <f t="shared" si="545"/>
        <v>1</v>
      </c>
      <c r="F8726">
        <f t="shared" si="546"/>
        <v>2</v>
      </c>
      <c r="G8726">
        <v>1</v>
      </c>
      <c r="H8726">
        <f t="shared" si="547"/>
        <v>1800</v>
      </c>
    </row>
    <row r="8727" spans="1:8" x14ac:dyDescent="0.2">
      <c r="A8727" t="str">
        <f t="shared" si="544"/>
        <v>T9809XC</v>
      </c>
      <c r="B8727" s="1" t="s">
        <v>3864</v>
      </c>
      <c r="C8727" s="7">
        <v>12</v>
      </c>
      <c r="D8727">
        <v>884</v>
      </c>
      <c r="E8727">
        <f t="shared" si="545"/>
        <v>2</v>
      </c>
      <c r="F8727">
        <f t="shared" si="546"/>
        <v>3</v>
      </c>
      <c r="G8727">
        <v>1</v>
      </c>
      <c r="H8727">
        <f t="shared" si="547"/>
        <v>1800</v>
      </c>
    </row>
    <row r="8728" spans="1:8" x14ac:dyDescent="0.2">
      <c r="A8728" t="str">
        <f t="shared" si="544"/>
        <v>T9826XA</v>
      </c>
      <c r="B8728" s="1" t="s">
        <v>4592</v>
      </c>
      <c r="C8728" s="7">
        <v>1</v>
      </c>
      <c r="D8728">
        <v>33</v>
      </c>
      <c r="E8728">
        <f t="shared" si="545"/>
        <v>1</v>
      </c>
      <c r="F8728">
        <f t="shared" si="546"/>
        <v>1</v>
      </c>
      <c r="G8728">
        <v>0</v>
      </c>
      <c r="H8728">
        <f t="shared" si="547"/>
        <v>900</v>
      </c>
    </row>
    <row r="8729" spans="1:8" x14ac:dyDescent="0.2">
      <c r="A8729" t="str">
        <f t="shared" si="544"/>
        <v>T9826XA</v>
      </c>
      <c r="B8729" s="1" t="s">
        <v>4596</v>
      </c>
      <c r="C8729" s="7">
        <v>1</v>
      </c>
      <c r="D8729">
        <v>877</v>
      </c>
      <c r="E8729">
        <f t="shared" si="545"/>
        <v>1</v>
      </c>
      <c r="F8729">
        <f t="shared" si="546"/>
        <v>2</v>
      </c>
      <c r="G8729">
        <v>1</v>
      </c>
      <c r="H8729">
        <f t="shared" si="547"/>
        <v>1800</v>
      </c>
    </row>
    <row r="8730" spans="1:8" x14ac:dyDescent="0.2">
      <c r="A8730" t="str">
        <f t="shared" si="544"/>
        <v>T9826XA</v>
      </c>
      <c r="B8730" s="1" t="s">
        <v>4596</v>
      </c>
      <c r="C8730" s="7">
        <v>2</v>
      </c>
      <c r="D8730">
        <v>884</v>
      </c>
      <c r="E8730">
        <f t="shared" si="545"/>
        <v>2</v>
      </c>
      <c r="F8730">
        <f t="shared" si="546"/>
        <v>3</v>
      </c>
      <c r="G8730">
        <v>1</v>
      </c>
      <c r="H8730">
        <f t="shared" si="547"/>
        <v>1800</v>
      </c>
    </row>
    <row r="8731" spans="1:8" x14ac:dyDescent="0.2">
      <c r="A8731" t="str">
        <f t="shared" si="544"/>
        <v>T9826XB</v>
      </c>
      <c r="B8731" s="1" t="s">
        <v>4593</v>
      </c>
      <c r="C8731" s="7">
        <v>3</v>
      </c>
      <c r="D8731">
        <v>31</v>
      </c>
      <c r="E8731">
        <f t="shared" si="545"/>
        <v>1</v>
      </c>
      <c r="F8731">
        <f t="shared" si="546"/>
        <v>1</v>
      </c>
      <c r="G8731">
        <v>0</v>
      </c>
      <c r="H8731">
        <f t="shared" si="547"/>
        <v>900</v>
      </c>
    </row>
    <row r="8732" spans="1:8" x14ac:dyDescent="0.2">
      <c r="A8732" t="str">
        <f t="shared" si="544"/>
        <v>T9826XB</v>
      </c>
      <c r="B8732" s="1" t="s">
        <v>4597</v>
      </c>
      <c r="C8732" s="7">
        <v>4</v>
      </c>
      <c r="D8732">
        <v>865</v>
      </c>
      <c r="E8732">
        <f t="shared" si="545"/>
        <v>1</v>
      </c>
      <c r="F8732">
        <f t="shared" si="546"/>
        <v>2</v>
      </c>
      <c r="G8732">
        <v>1</v>
      </c>
      <c r="H8732">
        <f t="shared" si="547"/>
        <v>1800</v>
      </c>
    </row>
    <row r="8733" spans="1:8" x14ac:dyDescent="0.2">
      <c r="A8733" t="str">
        <f t="shared" si="544"/>
        <v>T9826XB</v>
      </c>
      <c r="B8733" s="1" t="s">
        <v>4597</v>
      </c>
      <c r="C8733" s="7">
        <v>3</v>
      </c>
      <c r="D8733">
        <v>871</v>
      </c>
      <c r="E8733">
        <f t="shared" si="545"/>
        <v>2</v>
      </c>
      <c r="F8733">
        <f t="shared" si="546"/>
        <v>3</v>
      </c>
      <c r="G8733">
        <v>1</v>
      </c>
      <c r="H8733">
        <f t="shared" si="547"/>
        <v>1800</v>
      </c>
    </row>
    <row r="8734" spans="1:8" x14ac:dyDescent="0.2">
      <c r="A8734" t="str">
        <f t="shared" si="544"/>
        <v>T9826XC</v>
      </c>
      <c r="B8734" s="1" t="s">
        <v>4594</v>
      </c>
      <c r="C8734" s="7">
        <v>1</v>
      </c>
      <c r="D8734">
        <v>3</v>
      </c>
      <c r="E8734">
        <f t="shared" si="545"/>
        <v>1</v>
      </c>
      <c r="F8734">
        <f t="shared" si="546"/>
        <v>1</v>
      </c>
      <c r="G8734">
        <v>0</v>
      </c>
      <c r="H8734">
        <f t="shared" si="547"/>
        <v>900</v>
      </c>
    </row>
    <row r="8735" spans="1:8" x14ac:dyDescent="0.2">
      <c r="A8735" t="str">
        <f t="shared" si="544"/>
        <v>T9826XC</v>
      </c>
      <c r="B8735" s="1" t="s">
        <v>4598</v>
      </c>
      <c r="C8735" s="7">
        <v>6</v>
      </c>
      <c r="D8735">
        <v>869</v>
      </c>
      <c r="E8735">
        <f t="shared" si="545"/>
        <v>1</v>
      </c>
      <c r="F8735">
        <f t="shared" si="546"/>
        <v>2</v>
      </c>
      <c r="G8735">
        <v>1</v>
      </c>
      <c r="H8735">
        <f t="shared" si="547"/>
        <v>1800</v>
      </c>
    </row>
    <row r="8736" spans="1:8" x14ac:dyDescent="0.2">
      <c r="A8736" t="str">
        <f t="shared" si="544"/>
        <v>T9826XC</v>
      </c>
      <c r="B8736" s="1" t="s">
        <v>4598</v>
      </c>
      <c r="C8736" s="7">
        <v>5</v>
      </c>
      <c r="D8736">
        <v>875</v>
      </c>
      <c r="E8736">
        <f t="shared" si="545"/>
        <v>2</v>
      </c>
      <c r="F8736">
        <f t="shared" si="546"/>
        <v>3</v>
      </c>
      <c r="G8736">
        <v>1</v>
      </c>
      <c r="H8736">
        <f t="shared" si="547"/>
        <v>1800</v>
      </c>
    </row>
    <row r="8737" spans="1:8" x14ac:dyDescent="0.2">
      <c r="A8737" t="str">
        <f t="shared" si="544"/>
        <v>T9826XD</v>
      </c>
      <c r="B8737" s="1" t="s">
        <v>4595</v>
      </c>
      <c r="C8737" s="7">
        <v>3</v>
      </c>
      <c r="D8737">
        <v>38</v>
      </c>
      <c r="E8737">
        <f t="shared" si="545"/>
        <v>1</v>
      </c>
      <c r="F8737">
        <f t="shared" si="546"/>
        <v>1</v>
      </c>
      <c r="G8737">
        <v>0</v>
      </c>
      <c r="H8737">
        <f t="shared" si="547"/>
        <v>900</v>
      </c>
    </row>
    <row r="8738" spans="1:8" x14ac:dyDescent="0.2">
      <c r="A8738" t="str">
        <f t="shared" si="544"/>
        <v>T9826XD</v>
      </c>
      <c r="B8738" s="1" t="s">
        <v>4599</v>
      </c>
      <c r="C8738" s="7">
        <v>2</v>
      </c>
      <c r="D8738">
        <v>879</v>
      </c>
      <c r="E8738">
        <f t="shared" si="545"/>
        <v>1</v>
      </c>
      <c r="F8738">
        <f t="shared" si="546"/>
        <v>2</v>
      </c>
      <c r="G8738">
        <v>1</v>
      </c>
      <c r="H8738">
        <f t="shared" si="547"/>
        <v>1800</v>
      </c>
    </row>
    <row r="8739" spans="1:8" x14ac:dyDescent="0.2">
      <c r="A8739" t="str">
        <f t="shared" si="544"/>
        <v>T9826XD</v>
      </c>
      <c r="B8739" s="1" t="s">
        <v>4599</v>
      </c>
      <c r="C8739" s="7">
        <v>1</v>
      </c>
      <c r="D8739">
        <v>882</v>
      </c>
      <c r="E8739">
        <f t="shared" si="545"/>
        <v>2</v>
      </c>
      <c r="F8739">
        <f t="shared" si="546"/>
        <v>3</v>
      </c>
      <c r="G8739">
        <v>1</v>
      </c>
      <c r="H8739">
        <f t="shared" si="547"/>
        <v>1800</v>
      </c>
    </row>
    <row r="8740" spans="1:8" x14ac:dyDescent="0.2">
      <c r="A8740" t="str">
        <f t="shared" si="544"/>
        <v>T9840XA</v>
      </c>
      <c r="B8740" s="1" t="s">
        <v>4721</v>
      </c>
      <c r="C8740" s="7">
        <v>1</v>
      </c>
      <c r="D8740">
        <v>4</v>
      </c>
      <c r="E8740">
        <f t="shared" si="545"/>
        <v>1</v>
      </c>
      <c r="F8740">
        <f t="shared" si="546"/>
        <v>1</v>
      </c>
      <c r="G8740">
        <v>0</v>
      </c>
      <c r="H8740">
        <f t="shared" si="547"/>
        <v>900</v>
      </c>
    </row>
    <row r="8741" spans="1:8" x14ac:dyDescent="0.2">
      <c r="A8741" t="str">
        <f t="shared" si="544"/>
        <v>T9840XA</v>
      </c>
      <c r="B8741" s="1" t="s">
        <v>4729</v>
      </c>
      <c r="C8741" s="7">
        <v>2</v>
      </c>
      <c r="D8741">
        <v>873</v>
      </c>
      <c r="E8741">
        <f t="shared" si="545"/>
        <v>1</v>
      </c>
      <c r="F8741">
        <f t="shared" si="546"/>
        <v>2</v>
      </c>
      <c r="G8741">
        <v>1</v>
      </c>
      <c r="H8741">
        <f t="shared" si="547"/>
        <v>1800</v>
      </c>
    </row>
    <row r="8742" spans="1:8" x14ac:dyDescent="0.2">
      <c r="A8742" t="str">
        <f t="shared" si="544"/>
        <v>T9840XA</v>
      </c>
      <c r="B8742" s="1" t="s">
        <v>4729</v>
      </c>
      <c r="C8742" s="7">
        <v>1</v>
      </c>
      <c r="D8742">
        <v>875</v>
      </c>
      <c r="E8742">
        <f t="shared" si="545"/>
        <v>2</v>
      </c>
      <c r="F8742">
        <f t="shared" si="546"/>
        <v>3</v>
      </c>
      <c r="G8742">
        <v>1</v>
      </c>
      <c r="H8742">
        <f t="shared" si="547"/>
        <v>1800</v>
      </c>
    </row>
    <row r="8743" spans="1:8" x14ac:dyDescent="0.2">
      <c r="A8743" t="str">
        <f t="shared" si="544"/>
        <v>T9840XB</v>
      </c>
      <c r="B8743" s="1" t="s">
        <v>4722</v>
      </c>
      <c r="C8743" s="7">
        <v>3</v>
      </c>
      <c r="D8743">
        <v>2</v>
      </c>
      <c r="E8743">
        <f t="shared" si="545"/>
        <v>1</v>
      </c>
      <c r="F8743">
        <f t="shared" si="546"/>
        <v>1</v>
      </c>
      <c r="G8743">
        <v>0</v>
      </c>
      <c r="H8743">
        <f t="shared" si="547"/>
        <v>900</v>
      </c>
    </row>
    <row r="8744" spans="1:8" x14ac:dyDescent="0.2">
      <c r="A8744" t="str">
        <f t="shared" si="544"/>
        <v>T9840XB</v>
      </c>
      <c r="B8744" s="1" t="s">
        <v>4722</v>
      </c>
      <c r="C8744" s="7">
        <v>4</v>
      </c>
      <c r="D8744">
        <v>31</v>
      </c>
      <c r="E8744">
        <f t="shared" si="545"/>
        <v>2</v>
      </c>
      <c r="F8744">
        <f t="shared" si="546"/>
        <v>2</v>
      </c>
      <c r="G8744">
        <v>0</v>
      </c>
      <c r="H8744">
        <f t="shared" si="547"/>
        <v>900</v>
      </c>
    </row>
    <row r="8745" spans="1:8" x14ac:dyDescent="0.2">
      <c r="A8745" t="str">
        <f t="shared" si="544"/>
        <v>T9840XB</v>
      </c>
      <c r="B8745" s="1" t="s">
        <v>4730</v>
      </c>
      <c r="C8745" s="7">
        <v>5</v>
      </c>
      <c r="D8745">
        <v>862</v>
      </c>
      <c r="E8745">
        <f t="shared" si="545"/>
        <v>1</v>
      </c>
      <c r="F8745">
        <f t="shared" si="546"/>
        <v>3</v>
      </c>
      <c r="G8745">
        <v>1</v>
      </c>
      <c r="H8745">
        <f t="shared" si="547"/>
        <v>1800</v>
      </c>
    </row>
    <row r="8746" spans="1:8" x14ac:dyDescent="0.2">
      <c r="A8746" t="str">
        <f t="shared" si="544"/>
        <v>T9840XB</v>
      </c>
      <c r="B8746" s="1" t="s">
        <v>4730</v>
      </c>
      <c r="C8746" s="7">
        <v>6</v>
      </c>
      <c r="D8746">
        <v>884</v>
      </c>
      <c r="E8746">
        <f t="shared" si="545"/>
        <v>2</v>
      </c>
      <c r="F8746">
        <f t="shared" si="546"/>
        <v>4</v>
      </c>
      <c r="G8746">
        <v>1</v>
      </c>
      <c r="H8746">
        <f t="shared" si="547"/>
        <v>1800</v>
      </c>
    </row>
    <row r="8747" spans="1:8" x14ac:dyDescent="0.2">
      <c r="A8747" t="str">
        <f t="shared" si="544"/>
        <v>T9840XC</v>
      </c>
      <c r="B8747" s="1" t="s">
        <v>4220</v>
      </c>
      <c r="C8747" s="7">
        <v>1</v>
      </c>
      <c r="D8747">
        <v>40</v>
      </c>
      <c r="E8747">
        <f t="shared" si="545"/>
        <v>1</v>
      </c>
      <c r="F8747">
        <f t="shared" si="546"/>
        <v>1</v>
      </c>
      <c r="G8747">
        <v>0</v>
      </c>
      <c r="H8747">
        <f t="shared" si="547"/>
        <v>900</v>
      </c>
    </row>
    <row r="8748" spans="1:8" x14ac:dyDescent="0.2">
      <c r="A8748" t="str">
        <f t="shared" si="544"/>
        <v>T9840XC</v>
      </c>
      <c r="B8748" s="1" t="s">
        <v>4731</v>
      </c>
      <c r="C8748" s="7">
        <v>9</v>
      </c>
      <c r="D8748">
        <v>880</v>
      </c>
      <c r="E8748">
        <f t="shared" si="545"/>
        <v>1</v>
      </c>
      <c r="F8748">
        <f t="shared" si="546"/>
        <v>2</v>
      </c>
      <c r="G8748">
        <v>1</v>
      </c>
      <c r="H8748">
        <f t="shared" si="547"/>
        <v>1800</v>
      </c>
    </row>
    <row r="8749" spans="1:8" x14ac:dyDescent="0.2">
      <c r="A8749" t="str">
        <f t="shared" si="544"/>
        <v>T9840XC</v>
      </c>
      <c r="B8749" s="1" t="s">
        <v>4731</v>
      </c>
      <c r="C8749" s="7">
        <v>10</v>
      </c>
      <c r="D8749">
        <v>882</v>
      </c>
      <c r="E8749">
        <f t="shared" si="545"/>
        <v>2</v>
      </c>
      <c r="F8749">
        <f t="shared" si="546"/>
        <v>3</v>
      </c>
      <c r="G8749">
        <v>1</v>
      </c>
      <c r="H8749">
        <f t="shared" si="547"/>
        <v>1800</v>
      </c>
    </row>
    <row r="8750" spans="1:8" x14ac:dyDescent="0.2">
      <c r="A8750" t="str">
        <f t="shared" si="544"/>
        <v>T9840XD</v>
      </c>
      <c r="B8750" s="1" t="s">
        <v>4221</v>
      </c>
      <c r="C8750" s="7">
        <v>3</v>
      </c>
      <c r="D8750">
        <v>37</v>
      </c>
      <c r="E8750">
        <f t="shared" si="545"/>
        <v>1</v>
      </c>
      <c r="F8750">
        <f t="shared" si="546"/>
        <v>1</v>
      </c>
      <c r="G8750">
        <v>0</v>
      </c>
      <c r="H8750">
        <f t="shared" si="547"/>
        <v>900</v>
      </c>
    </row>
    <row r="8751" spans="1:8" x14ac:dyDescent="0.2">
      <c r="A8751" t="str">
        <f t="shared" si="544"/>
        <v>T9840XD</v>
      </c>
      <c r="B8751" s="1" t="s">
        <v>4262</v>
      </c>
      <c r="C8751" s="7">
        <v>2</v>
      </c>
      <c r="D8751">
        <v>869</v>
      </c>
      <c r="E8751">
        <f t="shared" si="545"/>
        <v>1</v>
      </c>
      <c r="F8751">
        <f t="shared" si="546"/>
        <v>2</v>
      </c>
      <c r="G8751">
        <v>1</v>
      </c>
      <c r="H8751">
        <f t="shared" si="547"/>
        <v>1800</v>
      </c>
    </row>
    <row r="8752" spans="1:8" x14ac:dyDescent="0.2">
      <c r="A8752" t="str">
        <f t="shared" si="544"/>
        <v>T9840XD</v>
      </c>
      <c r="B8752" s="1" t="s">
        <v>4262</v>
      </c>
      <c r="C8752" s="7">
        <v>1</v>
      </c>
      <c r="D8752">
        <v>878</v>
      </c>
      <c r="E8752">
        <f t="shared" si="545"/>
        <v>2</v>
      </c>
      <c r="F8752">
        <f t="shared" si="546"/>
        <v>3</v>
      </c>
      <c r="G8752">
        <v>1</v>
      </c>
      <c r="H8752">
        <f t="shared" si="547"/>
        <v>1800</v>
      </c>
    </row>
    <row r="8753" spans="1:8" x14ac:dyDescent="0.2">
      <c r="A8753" t="str">
        <f t="shared" si="544"/>
        <v>T9841XA</v>
      </c>
      <c r="B8753" s="1" t="s">
        <v>4317</v>
      </c>
      <c r="C8753" s="7">
        <v>1</v>
      </c>
      <c r="D8753">
        <v>39</v>
      </c>
      <c r="E8753">
        <f t="shared" si="545"/>
        <v>1</v>
      </c>
      <c r="F8753">
        <f t="shared" si="546"/>
        <v>1</v>
      </c>
      <c r="G8753">
        <v>0</v>
      </c>
      <c r="H8753">
        <f t="shared" si="547"/>
        <v>900</v>
      </c>
    </row>
    <row r="8754" spans="1:8" x14ac:dyDescent="0.2">
      <c r="A8754" t="str">
        <f t="shared" si="544"/>
        <v>T9841XA</v>
      </c>
      <c r="B8754" s="1" t="s">
        <v>4320</v>
      </c>
      <c r="C8754" s="7">
        <v>8</v>
      </c>
      <c r="D8754">
        <v>864</v>
      </c>
      <c r="E8754">
        <f t="shared" si="545"/>
        <v>1</v>
      </c>
      <c r="F8754">
        <f t="shared" si="546"/>
        <v>2</v>
      </c>
      <c r="G8754">
        <v>1</v>
      </c>
      <c r="H8754">
        <f t="shared" si="547"/>
        <v>1800</v>
      </c>
    </row>
    <row r="8755" spans="1:8" x14ac:dyDescent="0.2">
      <c r="A8755" t="str">
        <f t="shared" si="544"/>
        <v>T9841XA</v>
      </c>
      <c r="B8755" s="1" t="s">
        <v>4320</v>
      </c>
      <c r="C8755" s="7">
        <v>7</v>
      </c>
      <c r="D8755">
        <v>866</v>
      </c>
      <c r="E8755">
        <f t="shared" si="545"/>
        <v>2</v>
      </c>
      <c r="F8755">
        <f t="shared" si="546"/>
        <v>3</v>
      </c>
      <c r="G8755">
        <v>1</v>
      </c>
      <c r="H8755">
        <f t="shared" si="547"/>
        <v>1800</v>
      </c>
    </row>
    <row r="8756" spans="1:8" x14ac:dyDescent="0.2">
      <c r="A8756" t="str">
        <f t="shared" si="544"/>
        <v>T9841XB</v>
      </c>
      <c r="B8756" s="1" t="s">
        <v>4318</v>
      </c>
      <c r="C8756" s="7">
        <v>3</v>
      </c>
      <c r="D8756">
        <v>2</v>
      </c>
      <c r="E8756">
        <f t="shared" si="545"/>
        <v>1</v>
      </c>
      <c r="F8756">
        <f t="shared" si="546"/>
        <v>1</v>
      </c>
      <c r="G8756">
        <v>0</v>
      </c>
      <c r="H8756">
        <f t="shared" si="547"/>
        <v>900</v>
      </c>
    </row>
    <row r="8757" spans="1:8" x14ac:dyDescent="0.2">
      <c r="A8757" t="str">
        <f t="shared" si="544"/>
        <v>T9841XB</v>
      </c>
      <c r="B8757" s="1" t="s">
        <v>4321</v>
      </c>
      <c r="C8757" s="7">
        <v>15</v>
      </c>
      <c r="D8757">
        <v>869</v>
      </c>
      <c r="E8757">
        <f t="shared" si="545"/>
        <v>1</v>
      </c>
      <c r="F8757">
        <f t="shared" si="546"/>
        <v>2</v>
      </c>
      <c r="G8757">
        <v>1</v>
      </c>
      <c r="H8757">
        <f t="shared" si="547"/>
        <v>1800</v>
      </c>
    </row>
    <row r="8758" spans="1:8" x14ac:dyDescent="0.2">
      <c r="A8758" t="str">
        <f t="shared" si="544"/>
        <v>T9841XB</v>
      </c>
      <c r="B8758" s="1" t="s">
        <v>4321</v>
      </c>
      <c r="C8758" s="7">
        <v>13</v>
      </c>
      <c r="D8758">
        <v>875</v>
      </c>
      <c r="E8758">
        <f t="shared" si="545"/>
        <v>2</v>
      </c>
      <c r="F8758">
        <f t="shared" si="546"/>
        <v>3</v>
      </c>
      <c r="G8758">
        <v>1</v>
      </c>
      <c r="H8758">
        <f t="shared" si="547"/>
        <v>1800</v>
      </c>
    </row>
    <row r="8759" spans="1:8" x14ac:dyDescent="0.2">
      <c r="A8759" t="str">
        <f t="shared" si="544"/>
        <v>T9841XB</v>
      </c>
      <c r="B8759" s="1" t="s">
        <v>4321</v>
      </c>
      <c r="C8759" s="7">
        <v>14</v>
      </c>
      <c r="D8759">
        <v>884</v>
      </c>
      <c r="E8759">
        <f t="shared" si="545"/>
        <v>3</v>
      </c>
      <c r="F8759">
        <f t="shared" si="546"/>
        <v>4</v>
      </c>
      <c r="G8759">
        <v>1</v>
      </c>
      <c r="H8759">
        <f t="shared" si="547"/>
        <v>1800</v>
      </c>
    </row>
    <row r="8760" spans="1:8" x14ac:dyDescent="0.2">
      <c r="A8760" t="str">
        <f t="shared" si="544"/>
        <v>T9841XC</v>
      </c>
      <c r="B8760" s="1" t="s">
        <v>4319</v>
      </c>
      <c r="C8760" s="7">
        <v>5</v>
      </c>
      <c r="D8760">
        <v>32</v>
      </c>
      <c r="E8760">
        <f t="shared" si="545"/>
        <v>1</v>
      </c>
      <c r="F8760">
        <f t="shared" si="546"/>
        <v>1</v>
      </c>
      <c r="G8760">
        <v>0</v>
      </c>
      <c r="H8760">
        <f t="shared" si="547"/>
        <v>900</v>
      </c>
    </row>
    <row r="8761" spans="1:8" x14ac:dyDescent="0.2">
      <c r="A8761" t="str">
        <f t="shared" si="544"/>
        <v>T9841XC</v>
      </c>
      <c r="B8761" s="1" t="s">
        <v>4319</v>
      </c>
      <c r="C8761" s="7">
        <v>6</v>
      </c>
      <c r="D8761">
        <v>34</v>
      </c>
      <c r="E8761">
        <f t="shared" si="545"/>
        <v>2</v>
      </c>
      <c r="F8761">
        <f t="shared" si="546"/>
        <v>2</v>
      </c>
      <c r="G8761">
        <v>0</v>
      </c>
      <c r="H8761">
        <f t="shared" si="547"/>
        <v>900</v>
      </c>
    </row>
    <row r="8762" spans="1:8" x14ac:dyDescent="0.2">
      <c r="A8762" t="str">
        <f t="shared" si="544"/>
        <v>T9841XC</v>
      </c>
      <c r="B8762" s="1" t="s">
        <v>4322</v>
      </c>
      <c r="C8762" s="7">
        <v>18</v>
      </c>
      <c r="D8762">
        <v>872</v>
      </c>
      <c r="E8762">
        <f t="shared" si="545"/>
        <v>1</v>
      </c>
      <c r="F8762">
        <f t="shared" si="546"/>
        <v>3</v>
      </c>
      <c r="G8762">
        <v>1</v>
      </c>
      <c r="H8762">
        <f t="shared" si="547"/>
        <v>1800</v>
      </c>
    </row>
    <row r="8763" spans="1:8" x14ac:dyDescent="0.2">
      <c r="A8763" t="str">
        <f t="shared" si="544"/>
        <v>T9841XC</v>
      </c>
      <c r="B8763" s="1" t="s">
        <v>4322</v>
      </c>
      <c r="C8763" s="7">
        <v>19</v>
      </c>
      <c r="D8763">
        <v>878</v>
      </c>
      <c r="E8763">
        <f t="shared" si="545"/>
        <v>2</v>
      </c>
      <c r="F8763">
        <f t="shared" si="546"/>
        <v>4</v>
      </c>
      <c r="G8763">
        <v>1</v>
      </c>
      <c r="H8763">
        <f t="shared" si="547"/>
        <v>1800</v>
      </c>
    </row>
    <row r="8764" spans="1:8" x14ac:dyDescent="0.2">
      <c r="A8764" t="str">
        <f t="shared" si="544"/>
        <v>T9841XC</v>
      </c>
      <c r="B8764" s="1" t="s">
        <v>4322</v>
      </c>
      <c r="C8764" s="7">
        <v>17</v>
      </c>
      <c r="D8764">
        <v>880</v>
      </c>
      <c r="E8764">
        <f t="shared" si="545"/>
        <v>3</v>
      </c>
      <c r="F8764">
        <f t="shared" si="546"/>
        <v>5</v>
      </c>
      <c r="G8764">
        <v>1</v>
      </c>
      <c r="H8764">
        <f t="shared" si="547"/>
        <v>1800</v>
      </c>
    </row>
    <row r="8765" spans="1:8" x14ac:dyDescent="0.2">
      <c r="A8765" t="str">
        <f t="shared" si="544"/>
        <v>T9925XA</v>
      </c>
      <c r="B8765" s="1" t="s">
        <v>4503</v>
      </c>
      <c r="C8765" s="7">
        <v>1</v>
      </c>
      <c r="D8765">
        <v>32</v>
      </c>
      <c r="E8765">
        <f t="shared" si="545"/>
        <v>1</v>
      </c>
      <c r="F8765">
        <f t="shared" si="546"/>
        <v>1</v>
      </c>
      <c r="G8765">
        <v>0</v>
      </c>
      <c r="H8765">
        <f t="shared" si="547"/>
        <v>900</v>
      </c>
    </row>
    <row r="8766" spans="1:8" x14ac:dyDescent="0.2">
      <c r="A8766" t="str">
        <f t="shared" si="544"/>
        <v>T9925XA</v>
      </c>
      <c r="B8766" s="1" t="s">
        <v>4503</v>
      </c>
      <c r="C8766" s="7">
        <v>2</v>
      </c>
      <c r="D8766">
        <v>37</v>
      </c>
      <c r="E8766">
        <f t="shared" si="545"/>
        <v>2</v>
      </c>
      <c r="F8766">
        <f t="shared" si="546"/>
        <v>2</v>
      </c>
      <c r="G8766">
        <v>0</v>
      </c>
      <c r="H8766">
        <f t="shared" si="547"/>
        <v>900</v>
      </c>
    </row>
    <row r="8767" spans="1:8" x14ac:dyDescent="0.2">
      <c r="A8767" t="str">
        <f t="shared" si="544"/>
        <v>T9925XA</v>
      </c>
      <c r="B8767" s="1" t="s">
        <v>4506</v>
      </c>
      <c r="C8767" s="7">
        <v>7</v>
      </c>
      <c r="D8767">
        <v>863</v>
      </c>
      <c r="E8767">
        <f t="shared" si="545"/>
        <v>1</v>
      </c>
      <c r="F8767">
        <f t="shared" si="546"/>
        <v>3</v>
      </c>
      <c r="G8767">
        <v>1</v>
      </c>
      <c r="H8767">
        <f t="shared" si="547"/>
        <v>1800</v>
      </c>
    </row>
    <row r="8768" spans="1:8" x14ac:dyDescent="0.2">
      <c r="A8768" t="str">
        <f t="shared" si="544"/>
        <v>T9925XA</v>
      </c>
      <c r="B8768" s="1" t="s">
        <v>4506</v>
      </c>
      <c r="C8768" s="7">
        <v>8</v>
      </c>
      <c r="D8768">
        <v>883</v>
      </c>
      <c r="E8768">
        <f t="shared" si="545"/>
        <v>2</v>
      </c>
      <c r="F8768">
        <f t="shared" si="546"/>
        <v>4</v>
      </c>
      <c r="G8768">
        <v>1</v>
      </c>
      <c r="H8768">
        <f t="shared" si="547"/>
        <v>1800</v>
      </c>
    </row>
    <row r="8769" spans="1:8" x14ac:dyDescent="0.2">
      <c r="A8769" t="str">
        <f t="shared" si="544"/>
        <v>T9925XB</v>
      </c>
      <c r="B8769" s="1" t="s">
        <v>4504</v>
      </c>
      <c r="C8769" s="7">
        <v>4</v>
      </c>
      <c r="D8769">
        <v>3</v>
      </c>
      <c r="E8769">
        <f t="shared" si="545"/>
        <v>1</v>
      </c>
      <c r="F8769">
        <f t="shared" si="546"/>
        <v>1</v>
      </c>
      <c r="G8769">
        <v>0</v>
      </c>
      <c r="H8769">
        <f t="shared" si="547"/>
        <v>900</v>
      </c>
    </row>
    <row r="8770" spans="1:8" x14ac:dyDescent="0.2">
      <c r="A8770" t="str">
        <f t="shared" si="544"/>
        <v>T9925XB</v>
      </c>
      <c r="B8770" s="1" t="s">
        <v>4504</v>
      </c>
      <c r="C8770" s="7">
        <v>3</v>
      </c>
      <c r="D8770">
        <v>5</v>
      </c>
      <c r="E8770">
        <f t="shared" si="545"/>
        <v>2</v>
      </c>
      <c r="F8770">
        <f t="shared" si="546"/>
        <v>2</v>
      </c>
      <c r="G8770">
        <v>0</v>
      </c>
      <c r="H8770">
        <f t="shared" si="547"/>
        <v>900</v>
      </c>
    </row>
    <row r="8771" spans="1:8" x14ac:dyDescent="0.2">
      <c r="A8771" t="str">
        <f t="shared" ref="A8771:A8834" si="548">LEFT(B8771,7)</f>
        <v>T9925XB</v>
      </c>
      <c r="B8771" s="1" t="s">
        <v>4507</v>
      </c>
      <c r="C8771" s="7">
        <v>9</v>
      </c>
      <c r="D8771">
        <v>865</v>
      </c>
      <c r="E8771">
        <f t="shared" ref="E8771:E8834" si="549">IF(B8771=B8770,E8770+1,1)</f>
        <v>1</v>
      </c>
      <c r="F8771">
        <f t="shared" ref="F8771:F8834" si="550">IF(A8771=A8770,F8770+1,1)</f>
        <v>3</v>
      </c>
      <c r="G8771">
        <v>1</v>
      </c>
      <c r="H8771">
        <f t="shared" ref="H8771:H8834" si="551">IF(G8771=1,1800,900)</f>
        <v>1800</v>
      </c>
    </row>
    <row r="8772" spans="1:8" x14ac:dyDescent="0.2">
      <c r="A8772" t="str">
        <f t="shared" si="548"/>
        <v>T9925XB</v>
      </c>
      <c r="B8772" s="1" t="s">
        <v>4507</v>
      </c>
      <c r="C8772" s="7">
        <v>11</v>
      </c>
      <c r="D8772">
        <v>867</v>
      </c>
      <c r="E8772">
        <f t="shared" si="549"/>
        <v>2</v>
      </c>
      <c r="F8772">
        <f t="shared" si="550"/>
        <v>4</v>
      </c>
      <c r="G8772">
        <v>1</v>
      </c>
      <c r="H8772">
        <f t="shared" si="551"/>
        <v>1800</v>
      </c>
    </row>
    <row r="8773" spans="1:8" x14ac:dyDescent="0.2">
      <c r="A8773" t="str">
        <f t="shared" si="548"/>
        <v>T9925XB</v>
      </c>
      <c r="B8773" s="1" t="s">
        <v>4507</v>
      </c>
      <c r="C8773" s="7">
        <v>10</v>
      </c>
      <c r="D8773">
        <v>873</v>
      </c>
      <c r="E8773">
        <f t="shared" si="549"/>
        <v>3</v>
      </c>
      <c r="F8773">
        <f t="shared" si="550"/>
        <v>5</v>
      </c>
      <c r="G8773">
        <v>1</v>
      </c>
      <c r="H8773">
        <f t="shared" si="551"/>
        <v>1800</v>
      </c>
    </row>
    <row r="8774" spans="1:8" x14ac:dyDescent="0.2">
      <c r="A8774" t="str">
        <f t="shared" si="548"/>
        <v>T9925XC</v>
      </c>
      <c r="B8774" s="1" t="s">
        <v>4505</v>
      </c>
      <c r="C8774" s="7">
        <v>5</v>
      </c>
      <c r="D8774">
        <v>35</v>
      </c>
      <c r="E8774">
        <f t="shared" si="549"/>
        <v>1</v>
      </c>
      <c r="F8774">
        <f t="shared" si="550"/>
        <v>1</v>
      </c>
      <c r="G8774">
        <v>0</v>
      </c>
      <c r="H8774">
        <f t="shared" si="551"/>
        <v>900</v>
      </c>
    </row>
    <row r="8775" spans="1:8" x14ac:dyDescent="0.2">
      <c r="A8775" t="str">
        <f t="shared" si="548"/>
        <v>T9925XC</v>
      </c>
      <c r="B8775" s="1" t="s">
        <v>4508</v>
      </c>
      <c r="C8775" s="7">
        <v>14</v>
      </c>
      <c r="D8775">
        <v>869</v>
      </c>
      <c r="E8775">
        <f t="shared" si="549"/>
        <v>1</v>
      </c>
      <c r="F8775">
        <f t="shared" si="550"/>
        <v>2</v>
      </c>
      <c r="G8775">
        <v>1</v>
      </c>
      <c r="H8775">
        <f t="shared" si="551"/>
        <v>1800</v>
      </c>
    </row>
    <row r="8776" spans="1:8" x14ac:dyDescent="0.2">
      <c r="A8776" t="str">
        <f t="shared" si="548"/>
        <v>T9925XC</v>
      </c>
      <c r="B8776" s="1" t="s">
        <v>4508</v>
      </c>
      <c r="C8776" s="7">
        <v>13</v>
      </c>
      <c r="D8776">
        <v>871</v>
      </c>
      <c r="E8776">
        <f t="shared" si="549"/>
        <v>2</v>
      </c>
      <c r="F8776">
        <f t="shared" si="550"/>
        <v>3</v>
      </c>
      <c r="G8776">
        <v>1</v>
      </c>
      <c r="H8776">
        <f t="shared" si="551"/>
        <v>1800</v>
      </c>
    </row>
    <row r="8777" spans="1:8" x14ac:dyDescent="0.2">
      <c r="A8777" t="str">
        <f t="shared" si="548"/>
        <v>T9926XA</v>
      </c>
      <c r="B8777" s="1" t="s">
        <v>4509</v>
      </c>
      <c r="C8777" s="7">
        <v>1</v>
      </c>
      <c r="D8777">
        <v>34</v>
      </c>
      <c r="E8777">
        <f t="shared" si="549"/>
        <v>1</v>
      </c>
      <c r="F8777">
        <f t="shared" si="550"/>
        <v>1</v>
      </c>
      <c r="G8777">
        <v>0</v>
      </c>
      <c r="H8777">
        <f t="shared" si="551"/>
        <v>900</v>
      </c>
    </row>
    <row r="8778" spans="1:8" x14ac:dyDescent="0.2">
      <c r="A8778" t="str">
        <f t="shared" si="548"/>
        <v>T9926XA</v>
      </c>
      <c r="B8778" s="1" t="s">
        <v>4509</v>
      </c>
      <c r="C8778" s="7">
        <v>2</v>
      </c>
      <c r="D8778">
        <v>39</v>
      </c>
      <c r="E8778">
        <f t="shared" si="549"/>
        <v>2</v>
      </c>
      <c r="F8778">
        <f t="shared" si="550"/>
        <v>2</v>
      </c>
      <c r="G8778">
        <v>0</v>
      </c>
      <c r="H8778">
        <f t="shared" si="551"/>
        <v>900</v>
      </c>
    </row>
    <row r="8779" spans="1:8" x14ac:dyDescent="0.2">
      <c r="A8779" t="str">
        <f t="shared" si="548"/>
        <v>T9926XA</v>
      </c>
      <c r="B8779" s="1" t="s">
        <v>4512</v>
      </c>
      <c r="C8779" s="7">
        <v>7</v>
      </c>
      <c r="D8779">
        <v>862</v>
      </c>
      <c r="E8779">
        <f t="shared" si="549"/>
        <v>1</v>
      </c>
      <c r="F8779">
        <f t="shared" si="550"/>
        <v>3</v>
      </c>
      <c r="G8779">
        <v>1</v>
      </c>
      <c r="H8779">
        <f t="shared" si="551"/>
        <v>1800</v>
      </c>
    </row>
    <row r="8780" spans="1:8" x14ac:dyDescent="0.2">
      <c r="A8780" t="str">
        <f t="shared" si="548"/>
        <v>T9926XA</v>
      </c>
      <c r="B8780" s="1" t="s">
        <v>4512</v>
      </c>
      <c r="C8780" s="7">
        <v>8</v>
      </c>
      <c r="D8780">
        <v>871</v>
      </c>
      <c r="E8780">
        <f t="shared" si="549"/>
        <v>2</v>
      </c>
      <c r="F8780">
        <f t="shared" si="550"/>
        <v>4</v>
      </c>
      <c r="G8780">
        <v>1</v>
      </c>
      <c r="H8780">
        <f t="shared" si="551"/>
        <v>1800</v>
      </c>
    </row>
    <row r="8781" spans="1:8" x14ac:dyDescent="0.2">
      <c r="A8781" t="str">
        <f t="shared" si="548"/>
        <v>T9926XB</v>
      </c>
      <c r="B8781" s="1" t="s">
        <v>4510</v>
      </c>
      <c r="C8781" s="7">
        <v>3</v>
      </c>
      <c r="D8781">
        <v>2</v>
      </c>
      <c r="E8781">
        <f t="shared" si="549"/>
        <v>1</v>
      </c>
      <c r="F8781">
        <f t="shared" si="550"/>
        <v>1</v>
      </c>
      <c r="G8781">
        <v>0</v>
      </c>
      <c r="H8781">
        <f t="shared" si="551"/>
        <v>900</v>
      </c>
    </row>
    <row r="8782" spans="1:8" x14ac:dyDescent="0.2">
      <c r="A8782" t="str">
        <f t="shared" si="548"/>
        <v>T9926XB</v>
      </c>
      <c r="B8782" s="1" t="s">
        <v>4510</v>
      </c>
      <c r="C8782" s="7">
        <v>4</v>
      </c>
      <c r="D8782">
        <v>36</v>
      </c>
      <c r="E8782">
        <f t="shared" si="549"/>
        <v>2</v>
      </c>
      <c r="F8782">
        <f t="shared" si="550"/>
        <v>2</v>
      </c>
      <c r="G8782">
        <v>0</v>
      </c>
      <c r="H8782">
        <f t="shared" si="551"/>
        <v>900</v>
      </c>
    </row>
    <row r="8783" spans="1:8" x14ac:dyDescent="0.2">
      <c r="A8783" t="str">
        <f t="shared" si="548"/>
        <v>T9926XB</v>
      </c>
      <c r="B8783" s="1" t="s">
        <v>4513</v>
      </c>
      <c r="C8783" s="7">
        <v>11</v>
      </c>
      <c r="D8783">
        <v>864</v>
      </c>
      <c r="E8783">
        <f t="shared" si="549"/>
        <v>1</v>
      </c>
      <c r="F8783">
        <f t="shared" si="550"/>
        <v>3</v>
      </c>
      <c r="G8783">
        <v>1</v>
      </c>
      <c r="H8783">
        <f t="shared" si="551"/>
        <v>1800</v>
      </c>
    </row>
    <row r="8784" spans="1:8" x14ac:dyDescent="0.2">
      <c r="A8784" t="str">
        <f t="shared" si="548"/>
        <v>T9926XB</v>
      </c>
      <c r="B8784" s="1" t="s">
        <v>4513</v>
      </c>
      <c r="C8784" s="7">
        <v>10</v>
      </c>
      <c r="D8784">
        <v>866</v>
      </c>
      <c r="E8784">
        <f t="shared" si="549"/>
        <v>2</v>
      </c>
      <c r="F8784">
        <f t="shared" si="550"/>
        <v>4</v>
      </c>
      <c r="G8784">
        <v>1</v>
      </c>
      <c r="H8784">
        <f t="shared" si="551"/>
        <v>1800</v>
      </c>
    </row>
    <row r="8785" spans="1:8" x14ac:dyDescent="0.2">
      <c r="A8785" t="str">
        <f t="shared" si="548"/>
        <v>T9926XC</v>
      </c>
      <c r="B8785" s="1" t="s">
        <v>4511</v>
      </c>
      <c r="C8785" s="7">
        <v>5</v>
      </c>
      <c r="D8785">
        <v>31</v>
      </c>
      <c r="E8785">
        <f t="shared" si="549"/>
        <v>1</v>
      </c>
      <c r="F8785">
        <f t="shared" si="550"/>
        <v>1</v>
      </c>
      <c r="G8785">
        <v>0</v>
      </c>
      <c r="H8785">
        <f t="shared" si="551"/>
        <v>900</v>
      </c>
    </row>
    <row r="8786" spans="1:8" x14ac:dyDescent="0.2">
      <c r="A8786" t="str">
        <f t="shared" si="548"/>
        <v>T9926XC</v>
      </c>
      <c r="B8786" s="1" t="s">
        <v>4511</v>
      </c>
      <c r="C8786" s="7">
        <v>6</v>
      </c>
      <c r="D8786">
        <v>37</v>
      </c>
      <c r="E8786">
        <f t="shared" si="549"/>
        <v>2</v>
      </c>
      <c r="F8786">
        <f t="shared" si="550"/>
        <v>2</v>
      </c>
      <c r="G8786">
        <v>0</v>
      </c>
      <c r="H8786">
        <f t="shared" si="551"/>
        <v>900</v>
      </c>
    </row>
    <row r="8787" spans="1:8" x14ac:dyDescent="0.2">
      <c r="A8787" t="str">
        <f t="shared" si="548"/>
        <v>T9926XC</v>
      </c>
      <c r="B8787" s="1" t="s">
        <v>4514</v>
      </c>
      <c r="C8787" s="7">
        <v>14</v>
      </c>
      <c r="D8787">
        <v>874</v>
      </c>
      <c r="E8787">
        <f t="shared" si="549"/>
        <v>1</v>
      </c>
      <c r="F8787">
        <f t="shared" si="550"/>
        <v>3</v>
      </c>
      <c r="G8787">
        <v>1</v>
      </c>
      <c r="H8787">
        <f t="shared" si="551"/>
        <v>1800</v>
      </c>
    </row>
    <row r="8788" spans="1:8" x14ac:dyDescent="0.2">
      <c r="A8788" t="str">
        <f t="shared" si="548"/>
        <v>T9926XC</v>
      </c>
      <c r="B8788" s="1" t="s">
        <v>4514</v>
      </c>
      <c r="C8788" s="7">
        <v>13</v>
      </c>
      <c r="D8788">
        <v>876</v>
      </c>
      <c r="E8788">
        <f t="shared" si="549"/>
        <v>2</v>
      </c>
      <c r="F8788">
        <f t="shared" si="550"/>
        <v>4</v>
      </c>
      <c r="G8788">
        <v>1</v>
      </c>
      <c r="H8788">
        <f t="shared" si="551"/>
        <v>1800</v>
      </c>
    </row>
    <row r="8789" spans="1:8" x14ac:dyDescent="0.2">
      <c r="A8789" t="str">
        <f t="shared" si="548"/>
        <v>T9927XA</v>
      </c>
      <c r="B8789" s="1" t="s">
        <v>1181</v>
      </c>
      <c r="C8789" s="7">
        <v>1</v>
      </c>
      <c r="D8789">
        <v>5</v>
      </c>
      <c r="E8789">
        <f t="shared" si="549"/>
        <v>1</v>
      </c>
      <c r="F8789">
        <f t="shared" si="550"/>
        <v>1</v>
      </c>
      <c r="G8789">
        <v>0</v>
      </c>
      <c r="H8789">
        <f t="shared" si="551"/>
        <v>900</v>
      </c>
    </row>
    <row r="8790" spans="1:8" x14ac:dyDescent="0.2">
      <c r="A8790" t="str">
        <f t="shared" si="548"/>
        <v>T9927XB</v>
      </c>
      <c r="B8790" s="1" t="s">
        <v>1182</v>
      </c>
      <c r="C8790" s="7">
        <v>4</v>
      </c>
      <c r="D8790">
        <v>31</v>
      </c>
      <c r="E8790">
        <f t="shared" si="549"/>
        <v>1</v>
      </c>
      <c r="F8790">
        <f t="shared" si="550"/>
        <v>1</v>
      </c>
      <c r="G8790">
        <v>0</v>
      </c>
      <c r="H8790">
        <f t="shared" si="551"/>
        <v>900</v>
      </c>
    </row>
    <row r="8791" spans="1:8" x14ac:dyDescent="0.2">
      <c r="A8791" t="str">
        <f t="shared" si="548"/>
        <v>T9927XB</v>
      </c>
      <c r="B8791" s="1" t="s">
        <v>1182</v>
      </c>
      <c r="C8791" s="7">
        <v>3</v>
      </c>
      <c r="D8791">
        <v>38</v>
      </c>
      <c r="E8791">
        <f t="shared" si="549"/>
        <v>2</v>
      </c>
      <c r="F8791">
        <f t="shared" si="550"/>
        <v>2</v>
      </c>
      <c r="G8791">
        <v>0</v>
      </c>
      <c r="H8791">
        <f t="shared" si="551"/>
        <v>900</v>
      </c>
    </row>
    <row r="8792" spans="1:8" x14ac:dyDescent="0.2">
      <c r="A8792" t="str">
        <f t="shared" si="548"/>
        <v>T9927XB</v>
      </c>
      <c r="B8792" s="1" t="s">
        <v>1185</v>
      </c>
      <c r="C8792" s="7">
        <v>1</v>
      </c>
      <c r="D8792">
        <v>862</v>
      </c>
      <c r="E8792">
        <f t="shared" si="549"/>
        <v>1</v>
      </c>
      <c r="F8792">
        <f t="shared" si="550"/>
        <v>3</v>
      </c>
      <c r="G8792">
        <v>1</v>
      </c>
      <c r="H8792">
        <f t="shared" si="551"/>
        <v>1800</v>
      </c>
    </row>
    <row r="8793" spans="1:8" x14ac:dyDescent="0.2">
      <c r="A8793" t="str">
        <f t="shared" si="548"/>
        <v>T9927XB</v>
      </c>
      <c r="B8793" s="1" t="s">
        <v>1185</v>
      </c>
      <c r="C8793" s="7">
        <v>2</v>
      </c>
      <c r="D8793">
        <v>883</v>
      </c>
      <c r="E8793">
        <f t="shared" si="549"/>
        <v>2</v>
      </c>
      <c r="F8793">
        <f t="shared" si="550"/>
        <v>4</v>
      </c>
      <c r="G8793">
        <v>1</v>
      </c>
      <c r="H8793">
        <f t="shared" si="551"/>
        <v>1800</v>
      </c>
    </row>
    <row r="8794" spans="1:8" x14ac:dyDescent="0.2">
      <c r="A8794" t="str">
        <f t="shared" si="548"/>
        <v>T9927XC</v>
      </c>
      <c r="B8794" s="1" t="s">
        <v>1183</v>
      </c>
      <c r="C8794" s="7">
        <v>1</v>
      </c>
      <c r="D8794">
        <v>2</v>
      </c>
      <c r="E8794">
        <f t="shared" si="549"/>
        <v>1</v>
      </c>
      <c r="F8794">
        <f t="shared" si="550"/>
        <v>1</v>
      </c>
      <c r="G8794">
        <v>0</v>
      </c>
      <c r="H8794">
        <f t="shared" si="551"/>
        <v>900</v>
      </c>
    </row>
    <row r="8795" spans="1:8" x14ac:dyDescent="0.2">
      <c r="A8795" t="str">
        <f t="shared" si="548"/>
        <v>T9927XC</v>
      </c>
      <c r="B8795" s="1" t="s">
        <v>1186</v>
      </c>
      <c r="C8795" s="7">
        <v>3</v>
      </c>
      <c r="D8795">
        <v>870</v>
      </c>
      <c r="E8795">
        <f t="shared" si="549"/>
        <v>1</v>
      </c>
      <c r="F8795">
        <f t="shared" si="550"/>
        <v>2</v>
      </c>
      <c r="G8795">
        <v>1</v>
      </c>
      <c r="H8795">
        <f t="shared" si="551"/>
        <v>1800</v>
      </c>
    </row>
    <row r="8796" spans="1:8" x14ac:dyDescent="0.2">
      <c r="A8796" t="str">
        <f t="shared" si="548"/>
        <v>T9927XC</v>
      </c>
      <c r="B8796" s="1" t="s">
        <v>1186</v>
      </c>
      <c r="C8796" s="7">
        <v>4</v>
      </c>
      <c r="D8796">
        <v>881</v>
      </c>
      <c r="E8796">
        <f t="shared" si="549"/>
        <v>2</v>
      </c>
      <c r="F8796">
        <f t="shared" si="550"/>
        <v>3</v>
      </c>
      <c r="G8796">
        <v>1</v>
      </c>
      <c r="H8796">
        <f t="shared" si="551"/>
        <v>1800</v>
      </c>
    </row>
    <row r="8797" spans="1:8" x14ac:dyDescent="0.2">
      <c r="A8797" t="str">
        <f t="shared" si="548"/>
        <v>T9927XD</v>
      </c>
      <c r="B8797" s="1" t="s">
        <v>1184</v>
      </c>
      <c r="C8797" s="7">
        <v>3</v>
      </c>
      <c r="D8797">
        <v>36</v>
      </c>
      <c r="E8797">
        <f t="shared" si="549"/>
        <v>1</v>
      </c>
      <c r="F8797">
        <f t="shared" si="550"/>
        <v>1</v>
      </c>
      <c r="G8797">
        <v>0</v>
      </c>
      <c r="H8797">
        <f t="shared" si="551"/>
        <v>900</v>
      </c>
    </row>
    <row r="8798" spans="1:8" x14ac:dyDescent="0.2">
      <c r="A8798" t="str">
        <f t="shared" si="548"/>
        <v>T9927XD</v>
      </c>
      <c r="B8798" s="1" t="s">
        <v>1187</v>
      </c>
      <c r="C8798" s="7">
        <v>1</v>
      </c>
      <c r="D8798">
        <v>868</v>
      </c>
      <c r="E8798">
        <f t="shared" si="549"/>
        <v>1</v>
      </c>
      <c r="F8798">
        <f t="shared" si="550"/>
        <v>2</v>
      </c>
      <c r="G8798">
        <v>1</v>
      </c>
      <c r="H8798">
        <f t="shared" si="551"/>
        <v>1800</v>
      </c>
    </row>
    <row r="8799" spans="1:8" x14ac:dyDescent="0.2">
      <c r="A8799" t="str">
        <f t="shared" si="548"/>
        <v>T9927XD</v>
      </c>
      <c r="B8799" s="1" t="s">
        <v>1187</v>
      </c>
      <c r="C8799" s="7">
        <v>2</v>
      </c>
      <c r="D8799">
        <v>872</v>
      </c>
      <c r="E8799">
        <f t="shared" si="549"/>
        <v>2</v>
      </c>
      <c r="F8799">
        <f t="shared" si="550"/>
        <v>3</v>
      </c>
      <c r="G8799">
        <v>1</v>
      </c>
      <c r="H8799">
        <f t="shared" si="551"/>
        <v>1800</v>
      </c>
    </row>
    <row r="8800" spans="1:8" x14ac:dyDescent="0.2">
      <c r="A8800" t="str">
        <f t="shared" si="548"/>
        <v>T9942XA</v>
      </c>
      <c r="B8800" s="1" t="s">
        <v>4497</v>
      </c>
      <c r="C8800" s="7">
        <v>1</v>
      </c>
      <c r="D8800">
        <v>2</v>
      </c>
      <c r="E8800">
        <f t="shared" si="549"/>
        <v>1</v>
      </c>
      <c r="F8800">
        <f t="shared" si="550"/>
        <v>1</v>
      </c>
      <c r="G8800">
        <v>0</v>
      </c>
      <c r="H8800">
        <f t="shared" si="551"/>
        <v>900</v>
      </c>
    </row>
    <row r="8801" spans="1:8" x14ac:dyDescent="0.2">
      <c r="A8801" t="str">
        <f t="shared" si="548"/>
        <v>T9942XA</v>
      </c>
      <c r="B8801" s="1" t="s">
        <v>4500</v>
      </c>
      <c r="C8801" s="7">
        <v>7</v>
      </c>
      <c r="D8801">
        <v>870</v>
      </c>
      <c r="E8801">
        <f t="shared" si="549"/>
        <v>1</v>
      </c>
      <c r="F8801">
        <f t="shared" si="550"/>
        <v>2</v>
      </c>
      <c r="G8801">
        <v>1</v>
      </c>
      <c r="H8801">
        <f t="shared" si="551"/>
        <v>1800</v>
      </c>
    </row>
    <row r="8802" spans="1:8" x14ac:dyDescent="0.2">
      <c r="A8802" t="str">
        <f t="shared" si="548"/>
        <v>T9942XA</v>
      </c>
      <c r="B8802" s="1" t="s">
        <v>4500</v>
      </c>
      <c r="C8802" s="7">
        <v>8</v>
      </c>
      <c r="D8802">
        <v>878</v>
      </c>
      <c r="E8802">
        <f t="shared" si="549"/>
        <v>2</v>
      </c>
      <c r="F8802">
        <f t="shared" si="550"/>
        <v>3</v>
      </c>
      <c r="G8802">
        <v>1</v>
      </c>
      <c r="H8802">
        <f t="shared" si="551"/>
        <v>1800</v>
      </c>
    </row>
    <row r="8803" spans="1:8" x14ac:dyDescent="0.2">
      <c r="A8803" t="str">
        <f t="shared" si="548"/>
        <v>T9942XB</v>
      </c>
      <c r="B8803" s="1" t="s">
        <v>4498</v>
      </c>
      <c r="C8803" s="7">
        <v>3</v>
      </c>
      <c r="D8803">
        <v>33</v>
      </c>
      <c r="E8803">
        <f t="shared" si="549"/>
        <v>1</v>
      </c>
      <c r="F8803">
        <f t="shared" si="550"/>
        <v>1</v>
      </c>
      <c r="G8803">
        <v>0</v>
      </c>
      <c r="H8803">
        <f t="shared" si="551"/>
        <v>900</v>
      </c>
    </row>
    <row r="8804" spans="1:8" x14ac:dyDescent="0.2">
      <c r="A8804" t="str">
        <f t="shared" si="548"/>
        <v>T9942XB</v>
      </c>
      <c r="B8804" s="1" t="s">
        <v>4501</v>
      </c>
      <c r="C8804" s="7">
        <v>14</v>
      </c>
      <c r="D8804">
        <v>873</v>
      </c>
      <c r="E8804">
        <f t="shared" si="549"/>
        <v>1</v>
      </c>
      <c r="F8804">
        <f t="shared" si="550"/>
        <v>2</v>
      </c>
      <c r="G8804">
        <v>1</v>
      </c>
      <c r="H8804">
        <f t="shared" si="551"/>
        <v>1800</v>
      </c>
    </row>
    <row r="8805" spans="1:8" x14ac:dyDescent="0.2">
      <c r="A8805" t="str">
        <f t="shared" si="548"/>
        <v>T9942XB</v>
      </c>
      <c r="B8805" s="1" t="s">
        <v>4501</v>
      </c>
      <c r="C8805" s="7">
        <v>13</v>
      </c>
      <c r="D8805">
        <v>875</v>
      </c>
      <c r="E8805">
        <f t="shared" si="549"/>
        <v>2</v>
      </c>
      <c r="F8805">
        <f t="shared" si="550"/>
        <v>3</v>
      </c>
      <c r="G8805">
        <v>1</v>
      </c>
      <c r="H8805">
        <f t="shared" si="551"/>
        <v>1800</v>
      </c>
    </row>
    <row r="8806" spans="1:8" x14ac:dyDescent="0.2">
      <c r="A8806" t="str">
        <f t="shared" si="548"/>
        <v>T9942XC</v>
      </c>
      <c r="B8806" s="1" t="s">
        <v>4499</v>
      </c>
      <c r="C8806" s="7">
        <v>5</v>
      </c>
      <c r="D8806">
        <v>36</v>
      </c>
      <c r="E8806">
        <f t="shared" si="549"/>
        <v>1</v>
      </c>
      <c r="F8806">
        <f t="shared" si="550"/>
        <v>1</v>
      </c>
      <c r="G8806">
        <v>0</v>
      </c>
      <c r="H8806">
        <f t="shared" si="551"/>
        <v>900</v>
      </c>
    </row>
    <row r="8807" spans="1:8" x14ac:dyDescent="0.2">
      <c r="A8807" t="str">
        <f t="shared" si="548"/>
        <v>T9942XC</v>
      </c>
      <c r="B8807" s="1" t="s">
        <v>4499</v>
      </c>
      <c r="C8807" s="7">
        <v>6</v>
      </c>
      <c r="D8807">
        <v>38</v>
      </c>
      <c r="E8807">
        <f t="shared" si="549"/>
        <v>2</v>
      </c>
      <c r="F8807">
        <f t="shared" si="550"/>
        <v>2</v>
      </c>
      <c r="G8807">
        <v>0</v>
      </c>
      <c r="H8807">
        <f t="shared" si="551"/>
        <v>900</v>
      </c>
    </row>
    <row r="8808" spans="1:8" x14ac:dyDescent="0.2">
      <c r="A8808" t="str">
        <f t="shared" si="548"/>
        <v>T9942XC</v>
      </c>
      <c r="B8808" s="1" t="s">
        <v>4502</v>
      </c>
      <c r="C8808" s="7">
        <v>10</v>
      </c>
      <c r="D8808">
        <v>882</v>
      </c>
      <c r="E8808">
        <f t="shared" si="549"/>
        <v>1</v>
      </c>
      <c r="F8808">
        <f t="shared" si="550"/>
        <v>3</v>
      </c>
      <c r="G8808">
        <v>1</v>
      </c>
      <c r="H8808">
        <f t="shared" si="551"/>
        <v>1800</v>
      </c>
    </row>
    <row r="8809" spans="1:8" x14ac:dyDescent="0.2">
      <c r="A8809" t="str">
        <f t="shared" si="548"/>
        <v>T9942XC</v>
      </c>
      <c r="B8809" s="1" t="s">
        <v>4502</v>
      </c>
      <c r="C8809" s="7">
        <v>9</v>
      </c>
      <c r="D8809">
        <v>884</v>
      </c>
      <c r="E8809">
        <f t="shared" si="549"/>
        <v>2</v>
      </c>
      <c r="F8809">
        <f t="shared" si="550"/>
        <v>4</v>
      </c>
      <c r="G8809">
        <v>1</v>
      </c>
      <c r="H8809">
        <f t="shared" si="551"/>
        <v>1800</v>
      </c>
    </row>
    <row r="8810" spans="1:8" x14ac:dyDescent="0.2">
      <c r="A8810" t="str">
        <f t="shared" si="548"/>
        <v>T9945XA</v>
      </c>
      <c r="B8810" s="1" t="s">
        <v>1823</v>
      </c>
      <c r="C8810" s="7">
        <v>1</v>
      </c>
      <c r="D8810">
        <v>34</v>
      </c>
      <c r="E8810">
        <f t="shared" si="549"/>
        <v>1</v>
      </c>
      <c r="F8810">
        <f t="shared" si="550"/>
        <v>1</v>
      </c>
      <c r="G8810">
        <v>0</v>
      </c>
      <c r="H8810">
        <f t="shared" si="551"/>
        <v>900</v>
      </c>
    </row>
    <row r="8811" spans="1:8" x14ac:dyDescent="0.2">
      <c r="A8811" t="str">
        <f t="shared" si="548"/>
        <v>T9945XA</v>
      </c>
      <c r="B8811" s="1" t="s">
        <v>1826</v>
      </c>
      <c r="C8811" s="7">
        <v>7</v>
      </c>
      <c r="D8811">
        <v>815</v>
      </c>
      <c r="E8811">
        <f t="shared" si="549"/>
        <v>1</v>
      </c>
      <c r="F8811">
        <f t="shared" si="550"/>
        <v>2</v>
      </c>
      <c r="G8811">
        <v>1</v>
      </c>
      <c r="H8811">
        <f t="shared" si="551"/>
        <v>1800</v>
      </c>
    </row>
    <row r="8812" spans="1:8" x14ac:dyDescent="0.2">
      <c r="A8812" t="str">
        <f t="shared" si="548"/>
        <v>T9945XA</v>
      </c>
      <c r="B8812" s="1" t="s">
        <v>1826</v>
      </c>
      <c r="C8812" s="7">
        <v>8</v>
      </c>
      <c r="D8812">
        <v>823</v>
      </c>
      <c r="E8812">
        <f t="shared" si="549"/>
        <v>2</v>
      </c>
      <c r="F8812">
        <f t="shared" si="550"/>
        <v>3</v>
      </c>
      <c r="G8812">
        <v>1</v>
      </c>
      <c r="H8812">
        <f t="shared" si="551"/>
        <v>1800</v>
      </c>
    </row>
    <row r="8813" spans="1:8" x14ac:dyDescent="0.2">
      <c r="A8813" t="str">
        <f t="shared" si="548"/>
        <v>T9945XA</v>
      </c>
      <c r="B8813" s="1" t="s">
        <v>1826</v>
      </c>
      <c r="C8813" s="7">
        <v>9</v>
      </c>
      <c r="D8813">
        <v>836</v>
      </c>
      <c r="E8813">
        <f t="shared" si="549"/>
        <v>3</v>
      </c>
      <c r="F8813">
        <f t="shared" si="550"/>
        <v>4</v>
      </c>
      <c r="G8813">
        <v>1</v>
      </c>
      <c r="H8813">
        <f t="shared" si="551"/>
        <v>1800</v>
      </c>
    </row>
    <row r="8814" spans="1:8" x14ac:dyDescent="0.2">
      <c r="A8814" t="str">
        <f t="shared" si="548"/>
        <v>T9945XB</v>
      </c>
      <c r="B8814" s="1" t="s">
        <v>1824</v>
      </c>
      <c r="C8814" s="7">
        <v>3</v>
      </c>
      <c r="D8814">
        <v>1</v>
      </c>
      <c r="E8814">
        <f t="shared" si="549"/>
        <v>1</v>
      </c>
      <c r="F8814">
        <f t="shared" si="550"/>
        <v>1</v>
      </c>
      <c r="G8814">
        <v>0</v>
      </c>
      <c r="H8814">
        <f t="shared" si="551"/>
        <v>900</v>
      </c>
    </row>
    <row r="8815" spans="1:8" x14ac:dyDescent="0.2">
      <c r="A8815" t="str">
        <f t="shared" si="548"/>
        <v>T9945XB</v>
      </c>
      <c r="B8815" s="1" t="s">
        <v>1827</v>
      </c>
      <c r="C8815" s="7">
        <v>15</v>
      </c>
      <c r="D8815">
        <v>829</v>
      </c>
      <c r="E8815">
        <f t="shared" si="549"/>
        <v>1</v>
      </c>
      <c r="F8815">
        <f t="shared" si="550"/>
        <v>2</v>
      </c>
      <c r="G8815">
        <v>1</v>
      </c>
      <c r="H8815">
        <f t="shared" si="551"/>
        <v>1800</v>
      </c>
    </row>
    <row r="8816" spans="1:8" x14ac:dyDescent="0.2">
      <c r="A8816" t="str">
        <f t="shared" si="548"/>
        <v>T9945XB</v>
      </c>
      <c r="B8816" s="1" t="s">
        <v>1827</v>
      </c>
      <c r="C8816" s="7">
        <v>16</v>
      </c>
      <c r="D8816">
        <v>872</v>
      </c>
      <c r="E8816">
        <f t="shared" si="549"/>
        <v>2</v>
      </c>
      <c r="F8816">
        <f t="shared" si="550"/>
        <v>3</v>
      </c>
      <c r="G8816">
        <v>1</v>
      </c>
      <c r="H8816">
        <f t="shared" si="551"/>
        <v>1800</v>
      </c>
    </row>
    <row r="8817" spans="1:8" x14ac:dyDescent="0.2">
      <c r="A8817" t="str">
        <f t="shared" si="548"/>
        <v>T9945XC</v>
      </c>
      <c r="B8817" s="1" t="s">
        <v>1825</v>
      </c>
      <c r="C8817" s="7">
        <v>5</v>
      </c>
      <c r="D8817">
        <v>37</v>
      </c>
      <c r="E8817">
        <f t="shared" si="549"/>
        <v>1</v>
      </c>
      <c r="F8817">
        <f t="shared" si="550"/>
        <v>1</v>
      </c>
      <c r="G8817">
        <v>0</v>
      </c>
      <c r="H8817">
        <f t="shared" si="551"/>
        <v>900</v>
      </c>
    </row>
    <row r="8818" spans="1:8" x14ac:dyDescent="0.2">
      <c r="A8818" t="str">
        <f t="shared" si="548"/>
        <v>T9945XC</v>
      </c>
      <c r="B8818" s="1" t="s">
        <v>1828</v>
      </c>
      <c r="C8818" s="7">
        <v>19</v>
      </c>
      <c r="D8818">
        <v>842</v>
      </c>
      <c r="E8818">
        <f t="shared" si="549"/>
        <v>1</v>
      </c>
      <c r="F8818">
        <f t="shared" si="550"/>
        <v>2</v>
      </c>
      <c r="G8818">
        <v>1</v>
      </c>
      <c r="H8818">
        <f t="shared" si="551"/>
        <v>1800</v>
      </c>
    </row>
    <row r="8819" spans="1:8" x14ac:dyDescent="0.2">
      <c r="A8819" t="str">
        <f t="shared" si="548"/>
        <v>T9945XC</v>
      </c>
      <c r="B8819" s="1" t="s">
        <v>1828</v>
      </c>
      <c r="C8819" s="7">
        <v>20</v>
      </c>
      <c r="D8819">
        <v>857</v>
      </c>
      <c r="E8819">
        <f t="shared" si="549"/>
        <v>2</v>
      </c>
      <c r="F8819">
        <f t="shared" si="550"/>
        <v>3</v>
      </c>
      <c r="G8819">
        <v>1</v>
      </c>
      <c r="H8819">
        <f t="shared" si="551"/>
        <v>1800</v>
      </c>
    </row>
    <row r="8820" spans="1:8" x14ac:dyDescent="0.2">
      <c r="A8820" t="str">
        <f t="shared" si="548"/>
        <v>T9946XA</v>
      </c>
      <c r="B8820" s="1" t="s">
        <v>2217</v>
      </c>
      <c r="C8820" s="7">
        <v>1</v>
      </c>
      <c r="D8820">
        <v>1</v>
      </c>
      <c r="E8820">
        <f t="shared" si="549"/>
        <v>1</v>
      </c>
      <c r="F8820">
        <f t="shared" si="550"/>
        <v>1</v>
      </c>
      <c r="G8820">
        <v>0</v>
      </c>
      <c r="H8820">
        <f t="shared" si="551"/>
        <v>900</v>
      </c>
    </row>
    <row r="8821" spans="1:8" x14ac:dyDescent="0.2">
      <c r="A8821" t="str">
        <f t="shared" si="548"/>
        <v>T9946XA</v>
      </c>
      <c r="B8821" s="1" t="s">
        <v>2217</v>
      </c>
      <c r="C8821" s="7">
        <v>2</v>
      </c>
      <c r="D8821">
        <v>40</v>
      </c>
      <c r="E8821">
        <f t="shared" si="549"/>
        <v>2</v>
      </c>
      <c r="F8821">
        <f t="shared" si="550"/>
        <v>2</v>
      </c>
      <c r="G8821">
        <v>0</v>
      </c>
      <c r="H8821">
        <f t="shared" si="551"/>
        <v>900</v>
      </c>
    </row>
    <row r="8822" spans="1:8" x14ac:dyDescent="0.2">
      <c r="A8822" t="str">
        <f t="shared" si="548"/>
        <v>T9946XA</v>
      </c>
      <c r="B8822" s="1" t="s">
        <v>2221</v>
      </c>
      <c r="C8822" s="7">
        <v>1</v>
      </c>
      <c r="D8822">
        <v>881</v>
      </c>
      <c r="E8822">
        <f t="shared" si="549"/>
        <v>1</v>
      </c>
      <c r="F8822">
        <f t="shared" si="550"/>
        <v>3</v>
      </c>
      <c r="G8822">
        <v>1</v>
      </c>
      <c r="H8822">
        <f t="shared" si="551"/>
        <v>1800</v>
      </c>
    </row>
    <row r="8823" spans="1:8" x14ac:dyDescent="0.2">
      <c r="A8823" t="str">
        <f t="shared" si="548"/>
        <v>T9946XB</v>
      </c>
      <c r="B8823" s="1" t="s">
        <v>2218</v>
      </c>
      <c r="C8823" s="7">
        <v>3</v>
      </c>
      <c r="D8823">
        <v>35</v>
      </c>
      <c r="E8823">
        <f t="shared" si="549"/>
        <v>1</v>
      </c>
      <c r="F8823">
        <f t="shared" si="550"/>
        <v>1</v>
      </c>
      <c r="G8823">
        <v>0</v>
      </c>
      <c r="H8823">
        <f t="shared" si="551"/>
        <v>900</v>
      </c>
    </row>
    <row r="8824" spans="1:8" x14ac:dyDescent="0.2">
      <c r="A8824" t="str">
        <f t="shared" si="548"/>
        <v>T9946XB</v>
      </c>
      <c r="B8824" s="1" t="s">
        <v>2218</v>
      </c>
      <c r="C8824" s="7">
        <v>4</v>
      </c>
      <c r="D8824">
        <v>36</v>
      </c>
      <c r="E8824">
        <f t="shared" si="549"/>
        <v>2</v>
      </c>
      <c r="F8824">
        <f t="shared" si="550"/>
        <v>2</v>
      </c>
      <c r="G8824">
        <v>0</v>
      </c>
      <c r="H8824">
        <f t="shared" si="551"/>
        <v>900</v>
      </c>
    </row>
    <row r="8825" spans="1:8" x14ac:dyDescent="0.2">
      <c r="A8825" t="str">
        <f t="shared" si="548"/>
        <v>T9946XB</v>
      </c>
      <c r="B8825" s="1" t="s">
        <v>2222</v>
      </c>
      <c r="C8825" s="7">
        <v>3</v>
      </c>
      <c r="D8825">
        <v>870</v>
      </c>
      <c r="E8825">
        <f t="shared" si="549"/>
        <v>1</v>
      </c>
      <c r="F8825">
        <f t="shared" si="550"/>
        <v>3</v>
      </c>
      <c r="G8825">
        <v>1</v>
      </c>
      <c r="H8825">
        <f t="shared" si="551"/>
        <v>1800</v>
      </c>
    </row>
    <row r="8826" spans="1:8" x14ac:dyDescent="0.2">
      <c r="A8826" t="str">
        <f t="shared" si="548"/>
        <v>T9946XC</v>
      </c>
      <c r="B8826" s="1" t="s">
        <v>2219</v>
      </c>
      <c r="C8826" s="7">
        <v>1</v>
      </c>
      <c r="D8826">
        <v>31</v>
      </c>
      <c r="E8826">
        <f t="shared" si="549"/>
        <v>1</v>
      </c>
      <c r="F8826">
        <f t="shared" si="550"/>
        <v>1</v>
      </c>
      <c r="G8826">
        <v>0</v>
      </c>
      <c r="H8826">
        <f t="shared" si="551"/>
        <v>900</v>
      </c>
    </row>
    <row r="8827" spans="1:8" x14ac:dyDescent="0.2">
      <c r="A8827" t="str">
        <f t="shared" si="548"/>
        <v>T9946XC</v>
      </c>
      <c r="B8827" s="1" t="s">
        <v>2219</v>
      </c>
      <c r="C8827" s="7">
        <v>2</v>
      </c>
      <c r="D8827">
        <v>33</v>
      </c>
      <c r="E8827">
        <f t="shared" si="549"/>
        <v>2</v>
      </c>
      <c r="F8827">
        <f t="shared" si="550"/>
        <v>2</v>
      </c>
      <c r="G8827">
        <v>0</v>
      </c>
      <c r="H8827">
        <f t="shared" si="551"/>
        <v>900</v>
      </c>
    </row>
    <row r="8828" spans="1:8" x14ac:dyDescent="0.2">
      <c r="A8828" t="str">
        <f t="shared" si="548"/>
        <v>T9946XC</v>
      </c>
      <c r="B8828" s="1" t="s">
        <v>2223</v>
      </c>
      <c r="C8828" s="7">
        <v>5</v>
      </c>
      <c r="D8828">
        <v>874</v>
      </c>
      <c r="E8828">
        <f t="shared" si="549"/>
        <v>1</v>
      </c>
      <c r="F8828">
        <f t="shared" si="550"/>
        <v>3</v>
      </c>
      <c r="G8828">
        <v>1</v>
      </c>
      <c r="H8828">
        <f t="shared" si="551"/>
        <v>1800</v>
      </c>
    </row>
    <row r="8829" spans="1:8" x14ac:dyDescent="0.2">
      <c r="A8829" t="str">
        <f t="shared" si="548"/>
        <v>T9946XD</v>
      </c>
      <c r="B8829" s="1" t="s">
        <v>2220</v>
      </c>
      <c r="C8829" s="7">
        <v>3</v>
      </c>
      <c r="D8829">
        <v>4</v>
      </c>
      <c r="E8829">
        <f t="shared" si="549"/>
        <v>1</v>
      </c>
      <c r="F8829">
        <f t="shared" si="550"/>
        <v>1</v>
      </c>
      <c r="G8829">
        <v>0</v>
      </c>
      <c r="H8829">
        <f t="shared" si="551"/>
        <v>900</v>
      </c>
    </row>
    <row r="8830" spans="1:8" x14ac:dyDescent="0.2">
      <c r="A8830" t="str">
        <f t="shared" si="548"/>
        <v>T9946XD</v>
      </c>
      <c r="B8830" s="1" t="s">
        <v>2220</v>
      </c>
      <c r="C8830" s="7">
        <v>4</v>
      </c>
      <c r="D8830">
        <v>39</v>
      </c>
      <c r="E8830">
        <f t="shared" si="549"/>
        <v>2</v>
      </c>
      <c r="F8830">
        <f t="shared" si="550"/>
        <v>2</v>
      </c>
      <c r="G8830">
        <v>0</v>
      </c>
      <c r="H8830">
        <f t="shared" si="551"/>
        <v>900</v>
      </c>
    </row>
    <row r="8831" spans="1:8" x14ac:dyDescent="0.2">
      <c r="A8831" t="str">
        <f t="shared" si="548"/>
        <v>T9946XD</v>
      </c>
      <c r="B8831" s="1" t="s">
        <v>2224</v>
      </c>
      <c r="C8831" s="7">
        <v>1</v>
      </c>
      <c r="D8831">
        <v>863</v>
      </c>
      <c r="E8831">
        <f t="shared" si="549"/>
        <v>1</v>
      </c>
      <c r="F8831">
        <f t="shared" si="550"/>
        <v>3</v>
      </c>
      <c r="G8831">
        <v>1</v>
      </c>
      <c r="H8831">
        <f t="shared" si="551"/>
        <v>1800</v>
      </c>
    </row>
    <row r="8832" spans="1:8" x14ac:dyDescent="0.2">
      <c r="A8832" t="str">
        <f t="shared" si="548"/>
        <v>T9962XA</v>
      </c>
      <c r="B8832" s="1" t="s">
        <v>3143</v>
      </c>
      <c r="C8832" s="7">
        <v>1</v>
      </c>
      <c r="D8832">
        <v>2</v>
      </c>
      <c r="E8832">
        <f t="shared" si="549"/>
        <v>1</v>
      </c>
      <c r="F8832">
        <f t="shared" si="550"/>
        <v>1</v>
      </c>
      <c r="G8832">
        <v>0</v>
      </c>
      <c r="H8832">
        <f t="shared" si="551"/>
        <v>900</v>
      </c>
    </row>
    <row r="8833" spans="1:8" x14ac:dyDescent="0.2">
      <c r="A8833" t="str">
        <f t="shared" si="548"/>
        <v>T9962XA</v>
      </c>
      <c r="B8833" s="1" t="s">
        <v>3143</v>
      </c>
      <c r="C8833" s="7">
        <v>2</v>
      </c>
      <c r="D8833">
        <v>37</v>
      </c>
      <c r="E8833">
        <f t="shared" si="549"/>
        <v>2</v>
      </c>
      <c r="F8833">
        <f t="shared" si="550"/>
        <v>2</v>
      </c>
      <c r="G8833">
        <v>0</v>
      </c>
      <c r="H8833">
        <f t="shared" si="551"/>
        <v>900</v>
      </c>
    </row>
    <row r="8834" spans="1:8" x14ac:dyDescent="0.2">
      <c r="A8834" t="str">
        <f t="shared" si="548"/>
        <v>T9962XA</v>
      </c>
      <c r="B8834" s="1" t="s">
        <v>3146</v>
      </c>
      <c r="C8834" s="7">
        <v>7</v>
      </c>
      <c r="D8834">
        <v>866</v>
      </c>
      <c r="E8834">
        <f t="shared" si="549"/>
        <v>1</v>
      </c>
      <c r="F8834">
        <f t="shared" si="550"/>
        <v>3</v>
      </c>
      <c r="G8834">
        <v>1</v>
      </c>
      <c r="H8834">
        <f t="shared" si="551"/>
        <v>1800</v>
      </c>
    </row>
    <row r="8835" spans="1:8" x14ac:dyDescent="0.2">
      <c r="A8835" t="str">
        <f t="shared" ref="A8835:A8898" si="552">LEFT(B8835,7)</f>
        <v>T9962XB</v>
      </c>
      <c r="B8835" s="1" t="s">
        <v>3144</v>
      </c>
      <c r="C8835" s="7">
        <v>3</v>
      </c>
      <c r="D8835">
        <v>5</v>
      </c>
      <c r="E8835">
        <f t="shared" ref="E8835:E8898" si="553">IF(B8835=B8834,E8834+1,1)</f>
        <v>1</v>
      </c>
      <c r="F8835">
        <f t="shared" ref="F8835:F8898" si="554">IF(A8835=A8834,F8834+1,1)</f>
        <v>1</v>
      </c>
      <c r="G8835">
        <v>0</v>
      </c>
      <c r="H8835">
        <f t="shared" ref="H8835:H8898" si="555">IF(G8835=1,1800,900)</f>
        <v>900</v>
      </c>
    </row>
    <row r="8836" spans="1:8" x14ac:dyDescent="0.2">
      <c r="A8836" t="str">
        <f t="shared" si="552"/>
        <v>T9962XB</v>
      </c>
      <c r="B8836" s="1" t="s">
        <v>3147</v>
      </c>
      <c r="C8836" s="7">
        <v>10</v>
      </c>
      <c r="D8836">
        <v>872</v>
      </c>
      <c r="E8836">
        <f t="shared" si="553"/>
        <v>1</v>
      </c>
      <c r="F8836">
        <f t="shared" si="554"/>
        <v>2</v>
      </c>
      <c r="G8836">
        <v>1</v>
      </c>
      <c r="H8836">
        <f t="shared" si="555"/>
        <v>1800</v>
      </c>
    </row>
    <row r="8837" spans="1:8" x14ac:dyDescent="0.2">
      <c r="A8837" t="str">
        <f t="shared" si="552"/>
        <v>T9962XB</v>
      </c>
      <c r="B8837" s="1" t="s">
        <v>3147</v>
      </c>
      <c r="C8837" s="7">
        <v>9</v>
      </c>
      <c r="D8837">
        <v>881</v>
      </c>
      <c r="E8837">
        <f t="shared" si="553"/>
        <v>2</v>
      </c>
      <c r="F8837">
        <f t="shared" si="554"/>
        <v>3</v>
      </c>
      <c r="G8837">
        <v>1</v>
      </c>
      <c r="H8837">
        <f t="shared" si="555"/>
        <v>1800</v>
      </c>
    </row>
    <row r="8838" spans="1:8" x14ac:dyDescent="0.2">
      <c r="A8838" t="str">
        <f t="shared" si="552"/>
        <v>T9962XC</v>
      </c>
      <c r="B8838" s="1" t="s">
        <v>3145</v>
      </c>
      <c r="C8838" s="7">
        <v>5</v>
      </c>
      <c r="D8838">
        <v>31</v>
      </c>
      <c r="E8838">
        <f t="shared" si="553"/>
        <v>1</v>
      </c>
      <c r="F8838">
        <f t="shared" si="554"/>
        <v>1</v>
      </c>
      <c r="G8838">
        <v>0</v>
      </c>
      <c r="H8838">
        <f t="shared" si="555"/>
        <v>900</v>
      </c>
    </row>
    <row r="8839" spans="1:8" x14ac:dyDescent="0.2">
      <c r="A8839" t="str">
        <f t="shared" si="552"/>
        <v>T9962XC</v>
      </c>
      <c r="B8839" s="1" t="s">
        <v>3145</v>
      </c>
      <c r="C8839" s="7">
        <v>6</v>
      </c>
      <c r="D8839">
        <v>33</v>
      </c>
      <c r="E8839">
        <f t="shared" si="553"/>
        <v>2</v>
      </c>
      <c r="F8839">
        <f t="shared" si="554"/>
        <v>2</v>
      </c>
      <c r="G8839">
        <v>0</v>
      </c>
      <c r="H8839">
        <f t="shared" si="555"/>
        <v>900</v>
      </c>
    </row>
    <row r="8840" spans="1:8" x14ac:dyDescent="0.2">
      <c r="A8840" t="str">
        <f t="shared" si="552"/>
        <v>T9963XA</v>
      </c>
      <c r="B8840" s="1" t="s">
        <v>3715</v>
      </c>
      <c r="C8840" s="7">
        <v>1</v>
      </c>
      <c r="D8840">
        <v>31</v>
      </c>
      <c r="E8840">
        <f t="shared" si="553"/>
        <v>1</v>
      </c>
      <c r="F8840">
        <f t="shared" si="554"/>
        <v>1</v>
      </c>
      <c r="G8840">
        <v>0</v>
      </c>
      <c r="H8840">
        <f t="shared" si="555"/>
        <v>900</v>
      </c>
    </row>
    <row r="8841" spans="1:8" x14ac:dyDescent="0.2">
      <c r="A8841" t="str">
        <f t="shared" si="552"/>
        <v>T9963XA</v>
      </c>
      <c r="B8841" s="1" t="s">
        <v>3718</v>
      </c>
      <c r="C8841" s="7">
        <v>7</v>
      </c>
      <c r="D8841">
        <v>864</v>
      </c>
      <c r="E8841">
        <f t="shared" si="553"/>
        <v>1</v>
      </c>
      <c r="F8841">
        <f t="shared" si="554"/>
        <v>2</v>
      </c>
      <c r="G8841">
        <v>1</v>
      </c>
      <c r="H8841">
        <f t="shared" si="555"/>
        <v>1800</v>
      </c>
    </row>
    <row r="8842" spans="1:8" x14ac:dyDescent="0.2">
      <c r="A8842" t="str">
        <f t="shared" si="552"/>
        <v>T9963XA</v>
      </c>
      <c r="B8842" s="1" t="s">
        <v>3718</v>
      </c>
      <c r="C8842" s="7">
        <v>8</v>
      </c>
      <c r="D8842">
        <v>873</v>
      </c>
      <c r="E8842">
        <f t="shared" si="553"/>
        <v>2</v>
      </c>
      <c r="F8842">
        <f t="shared" si="554"/>
        <v>3</v>
      </c>
      <c r="G8842">
        <v>1</v>
      </c>
      <c r="H8842">
        <f t="shared" si="555"/>
        <v>1800</v>
      </c>
    </row>
    <row r="8843" spans="1:8" x14ac:dyDescent="0.2">
      <c r="A8843" t="str">
        <f t="shared" si="552"/>
        <v>T9963XB</v>
      </c>
      <c r="B8843" s="1" t="s">
        <v>3716</v>
      </c>
      <c r="C8843" s="7">
        <v>4</v>
      </c>
      <c r="D8843">
        <v>34</v>
      </c>
      <c r="E8843">
        <f t="shared" si="553"/>
        <v>1</v>
      </c>
      <c r="F8843">
        <f t="shared" si="554"/>
        <v>1</v>
      </c>
      <c r="G8843">
        <v>0</v>
      </c>
      <c r="H8843">
        <f t="shared" si="555"/>
        <v>900</v>
      </c>
    </row>
    <row r="8844" spans="1:8" x14ac:dyDescent="0.2">
      <c r="A8844" t="str">
        <f t="shared" si="552"/>
        <v>T9963XB</v>
      </c>
      <c r="B8844" s="1" t="s">
        <v>3716</v>
      </c>
      <c r="C8844" s="7">
        <v>3</v>
      </c>
      <c r="D8844">
        <v>37</v>
      </c>
      <c r="E8844">
        <f t="shared" si="553"/>
        <v>2</v>
      </c>
      <c r="F8844">
        <f t="shared" si="554"/>
        <v>2</v>
      </c>
      <c r="G8844">
        <v>0</v>
      </c>
      <c r="H8844">
        <f t="shared" si="555"/>
        <v>900</v>
      </c>
    </row>
    <row r="8845" spans="1:8" x14ac:dyDescent="0.2">
      <c r="A8845" t="str">
        <f t="shared" si="552"/>
        <v>T9963XB</v>
      </c>
      <c r="B8845" s="1" t="s">
        <v>3719</v>
      </c>
      <c r="C8845" s="7">
        <v>11</v>
      </c>
      <c r="D8845">
        <v>867</v>
      </c>
      <c r="E8845">
        <f t="shared" si="553"/>
        <v>1</v>
      </c>
      <c r="F8845">
        <f t="shared" si="554"/>
        <v>3</v>
      </c>
      <c r="G8845">
        <v>1</v>
      </c>
      <c r="H8845">
        <f t="shared" si="555"/>
        <v>1800</v>
      </c>
    </row>
    <row r="8846" spans="1:8" x14ac:dyDescent="0.2">
      <c r="A8846" t="str">
        <f t="shared" si="552"/>
        <v>T9963XB</v>
      </c>
      <c r="B8846" s="1" t="s">
        <v>3719</v>
      </c>
      <c r="C8846" s="7">
        <v>12</v>
      </c>
      <c r="D8846">
        <v>884</v>
      </c>
      <c r="E8846">
        <f t="shared" si="553"/>
        <v>2</v>
      </c>
      <c r="F8846">
        <f t="shared" si="554"/>
        <v>4</v>
      </c>
      <c r="G8846">
        <v>1</v>
      </c>
      <c r="H8846">
        <f t="shared" si="555"/>
        <v>1800</v>
      </c>
    </row>
    <row r="8847" spans="1:8" x14ac:dyDescent="0.2">
      <c r="A8847" t="str">
        <f t="shared" si="552"/>
        <v>T9963XC</v>
      </c>
      <c r="B8847" s="1" t="s">
        <v>3717</v>
      </c>
      <c r="C8847" s="7">
        <v>5</v>
      </c>
      <c r="D8847">
        <v>3</v>
      </c>
      <c r="E8847">
        <f t="shared" si="553"/>
        <v>1</v>
      </c>
      <c r="F8847">
        <f t="shared" si="554"/>
        <v>1</v>
      </c>
      <c r="G8847">
        <v>0</v>
      </c>
      <c r="H8847">
        <f t="shared" si="555"/>
        <v>900</v>
      </c>
    </row>
    <row r="8848" spans="1:8" x14ac:dyDescent="0.2">
      <c r="A8848" t="str">
        <f t="shared" si="552"/>
        <v>T9963XC</v>
      </c>
      <c r="B8848" s="1" t="s">
        <v>3720</v>
      </c>
      <c r="C8848" s="7">
        <v>16</v>
      </c>
      <c r="D8848">
        <v>869</v>
      </c>
      <c r="E8848">
        <f t="shared" si="553"/>
        <v>1</v>
      </c>
      <c r="F8848">
        <f t="shared" si="554"/>
        <v>2</v>
      </c>
      <c r="G8848">
        <v>1</v>
      </c>
      <c r="H8848">
        <f t="shared" si="555"/>
        <v>1800</v>
      </c>
    </row>
    <row r="8849" spans="1:8" x14ac:dyDescent="0.2">
      <c r="A8849" t="str">
        <f t="shared" si="552"/>
        <v>T9963XC</v>
      </c>
      <c r="B8849" s="1" t="s">
        <v>3720</v>
      </c>
      <c r="C8849" s="7">
        <v>15</v>
      </c>
      <c r="D8849">
        <v>871</v>
      </c>
      <c r="E8849">
        <f t="shared" si="553"/>
        <v>2</v>
      </c>
      <c r="F8849">
        <f t="shared" si="554"/>
        <v>3</v>
      </c>
      <c r="G8849">
        <v>1</v>
      </c>
      <c r="H8849">
        <f t="shared" si="555"/>
        <v>1800</v>
      </c>
    </row>
    <row r="8850" spans="1:8" x14ac:dyDescent="0.2">
      <c r="A8850" t="str">
        <f t="shared" si="552"/>
        <v>T9964XA</v>
      </c>
      <c r="B8850" s="1" t="s">
        <v>3535</v>
      </c>
      <c r="C8850" s="7">
        <v>1</v>
      </c>
      <c r="D8850">
        <v>1</v>
      </c>
      <c r="E8850">
        <f t="shared" si="553"/>
        <v>1</v>
      </c>
      <c r="F8850">
        <f t="shared" si="554"/>
        <v>1</v>
      </c>
      <c r="G8850">
        <v>0</v>
      </c>
      <c r="H8850">
        <f t="shared" si="555"/>
        <v>900</v>
      </c>
    </row>
    <row r="8851" spans="1:8" x14ac:dyDescent="0.2">
      <c r="A8851" t="str">
        <f t="shared" si="552"/>
        <v>T9964XA</v>
      </c>
      <c r="B8851" s="1" t="s">
        <v>3538</v>
      </c>
      <c r="C8851" s="7">
        <v>7</v>
      </c>
      <c r="D8851">
        <v>872</v>
      </c>
      <c r="E8851">
        <f t="shared" si="553"/>
        <v>1</v>
      </c>
      <c r="F8851">
        <f t="shared" si="554"/>
        <v>2</v>
      </c>
      <c r="G8851">
        <v>1</v>
      </c>
      <c r="H8851">
        <f t="shared" si="555"/>
        <v>1800</v>
      </c>
    </row>
    <row r="8852" spans="1:8" x14ac:dyDescent="0.2">
      <c r="A8852" t="str">
        <f t="shared" si="552"/>
        <v>T9964XA</v>
      </c>
      <c r="B8852" s="1" t="s">
        <v>3538</v>
      </c>
      <c r="C8852" s="7">
        <v>8</v>
      </c>
      <c r="D8852">
        <v>874</v>
      </c>
      <c r="E8852">
        <f t="shared" si="553"/>
        <v>2</v>
      </c>
      <c r="F8852">
        <f t="shared" si="554"/>
        <v>3</v>
      </c>
      <c r="G8852">
        <v>1</v>
      </c>
      <c r="H8852">
        <f t="shared" si="555"/>
        <v>1800</v>
      </c>
    </row>
    <row r="8853" spans="1:8" x14ac:dyDescent="0.2">
      <c r="A8853" t="str">
        <f t="shared" si="552"/>
        <v>T9964XB</v>
      </c>
      <c r="B8853" s="1" t="s">
        <v>3536</v>
      </c>
      <c r="C8853" s="7">
        <v>3</v>
      </c>
      <c r="D8853">
        <v>4</v>
      </c>
      <c r="E8853">
        <f t="shared" si="553"/>
        <v>1</v>
      </c>
      <c r="F8853">
        <f t="shared" si="554"/>
        <v>1</v>
      </c>
      <c r="G8853">
        <v>0</v>
      </c>
      <c r="H8853">
        <f t="shared" si="555"/>
        <v>900</v>
      </c>
    </row>
    <row r="8854" spans="1:8" x14ac:dyDescent="0.2">
      <c r="A8854" t="str">
        <f t="shared" si="552"/>
        <v>T9964XB</v>
      </c>
      <c r="B8854" s="1" t="s">
        <v>3539</v>
      </c>
      <c r="C8854" s="7">
        <v>14</v>
      </c>
      <c r="D8854">
        <v>868</v>
      </c>
      <c r="E8854">
        <f t="shared" si="553"/>
        <v>1</v>
      </c>
      <c r="F8854">
        <f t="shared" si="554"/>
        <v>2</v>
      </c>
      <c r="G8854">
        <v>1</v>
      </c>
      <c r="H8854">
        <f t="shared" si="555"/>
        <v>1800</v>
      </c>
    </row>
    <row r="8855" spans="1:8" x14ac:dyDescent="0.2">
      <c r="A8855" t="str">
        <f t="shared" si="552"/>
        <v>T9964XB</v>
      </c>
      <c r="B8855" s="1" t="s">
        <v>3539</v>
      </c>
      <c r="C8855" s="7">
        <v>13</v>
      </c>
      <c r="D8855">
        <v>870</v>
      </c>
      <c r="E8855">
        <f t="shared" si="553"/>
        <v>2</v>
      </c>
      <c r="F8855">
        <f t="shared" si="554"/>
        <v>3</v>
      </c>
      <c r="G8855">
        <v>1</v>
      </c>
      <c r="H8855">
        <f t="shared" si="555"/>
        <v>1800</v>
      </c>
    </row>
    <row r="8856" spans="1:8" x14ac:dyDescent="0.2">
      <c r="A8856" t="str">
        <f t="shared" si="552"/>
        <v>T9964XC</v>
      </c>
      <c r="B8856" s="1" t="s">
        <v>3537</v>
      </c>
      <c r="C8856" s="7">
        <v>5</v>
      </c>
      <c r="D8856">
        <v>35</v>
      </c>
      <c r="E8856">
        <f t="shared" si="553"/>
        <v>1</v>
      </c>
      <c r="F8856">
        <f t="shared" si="554"/>
        <v>1</v>
      </c>
      <c r="G8856">
        <v>0</v>
      </c>
      <c r="H8856">
        <f t="shared" si="555"/>
        <v>900</v>
      </c>
    </row>
    <row r="8857" spans="1:8" x14ac:dyDescent="0.2">
      <c r="A8857" t="str">
        <f t="shared" si="552"/>
        <v>T9964XC</v>
      </c>
      <c r="B8857" s="1" t="s">
        <v>3537</v>
      </c>
      <c r="C8857" s="7">
        <v>6</v>
      </c>
      <c r="D8857">
        <v>40</v>
      </c>
      <c r="E8857">
        <f t="shared" si="553"/>
        <v>2</v>
      </c>
      <c r="F8857">
        <f t="shared" si="554"/>
        <v>2</v>
      </c>
      <c r="G8857">
        <v>0</v>
      </c>
      <c r="H8857">
        <f t="shared" si="555"/>
        <v>900</v>
      </c>
    </row>
    <row r="8858" spans="1:8" x14ac:dyDescent="0.2">
      <c r="A8858" t="str">
        <f t="shared" si="552"/>
        <v>T9964XC</v>
      </c>
      <c r="B8858" s="1" t="s">
        <v>3540</v>
      </c>
      <c r="C8858" s="7">
        <v>18</v>
      </c>
      <c r="D8858">
        <v>876</v>
      </c>
      <c r="E8858">
        <f t="shared" si="553"/>
        <v>1</v>
      </c>
      <c r="F8858">
        <f t="shared" si="554"/>
        <v>3</v>
      </c>
      <c r="G8858">
        <v>1</v>
      </c>
      <c r="H8858">
        <f t="shared" si="555"/>
        <v>1800</v>
      </c>
    </row>
    <row r="8859" spans="1:8" x14ac:dyDescent="0.2">
      <c r="A8859" t="str">
        <f t="shared" si="552"/>
        <v>T9964XC</v>
      </c>
      <c r="B8859" s="1" t="s">
        <v>3540</v>
      </c>
      <c r="C8859" s="7">
        <v>17</v>
      </c>
      <c r="D8859">
        <v>881</v>
      </c>
      <c r="E8859">
        <f t="shared" si="553"/>
        <v>2</v>
      </c>
      <c r="F8859">
        <f t="shared" si="554"/>
        <v>4</v>
      </c>
      <c r="G8859">
        <v>1</v>
      </c>
      <c r="H8859">
        <f t="shared" si="555"/>
        <v>1800</v>
      </c>
    </row>
    <row r="8860" spans="1:8" x14ac:dyDescent="0.2">
      <c r="A8860" t="str">
        <f t="shared" si="552"/>
        <v>T9965XA</v>
      </c>
      <c r="B8860" s="1" t="s">
        <v>3829</v>
      </c>
      <c r="C8860" s="7">
        <v>1</v>
      </c>
      <c r="D8860">
        <v>39</v>
      </c>
      <c r="E8860">
        <f t="shared" si="553"/>
        <v>1</v>
      </c>
      <c r="F8860">
        <f t="shared" si="554"/>
        <v>1</v>
      </c>
      <c r="G8860">
        <v>0</v>
      </c>
      <c r="H8860">
        <f t="shared" si="555"/>
        <v>900</v>
      </c>
    </row>
    <row r="8861" spans="1:8" x14ac:dyDescent="0.2">
      <c r="A8861" t="str">
        <f t="shared" si="552"/>
        <v>T9965XA</v>
      </c>
      <c r="B8861" s="1" t="s">
        <v>3832</v>
      </c>
      <c r="C8861" s="7">
        <v>7</v>
      </c>
      <c r="D8861">
        <v>869</v>
      </c>
      <c r="E8861">
        <f t="shared" si="553"/>
        <v>1</v>
      </c>
      <c r="F8861">
        <f t="shared" si="554"/>
        <v>2</v>
      </c>
      <c r="G8861">
        <v>1</v>
      </c>
      <c r="H8861">
        <f t="shared" si="555"/>
        <v>1800</v>
      </c>
    </row>
    <row r="8862" spans="1:8" x14ac:dyDescent="0.2">
      <c r="A8862" t="str">
        <f t="shared" si="552"/>
        <v>T9965XA</v>
      </c>
      <c r="B8862" s="1" t="s">
        <v>3832</v>
      </c>
      <c r="C8862" s="7">
        <v>8</v>
      </c>
      <c r="D8862">
        <v>875</v>
      </c>
      <c r="E8862">
        <f t="shared" si="553"/>
        <v>2</v>
      </c>
      <c r="F8862">
        <f t="shared" si="554"/>
        <v>3</v>
      </c>
      <c r="G8862">
        <v>1</v>
      </c>
      <c r="H8862">
        <f t="shared" si="555"/>
        <v>1800</v>
      </c>
    </row>
    <row r="8863" spans="1:8" x14ac:dyDescent="0.2">
      <c r="A8863" t="str">
        <f t="shared" si="552"/>
        <v>T9965XB</v>
      </c>
      <c r="B8863" s="1" t="s">
        <v>3830</v>
      </c>
      <c r="C8863" s="7">
        <v>3</v>
      </c>
      <c r="D8863">
        <v>32</v>
      </c>
      <c r="E8863">
        <f t="shared" si="553"/>
        <v>1</v>
      </c>
      <c r="F8863">
        <f t="shared" si="554"/>
        <v>1</v>
      </c>
      <c r="G8863">
        <v>0</v>
      </c>
      <c r="H8863">
        <f t="shared" si="555"/>
        <v>900</v>
      </c>
    </row>
    <row r="8864" spans="1:8" x14ac:dyDescent="0.2">
      <c r="A8864" t="str">
        <f t="shared" si="552"/>
        <v>T9965XB</v>
      </c>
      <c r="B8864" s="1" t="s">
        <v>3830</v>
      </c>
      <c r="C8864" s="7">
        <v>4</v>
      </c>
      <c r="D8864">
        <v>37</v>
      </c>
      <c r="E8864">
        <f t="shared" si="553"/>
        <v>2</v>
      </c>
      <c r="F8864">
        <f t="shared" si="554"/>
        <v>2</v>
      </c>
      <c r="G8864">
        <v>0</v>
      </c>
      <c r="H8864">
        <f t="shared" si="555"/>
        <v>900</v>
      </c>
    </row>
    <row r="8865" spans="1:8" x14ac:dyDescent="0.2">
      <c r="A8865" t="str">
        <f t="shared" si="552"/>
        <v>T9965XB</v>
      </c>
      <c r="B8865" s="1" t="s">
        <v>3833</v>
      </c>
      <c r="C8865" s="7">
        <v>10</v>
      </c>
      <c r="D8865">
        <v>878</v>
      </c>
      <c r="E8865">
        <f t="shared" si="553"/>
        <v>1</v>
      </c>
      <c r="F8865">
        <f t="shared" si="554"/>
        <v>3</v>
      </c>
      <c r="G8865">
        <v>1</v>
      </c>
      <c r="H8865">
        <f t="shared" si="555"/>
        <v>1800</v>
      </c>
    </row>
    <row r="8866" spans="1:8" x14ac:dyDescent="0.2">
      <c r="A8866" t="str">
        <f t="shared" si="552"/>
        <v>T9965XB</v>
      </c>
      <c r="B8866" s="1" t="s">
        <v>3833</v>
      </c>
      <c r="C8866" s="7">
        <v>9</v>
      </c>
      <c r="D8866">
        <v>882</v>
      </c>
      <c r="E8866">
        <f t="shared" si="553"/>
        <v>2</v>
      </c>
      <c r="F8866">
        <f t="shared" si="554"/>
        <v>4</v>
      </c>
      <c r="G8866">
        <v>1</v>
      </c>
      <c r="H8866">
        <f t="shared" si="555"/>
        <v>1800</v>
      </c>
    </row>
    <row r="8867" spans="1:8" x14ac:dyDescent="0.2">
      <c r="A8867" t="str">
        <f t="shared" si="552"/>
        <v>T9965XC</v>
      </c>
      <c r="B8867" s="1" t="s">
        <v>3831</v>
      </c>
      <c r="C8867" s="7">
        <v>5</v>
      </c>
      <c r="D8867">
        <v>5</v>
      </c>
      <c r="E8867">
        <f t="shared" si="553"/>
        <v>1</v>
      </c>
      <c r="F8867">
        <f t="shared" si="554"/>
        <v>1</v>
      </c>
      <c r="G8867">
        <v>0</v>
      </c>
      <c r="H8867">
        <f t="shared" si="555"/>
        <v>900</v>
      </c>
    </row>
    <row r="8868" spans="1:8" x14ac:dyDescent="0.2">
      <c r="A8868" t="str">
        <f t="shared" si="552"/>
        <v>T9965XC</v>
      </c>
      <c r="B8868" s="1" t="s">
        <v>3831</v>
      </c>
      <c r="C8868" s="7">
        <v>6</v>
      </c>
      <c r="D8868">
        <v>34</v>
      </c>
      <c r="E8868">
        <f t="shared" si="553"/>
        <v>2</v>
      </c>
      <c r="F8868">
        <f t="shared" si="554"/>
        <v>2</v>
      </c>
      <c r="G8868">
        <v>0</v>
      </c>
      <c r="H8868">
        <f t="shared" si="555"/>
        <v>900</v>
      </c>
    </row>
    <row r="8869" spans="1:8" x14ac:dyDescent="0.2">
      <c r="A8869" t="str">
        <f t="shared" si="552"/>
        <v>T9965XC</v>
      </c>
      <c r="B8869" s="1" t="s">
        <v>3834</v>
      </c>
      <c r="C8869" s="7">
        <v>12</v>
      </c>
      <c r="D8869">
        <v>865</v>
      </c>
      <c r="E8869">
        <f t="shared" si="553"/>
        <v>1</v>
      </c>
      <c r="F8869">
        <f t="shared" si="554"/>
        <v>3</v>
      </c>
      <c r="G8869">
        <v>1</v>
      </c>
      <c r="H8869">
        <f t="shared" si="555"/>
        <v>1800</v>
      </c>
    </row>
    <row r="8870" spans="1:8" x14ac:dyDescent="0.2">
      <c r="A8870" t="str">
        <f t="shared" si="552"/>
        <v>T9965XC</v>
      </c>
      <c r="B8870" s="1" t="s">
        <v>3834</v>
      </c>
      <c r="C8870" s="7">
        <v>11</v>
      </c>
      <c r="D8870">
        <v>880</v>
      </c>
      <c r="E8870">
        <f t="shared" si="553"/>
        <v>2</v>
      </c>
      <c r="F8870">
        <f t="shared" si="554"/>
        <v>4</v>
      </c>
      <c r="G8870">
        <v>1</v>
      </c>
      <c r="H8870">
        <f t="shared" si="555"/>
        <v>1800</v>
      </c>
    </row>
    <row r="8871" spans="1:8" x14ac:dyDescent="0.2">
      <c r="A8871" t="str">
        <f t="shared" si="552"/>
        <v>T9972XA</v>
      </c>
      <c r="B8871" s="1" t="s">
        <v>943</v>
      </c>
      <c r="C8871" s="7">
        <v>1</v>
      </c>
      <c r="D8871">
        <v>2</v>
      </c>
      <c r="E8871">
        <f t="shared" si="553"/>
        <v>1</v>
      </c>
      <c r="F8871">
        <f t="shared" si="554"/>
        <v>1</v>
      </c>
      <c r="G8871">
        <v>0</v>
      </c>
      <c r="H8871">
        <f t="shared" si="555"/>
        <v>900</v>
      </c>
    </row>
    <row r="8872" spans="1:8" x14ac:dyDescent="0.2">
      <c r="A8872" t="str">
        <f t="shared" si="552"/>
        <v>T9972XA</v>
      </c>
      <c r="B8872" s="1" t="s">
        <v>946</v>
      </c>
      <c r="C8872" s="7">
        <v>1</v>
      </c>
      <c r="D8872">
        <v>878</v>
      </c>
      <c r="E8872">
        <f t="shared" si="553"/>
        <v>1</v>
      </c>
      <c r="F8872">
        <f t="shared" si="554"/>
        <v>2</v>
      </c>
      <c r="G8872">
        <v>1</v>
      </c>
      <c r="H8872">
        <f t="shared" si="555"/>
        <v>1800</v>
      </c>
    </row>
    <row r="8873" spans="1:8" x14ac:dyDescent="0.2">
      <c r="A8873" t="str">
        <f t="shared" si="552"/>
        <v>T9972XA</v>
      </c>
      <c r="B8873" s="1" t="s">
        <v>946</v>
      </c>
      <c r="C8873" s="7">
        <v>2</v>
      </c>
      <c r="D8873">
        <v>883</v>
      </c>
      <c r="E8873">
        <f t="shared" si="553"/>
        <v>2</v>
      </c>
      <c r="F8873">
        <f t="shared" si="554"/>
        <v>3</v>
      </c>
      <c r="G8873">
        <v>1</v>
      </c>
      <c r="H8873">
        <f t="shared" si="555"/>
        <v>1800</v>
      </c>
    </row>
    <row r="8874" spans="1:8" x14ac:dyDescent="0.2">
      <c r="A8874" t="str">
        <f t="shared" si="552"/>
        <v>T9972XB</v>
      </c>
      <c r="B8874" s="1" t="s">
        <v>944</v>
      </c>
      <c r="C8874" s="7">
        <v>4</v>
      </c>
      <c r="D8874">
        <v>38</v>
      </c>
      <c r="E8874">
        <f t="shared" si="553"/>
        <v>1</v>
      </c>
      <c r="F8874">
        <f t="shared" si="554"/>
        <v>1</v>
      </c>
      <c r="G8874">
        <v>0</v>
      </c>
      <c r="H8874">
        <f t="shared" si="555"/>
        <v>900</v>
      </c>
    </row>
    <row r="8875" spans="1:8" x14ac:dyDescent="0.2">
      <c r="A8875" t="str">
        <f t="shared" si="552"/>
        <v>T9972XB</v>
      </c>
      <c r="B8875" s="1" t="s">
        <v>944</v>
      </c>
      <c r="C8875" s="7">
        <v>3</v>
      </c>
      <c r="D8875">
        <v>40</v>
      </c>
      <c r="E8875">
        <f t="shared" si="553"/>
        <v>2</v>
      </c>
      <c r="F8875">
        <f t="shared" si="554"/>
        <v>2</v>
      </c>
      <c r="G8875">
        <v>0</v>
      </c>
      <c r="H8875">
        <f t="shared" si="555"/>
        <v>900</v>
      </c>
    </row>
    <row r="8876" spans="1:8" x14ac:dyDescent="0.2">
      <c r="A8876" t="str">
        <f t="shared" si="552"/>
        <v>T9972XB</v>
      </c>
      <c r="B8876" s="1" t="s">
        <v>947</v>
      </c>
      <c r="C8876" s="7">
        <v>3</v>
      </c>
      <c r="D8876">
        <v>880</v>
      </c>
      <c r="E8876">
        <f t="shared" si="553"/>
        <v>1</v>
      </c>
      <c r="F8876">
        <f t="shared" si="554"/>
        <v>3</v>
      </c>
      <c r="G8876">
        <v>1</v>
      </c>
      <c r="H8876">
        <f t="shared" si="555"/>
        <v>1800</v>
      </c>
    </row>
    <row r="8877" spans="1:8" x14ac:dyDescent="0.2">
      <c r="A8877" t="str">
        <f t="shared" si="552"/>
        <v>T9972XB</v>
      </c>
      <c r="B8877" s="1" t="s">
        <v>947</v>
      </c>
      <c r="C8877" s="7">
        <v>4</v>
      </c>
      <c r="D8877">
        <v>885</v>
      </c>
      <c r="E8877">
        <f t="shared" si="553"/>
        <v>2</v>
      </c>
      <c r="F8877">
        <f t="shared" si="554"/>
        <v>4</v>
      </c>
      <c r="G8877">
        <v>1</v>
      </c>
      <c r="H8877">
        <f t="shared" si="555"/>
        <v>1800</v>
      </c>
    </row>
    <row r="8878" spans="1:8" x14ac:dyDescent="0.2">
      <c r="A8878" t="str">
        <f t="shared" si="552"/>
        <v>T9972XC</v>
      </c>
      <c r="B8878" s="1" t="s">
        <v>945</v>
      </c>
      <c r="C8878" s="7">
        <v>5</v>
      </c>
      <c r="D8878">
        <v>5</v>
      </c>
      <c r="E8878">
        <f t="shared" si="553"/>
        <v>1</v>
      </c>
      <c r="F8878">
        <f t="shared" si="554"/>
        <v>1</v>
      </c>
      <c r="G8878">
        <v>0</v>
      </c>
      <c r="H8878">
        <f t="shared" si="555"/>
        <v>900</v>
      </c>
    </row>
    <row r="8879" spans="1:8" x14ac:dyDescent="0.2">
      <c r="A8879" t="str">
        <f t="shared" si="552"/>
        <v>T9972XC</v>
      </c>
      <c r="B8879" s="1" t="s">
        <v>945</v>
      </c>
      <c r="C8879" s="7">
        <v>6</v>
      </c>
      <c r="D8879">
        <v>36</v>
      </c>
      <c r="E8879">
        <f t="shared" si="553"/>
        <v>2</v>
      </c>
      <c r="F8879">
        <f t="shared" si="554"/>
        <v>2</v>
      </c>
      <c r="G8879">
        <v>0</v>
      </c>
      <c r="H8879">
        <f t="shared" si="555"/>
        <v>900</v>
      </c>
    </row>
    <row r="8880" spans="1:8" x14ac:dyDescent="0.2">
      <c r="A8880" t="str">
        <f t="shared" si="552"/>
        <v>T9972XC</v>
      </c>
      <c r="B8880" s="1" t="s">
        <v>948</v>
      </c>
      <c r="C8880" s="7">
        <v>7</v>
      </c>
      <c r="D8880">
        <v>863</v>
      </c>
      <c r="E8880">
        <f t="shared" si="553"/>
        <v>1</v>
      </c>
      <c r="F8880">
        <f t="shared" si="554"/>
        <v>3</v>
      </c>
      <c r="G8880">
        <v>1</v>
      </c>
      <c r="H8880">
        <f t="shared" si="555"/>
        <v>1800</v>
      </c>
    </row>
    <row r="8881" spans="1:8" x14ac:dyDescent="0.2">
      <c r="A8881" t="str">
        <f t="shared" si="552"/>
        <v>T9972XC</v>
      </c>
      <c r="B8881" s="1" t="s">
        <v>948</v>
      </c>
      <c r="C8881" s="7">
        <v>8</v>
      </c>
      <c r="D8881">
        <v>871</v>
      </c>
      <c r="E8881">
        <f t="shared" si="553"/>
        <v>2</v>
      </c>
      <c r="F8881">
        <f t="shared" si="554"/>
        <v>4</v>
      </c>
      <c r="G8881">
        <v>1</v>
      </c>
      <c r="H8881">
        <f t="shared" si="555"/>
        <v>1800</v>
      </c>
    </row>
    <row r="8882" spans="1:8" x14ac:dyDescent="0.2">
      <c r="A8882" t="str">
        <f t="shared" si="552"/>
        <v>T9973XA</v>
      </c>
      <c r="B8882" s="1" t="s">
        <v>274</v>
      </c>
      <c r="C8882" s="7">
        <v>1</v>
      </c>
      <c r="D8882">
        <v>39</v>
      </c>
      <c r="E8882">
        <f t="shared" si="553"/>
        <v>1</v>
      </c>
      <c r="F8882">
        <f t="shared" si="554"/>
        <v>1</v>
      </c>
      <c r="G8882">
        <v>0</v>
      </c>
      <c r="H8882">
        <f t="shared" si="555"/>
        <v>900</v>
      </c>
    </row>
    <row r="8883" spans="1:8" x14ac:dyDescent="0.2">
      <c r="A8883" t="str">
        <f t="shared" si="552"/>
        <v>T9973XA</v>
      </c>
      <c r="B8883" s="1" t="s">
        <v>277</v>
      </c>
      <c r="C8883" s="7">
        <v>1</v>
      </c>
      <c r="D8883">
        <v>866</v>
      </c>
      <c r="E8883">
        <f t="shared" si="553"/>
        <v>1</v>
      </c>
      <c r="F8883">
        <f t="shared" si="554"/>
        <v>2</v>
      </c>
      <c r="G8883">
        <v>1</v>
      </c>
      <c r="H8883">
        <f t="shared" si="555"/>
        <v>1800</v>
      </c>
    </row>
    <row r="8884" spans="1:8" x14ac:dyDescent="0.2">
      <c r="A8884" t="str">
        <f t="shared" si="552"/>
        <v>T9973XA</v>
      </c>
      <c r="B8884" s="1" t="s">
        <v>277</v>
      </c>
      <c r="C8884" s="7">
        <v>2</v>
      </c>
      <c r="D8884">
        <v>884</v>
      </c>
      <c r="E8884">
        <f t="shared" si="553"/>
        <v>2</v>
      </c>
      <c r="F8884">
        <f t="shared" si="554"/>
        <v>3</v>
      </c>
      <c r="G8884">
        <v>1</v>
      </c>
      <c r="H8884">
        <f t="shared" si="555"/>
        <v>1800</v>
      </c>
    </row>
    <row r="8885" spans="1:8" x14ac:dyDescent="0.2">
      <c r="A8885" t="str">
        <f t="shared" si="552"/>
        <v>T9973XB</v>
      </c>
      <c r="B8885" s="1" t="s">
        <v>275</v>
      </c>
      <c r="C8885" s="7">
        <v>3</v>
      </c>
      <c r="D8885">
        <v>34</v>
      </c>
      <c r="E8885">
        <f t="shared" si="553"/>
        <v>1</v>
      </c>
      <c r="F8885">
        <f t="shared" si="554"/>
        <v>1</v>
      </c>
      <c r="G8885">
        <v>0</v>
      </c>
      <c r="H8885">
        <f t="shared" si="555"/>
        <v>900</v>
      </c>
    </row>
    <row r="8886" spans="1:8" x14ac:dyDescent="0.2">
      <c r="A8886" t="str">
        <f t="shared" si="552"/>
        <v>T9973XB</v>
      </c>
      <c r="B8886" s="1" t="s">
        <v>278</v>
      </c>
      <c r="C8886" s="7">
        <v>8</v>
      </c>
      <c r="D8886">
        <v>862</v>
      </c>
      <c r="E8886">
        <f t="shared" si="553"/>
        <v>1</v>
      </c>
      <c r="F8886">
        <f t="shared" si="554"/>
        <v>2</v>
      </c>
      <c r="G8886">
        <v>1</v>
      </c>
      <c r="H8886">
        <f t="shared" si="555"/>
        <v>1800</v>
      </c>
    </row>
    <row r="8887" spans="1:8" x14ac:dyDescent="0.2">
      <c r="A8887" t="str">
        <f t="shared" si="552"/>
        <v>T9973XB</v>
      </c>
      <c r="B8887" s="1" t="s">
        <v>278</v>
      </c>
      <c r="C8887" s="7">
        <v>7</v>
      </c>
      <c r="D8887">
        <v>874</v>
      </c>
      <c r="E8887">
        <f t="shared" si="553"/>
        <v>2</v>
      </c>
      <c r="F8887">
        <f t="shared" si="554"/>
        <v>3</v>
      </c>
      <c r="G8887">
        <v>1</v>
      </c>
      <c r="H8887">
        <f t="shared" si="555"/>
        <v>1800</v>
      </c>
    </row>
    <row r="8888" spans="1:8" x14ac:dyDescent="0.2">
      <c r="A8888" t="str">
        <f t="shared" si="552"/>
        <v>T9973XC</v>
      </c>
      <c r="B8888" s="1" t="s">
        <v>276</v>
      </c>
      <c r="C8888" s="7">
        <v>5</v>
      </c>
      <c r="D8888">
        <v>4</v>
      </c>
      <c r="E8888">
        <f t="shared" si="553"/>
        <v>1</v>
      </c>
      <c r="F8888">
        <f t="shared" si="554"/>
        <v>1</v>
      </c>
      <c r="G8888">
        <v>0</v>
      </c>
      <c r="H8888">
        <f t="shared" si="555"/>
        <v>900</v>
      </c>
    </row>
    <row r="8889" spans="1:8" x14ac:dyDescent="0.2">
      <c r="A8889" t="str">
        <f t="shared" si="552"/>
        <v>T9973XC</v>
      </c>
      <c r="B8889" s="1" t="s">
        <v>279</v>
      </c>
      <c r="C8889" s="7">
        <v>14</v>
      </c>
      <c r="D8889">
        <v>871</v>
      </c>
      <c r="E8889">
        <f t="shared" si="553"/>
        <v>1</v>
      </c>
      <c r="F8889">
        <f t="shared" si="554"/>
        <v>2</v>
      </c>
      <c r="G8889">
        <v>1</v>
      </c>
      <c r="H8889">
        <f t="shared" si="555"/>
        <v>1800</v>
      </c>
    </row>
    <row r="8890" spans="1:8" x14ac:dyDescent="0.2">
      <c r="A8890" t="str">
        <f t="shared" si="552"/>
        <v>T9973XC</v>
      </c>
      <c r="B8890" s="1" t="s">
        <v>279</v>
      </c>
      <c r="C8890" s="7">
        <v>13</v>
      </c>
      <c r="D8890">
        <v>879</v>
      </c>
      <c r="E8890">
        <f t="shared" si="553"/>
        <v>2</v>
      </c>
      <c r="F8890">
        <f t="shared" si="554"/>
        <v>3</v>
      </c>
      <c r="G8890">
        <v>1</v>
      </c>
      <c r="H8890">
        <f t="shared" si="555"/>
        <v>1800</v>
      </c>
    </row>
    <row r="8891" spans="1:8" x14ac:dyDescent="0.2">
      <c r="A8891" t="str">
        <f t="shared" si="552"/>
        <v>T9977XA</v>
      </c>
      <c r="B8891" s="1" t="s">
        <v>3981</v>
      </c>
      <c r="C8891" s="7">
        <v>2</v>
      </c>
      <c r="D8891">
        <v>3</v>
      </c>
      <c r="E8891">
        <f t="shared" si="553"/>
        <v>1</v>
      </c>
      <c r="F8891">
        <f t="shared" si="554"/>
        <v>1</v>
      </c>
      <c r="G8891">
        <v>0</v>
      </c>
      <c r="H8891">
        <f t="shared" si="555"/>
        <v>900</v>
      </c>
    </row>
    <row r="8892" spans="1:8" x14ac:dyDescent="0.2">
      <c r="A8892" t="str">
        <f t="shared" si="552"/>
        <v>T9977XA</v>
      </c>
      <c r="B8892" s="1" t="s">
        <v>3981</v>
      </c>
      <c r="C8892" s="7">
        <v>1</v>
      </c>
      <c r="D8892">
        <v>31</v>
      </c>
      <c r="E8892">
        <f t="shared" si="553"/>
        <v>2</v>
      </c>
      <c r="F8892">
        <f t="shared" si="554"/>
        <v>2</v>
      </c>
      <c r="G8892">
        <v>0</v>
      </c>
      <c r="H8892">
        <f t="shared" si="555"/>
        <v>900</v>
      </c>
    </row>
    <row r="8893" spans="1:8" x14ac:dyDescent="0.2">
      <c r="A8893" t="str">
        <f t="shared" si="552"/>
        <v>T9977XA</v>
      </c>
      <c r="B8893" s="1" t="s">
        <v>3985</v>
      </c>
      <c r="C8893" s="7">
        <v>1</v>
      </c>
      <c r="D8893">
        <v>878</v>
      </c>
      <c r="E8893">
        <f t="shared" si="553"/>
        <v>1</v>
      </c>
      <c r="F8893">
        <f t="shared" si="554"/>
        <v>3</v>
      </c>
      <c r="G8893">
        <v>1</v>
      </c>
      <c r="H8893">
        <f t="shared" si="555"/>
        <v>1800</v>
      </c>
    </row>
    <row r="8894" spans="1:8" x14ac:dyDescent="0.2">
      <c r="A8894" t="str">
        <f t="shared" si="552"/>
        <v>T9977XA</v>
      </c>
      <c r="B8894" s="1" t="s">
        <v>3985</v>
      </c>
      <c r="C8894" s="7">
        <v>2</v>
      </c>
      <c r="D8894">
        <v>881</v>
      </c>
      <c r="E8894">
        <f t="shared" si="553"/>
        <v>2</v>
      </c>
      <c r="F8894">
        <f t="shared" si="554"/>
        <v>4</v>
      </c>
      <c r="G8894">
        <v>1</v>
      </c>
      <c r="H8894">
        <f t="shared" si="555"/>
        <v>1800</v>
      </c>
    </row>
    <row r="8895" spans="1:8" x14ac:dyDescent="0.2">
      <c r="A8895" t="str">
        <f t="shared" si="552"/>
        <v>T9977XB</v>
      </c>
      <c r="B8895" s="1" t="s">
        <v>3982</v>
      </c>
      <c r="C8895" s="7">
        <v>3</v>
      </c>
      <c r="D8895">
        <v>1</v>
      </c>
      <c r="E8895">
        <f t="shared" si="553"/>
        <v>1</v>
      </c>
      <c r="F8895">
        <f t="shared" si="554"/>
        <v>1</v>
      </c>
      <c r="G8895">
        <v>0</v>
      </c>
      <c r="H8895">
        <f t="shared" si="555"/>
        <v>900</v>
      </c>
    </row>
    <row r="8896" spans="1:8" x14ac:dyDescent="0.2">
      <c r="A8896" t="str">
        <f t="shared" si="552"/>
        <v>T9977XB</v>
      </c>
      <c r="B8896" s="1" t="s">
        <v>3982</v>
      </c>
      <c r="C8896" s="7">
        <v>4</v>
      </c>
      <c r="D8896">
        <v>40</v>
      </c>
      <c r="E8896">
        <f t="shared" si="553"/>
        <v>2</v>
      </c>
      <c r="F8896">
        <f t="shared" si="554"/>
        <v>2</v>
      </c>
      <c r="G8896">
        <v>0</v>
      </c>
      <c r="H8896">
        <f t="shared" si="555"/>
        <v>900</v>
      </c>
    </row>
    <row r="8897" spans="1:8" x14ac:dyDescent="0.2">
      <c r="A8897" t="str">
        <f t="shared" si="552"/>
        <v>T9977XB</v>
      </c>
      <c r="B8897" s="1" t="s">
        <v>3986</v>
      </c>
      <c r="C8897" s="7">
        <v>8</v>
      </c>
      <c r="D8897">
        <v>871</v>
      </c>
      <c r="E8897">
        <f t="shared" si="553"/>
        <v>1</v>
      </c>
      <c r="F8897">
        <f t="shared" si="554"/>
        <v>3</v>
      </c>
      <c r="G8897">
        <v>1</v>
      </c>
      <c r="H8897">
        <f t="shared" si="555"/>
        <v>1800</v>
      </c>
    </row>
    <row r="8898" spans="1:8" x14ac:dyDescent="0.2">
      <c r="A8898" t="str">
        <f t="shared" si="552"/>
        <v>T9977XB</v>
      </c>
      <c r="B8898" s="1" t="s">
        <v>3986</v>
      </c>
      <c r="C8898" s="7">
        <v>7</v>
      </c>
      <c r="D8898">
        <v>876</v>
      </c>
      <c r="E8898">
        <f t="shared" si="553"/>
        <v>2</v>
      </c>
      <c r="F8898">
        <f t="shared" si="554"/>
        <v>4</v>
      </c>
      <c r="G8898">
        <v>1</v>
      </c>
      <c r="H8898">
        <f t="shared" si="555"/>
        <v>1800</v>
      </c>
    </row>
    <row r="8899" spans="1:8" x14ac:dyDescent="0.2">
      <c r="A8899" t="str">
        <f t="shared" ref="A8899:A8962" si="556">LEFT(B8899,7)</f>
        <v>T9977XC</v>
      </c>
      <c r="B8899" s="1" t="s">
        <v>3983</v>
      </c>
      <c r="C8899" s="7">
        <v>2</v>
      </c>
      <c r="D8899">
        <v>33</v>
      </c>
      <c r="E8899">
        <f t="shared" ref="E8899:E8962" si="557">IF(B8899=B8898,E8898+1,1)</f>
        <v>1</v>
      </c>
      <c r="F8899">
        <f t="shared" ref="F8899:F8962" si="558">IF(A8899=A8898,F8898+1,1)</f>
        <v>1</v>
      </c>
      <c r="G8899">
        <v>0</v>
      </c>
      <c r="H8899">
        <f t="shared" ref="H8899:H8962" si="559">IF(G8899=1,1800,900)</f>
        <v>900</v>
      </c>
    </row>
    <row r="8900" spans="1:8" x14ac:dyDescent="0.2">
      <c r="A8900" t="str">
        <f t="shared" si="556"/>
        <v>T9977XC</v>
      </c>
      <c r="B8900" s="1" t="s">
        <v>3983</v>
      </c>
      <c r="C8900" s="7">
        <v>1</v>
      </c>
      <c r="D8900">
        <v>38</v>
      </c>
      <c r="E8900">
        <f t="shared" si="557"/>
        <v>2</v>
      </c>
      <c r="F8900">
        <f t="shared" si="558"/>
        <v>2</v>
      </c>
      <c r="G8900">
        <v>0</v>
      </c>
      <c r="H8900">
        <f t="shared" si="559"/>
        <v>900</v>
      </c>
    </row>
    <row r="8901" spans="1:8" x14ac:dyDescent="0.2">
      <c r="A8901" t="str">
        <f t="shared" si="556"/>
        <v>T9977XC</v>
      </c>
      <c r="B8901" s="1" t="s">
        <v>3987</v>
      </c>
      <c r="C8901" s="7">
        <v>13</v>
      </c>
      <c r="D8901">
        <v>867</v>
      </c>
      <c r="E8901">
        <f t="shared" si="557"/>
        <v>1</v>
      </c>
      <c r="F8901">
        <f t="shared" si="558"/>
        <v>3</v>
      </c>
      <c r="G8901">
        <v>1</v>
      </c>
      <c r="H8901">
        <f t="shared" si="559"/>
        <v>1800</v>
      </c>
    </row>
    <row r="8902" spans="1:8" x14ac:dyDescent="0.2">
      <c r="A8902" t="str">
        <f t="shared" si="556"/>
        <v>T9977XC</v>
      </c>
      <c r="B8902" s="1" t="s">
        <v>3987</v>
      </c>
      <c r="C8902" s="7">
        <v>14</v>
      </c>
      <c r="D8902">
        <v>874</v>
      </c>
      <c r="E8902">
        <f t="shared" si="557"/>
        <v>2</v>
      </c>
      <c r="F8902">
        <f t="shared" si="558"/>
        <v>4</v>
      </c>
      <c r="G8902">
        <v>1</v>
      </c>
      <c r="H8902">
        <f t="shared" si="559"/>
        <v>1800</v>
      </c>
    </row>
    <row r="8903" spans="1:8" x14ac:dyDescent="0.2">
      <c r="A8903" t="str">
        <f t="shared" si="556"/>
        <v>T9977XD</v>
      </c>
      <c r="B8903" s="1" t="s">
        <v>3984</v>
      </c>
      <c r="C8903" s="7">
        <v>3</v>
      </c>
      <c r="D8903">
        <v>5</v>
      </c>
      <c r="E8903">
        <f t="shared" si="557"/>
        <v>1</v>
      </c>
      <c r="F8903">
        <f t="shared" si="558"/>
        <v>1</v>
      </c>
      <c r="G8903">
        <v>0</v>
      </c>
      <c r="H8903">
        <f t="shared" si="559"/>
        <v>900</v>
      </c>
    </row>
    <row r="8904" spans="1:8" x14ac:dyDescent="0.2">
      <c r="A8904" t="str">
        <f t="shared" si="556"/>
        <v>T9977XD</v>
      </c>
      <c r="B8904" s="1" t="s">
        <v>3988</v>
      </c>
      <c r="C8904" s="7">
        <v>2</v>
      </c>
      <c r="D8904">
        <v>862</v>
      </c>
      <c r="E8904">
        <f t="shared" si="557"/>
        <v>1</v>
      </c>
      <c r="F8904">
        <f t="shared" si="558"/>
        <v>2</v>
      </c>
      <c r="G8904">
        <v>1</v>
      </c>
      <c r="H8904">
        <f t="shared" si="559"/>
        <v>1800</v>
      </c>
    </row>
    <row r="8905" spans="1:8" x14ac:dyDescent="0.2">
      <c r="A8905" t="str">
        <f t="shared" si="556"/>
        <v>T9977XD</v>
      </c>
      <c r="B8905" s="1" t="s">
        <v>3988</v>
      </c>
      <c r="C8905" s="7">
        <v>1</v>
      </c>
      <c r="D8905">
        <v>884</v>
      </c>
      <c r="E8905">
        <f t="shared" si="557"/>
        <v>2</v>
      </c>
      <c r="F8905">
        <f t="shared" si="558"/>
        <v>3</v>
      </c>
      <c r="G8905">
        <v>1</v>
      </c>
      <c r="H8905">
        <f t="shared" si="559"/>
        <v>1800</v>
      </c>
    </row>
    <row r="8906" spans="1:8" x14ac:dyDescent="0.2">
      <c r="A8906" t="str">
        <f t="shared" si="556"/>
        <v>T9979XA</v>
      </c>
      <c r="B8906" s="1" t="s">
        <v>2906</v>
      </c>
      <c r="C8906" s="7">
        <v>1</v>
      </c>
      <c r="D8906">
        <v>1</v>
      </c>
      <c r="E8906">
        <f t="shared" si="557"/>
        <v>1</v>
      </c>
      <c r="F8906">
        <f t="shared" si="558"/>
        <v>1</v>
      </c>
      <c r="G8906">
        <v>0</v>
      </c>
      <c r="H8906">
        <f t="shared" si="559"/>
        <v>900</v>
      </c>
    </row>
    <row r="8907" spans="1:8" x14ac:dyDescent="0.2">
      <c r="A8907" t="str">
        <f t="shared" si="556"/>
        <v>T9979XA</v>
      </c>
      <c r="B8907" s="1" t="s">
        <v>2909</v>
      </c>
      <c r="C8907" s="7">
        <v>7</v>
      </c>
      <c r="D8907">
        <v>862</v>
      </c>
      <c r="E8907">
        <f t="shared" si="557"/>
        <v>1</v>
      </c>
      <c r="F8907">
        <f t="shared" si="558"/>
        <v>2</v>
      </c>
      <c r="G8907">
        <v>1</v>
      </c>
      <c r="H8907">
        <f t="shared" si="559"/>
        <v>1800</v>
      </c>
    </row>
    <row r="8908" spans="1:8" x14ac:dyDescent="0.2">
      <c r="A8908" t="str">
        <f t="shared" si="556"/>
        <v>T9979XA</v>
      </c>
      <c r="B8908" s="1" t="s">
        <v>2909</v>
      </c>
      <c r="C8908" s="7">
        <v>8</v>
      </c>
      <c r="D8908">
        <v>864</v>
      </c>
      <c r="E8908">
        <f t="shared" si="557"/>
        <v>2</v>
      </c>
      <c r="F8908">
        <f t="shared" si="558"/>
        <v>3</v>
      </c>
      <c r="G8908">
        <v>1</v>
      </c>
      <c r="H8908">
        <f t="shared" si="559"/>
        <v>1800</v>
      </c>
    </row>
    <row r="8909" spans="1:8" x14ac:dyDescent="0.2">
      <c r="A8909" t="str">
        <f t="shared" si="556"/>
        <v>T9979XB</v>
      </c>
      <c r="B8909" s="1" t="s">
        <v>2907</v>
      </c>
      <c r="C8909" s="7">
        <v>4</v>
      </c>
      <c r="D8909">
        <v>3</v>
      </c>
      <c r="E8909">
        <f t="shared" si="557"/>
        <v>1</v>
      </c>
      <c r="F8909">
        <f t="shared" si="558"/>
        <v>1</v>
      </c>
      <c r="G8909">
        <v>0</v>
      </c>
      <c r="H8909">
        <f t="shared" si="559"/>
        <v>900</v>
      </c>
    </row>
    <row r="8910" spans="1:8" x14ac:dyDescent="0.2">
      <c r="A8910" t="str">
        <f t="shared" si="556"/>
        <v>T9979XB</v>
      </c>
      <c r="B8910" s="1" t="s">
        <v>2907</v>
      </c>
      <c r="C8910" s="7">
        <v>3</v>
      </c>
      <c r="D8910">
        <v>39</v>
      </c>
      <c r="E8910">
        <f t="shared" si="557"/>
        <v>2</v>
      </c>
      <c r="F8910">
        <f t="shared" si="558"/>
        <v>2</v>
      </c>
      <c r="G8910">
        <v>0</v>
      </c>
      <c r="H8910">
        <f t="shared" si="559"/>
        <v>900</v>
      </c>
    </row>
    <row r="8911" spans="1:8" x14ac:dyDescent="0.2">
      <c r="A8911" t="str">
        <f t="shared" si="556"/>
        <v>T9979XB</v>
      </c>
      <c r="B8911" s="1" t="s">
        <v>2910</v>
      </c>
      <c r="C8911" s="7">
        <v>10</v>
      </c>
      <c r="D8911">
        <v>867</v>
      </c>
      <c r="E8911">
        <f t="shared" si="557"/>
        <v>1</v>
      </c>
      <c r="F8911">
        <f t="shared" si="558"/>
        <v>3</v>
      </c>
      <c r="G8911">
        <v>1</v>
      </c>
      <c r="H8911">
        <f t="shared" si="559"/>
        <v>1800</v>
      </c>
    </row>
    <row r="8912" spans="1:8" x14ac:dyDescent="0.2">
      <c r="A8912" t="str">
        <f t="shared" si="556"/>
        <v>T9979XB</v>
      </c>
      <c r="B8912" s="1" t="s">
        <v>2910</v>
      </c>
      <c r="C8912" s="7">
        <v>9</v>
      </c>
      <c r="D8912">
        <v>875</v>
      </c>
      <c r="E8912">
        <f t="shared" si="557"/>
        <v>2</v>
      </c>
      <c r="F8912">
        <f t="shared" si="558"/>
        <v>4</v>
      </c>
      <c r="G8912">
        <v>1</v>
      </c>
      <c r="H8912">
        <f t="shared" si="559"/>
        <v>1800</v>
      </c>
    </row>
    <row r="8913" spans="1:8" x14ac:dyDescent="0.2">
      <c r="A8913" t="str">
        <f t="shared" si="556"/>
        <v>T9979XC</v>
      </c>
      <c r="B8913" s="1" t="s">
        <v>2908</v>
      </c>
      <c r="C8913" s="7">
        <v>5</v>
      </c>
      <c r="D8913">
        <v>31</v>
      </c>
      <c r="E8913">
        <f t="shared" si="557"/>
        <v>1</v>
      </c>
      <c r="F8913">
        <f t="shared" si="558"/>
        <v>1</v>
      </c>
      <c r="G8913">
        <v>0</v>
      </c>
      <c r="H8913">
        <f t="shared" si="559"/>
        <v>900</v>
      </c>
    </row>
    <row r="8914" spans="1:8" x14ac:dyDescent="0.2">
      <c r="A8914" t="str">
        <f t="shared" si="556"/>
        <v>T9979XC</v>
      </c>
      <c r="B8914" s="1" t="s">
        <v>2911</v>
      </c>
      <c r="C8914" s="7">
        <v>12</v>
      </c>
      <c r="D8914">
        <v>869</v>
      </c>
      <c r="E8914">
        <f t="shared" si="557"/>
        <v>1</v>
      </c>
      <c r="F8914">
        <f t="shared" si="558"/>
        <v>2</v>
      </c>
      <c r="G8914">
        <v>1</v>
      </c>
      <c r="H8914">
        <f t="shared" si="559"/>
        <v>1800</v>
      </c>
    </row>
    <row r="8915" spans="1:8" x14ac:dyDescent="0.2">
      <c r="A8915" t="str">
        <f t="shared" si="556"/>
        <v>T9979XC</v>
      </c>
      <c r="B8915" s="1" t="s">
        <v>2911</v>
      </c>
      <c r="C8915" s="7">
        <v>11</v>
      </c>
      <c r="D8915">
        <v>872</v>
      </c>
      <c r="E8915">
        <f t="shared" si="557"/>
        <v>2</v>
      </c>
      <c r="F8915">
        <f t="shared" si="558"/>
        <v>3</v>
      </c>
      <c r="G8915">
        <v>1</v>
      </c>
      <c r="H8915">
        <f t="shared" si="559"/>
        <v>1800</v>
      </c>
    </row>
    <row r="8916" spans="1:8" x14ac:dyDescent="0.2">
      <c r="A8916" t="str">
        <f t="shared" si="556"/>
        <v>T9981XA</v>
      </c>
      <c r="B8916" s="1" t="s">
        <v>3553</v>
      </c>
      <c r="C8916" s="7">
        <v>2</v>
      </c>
      <c r="D8916">
        <v>2</v>
      </c>
      <c r="E8916">
        <f t="shared" si="557"/>
        <v>1</v>
      </c>
      <c r="F8916">
        <f t="shared" si="558"/>
        <v>1</v>
      </c>
      <c r="G8916">
        <v>0</v>
      </c>
      <c r="H8916">
        <f t="shared" si="559"/>
        <v>900</v>
      </c>
    </row>
    <row r="8917" spans="1:8" x14ac:dyDescent="0.2">
      <c r="A8917" t="str">
        <f t="shared" si="556"/>
        <v>T9981XA</v>
      </c>
      <c r="B8917" s="1" t="s">
        <v>3553</v>
      </c>
      <c r="C8917" s="7">
        <v>1</v>
      </c>
      <c r="D8917">
        <v>35</v>
      </c>
      <c r="E8917">
        <f t="shared" si="557"/>
        <v>2</v>
      </c>
      <c r="F8917">
        <f t="shared" si="558"/>
        <v>2</v>
      </c>
      <c r="G8917">
        <v>0</v>
      </c>
      <c r="H8917">
        <f t="shared" si="559"/>
        <v>900</v>
      </c>
    </row>
    <row r="8918" spans="1:8" x14ac:dyDescent="0.2">
      <c r="A8918" t="str">
        <f t="shared" si="556"/>
        <v>T9981XA</v>
      </c>
      <c r="B8918" s="1" t="s">
        <v>3556</v>
      </c>
      <c r="C8918" s="7">
        <v>8</v>
      </c>
      <c r="D8918">
        <v>865</v>
      </c>
      <c r="E8918">
        <f t="shared" si="557"/>
        <v>1</v>
      </c>
      <c r="F8918">
        <f t="shared" si="558"/>
        <v>3</v>
      </c>
      <c r="G8918">
        <v>1</v>
      </c>
      <c r="H8918">
        <f t="shared" si="559"/>
        <v>1800</v>
      </c>
    </row>
    <row r="8919" spans="1:8" x14ac:dyDescent="0.2">
      <c r="A8919" t="str">
        <f t="shared" si="556"/>
        <v>T9981XA</v>
      </c>
      <c r="B8919" s="1" t="s">
        <v>3556</v>
      </c>
      <c r="C8919" s="7">
        <v>7</v>
      </c>
      <c r="D8919">
        <v>879</v>
      </c>
      <c r="E8919">
        <f t="shared" si="557"/>
        <v>2</v>
      </c>
      <c r="F8919">
        <f t="shared" si="558"/>
        <v>4</v>
      </c>
      <c r="G8919">
        <v>1</v>
      </c>
      <c r="H8919">
        <f t="shared" si="559"/>
        <v>1800</v>
      </c>
    </row>
    <row r="8920" spans="1:8" x14ac:dyDescent="0.2">
      <c r="A8920" t="str">
        <f t="shared" si="556"/>
        <v>T9981XB</v>
      </c>
      <c r="B8920" s="1" t="s">
        <v>3554</v>
      </c>
      <c r="C8920" s="7">
        <v>4</v>
      </c>
      <c r="D8920">
        <v>33</v>
      </c>
      <c r="E8920">
        <f t="shared" si="557"/>
        <v>1</v>
      </c>
      <c r="F8920">
        <f t="shared" si="558"/>
        <v>1</v>
      </c>
      <c r="G8920">
        <v>0</v>
      </c>
      <c r="H8920">
        <f t="shared" si="559"/>
        <v>900</v>
      </c>
    </row>
    <row r="8921" spans="1:8" x14ac:dyDescent="0.2">
      <c r="A8921" t="str">
        <f t="shared" si="556"/>
        <v>T9981XB</v>
      </c>
      <c r="B8921" s="1" t="s">
        <v>3554</v>
      </c>
      <c r="C8921" s="7">
        <v>3</v>
      </c>
      <c r="D8921">
        <v>38</v>
      </c>
      <c r="E8921">
        <f t="shared" si="557"/>
        <v>2</v>
      </c>
      <c r="F8921">
        <f t="shared" si="558"/>
        <v>2</v>
      </c>
      <c r="G8921">
        <v>0</v>
      </c>
      <c r="H8921">
        <f t="shared" si="559"/>
        <v>900</v>
      </c>
    </row>
    <row r="8922" spans="1:8" x14ac:dyDescent="0.2">
      <c r="A8922" t="str">
        <f t="shared" si="556"/>
        <v>T9981XB</v>
      </c>
      <c r="B8922" s="1" t="s">
        <v>3557</v>
      </c>
      <c r="C8922" s="7">
        <v>10</v>
      </c>
      <c r="D8922">
        <v>873</v>
      </c>
      <c r="E8922">
        <f t="shared" si="557"/>
        <v>1</v>
      </c>
      <c r="F8922">
        <f t="shared" si="558"/>
        <v>3</v>
      </c>
      <c r="G8922">
        <v>1</v>
      </c>
      <c r="H8922">
        <f t="shared" si="559"/>
        <v>1800</v>
      </c>
    </row>
    <row r="8923" spans="1:8" x14ac:dyDescent="0.2">
      <c r="A8923" t="str">
        <f t="shared" si="556"/>
        <v>T9981XB</v>
      </c>
      <c r="B8923" s="1" t="s">
        <v>3557</v>
      </c>
      <c r="C8923" s="7">
        <v>11</v>
      </c>
      <c r="D8923">
        <v>881</v>
      </c>
      <c r="E8923">
        <f t="shared" si="557"/>
        <v>2</v>
      </c>
      <c r="F8923">
        <f t="shared" si="558"/>
        <v>4</v>
      </c>
      <c r="G8923">
        <v>1</v>
      </c>
      <c r="H8923">
        <f t="shared" si="559"/>
        <v>1800</v>
      </c>
    </row>
    <row r="8924" spans="1:8" x14ac:dyDescent="0.2">
      <c r="A8924" t="str">
        <f t="shared" si="556"/>
        <v>T9981XC</v>
      </c>
      <c r="B8924" s="1" t="s">
        <v>3555</v>
      </c>
      <c r="C8924" s="7">
        <v>5</v>
      </c>
      <c r="D8924">
        <v>31</v>
      </c>
      <c r="E8924">
        <f t="shared" si="557"/>
        <v>1</v>
      </c>
      <c r="F8924">
        <f t="shared" si="558"/>
        <v>1</v>
      </c>
      <c r="G8924">
        <v>0</v>
      </c>
      <c r="H8924">
        <f t="shared" si="559"/>
        <v>900</v>
      </c>
    </row>
    <row r="8925" spans="1:8" x14ac:dyDescent="0.2">
      <c r="A8925" t="str">
        <f t="shared" si="556"/>
        <v>T9981XC</v>
      </c>
      <c r="B8925" s="1" t="s">
        <v>3555</v>
      </c>
      <c r="C8925" s="7">
        <v>6</v>
      </c>
      <c r="D8925">
        <v>40</v>
      </c>
      <c r="E8925">
        <f t="shared" si="557"/>
        <v>2</v>
      </c>
      <c r="F8925">
        <f t="shared" si="558"/>
        <v>2</v>
      </c>
      <c r="G8925">
        <v>0</v>
      </c>
      <c r="H8925">
        <f t="shared" si="559"/>
        <v>900</v>
      </c>
    </row>
    <row r="8926" spans="1:8" x14ac:dyDescent="0.2">
      <c r="A8926" t="str">
        <f t="shared" si="556"/>
        <v>T9981XC</v>
      </c>
      <c r="B8926" s="1" t="s">
        <v>3558</v>
      </c>
      <c r="C8926" s="7">
        <v>12</v>
      </c>
      <c r="D8926">
        <v>875</v>
      </c>
      <c r="E8926">
        <f t="shared" si="557"/>
        <v>1</v>
      </c>
      <c r="F8926">
        <f t="shared" si="558"/>
        <v>3</v>
      </c>
      <c r="G8926">
        <v>1</v>
      </c>
      <c r="H8926">
        <f t="shared" si="559"/>
        <v>1800</v>
      </c>
    </row>
    <row r="8927" spans="1:8" x14ac:dyDescent="0.2">
      <c r="A8927" t="str">
        <f t="shared" si="556"/>
        <v>T9981XC</v>
      </c>
      <c r="B8927" s="1" t="s">
        <v>3558</v>
      </c>
      <c r="C8927" s="7">
        <v>13</v>
      </c>
      <c r="D8927">
        <v>885</v>
      </c>
      <c r="E8927">
        <f t="shared" si="557"/>
        <v>2</v>
      </c>
      <c r="F8927">
        <f t="shared" si="558"/>
        <v>4</v>
      </c>
      <c r="G8927">
        <v>1</v>
      </c>
      <c r="H8927">
        <f t="shared" si="559"/>
        <v>1800</v>
      </c>
    </row>
    <row r="8928" spans="1:8" x14ac:dyDescent="0.2">
      <c r="A8928" t="str">
        <f t="shared" si="556"/>
        <v>T9983XA</v>
      </c>
      <c r="B8928" s="1" t="s">
        <v>2671</v>
      </c>
      <c r="C8928" s="7">
        <v>2</v>
      </c>
      <c r="D8928">
        <v>5</v>
      </c>
      <c r="E8928">
        <f t="shared" si="557"/>
        <v>1</v>
      </c>
      <c r="F8928">
        <f t="shared" si="558"/>
        <v>1</v>
      </c>
      <c r="G8928">
        <v>0</v>
      </c>
      <c r="H8928">
        <f t="shared" si="559"/>
        <v>900</v>
      </c>
    </row>
    <row r="8929" spans="1:8" x14ac:dyDescent="0.2">
      <c r="A8929" t="str">
        <f t="shared" si="556"/>
        <v>T9983XA</v>
      </c>
      <c r="B8929" s="1" t="s">
        <v>2671</v>
      </c>
      <c r="C8929" s="7">
        <v>1</v>
      </c>
      <c r="D8929">
        <v>36</v>
      </c>
      <c r="E8929">
        <f t="shared" si="557"/>
        <v>2</v>
      </c>
      <c r="F8929">
        <f t="shared" si="558"/>
        <v>2</v>
      </c>
      <c r="G8929">
        <v>0</v>
      </c>
      <c r="H8929">
        <f t="shared" si="559"/>
        <v>900</v>
      </c>
    </row>
    <row r="8930" spans="1:8" x14ac:dyDescent="0.2">
      <c r="A8930" t="str">
        <f t="shared" si="556"/>
        <v>T9983XA</v>
      </c>
      <c r="B8930" s="1" t="s">
        <v>2674</v>
      </c>
      <c r="C8930" s="7">
        <v>10</v>
      </c>
      <c r="D8930">
        <v>873</v>
      </c>
      <c r="E8930">
        <f t="shared" si="557"/>
        <v>1</v>
      </c>
      <c r="F8930">
        <f t="shared" si="558"/>
        <v>3</v>
      </c>
      <c r="G8930">
        <v>1</v>
      </c>
      <c r="H8930">
        <f t="shared" si="559"/>
        <v>1800</v>
      </c>
    </row>
    <row r="8931" spans="1:8" x14ac:dyDescent="0.2">
      <c r="A8931" t="str">
        <f t="shared" si="556"/>
        <v>T9983XA</v>
      </c>
      <c r="B8931" s="1" t="s">
        <v>2674</v>
      </c>
      <c r="C8931" s="7">
        <v>9</v>
      </c>
      <c r="D8931">
        <v>880</v>
      </c>
      <c r="E8931">
        <f t="shared" si="557"/>
        <v>2</v>
      </c>
      <c r="F8931">
        <f t="shared" si="558"/>
        <v>4</v>
      </c>
      <c r="G8931">
        <v>1</v>
      </c>
      <c r="H8931">
        <f t="shared" si="559"/>
        <v>1800</v>
      </c>
    </row>
    <row r="8932" spans="1:8" x14ac:dyDescent="0.2">
      <c r="A8932" t="str">
        <f t="shared" si="556"/>
        <v>T9983XB</v>
      </c>
      <c r="B8932" s="1" t="s">
        <v>2672</v>
      </c>
      <c r="C8932" s="7">
        <v>3</v>
      </c>
      <c r="D8932">
        <v>38</v>
      </c>
      <c r="E8932">
        <f t="shared" si="557"/>
        <v>1</v>
      </c>
      <c r="F8932">
        <f t="shared" si="558"/>
        <v>1</v>
      </c>
      <c r="G8932">
        <v>0</v>
      </c>
      <c r="H8932">
        <f t="shared" si="559"/>
        <v>900</v>
      </c>
    </row>
    <row r="8933" spans="1:8" x14ac:dyDescent="0.2">
      <c r="A8933" t="str">
        <f t="shared" si="556"/>
        <v>T9983XB</v>
      </c>
      <c r="B8933" s="1" t="s">
        <v>2675</v>
      </c>
      <c r="C8933" s="7">
        <v>15</v>
      </c>
      <c r="D8933">
        <v>862</v>
      </c>
      <c r="E8933">
        <f t="shared" si="557"/>
        <v>1</v>
      </c>
      <c r="F8933">
        <f t="shared" si="558"/>
        <v>2</v>
      </c>
      <c r="G8933">
        <v>1</v>
      </c>
      <c r="H8933">
        <f t="shared" si="559"/>
        <v>1800</v>
      </c>
    </row>
    <row r="8934" spans="1:8" x14ac:dyDescent="0.2">
      <c r="A8934" t="str">
        <f t="shared" si="556"/>
        <v>T9983XB</v>
      </c>
      <c r="B8934" s="1" t="s">
        <v>2675</v>
      </c>
      <c r="C8934" s="7">
        <v>14</v>
      </c>
      <c r="D8934">
        <v>866</v>
      </c>
      <c r="E8934">
        <f t="shared" si="557"/>
        <v>2</v>
      </c>
      <c r="F8934">
        <f t="shared" si="558"/>
        <v>3</v>
      </c>
      <c r="G8934">
        <v>1</v>
      </c>
      <c r="H8934">
        <f t="shared" si="559"/>
        <v>1800</v>
      </c>
    </row>
    <row r="8935" spans="1:8" x14ac:dyDescent="0.2">
      <c r="A8935" t="str">
        <f t="shared" si="556"/>
        <v>T9983XB</v>
      </c>
      <c r="B8935" s="1" t="s">
        <v>2675</v>
      </c>
      <c r="C8935" s="7">
        <v>13</v>
      </c>
      <c r="D8935">
        <v>875</v>
      </c>
      <c r="E8935">
        <f t="shared" si="557"/>
        <v>3</v>
      </c>
      <c r="F8935">
        <f t="shared" si="558"/>
        <v>4</v>
      </c>
      <c r="G8935">
        <v>1</v>
      </c>
      <c r="H8935">
        <f t="shared" si="559"/>
        <v>1800</v>
      </c>
    </row>
    <row r="8936" spans="1:8" x14ac:dyDescent="0.2">
      <c r="A8936" t="str">
        <f t="shared" si="556"/>
        <v>T9983XC</v>
      </c>
      <c r="B8936" s="1" t="s">
        <v>2673</v>
      </c>
      <c r="C8936" s="7">
        <v>5</v>
      </c>
      <c r="D8936">
        <v>2</v>
      </c>
      <c r="E8936">
        <f t="shared" si="557"/>
        <v>1</v>
      </c>
      <c r="F8936">
        <f t="shared" si="558"/>
        <v>1</v>
      </c>
      <c r="G8936">
        <v>0</v>
      </c>
      <c r="H8936">
        <f t="shared" si="559"/>
        <v>900</v>
      </c>
    </row>
    <row r="8937" spans="1:8" x14ac:dyDescent="0.2">
      <c r="A8937" t="str">
        <f t="shared" si="556"/>
        <v>T9983XC</v>
      </c>
      <c r="B8937" s="1" t="s">
        <v>2676</v>
      </c>
      <c r="C8937" s="7">
        <v>20</v>
      </c>
      <c r="D8937">
        <v>864</v>
      </c>
      <c r="E8937">
        <f t="shared" si="557"/>
        <v>1</v>
      </c>
      <c r="F8937">
        <f t="shared" si="558"/>
        <v>2</v>
      </c>
      <c r="G8937">
        <v>1</v>
      </c>
      <c r="H8937">
        <f t="shared" si="559"/>
        <v>1800</v>
      </c>
    </row>
    <row r="8938" spans="1:8" x14ac:dyDescent="0.2">
      <c r="A8938" t="str">
        <f t="shared" si="556"/>
        <v>T9983XC</v>
      </c>
      <c r="B8938" s="1" t="s">
        <v>2676</v>
      </c>
      <c r="C8938" s="7">
        <v>19</v>
      </c>
      <c r="D8938">
        <v>877</v>
      </c>
      <c r="E8938">
        <f t="shared" si="557"/>
        <v>2</v>
      </c>
      <c r="F8938">
        <f t="shared" si="558"/>
        <v>3</v>
      </c>
      <c r="G8938">
        <v>1</v>
      </c>
      <c r="H8938">
        <f t="shared" si="559"/>
        <v>1800</v>
      </c>
    </row>
    <row r="8939" spans="1:8" x14ac:dyDescent="0.2">
      <c r="A8939" t="str">
        <f t="shared" si="556"/>
        <v>T9984XA</v>
      </c>
      <c r="B8939" s="1" t="s">
        <v>3148</v>
      </c>
      <c r="C8939" s="7">
        <v>1</v>
      </c>
      <c r="D8939">
        <v>31</v>
      </c>
      <c r="E8939">
        <f t="shared" si="557"/>
        <v>1</v>
      </c>
      <c r="F8939">
        <f t="shared" si="558"/>
        <v>1</v>
      </c>
      <c r="G8939">
        <v>0</v>
      </c>
      <c r="H8939">
        <f t="shared" si="559"/>
        <v>900</v>
      </c>
    </row>
    <row r="8940" spans="1:8" x14ac:dyDescent="0.2">
      <c r="A8940" t="str">
        <f t="shared" si="556"/>
        <v>T9984XA</v>
      </c>
      <c r="B8940" s="1" t="s">
        <v>3151</v>
      </c>
      <c r="C8940" s="7">
        <v>9</v>
      </c>
      <c r="D8940">
        <v>867</v>
      </c>
      <c r="E8940">
        <f t="shared" si="557"/>
        <v>1</v>
      </c>
      <c r="F8940">
        <f t="shared" si="558"/>
        <v>2</v>
      </c>
      <c r="G8940">
        <v>1</v>
      </c>
      <c r="H8940">
        <f t="shared" si="559"/>
        <v>1800</v>
      </c>
    </row>
    <row r="8941" spans="1:8" x14ac:dyDescent="0.2">
      <c r="A8941" t="str">
        <f t="shared" si="556"/>
        <v>T9984XA</v>
      </c>
      <c r="B8941" s="1" t="s">
        <v>3151</v>
      </c>
      <c r="C8941" s="7">
        <v>10</v>
      </c>
      <c r="D8941">
        <v>883</v>
      </c>
      <c r="E8941">
        <f t="shared" si="557"/>
        <v>2</v>
      </c>
      <c r="F8941">
        <f t="shared" si="558"/>
        <v>3</v>
      </c>
      <c r="G8941">
        <v>1</v>
      </c>
      <c r="H8941">
        <f t="shared" si="559"/>
        <v>1800</v>
      </c>
    </row>
    <row r="8942" spans="1:8" x14ac:dyDescent="0.2">
      <c r="A8942" t="str">
        <f t="shared" si="556"/>
        <v>T9984XB</v>
      </c>
      <c r="B8942" s="1" t="s">
        <v>3149</v>
      </c>
      <c r="C8942" s="7">
        <v>3</v>
      </c>
      <c r="D8942">
        <v>1</v>
      </c>
      <c r="E8942">
        <f t="shared" si="557"/>
        <v>1</v>
      </c>
      <c r="F8942">
        <f t="shared" si="558"/>
        <v>1</v>
      </c>
      <c r="G8942">
        <v>0</v>
      </c>
      <c r="H8942">
        <f t="shared" si="559"/>
        <v>900</v>
      </c>
    </row>
    <row r="8943" spans="1:8" x14ac:dyDescent="0.2">
      <c r="A8943" t="str">
        <f t="shared" si="556"/>
        <v>T9984XB</v>
      </c>
      <c r="B8943" s="1" t="s">
        <v>3152</v>
      </c>
      <c r="C8943" s="7">
        <v>14</v>
      </c>
      <c r="D8943">
        <v>873</v>
      </c>
      <c r="E8943">
        <f t="shared" si="557"/>
        <v>1</v>
      </c>
      <c r="F8943">
        <f t="shared" si="558"/>
        <v>2</v>
      </c>
      <c r="G8943">
        <v>1</v>
      </c>
      <c r="H8943">
        <f t="shared" si="559"/>
        <v>1800</v>
      </c>
    </row>
    <row r="8944" spans="1:8" x14ac:dyDescent="0.2">
      <c r="A8944" t="str">
        <f t="shared" si="556"/>
        <v>T9984XB</v>
      </c>
      <c r="B8944" s="1" t="s">
        <v>3152</v>
      </c>
      <c r="C8944" s="7">
        <v>15</v>
      </c>
      <c r="D8944">
        <v>876</v>
      </c>
      <c r="E8944">
        <f t="shared" si="557"/>
        <v>2</v>
      </c>
      <c r="F8944">
        <f t="shared" si="558"/>
        <v>3</v>
      </c>
      <c r="G8944">
        <v>1</v>
      </c>
      <c r="H8944">
        <f t="shared" si="559"/>
        <v>1800</v>
      </c>
    </row>
    <row r="8945" spans="1:8" x14ac:dyDescent="0.2">
      <c r="A8945" t="str">
        <f t="shared" si="556"/>
        <v>T9984XB</v>
      </c>
      <c r="B8945" s="1" t="s">
        <v>3152</v>
      </c>
      <c r="C8945" s="7">
        <v>13</v>
      </c>
      <c r="D8945">
        <v>880</v>
      </c>
      <c r="E8945">
        <f t="shared" si="557"/>
        <v>3</v>
      </c>
      <c r="F8945">
        <f t="shared" si="558"/>
        <v>4</v>
      </c>
      <c r="G8945">
        <v>1</v>
      </c>
      <c r="H8945">
        <f t="shared" si="559"/>
        <v>1800</v>
      </c>
    </row>
    <row r="8946" spans="1:8" x14ac:dyDescent="0.2">
      <c r="A8946" t="str">
        <f t="shared" si="556"/>
        <v>T9984XC</v>
      </c>
      <c r="B8946" s="1" t="s">
        <v>3150</v>
      </c>
      <c r="C8946" s="7">
        <v>5</v>
      </c>
      <c r="D8946">
        <v>4</v>
      </c>
      <c r="E8946">
        <f t="shared" si="557"/>
        <v>1</v>
      </c>
      <c r="F8946">
        <f t="shared" si="558"/>
        <v>1</v>
      </c>
      <c r="G8946">
        <v>0</v>
      </c>
      <c r="H8946">
        <f t="shared" si="559"/>
        <v>900</v>
      </c>
    </row>
    <row r="8947" spans="1:8" x14ac:dyDescent="0.2">
      <c r="A8947" t="str">
        <f t="shared" si="556"/>
        <v>T9984XC</v>
      </c>
      <c r="B8947" s="1" t="s">
        <v>3150</v>
      </c>
      <c r="C8947" s="7">
        <v>6</v>
      </c>
      <c r="D8947">
        <v>38</v>
      </c>
      <c r="E8947">
        <f t="shared" si="557"/>
        <v>2</v>
      </c>
      <c r="F8947">
        <f t="shared" si="558"/>
        <v>2</v>
      </c>
      <c r="G8947">
        <v>0</v>
      </c>
      <c r="H8947">
        <f t="shared" si="559"/>
        <v>900</v>
      </c>
    </row>
    <row r="8948" spans="1:8" x14ac:dyDescent="0.2">
      <c r="A8948" t="str">
        <f t="shared" si="556"/>
        <v>T9984XC</v>
      </c>
      <c r="B8948" s="1" t="s">
        <v>3153</v>
      </c>
      <c r="C8948" s="7">
        <v>18</v>
      </c>
      <c r="D8948">
        <v>869</v>
      </c>
      <c r="E8948">
        <f t="shared" si="557"/>
        <v>1</v>
      </c>
      <c r="F8948">
        <f t="shared" si="558"/>
        <v>3</v>
      </c>
      <c r="G8948">
        <v>1</v>
      </c>
      <c r="H8948">
        <f t="shared" si="559"/>
        <v>1800</v>
      </c>
    </row>
    <row r="8949" spans="1:8" x14ac:dyDescent="0.2">
      <c r="A8949" t="str">
        <f t="shared" si="556"/>
        <v>T9984XC</v>
      </c>
      <c r="B8949" s="1" t="s">
        <v>3153</v>
      </c>
      <c r="C8949" s="7">
        <v>19</v>
      </c>
      <c r="D8949">
        <v>871</v>
      </c>
      <c r="E8949">
        <f t="shared" si="557"/>
        <v>2</v>
      </c>
      <c r="F8949">
        <f t="shared" si="558"/>
        <v>4</v>
      </c>
      <c r="G8949">
        <v>1</v>
      </c>
      <c r="H8949">
        <f t="shared" si="559"/>
        <v>1800</v>
      </c>
    </row>
    <row r="8950" spans="1:8" x14ac:dyDescent="0.2">
      <c r="A8950" t="str">
        <f t="shared" si="556"/>
        <v>T9984XC</v>
      </c>
      <c r="B8950" s="1" t="s">
        <v>3153</v>
      </c>
      <c r="C8950" s="7">
        <v>17</v>
      </c>
      <c r="D8950">
        <v>878</v>
      </c>
      <c r="E8950">
        <f t="shared" si="557"/>
        <v>3</v>
      </c>
      <c r="F8950">
        <f t="shared" si="558"/>
        <v>5</v>
      </c>
      <c r="G8950">
        <v>1</v>
      </c>
      <c r="H8950">
        <f t="shared" si="559"/>
        <v>1800</v>
      </c>
    </row>
    <row r="8951" spans="1:8" x14ac:dyDescent="0.2">
      <c r="A8951" t="str">
        <f t="shared" si="556"/>
        <v>T9984XC</v>
      </c>
      <c r="B8951" s="1" t="s">
        <v>3153</v>
      </c>
      <c r="C8951" s="7">
        <v>20</v>
      </c>
      <c r="D8951">
        <v>885</v>
      </c>
      <c r="E8951">
        <f t="shared" si="557"/>
        <v>4</v>
      </c>
      <c r="F8951">
        <f t="shared" si="558"/>
        <v>6</v>
      </c>
      <c r="G8951">
        <v>1</v>
      </c>
      <c r="H8951">
        <f t="shared" si="559"/>
        <v>1800</v>
      </c>
    </row>
    <row r="8952" spans="1:8" x14ac:dyDescent="0.2">
      <c r="A8952" t="str">
        <f t="shared" si="556"/>
        <v>T9986XA</v>
      </c>
      <c r="B8952" s="1" t="s">
        <v>2383</v>
      </c>
      <c r="C8952" s="7">
        <v>1</v>
      </c>
      <c r="D8952">
        <v>31</v>
      </c>
      <c r="E8952">
        <f t="shared" si="557"/>
        <v>1</v>
      </c>
      <c r="F8952">
        <f t="shared" si="558"/>
        <v>1</v>
      </c>
      <c r="G8952">
        <v>0</v>
      </c>
      <c r="H8952">
        <f t="shared" si="559"/>
        <v>900</v>
      </c>
    </row>
    <row r="8953" spans="1:8" x14ac:dyDescent="0.2">
      <c r="A8953" t="str">
        <f t="shared" si="556"/>
        <v>T9986XA</v>
      </c>
      <c r="B8953" s="1" t="s">
        <v>2383</v>
      </c>
      <c r="C8953" s="7">
        <v>2</v>
      </c>
      <c r="D8953">
        <v>39</v>
      </c>
      <c r="E8953">
        <f t="shared" si="557"/>
        <v>2</v>
      </c>
      <c r="F8953">
        <f t="shared" si="558"/>
        <v>2</v>
      </c>
      <c r="G8953">
        <v>0</v>
      </c>
      <c r="H8953">
        <f t="shared" si="559"/>
        <v>900</v>
      </c>
    </row>
    <row r="8954" spans="1:8" x14ac:dyDescent="0.2">
      <c r="A8954" t="str">
        <f t="shared" si="556"/>
        <v>T9986XA</v>
      </c>
      <c r="B8954" s="1" t="s">
        <v>2386</v>
      </c>
      <c r="C8954" s="7">
        <v>8</v>
      </c>
      <c r="D8954">
        <v>862</v>
      </c>
      <c r="E8954">
        <f t="shared" si="557"/>
        <v>1</v>
      </c>
      <c r="F8954">
        <f t="shared" si="558"/>
        <v>3</v>
      </c>
      <c r="G8954">
        <v>1</v>
      </c>
      <c r="H8954">
        <f t="shared" si="559"/>
        <v>1800</v>
      </c>
    </row>
    <row r="8955" spans="1:8" x14ac:dyDescent="0.2">
      <c r="A8955" t="str">
        <f t="shared" si="556"/>
        <v>T9986XA</v>
      </c>
      <c r="B8955" s="1" t="s">
        <v>2386</v>
      </c>
      <c r="C8955" s="7">
        <v>7</v>
      </c>
      <c r="D8955">
        <v>881</v>
      </c>
      <c r="E8955">
        <f t="shared" si="557"/>
        <v>2</v>
      </c>
      <c r="F8955">
        <f t="shared" si="558"/>
        <v>4</v>
      </c>
      <c r="G8955">
        <v>1</v>
      </c>
      <c r="H8955">
        <f t="shared" si="559"/>
        <v>1800</v>
      </c>
    </row>
    <row r="8956" spans="1:8" x14ac:dyDescent="0.2">
      <c r="A8956" t="str">
        <f t="shared" si="556"/>
        <v>T9986XB</v>
      </c>
      <c r="B8956" s="1" t="s">
        <v>2384</v>
      </c>
      <c r="C8956" s="7">
        <v>4</v>
      </c>
      <c r="D8956">
        <v>32</v>
      </c>
      <c r="E8956">
        <f t="shared" si="557"/>
        <v>1</v>
      </c>
      <c r="F8956">
        <f t="shared" si="558"/>
        <v>1</v>
      </c>
      <c r="G8956">
        <v>0</v>
      </c>
      <c r="H8956">
        <f t="shared" si="559"/>
        <v>900</v>
      </c>
    </row>
    <row r="8957" spans="1:8" x14ac:dyDescent="0.2">
      <c r="A8957" t="str">
        <f t="shared" si="556"/>
        <v>T9986XB</v>
      </c>
      <c r="B8957" s="1" t="s">
        <v>2384</v>
      </c>
      <c r="C8957" s="7">
        <v>3</v>
      </c>
      <c r="D8957">
        <v>36</v>
      </c>
      <c r="E8957">
        <f t="shared" si="557"/>
        <v>2</v>
      </c>
      <c r="F8957">
        <f t="shared" si="558"/>
        <v>2</v>
      </c>
      <c r="G8957">
        <v>0</v>
      </c>
      <c r="H8957">
        <f t="shared" si="559"/>
        <v>900</v>
      </c>
    </row>
    <row r="8958" spans="1:8" x14ac:dyDescent="0.2">
      <c r="A8958" t="str">
        <f t="shared" si="556"/>
        <v>T9986XB</v>
      </c>
      <c r="B8958" s="1" t="s">
        <v>2387</v>
      </c>
      <c r="C8958" s="7">
        <v>9</v>
      </c>
      <c r="D8958">
        <v>866</v>
      </c>
      <c r="E8958">
        <f t="shared" si="557"/>
        <v>1</v>
      </c>
      <c r="F8958">
        <f t="shared" si="558"/>
        <v>3</v>
      </c>
      <c r="G8958">
        <v>1</v>
      </c>
      <c r="H8958">
        <f t="shared" si="559"/>
        <v>1800</v>
      </c>
    </row>
    <row r="8959" spans="1:8" x14ac:dyDescent="0.2">
      <c r="A8959" t="str">
        <f t="shared" si="556"/>
        <v>T9986XB</v>
      </c>
      <c r="B8959" s="1" t="s">
        <v>2387</v>
      </c>
      <c r="C8959" s="7">
        <v>10</v>
      </c>
      <c r="D8959">
        <v>876</v>
      </c>
      <c r="E8959">
        <f t="shared" si="557"/>
        <v>2</v>
      </c>
      <c r="F8959">
        <f t="shared" si="558"/>
        <v>4</v>
      </c>
      <c r="G8959">
        <v>1</v>
      </c>
      <c r="H8959">
        <f t="shared" si="559"/>
        <v>1800</v>
      </c>
    </row>
    <row r="8960" spans="1:8" x14ac:dyDescent="0.2">
      <c r="A8960" t="str">
        <f t="shared" si="556"/>
        <v>T9986XC</v>
      </c>
      <c r="B8960" s="1" t="s">
        <v>2385</v>
      </c>
      <c r="C8960" s="7">
        <v>5</v>
      </c>
      <c r="D8960">
        <v>2</v>
      </c>
      <c r="E8960">
        <f t="shared" si="557"/>
        <v>1</v>
      </c>
      <c r="F8960">
        <f t="shared" si="558"/>
        <v>1</v>
      </c>
      <c r="G8960">
        <v>0</v>
      </c>
      <c r="H8960">
        <f t="shared" si="559"/>
        <v>900</v>
      </c>
    </row>
    <row r="8961" spans="1:8" x14ac:dyDescent="0.2">
      <c r="A8961" t="str">
        <f t="shared" si="556"/>
        <v>T9986XC</v>
      </c>
      <c r="B8961" s="1" t="s">
        <v>2385</v>
      </c>
      <c r="C8961" s="7">
        <v>6</v>
      </c>
      <c r="D8961">
        <v>35</v>
      </c>
      <c r="E8961">
        <f t="shared" si="557"/>
        <v>2</v>
      </c>
      <c r="F8961">
        <f t="shared" si="558"/>
        <v>2</v>
      </c>
      <c r="G8961">
        <v>0</v>
      </c>
      <c r="H8961">
        <f t="shared" si="559"/>
        <v>900</v>
      </c>
    </row>
    <row r="8962" spans="1:8" x14ac:dyDescent="0.2">
      <c r="A8962" t="str">
        <f t="shared" si="556"/>
        <v>T9986XC</v>
      </c>
      <c r="B8962" s="1" t="s">
        <v>2388</v>
      </c>
      <c r="C8962" s="7">
        <v>11</v>
      </c>
      <c r="D8962">
        <v>869</v>
      </c>
      <c r="E8962">
        <f t="shared" si="557"/>
        <v>1</v>
      </c>
      <c r="F8962">
        <f t="shared" si="558"/>
        <v>3</v>
      </c>
      <c r="G8962">
        <v>1</v>
      </c>
      <c r="H8962">
        <f t="shared" si="559"/>
        <v>1800</v>
      </c>
    </row>
    <row r="8963" spans="1:8" x14ac:dyDescent="0.2">
      <c r="A8963" t="str">
        <f t="shared" ref="A8963:A8984" si="560">LEFT(B8963,7)</f>
        <v>T9986XC</v>
      </c>
      <c r="B8963" s="1" t="s">
        <v>2388</v>
      </c>
      <c r="C8963" s="7">
        <v>12</v>
      </c>
      <c r="D8963">
        <v>883</v>
      </c>
      <c r="E8963">
        <f t="shared" ref="E8963:E8984" si="561">IF(B8963=B8962,E8962+1,1)</f>
        <v>2</v>
      </c>
      <c r="F8963">
        <f t="shared" ref="F8963:F8984" si="562">IF(A8963=A8962,F8962+1,1)</f>
        <v>4</v>
      </c>
      <c r="G8963">
        <v>1</v>
      </c>
      <c r="H8963">
        <f t="shared" ref="H8963:H8984" si="563">IF(G8963=1,1800,900)</f>
        <v>1800</v>
      </c>
    </row>
    <row r="8964" spans="1:8" x14ac:dyDescent="0.2">
      <c r="A8964" t="str">
        <f t="shared" si="560"/>
        <v>T9987XA</v>
      </c>
      <c r="B8964" s="1" t="s">
        <v>1907</v>
      </c>
      <c r="C8964" s="7">
        <v>1</v>
      </c>
      <c r="D8964">
        <v>5</v>
      </c>
      <c r="E8964">
        <f t="shared" si="561"/>
        <v>1</v>
      </c>
      <c r="F8964">
        <f t="shared" si="562"/>
        <v>1</v>
      </c>
      <c r="G8964">
        <v>0</v>
      </c>
      <c r="H8964">
        <f t="shared" si="563"/>
        <v>900</v>
      </c>
    </row>
    <row r="8965" spans="1:8" x14ac:dyDescent="0.2">
      <c r="A8965" t="str">
        <f t="shared" si="560"/>
        <v>T9987XA</v>
      </c>
      <c r="B8965" s="1" t="s">
        <v>1907</v>
      </c>
      <c r="C8965" s="7">
        <v>2</v>
      </c>
      <c r="D8965">
        <v>34</v>
      </c>
      <c r="E8965">
        <f t="shared" si="561"/>
        <v>2</v>
      </c>
      <c r="F8965">
        <f t="shared" si="562"/>
        <v>2</v>
      </c>
      <c r="G8965">
        <v>0</v>
      </c>
      <c r="H8965">
        <f t="shared" si="563"/>
        <v>900</v>
      </c>
    </row>
    <row r="8966" spans="1:8" x14ac:dyDescent="0.2">
      <c r="A8966" t="str">
        <f t="shared" si="560"/>
        <v>T9987XA</v>
      </c>
      <c r="B8966" s="1" t="s">
        <v>1910</v>
      </c>
      <c r="C8966" s="7">
        <v>8</v>
      </c>
      <c r="D8966">
        <v>872</v>
      </c>
      <c r="E8966">
        <f t="shared" si="561"/>
        <v>1</v>
      </c>
      <c r="F8966">
        <f t="shared" si="562"/>
        <v>3</v>
      </c>
      <c r="G8966">
        <v>1</v>
      </c>
      <c r="H8966">
        <f t="shared" si="563"/>
        <v>1800</v>
      </c>
    </row>
    <row r="8967" spans="1:8" x14ac:dyDescent="0.2">
      <c r="A8967" t="str">
        <f t="shared" si="560"/>
        <v>T9987XA</v>
      </c>
      <c r="B8967" s="1" t="s">
        <v>1910</v>
      </c>
      <c r="C8967" s="7">
        <v>7</v>
      </c>
      <c r="D8967">
        <v>881</v>
      </c>
      <c r="E8967">
        <f t="shared" si="561"/>
        <v>2</v>
      </c>
      <c r="F8967">
        <f t="shared" si="562"/>
        <v>4</v>
      </c>
      <c r="G8967">
        <v>1</v>
      </c>
      <c r="H8967">
        <f t="shared" si="563"/>
        <v>1800</v>
      </c>
    </row>
    <row r="8968" spans="1:8" x14ac:dyDescent="0.2">
      <c r="A8968" t="str">
        <f t="shared" si="560"/>
        <v>T9987XB</v>
      </c>
      <c r="B8968" s="1" t="s">
        <v>1908</v>
      </c>
      <c r="C8968" s="7">
        <v>3</v>
      </c>
      <c r="D8968">
        <v>1</v>
      </c>
      <c r="E8968">
        <f t="shared" si="561"/>
        <v>1</v>
      </c>
      <c r="F8968">
        <f t="shared" si="562"/>
        <v>1</v>
      </c>
      <c r="G8968">
        <v>0</v>
      </c>
      <c r="H8968">
        <f t="shared" si="563"/>
        <v>900</v>
      </c>
    </row>
    <row r="8969" spans="1:8" x14ac:dyDescent="0.2">
      <c r="A8969" t="str">
        <f t="shared" si="560"/>
        <v>T9987XB</v>
      </c>
      <c r="B8969" s="1" t="s">
        <v>1908</v>
      </c>
      <c r="C8969" s="7">
        <v>4</v>
      </c>
      <c r="D8969">
        <v>40</v>
      </c>
      <c r="E8969">
        <f t="shared" si="561"/>
        <v>2</v>
      </c>
      <c r="F8969">
        <f t="shared" si="562"/>
        <v>2</v>
      </c>
      <c r="G8969">
        <v>0</v>
      </c>
      <c r="H8969">
        <f t="shared" si="563"/>
        <v>900</v>
      </c>
    </row>
    <row r="8970" spans="1:8" x14ac:dyDescent="0.2">
      <c r="A8970" t="str">
        <f t="shared" si="560"/>
        <v>T9987XB</v>
      </c>
      <c r="B8970" s="1" t="s">
        <v>1911</v>
      </c>
      <c r="C8970" s="7">
        <v>10</v>
      </c>
      <c r="D8970">
        <v>879</v>
      </c>
      <c r="E8970">
        <f t="shared" si="561"/>
        <v>1</v>
      </c>
      <c r="F8970">
        <f t="shared" si="562"/>
        <v>3</v>
      </c>
      <c r="G8970">
        <v>1</v>
      </c>
      <c r="H8970">
        <f t="shared" si="563"/>
        <v>1800</v>
      </c>
    </row>
    <row r="8971" spans="1:8" x14ac:dyDescent="0.2">
      <c r="A8971" t="str">
        <f t="shared" si="560"/>
        <v>T9987XB</v>
      </c>
      <c r="B8971" s="1" t="s">
        <v>1911</v>
      </c>
      <c r="C8971" s="7">
        <v>9</v>
      </c>
      <c r="D8971">
        <v>883</v>
      </c>
      <c r="E8971">
        <f t="shared" si="561"/>
        <v>2</v>
      </c>
      <c r="F8971">
        <f t="shared" si="562"/>
        <v>4</v>
      </c>
      <c r="G8971">
        <v>1</v>
      </c>
      <c r="H8971">
        <f t="shared" si="563"/>
        <v>1800</v>
      </c>
    </row>
    <row r="8972" spans="1:8" x14ac:dyDescent="0.2">
      <c r="A8972" t="str">
        <f t="shared" si="560"/>
        <v>T9987XC</v>
      </c>
      <c r="B8972" s="1" t="s">
        <v>1909</v>
      </c>
      <c r="C8972" s="7">
        <v>5</v>
      </c>
      <c r="D8972">
        <v>31</v>
      </c>
      <c r="E8972">
        <f t="shared" si="561"/>
        <v>1</v>
      </c>
      <c r="F8972">
        <f t="shared" si="562"/>
        <v>1</v>
      </c>
      <c r="G8972">
        <v>0</v>
      </c>
      <c r="H8972">
        <f t="shared" si="563"/>
        <v>900</v>
      </c>
    </row>
    <row r="8973" spans="1:8" x14ac:dyDescent="0.2">
      <c r="A8973" t="str">
        <f t="shared" si="560"/>
        <v>T9987XC</v>
      </c>
      <c r="B8973" s="1" t="s">
        <v>1909</v>
      </c>
      <c r="C8973" s="7">
        <v>6</v>
      </c>
      <c r="D8973">
        <v>38</v>
      </c>
      <c r="E8973">
        <f t="shared" si="561"/>
        <v>2</v>
      </c>
      <c r="F8973">
        <f t="shared" si="562"/>
        <v>2</v>
      </c>
      <c r="G8973">
        <v>0</v>
      </c>
      <c r="H8973">
        <f t="shared" si="563"/>
        <v>900</v>
      </c>
    </row>
    <row r="8974" spans="1:8" x14ac:dyDescent="0.2">
      <c r="A8974" t="str">
        <f t="shared" si="560"/>
        <v>T9987XC</v>
      </c>
      <c r="B8974" s="1" t="s">
        <v>1912</v>
      </c>
      <c r="C8974" s="7">
        <v>12</v>
      </c>
      <c r="D8974">
        <v>866</v>
      </c>
      <c r="E8974">
        <f t="shared" si="561"/>
        <v>1</v>
      </c>
      <c r="F8974">
        <f t="shared" si="562"/>
        <v>3</v>
      </c>
      <c r="G8974">
        <v>1</v>
      </c>
      <c r="H8974">
        <f t="shared" si="563"/>
        <v>1800</v>
      </c>
    </row>
    <row r="8975" spans="1:8" x14ac:dyDescent="0.2">
      <c r="A8975" t="str">
        <f t="shared" si="560"/>
        <v>T9987XC</v>
      </c>
      <c r="B8975" s="1" t="s">
        <v>1912</v>
      </c>
      <c r="C8975" s="7">
        <v>11</v>
      </c>
      <c r="D8975">
        <v>874</v>
      </c>
      <c r="E8975">
        <f t="shared" si="561"/>
        <v>2</v>
      </c>
      <c r="F8975">
        <f t="shared" si="562"/>
        <v>4</v>
      </c>
      <c r="G8975">
        <v>1</v>
      </c>
      <c r="H8975">
        <f t="shared" si="563"/>
        <v>1800</v>
      </c>
    </row>
    <row r="8976" spans="1:8" x14ac:dyDescent="0.2">
      <c r="A8976" t="str">
        <f t="shared" si="560"/>
        <v>T9995XA</v>
      </c>
      <c r="B8976" s="1" t="s">
        <v>2921</v>
      </c>
      <c r="C8976" s="7">
        <v>1</v>
      </c>
      <c r="D8976">
        <v>32</v>
      </c>
      <c r="E8976">
        <f t="shared" si="561"/>
        <v>1</v>
      </c>
      <c r="F8976">
        <f t="shared" si="562"/>
        <v>1</v>
      </c>
      <c r="G8976">
        <v>0</v>
      </c>
      <c r="H8976">
        <f t="shared" si="563"/>
        <v>900</v>
      </c>
    </row>
    <row r="8977" spans="1:8" x14ac:dyDescent="0.2">
      <c r="A8977" t="str">
        <f t="shared" si="560"/>
        <v>T9995XA</v>
      </c>
      <c r="B8977" s="1" t="s">
        <v>2924</v>
      </c>
      <c r="C8977" s="7">
        <v>8</v>
      </c>
      <c r="D8977">
        <v>862</v>
      </c>
      <c r="E8977">
        <f t="shared" si="561"/>
        <v>1</v>
      </c>
      <c r="F8977">
        <f t="shared" si="562"/>
        <v>2</v>
      </c>
      <c r="G8977">
        <v>1</v>
      </c>
      <c r="H8977">
        <f t="shared" si="563"/>
        <v>1800</v>
      </c>
    </row>
    <row r="8978" spans="1:8" x14ac:dyDescent="0.2">
      <c r="A8978" t="str">
        <f t="shared" si="560"/>
        <v>T9995XA</v>
      </c>
      <c r="B8978" s="1" t="s">
        <v>2924</v>
      </c>
      <c r="C8978" s="7">
        <v>7</v>
      </c>
      <c r="D8978">
        <v>864</v>
      </c>
      <c r="E8978">
        <f t="shared" si="561"/>
        <v>2</v>
      </c>
      <c r="F8978">
        <f t="shared" si="562"/>
        <v>3</v>
      </c>
      <c r="G8978">
        <v>1</v>
      </c>
      <c r="H8978">
        <f t="shared" si="563"/>
        <v>1800</v>
      </c>
    </row>
    <row r="8979" spans="1:8" x14ac:dyDescent="0.2">
      <c r="A8979" t="str">
        <f t="shared" si="560"/>
        <v>T9995XB</v>
      </c>
      <c r="B8979" s="1" t="s">
        <v>2922</v>
      </c>
      <c r="C8979" s="7">
        <v>3</v>
      </c>
      <c r="D8979">
        <v>40</v>
      </c>
      <c r="E8979">
        <f t="shared" si="561"/>
        <v>1</v>
      </c>
      <c r="F8979">
        <f t="shared" si="562"/>
        <v>1</v>
      </c>
      <c r="G8979">
        <v>0</v>
      </c>
      <c r="H8979">
        <f t="shared" si="563"/>
        <v>900</v>
      </c>
    </row>
    <row r="8980" spans="1:8" x14ac:dyDescent="0.2">
      <c r="A8980" t="str">
        <f t="shared" si="560"/>
        <v>T9995XB</v>
      </c>
      <c r="B8980" s="1" t="s">
        <v>2925</v>
      </c>
      <c r="C8980" s="7">
        <v>10</v>
      </c>
      <c r="D8980">
        <v>867</v>
      </c>
      <c r="E8980">
        <f t="shared" si="561"/>
        <v>1</v>
      </c>
      <c r="F8980">
        <f t="shared" si="562"/>
        <v>2</v>
      </c>
      <c r="G8980">
        <v>1</v>
      </c>
      <c r="H8980">
        <f t="shared" si="563"/>
        <v>1800</v>
      </c>
    </row>
    <row r="8981" spans="1:8" x14ac:dyDescent="0.2">
      <c r="A8981" t="str">
        <f t="shared" si="560"/>
        <v>T9995XB</v>
      </c>
      <c r="B8981" s="1" t="s">
        <v>2925</v>
      </c>
      <c r="C8981" s="7">
        <v>9</v>
      </c>
      <c r="D8981">
        <v>883</v>
      </c>
      <c r="E8981">
        <f t="shared" si="561"/>
        <v>2</v>
      </c>
      <c r="F8981">
        <f t="shared" si="562"/>
        <v>3</v>
      </c>
      <c r="G8981">
        <v>1</v>
      </c>
      <c r="H8981">
        <f t="shared" si="563"/>
        <v>1800</v>
      </c>
    </row>
    <row r="8982" spans="1:8" x14ac:dyDescent="0.2">
      <c r="A8982" t="str">
        <f t="shared" si="560"/>
        <v>T9995XC</v>
      </c>
      <c r="B8982" s="1" t="s">
        <v>2923</v>
      </c>
      <c r="C8982" s="7">
        <v>5</v>
      </c>
      <c r="D8982">
        <v>34</v>
      </c>
      <c r="E8982">
        <f t="shared" si="561"/>
        <v>1</v>
      </c>
      <c r="F8982">
        <f t="shared" si="562"/>
        <v>1</v>
      </c>
      <c r="G8982">
        <v>0</v>
      </c>
      <c r="H8982">
        <f t="shared" si="563"/>
        <v>900</v>
      </c>
    </row>
    <row r="8983" spans="1:8" x14ac:dyDescent="0.2">
      <c r="A8983" t="str">
        <f t="shared" si="560"/>
        <v>T9995XC</v>
      </c>
      <c r="B8983" s="1" t="s">
        <v>2926</v>
      </c>
      <c r="C8983" s="7">
        <v>14</v>
      </c>
      <c r="D8983">
        <v>874</v>
      </c>
      <c r="E8983">
        <f t="shared" si="561"/>
        <v>1</v>
      </c>
      <c r="F8983">
        <f t="shared" si="562"/>
        <v>2</v>
      </c>
      <c r="G8983">
        <v>1</v>
      </c>
      <c r="H8983">
        <f t="shared" si="563"/>
        <v>1800</v>
      </c>
    </row>
    <row r="8984" spans="1:8" x14ac:dyDescent="0.2">
      <c r="A8984" t="str">
        <f t="shared" si="560"/>
        <v>T9995XC</v>
      </c>
      <c r="B8984" s="1" t="s">
        <v>2926</v>
      </c>
      <c r="C8984" s="7">
        <v>13</v>
      </c>
      <c r="D8984">
        <v>877</v>
      </c>
      <c r="E8984">
        <f t="shared" si="561"/>
        <v>2</v>
      </c>
      <c r="F8984">
        <f t="shared" si="562"/>
        <v>3</v>
      </c>
      <c r="G8984">
        <v>1</v>
      </c>
      <c r="H8984">
        <f t="shared" si="563"/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84"/>
  <sheetViews>
    <sheetView topLeftCell="A2656" workbookViewId="0">
      <selection activeCell="A3" sqref="A3:D2684"/>
    </sheetView>
  </sheetViews>
  <sheetFormatPr defaultRowHeight="11.25" x14ac:dyDescent="0.2"/>
  <cols>
    <col min="1" max="1" width="22.1640625" customWidth="1"/>
    <col min="2" max="2" width="17.5" customWidth="1"/>
    <col min="3" max="3" width="5.1640625" customWidth="1"/>
    <col min="4" max="4" width="11.6640625" customWidth="1"/>
    <col min="5" max="7" width="7.1640625" customWidth="1"/>
    <col min="8" max="10" width="6.1640625" customWidth="1"/>
    <col min="11" max="12" width="5.1640625" customWidth="1"/>
    <col min="13" max="13" width="11.6640625" customWidth="1"/>
    <col min="14" max="14" width="15.6640625" bestFit="1" customWidth="1"/>
    <col min="15" max="15" width="26.83203125" bestFit="1" customWidth="1"/>
    <col min="16" max="16" width="15.6640625" bestFit="1" customWidth="1"/>
    <col min="17" max="17" width="26.83203125" bestFit="1" customWidth="1"/>
    <col min="18" max="18" width="15.6640625" bestFit="1" customWidth="1"/>
    <col min="19" max="19" width="26.83203125" bestFit="1" customWidth="1"/>
    <col min="20" max="20" width="15.6640625" bestFit="1" customWidth="1"/>
    <col min="21" max="21" width="26.83203125" bestFit="1" customWidth="1"/>
    <col min="22" max="22" width="15.6640625" bestFit="1" customWidth="1"/>
    <col min="23" max="23" width="26.83203125" bestFit="1" customWidth="1"/>
    <col min="24" max="24" width="20.83203125" bestFit="1" customWidth="1"/>
    <col min="25" max="25" width="32" bestFit="1" customWidth="1"/>
  </cols>
  <sheetData>
    <row r="3" spans="1:4" x14ac:dyDescent="0.2">
      <c r="A3" s="4" t="s">
        <v>7562</v>
      </c>
      <c r="B3" s="4" t="s">
        <v>4877</v>
      </c>
    </row>
    <row r="4" spans="1:4" x14ac:dyDescent="0.2">
      <c r="A4" s="4" t="s">
        <v>4874</v>
      </c>
      <c r="B4">
        <v>900</v>
      </c>
      <c r="C4">
        <v>1800</v>
      </c>
      <c r="D4" t="s">
        <v>4875</v>
      </c>
    </row>
    <row r="5" spans="1:4" x14ac:dyDescent="0.2">
      <c r="A5" s="5" t="s">
        <v>4883</v>
      </c>
      <c r="B5" s="6"/>
      <c r="C5" s="6">
        <v>4</v>
      </c>
      <c r="D5" s="6">
        <v>4</v>
      </c>
    </row>
    <row r="6" spans="1:4" x14ac:dyDescent="0.2">
      <c r="A6" s="5" t="s">
        <v>4884</v>
      </c>
      <c r="B6" s="6">
        <v>2</v>
      </c>
      <c r="C6" s="6">
        <v>2</v>
      </c>
      <c r="D6" s="6">
        <v>4</v>
      </c>
    </row>
    <row r="7" spans="1:4" x14ac:dyDescent="0.2">
      <c r="A7" s="5" t="s">
        <v>4885</v>
      </c>
      <c r="B7" s="6">
        <v>2</v>
      </c>
      <c r="C7" s="6">
        <v>2</v>
      </c>
      <c r="D7" s="6">
        <v>4</v>
      </c>
    </row>
    <row r="8" spans="1:4" x14ac:dyDescent="0.2">
      <c r="A8" s="5" t="s">
        <v>4886</v>
      </c>
      <c r="B8" s="6">
        <v>2</v>
      </c>
      <c r="C8" s="6">
        <v>2</v>
      </c>
      <c r="D8" s="6">
        <v>4</v>
      </c>
    </row>
    <row r="9" spans="1:4" x14ac:dyDescent="0.2">
      <c r="A9" s="5" t="s">
        <v>4887</v>
      </c>
      <c r="B9" s="6">
        <v>2</v>
      </c>
      <c r="C9" s="6">
        <v>2</v>
      </c>
      <c r="D9" s="6">
        <v>4</v>
      </c>
    </row>
    <row r="10" spans="1:4" x14ac:dyDescent="0.2">
      <c r="A10" s="5" t="s">
        <v>4888</v>
      </c>
      <c r="B10" s="6">
        <v>2</v>
      </c>
      <c r="C10" s="6">
        <v>2</v>
      </c>
      <c r="D10" s="6">
        <v>4</v>
      </c>
    </row>
    <row r="11" spans="1:4" x14ac:dyDescent="0.2">
      <c r="A11" s="5" t="s">
        <v>4889</v>
      </c>
      <c r="B11" s="6">
        <v>1</v>
      </c>
      <c r="C11" s="6">
        <v>2</v>
      </c>
      <c r="D11" s="6">
        <v>3</v>
      </c>
    </row>
    <row r="12" spans="1:4" x14ac:dyDescent="0.2">
      <c r="A12" s="5" t="s">
        <v>4890</v>
      </c>
      <c r="B12" s="6">
        <v>1</v>
      </c>
      <c r="C12" s="6">
        <v>2</v>
      </c>
      <c r="D12" s="6">
        <v>3</v>
      </c>
    </row>
    <row r="13" spans="1:4" x14ac:dyDescent="0.2">
      <c r="A13" s="5" t="s">
        <v>4891</v>
      </c>
      <c r="B13" s="6">
        <v>2</v>
      </c>
      <c r="C13" s="6">
        <v>2</v>
      </c>
      <c r="D13" s="6">
        <v>4</v>
      </c>
    </row>
    <row r="14" spans="1:4" x14ac:dyDescent="0.2">
      <c r="A14" s="5" t="s">
        <v>4892</v>
      </c>
      <c r="B14" s="6">
        <v>2</v>
      </c>
      <c r="C14" s="6">
        <v>2</v>
      </c>
      <c r="D14" s="6">
        <v>4</v>
      </c>
    </row>
    <row r="15" spans="1:4" x14ac:dyDescent="0.2">
      <c r="A15" s="5" t="s">
        <v>4893</v>
      </c>
      <c r="B15" s="6">
        <v>1</v>
      </c>
      <c r="C15" s="6">
        <v>2</v>
      </c>
      <c r="D15" s="6">
        <v>3</v>
      </c>
    </row>
    <row r="16" spans="1:4" x14ac:dyDescent="0.2">
      <c r="A16" s="5" t="s">
        <v>4894</v>
      </c>
      <c r="B16" s="6">
        <v>1</v>
      </c>
      <c r="C16" s="6">
        <v>2</v>
      </c>
      <c r="D16" s="6">
        <v>3</v>
      </c>
    </row>
    <row r="17" spans="1:4" x14ac:dyDescent="0.2">
      <c r="A17" s="5" t="s">
        <v>4895</v>
      </c>
      <c r="B17" s="6">
        <v>2</v>
      </c>
      <c r="C17" s="6">
        <v>2</v>
      </c>
      <c r="D17" s="6">
        <v>4</v>
      </c>
    </row>
    <row r="18" spans="1:4" x14ac:dyDescent="0.2">
      <c r="A18" s="5" t="s">
        <v>4896</v>
      </c>
      <c r="B18" s="6">
        <v>1</v>
      </c>
      <c r="C18" s="6">
        <v>2</v>
      </c>
      <c r="D18" s="6">
        <v>3</v>
      </c>
    </row>
    <row r="19" spans="1:4" x14ac:dyDescent="0.2">
      <c r="A19" s="5" t="s">
        <v>4897</v>
      </c>
      <c r="B19" s="6">
        <v>1</v>
      </c>
      <c r="C19" s="6">
        <v>2</v>
      </c>
      <c r="D19" s="6">
        <v>3</v>
      </c>
    </row>
    <row r="20" spans="1:4" x14ac:dyDescent="0.2">
      <c r="A20" s="5" t="s">
        <v>4898</v>
      </c>
      <c r="B20" s="6">
        <v>1</v>
      </c>
      <c r="C20" s="6">
        <v>2</v>
      </c>
      <c r="D20" s="6">
        <v>3</v>
      </c>
    </row>
    <row r="21" spans="1:4" x14ac:dyDescent="0.2">
      <c r="A21" s="5" t="s">
        <v>4899</v>
      </c>
      <c r="B21" s="6">
        <v>2</v>
      </c>
      <c r="C21" s="6">
        <v>2</v>
      </c>
      <c r="D21" s="6">
        <v>4</v>
      </c>
    </row>
    <row r="22" spans="1:4" x14ac:dyDescent="0.2">
      <c r="A22" s="5" t="s">
        <v>4900</v>
      </c>
      <c r="B22" s="6">
        <v>1</v>
      </c>
      <c r="C22" s="6">
        <v>2</v>
      </c>
      <c r="D22" s="6">
        <v>3</v>
      </c>
    </row>
    <row r="23" spans="1:4" x14ac:dyDescent="0.2">
      <c r="A23" s="5" t="s">
        <v>4901</v>
      </c>
      <c r="B23" s="6">
        <v>2</v>
      </c>
      <c r="C23" s="6">
        <v>2</v>
      </c>
      <c r="D23" s="6">
        <v>4</v>
      </c>
    </row>
    <row r="24" spans="1:4" x14ac:dyDescent="0.2">
      <c r="A24" s="5" t="s">
        <v>4902</v>
      </c>
      <c r="B24" s="6">
        <v>1</v>
      </c>
      <c r="C24" s="6">
        <v>2</v>
      </c>
      <c r="D24" s="6">
        <v>3</v>
      </c>
    </row>
    <row r="25" spans="1:4" x14ac:dyDescent="0.2">
      <c r="A25" s="5" t="s">
        <v>4903</v>
      </c>
      <c r="B25" s="6">
        <v>1</v>
      </c>
      <c r="C25" s="6">
        <v>3</v>
      </c>
      <c r="D25" s="6">
        <v>4</v>
      </c>
    </row>
    <row r="26" spans="1:4" x14ac:dyDescent="0.2">
      <c r="A26" s="5" t="s">
        <v>4904</v>
      </c>
      <c r="B26" s="6">
        <v>1</v>
      </c>
      <c r="C26" s="6">
        <v>2</v>
      </c>
      <c r="D26" s="6">
        <v>3</v>
      </c>
    </row>
    <row r="27" spans="1:4" x14ac:dyDescent="0.2">
      <c r="A27" s="5" t="s">
        <v>4905</v>
      </c>
      <c r="B27" s="6">
        <v>1</v>
      </c>
      <c r="C27" s="6">
        <v>2</v>
      </c>
      <c r="D27" s="6">
        <v>3</v>
      </c>
    </row>
    <row r="28" spans="1:4" x14ac:dyDescent="0.2">
      <c r="A28" s="5" t="s">
        <v>4906</v>
      </c>
      <c r="B28" s="6">
        <v>1</v>
      </c>
      <c r="C28" s="6">
        <v>2</v>
      </c>
      <c r="D28" s="6">
        <v>3</v>
      </c>
    </row>
    <row r="29" spans="1:4" x14ac:dyDescent="0.2">
      <c r="A29" s="5" t="s">
        <v>4907</v>
      </c>
      <c r="B29" s="6">
        <v>2</v>
      </c>
      <c r="C29" s="6">
        <v>2</v>
      </c>
      <c r="D29" s="6">
        <v>4</v>
      </c>
    </row>
    <row r="30" spans="1:4" x14ac:dyDescent="0.2">
      <c r="A30" s="5" t="s">
        <v>4908</v>
      </c>
      <c r="B30" s="6">
        <v>2</v>
      </c>
      <c r="C30" s="6">
        <v>2</v>
      </c>
      <c r="D30" s="6">
        <v>4</v>
      </c>
    </row>
    <row r="31" spans="1:4" x14ac:dyDescent="0.2">
      <c r="A31" s="5" t="s">
        <v>4909</v>
      </c>
      <c r="B31" s="6">
        <v>2</v>
      </c>
      <c r="C31" s="6">
        <v>4</v>
      </c>
      <c r="D31" s="6">
        <v>6</v>
      </c>
    </row>
    <row r="32" spans="1:4" x14ac:dyDescent="0.2">
      <c r="A32" s="5" t="s">
        <v>4910</v>
      </c>
      <c r="B32" s="6">
        <v>2</v>
      </c>
      <c r="C32" s="6">
        <v>3</v>
      </c>
      <c r="D32" s="6">
        <v>5</v>
      </c>
    </row>
    <row r="33" spans="1:4" x14ac:dyDescent="0.2">
      <c r="A33" s="5" t="s">
        <v>4911</v>
      </c>
      <c r="B33" s="6">
        <v>2</v>
      </c>
      <c r="C33" s="6">
        <v>6</v>
      </c>
      <c r="D33" s="6">
        <v>8</v>
      </c>
    </row>
    <row r="34" spans="1:4" x14ac:dyDescent="0.2">
      <c r="A34" s="5" t="s">
        <v>4912</v>
      </c>
      <c r="B34" s="6">
        <v>1</v>
      </c>
      <c r="C34" s="6">
        <v>2</v>
      </c>
      <c r="D34" s="6">
        <v>3</v>
      </c>
    </row>
    <row r="35" spans="1:4" x14ac:dyDescent="0.2">
      <c r="A35" s="5" t="s">
        <v>4913</v>
      </c>
      <c r="B35" s="6">
        <v>1</v>
      </c>
      <c r="C35" s="6">
        <v>2</v>
      </c>
      <c r="D35" s="6">
        <v>3</v>
      </c>
    </row>
    <row r="36" spans="1:4" x14ac:dyDescent="0.2">
      <c r="A36" s="5" t="s">
        <v>4914</v>
      </c>
      <c r="B36" s="6">
        <v>1</v>
      </c>
      <c r="C36" s="6">
        <v>2</v>
      </c>
      <c r="D36" s="6">
        <v>3</v>
      </c>
    </row>
    <row r="37" spans="1:4" x14ac:dyDescent="0.2">
      <c r="A37" s="5" t="s">
        <v>4915</v>
      </c>
      <c r="B37" s="6">
        <v>2</v>
      </c>
      <c r="C37" s="6">
        <v>3</v>
      </c>
      <c r="D37" s="6">
        <v>5</v>
      </c>
    </row>
    <row r="38" spans="1:4" x14ac:dyDescent="0.2">
      <c r="A38" s="5" t="s">
        <v>4916</v>
      </c>
      <c r="B38" s="6">
        <v>2</v>
      </c>
      <c r="C38" s="6">
        <v>3</v>
      </c>
      <c r="D38" s="6">
        <v>5</v>
      </c>
    </row>
    <row r="39" spans="1:4" x14ac:dyDescent="0.2">
      <c r="A39" s="5" t="s">
        <v>4917</v>
      </c>
      <c r="B39" s="6">
        <v>2</v>
      </c>
      <c r="C39" s="6">
        <v>3</v>
      </c>
      <c r="D39" s="6">
        <v>5</v>
      </c>
    </row>
    <row r="40" spans="1:4" x14ac:dyDescent="0.2">
      <c r="A40" s="5" t="s">
        <v>4918</v>
      </c>
      <c r="B40" s="6">
        <v>1</v>
      </c>
      <c r="C40" s="6">
        <v>2</v>
      </c>
      <c r="D40" s="6">
        <v>3</v>
      </c>
    </row>
    <row r="41" spans="1:4" x14ac:dyDescent="0.2">
      <c r="A41" s="5" t="s">
        <v>4919</v>
      </c>
      <c r="B41" s="6">
        <v>1</v>
      </c>
      <c r="C41" s="6">
        <v>2</v>
      </c>
      <c r="D41" s="6">
        <v>3</v>
      </c>
    </row>
    <row r="42" spans="1:4" x14ac:dyDescent="0.2">
      <c r="A42" s="5" t="s">
        <v>4920</v>
      </c>
      <c r="B42" s="6">
        <v>2</v>
      </c>
      <c r="C42" s="6">
        <v>6</v>
      </c>
      <c r="D42" s="6">
        <v>8</v>
      </c>
    </row>
    <row r="43" spans="1:4" x14ac:dyDescent="0.2">
      <c r="A43" s="5" t="s">
        <v>4921</v>
      </c>
      <c r="B43" s="6">
        <v>1</v>
      </c>
      <c r="C43" s="6">
        <v>2</v>
      </c>
      <c r="D43" s="6">
        <v>3</v>
      </c>
    </row>
    <row r="44" spans="1:4" x14ac:dyDescent="0.2">
      <c r="A44" s="5" t="s">
        <v>4922</v>
      </c>
      <c r="B44" s="6">
        <v>1</v>
      </c>
      <c r="C44" s="6">
        <v>5</v>
      </c>
      <c r="D44" s="6">
        <v>6</v>
      </c>
    </row>
    <row r="45" spans="1:4" x14ac:dyDescent="0.2">
      <c r="A45" s="5" t="s">
        <v>4923</v>
      </c>
      <c r="B45" s="6">
        <v>1</v>
      </c>
      <c r="C45" s="6">
        <v>3</v>
      </c>
      <c r="D45" s="6">
        <v>4</v>
      </c>
    </row>
    <row r="46" spans="1:4" x14ac:dyDescent="0.2">
      <c r="A46" s="5" t="s">
        <v>4924</v>
      </c>
      <c r="B46" s="6">
        <v>1</v>
      </c>
      <c r="C46" s="6">
        <v>5</v>
      </c>
      <c r="D46" s="6">
        <v>6</v>
      </c>
    </row>
    <row r="47" spans="1:4" x14ac:dyDescent="0.2">
      <c r="A47" s="5" t="s">
        <v>4925</v>
      </c>
      <c r="B47" s="6">
        <v>1</v>
      </c>
      <c r="C47" s="6">
        <v>2</v>
      </c>
      <c r="D47" s="6">
        <v>3</v>
      </c>
    </row>
    <row r="48" spans="1:4" x14ac:dyDescent="0.2">
      <c r="A48" s="5" t="s">
        <v>4926</v>
      </c>
      <c r="B48" s="6">
        <v>1</v>
      </c>
      <c r="C48" s="6">
        <v>2</v>
      </c>
      <c r="D48" s="6">
        <v>3</v>
      </c>
    </row>
    <row r="49" spans="1:4" x14ac:dyDescent="0.2">
      <c r="A49" s="5" t="s">
        <v>4927</v>
      </c>
      <c r="B49" s="6">
        <v>1</v>
      </c>
      <c r="C49" s="6">
        <v>2</v>
      </c>
      <c r="D49" s="6">
        <v>3</v>
      </c>
    </row>
    <row r="50" spans="1:4" x14ac:dyDescent="0.2">
      <c r="A50" s="5" t="s">
        <v>4928</v>
      </c>
      <c r="B50" s="6">
        <v>1</v>
      </c>
      <c r="C50" s="6">
        <v>2</v>
      </c>
      <c r="D50" s="6">
        <v>3</v>
      </c>
    </row>
    <row r="51" spans="1:4" x14ac:dyDescent="0.2">
      <c r="A51" s="5" t="s">
        <v>4929</v>
      </c>
      <c r="B51" s="6">
        <v>1</v>
      </c>
      <c r="C51" s="6">
        <v>2</v>
      </c>
      <c r="D51" s="6">
        <v>3</v>
      </c>
    </row>
    <row r="52" spans="1:4" x14ac:dyDescent="0.2">
      <c r="A52" s="5" t="s">
        <v>4930</v>
      </c>
      <c r="B52" s="6">
        <v>1</v>
      </c>
      <c r="C52" s="6">
        <v>2</v>
      </c>
      <c r="D52" s="6">
        <v>3</v>
      </c>
    </row>
    <row r="53" spans="1:4" x14ac:dyDescent="0.2">
      <c r="A53" s="5" t="s">
        <v>4931</v>
      </c>
      <c r="B53" s="6">
        <v>1</v>
      </c>
      <c r="C53" s="6">
        <v>2</v>
      </c>
      <c r="D53" s="6">
        <v>3</v>
      </c>
    </row>
    <row r="54" spans="1:4" x14ac:dyDescent="0.2">
      <c r="A54" s="5" t="s">
        <v>4932</v>
      </c>
      <c r="B54" s="6">
        <v>2</v>
      </c>
      <c r="C54" s="6">
        <v>2</v>
      </c>
      <c r="D54" s="6">
        <v>4</v>
      </c>
    </row>
    <row r="55" spans="1:4" x14ac:dyDescent="0.2">
      <c r="A55" s="5" t="s">
        <v>4933</v>
      </c>
      <c r="B55" s="6">
        <v>2</v>
      </c>
      <c r="C55" s="6">
        <v>2</v>
      </c>
      <c r="D55" s="6">
        <v>4</v>
      </c>
    </row>
    <row r="56" spans="1:4" x14ac:dyDescent="0.2">
      <c r="A56" s="5" t="s">
        <v>4934</v>
      </c>
      <c r="B56" s="6">
        <v>1</v>
      </c>
      <c r="C56" s="6">
        <v>2</v>
      </c>
      <c r="D56" s="6">
        <v>3</v>
      </c>
    </row>
    <row r="57" spans="1:4" x14ac:dyDescent="0.2">
      <c r="A57" s="5" t="s">
        <v>4935</v>
      </c>
      <c r="B57" s="6">
        <v>2</v>
      </c>
      <c r="C57" s="6">
        <v>4</v>
      </c>
      <c r="D57" s="6">
        <v>6</v>
      </c>
    </row>
    <row r="58" spans="1:4" x14ac:dyDescent="0.2">
      <c r="A58" s="5" t="s">
        <v>4936</v>
      </c>
      <c r="B58" s="6">
        <v>2</v>
      </c>
      <c r="C58" s="6">
        <v>4</v>
      </c>
      <c r="D58" s="6">
        <v>6</v>
      </c>
    </row>
    <row r="59" spans="1:4" x14ac:dyDescent="0.2">
      <c r="A59" s="5" t="s">
        <v>4937</v>
      </c>
      <c r="B59" s="6">
        <v>2</v>
      </c>
      <c r="C59" s="6">
        <v>4</v>
      </c>
      <c r="D59" s="6">
        <v>6</v>
      </c>
    </row>
    <row r="60" spans="1:4" x14ac:dyDescent="0.2">
      <c r="A60" s="5" t="s">
        <v>4938</v>
      </c>
      <c r="B60" s="6">
        <v>1</v>
      </c>
      <c r="C60" s="6">
        <v>2</v>
      </c>
      <c r="D60" s="6">
        <v>3</v>
      </c>
    </row>
    <row r="61" spans="1:4" x14ac:dyDescent="0.2">
      <c r="A61" s="5" t="s">
        <v>4939</v>
      </c>
      <c r="B61" s="6">
        <v>1</v>
      </c>
      <c r="C61" s="6">
        <v>2</v>
      </c>
      <c r="D61" s="6">
        <v>3</v>
      </c>
    </row>
    <row r="62" spans="1:4" x14ac:dyDescent="0.2">
      <c r="A62" s="5" t="s">
        <v>4940</v>
      </c>
      <c r="B62" s="6">
        <v>1</v>
      </c>
      <c r="C62" s="6">
        <v>2</v>
      </c>
      <c r="D62" s="6">
        <v>3</v>
      </c>
    </row>
    <row r="63" spans="1:4" x14ac:dyDescent="0.2">
      <c r="A63" s="5" t="s">
        <v>4941</v>
      </c>
      <c r="B63" s="6">
        <v>1</v>
      </c>
      <c r="C63" s="6">
        <v>2</v>
      </c>
      <c r="D63" s="6">
        <v>3</v>
      </c>
    </row>
    <row r="64" spans="1:4" x14ac:dyDescent="0.2">
      <c r="A64" s="5" t="s">
        <v>4942</v>
      </c>
      <c r="B64" s="6">
        <v>2</v>
      </c>
      <c r="C64" s="6">
        <v>2</v>
      </c>
      <c r="D64" s="6">
        <v>4</v>
      </c>
    </row>
    <row r="65" spans="1:4" x14ac:dyDescent="0.2">
      <c r="A65" s="5" t="s">
        <v>4943</v>
      </c>
      <c r="B65" s="6">
        <v>2</v>
      </c>
      <c r="C65" s="6">
        <v>2</v>
      </c>
      <c r="D65" s="6">
        <v>4</v>
      </c>
    </row>
    <row r="66" spans="1:4" x14ac:dyDescent="0.2">
      <c r="A66" s="5" t="s">
        <v>4944</v>
      </c>
      <c r="B66" s="6">
        <v>2</v>
      </c>
      <c r="C66" s="6">
        <v>3</v>
      </c>
      <c r="D66" s="6">
        <v>5</v>
      </c>
    </row>
    <row r="67" spans="1:4" x14ac:dyDescent="0.2">
      <c r="A67" s="5" t="s">
        <v>4945</v>
      </c>
      <c r="B67" s="6">
        <v>1</v>
      </c>
      <c r="C67" s="6">
        <v>2</v>
      </c>
      <c r="D67" s="6">
        <v>3</v>
      </c>
    </row>
    <row r="68" spans="1:4" x14ac:dyDescent="0.2">
      <c r="A68" s="5" t="s">
        <v>4946</v>
      </c>
      <c r="B68" s="6">
        <v>1</v>
      </c>
      <c r="C68" s="6">
        <v>2</v>
      </c>
      <c r="D68" s="6">
        <v>3</v>
      </c>
    </row>
    <row r="69" spans="1:4" x14ac:dyDescent="0.2">
      <c r="A69" s="5" t="s">
        <v>4947</v>
      </c>
      <c r="B69" s="6">
        <v>1</v>
      </c>
      <c r="C69" s="6">
        <v>2</v>
      </c>
      <c r="D69" s="6">
        <v>3</v>
      </c>
    </row>
    <row r="70" spans="1:4" x14ac:dyDescent="0.2">
      <c r="A70" s="5" t="s">
        <v>4948</v>
      </c>
      <c r="B70" s="6">
        <v>1</v>
      </c>
      <c r="C70" s="6">
        <v>2</v>
      </c>
      <c r="D70" s="6">
        <v>3</v>
      </c>
    </row>
    <row r="71" spans="1:4" x14ac:dyDescent="0.2">
      <c r="A71" s="5" t="s">
        <v>4949</v>
      </c>
      <c r="B71" s="6">
        <v>1</v>
      </c>
      <c r="C71" s="6">
        <v>2</v>
      </c>
      <c r="D71" s="6">
        <v>3</v>
      </c>
    </row>
    <row r="72" spans="1:4" x14ac:dyDescent="0.2">
      <c r="A72" s="5" t="s">
        <v>4950</v>
      </c>
      <c r="B72" s="6">
        <v>1</v>
      </c>
      <c r="C72" s="6">
        <v>2</v>
      </c>
      <c r="D72" s="6">
        <v>3</v>
      </c>
    </row>
    <row r="73" spans="1:4" x14ac:dyDescent="0.2">
      <c r="A73" s="5" t="s">
        <v>4951</v>
      </c>
      <c r="B73" s="6">
        <v>2</v>
      </c>
      <c r="C73" s="6">
        <v>3</v>
      </c>
      <c r="D73" s="6">
        <v>5</v>
      </c>
    </row>
    <row r="74" spans="1:4" x14ac:dyDescent="0.2">
      <c r="A74" s="5" t="s">
        <v>4952</v>
      </c>
      <c r="B74" s="6">
        <v>2</v>
      </c>
      <c r="C74" s="6">
        <v>2</v>
      </c>
      <c r="D74" s="6">
        <v>4</v>
      </c>
    </row>
    <row r="75" spans="1:4" x14ac:dyDescent="0.2">
      <c r="A75" s="5" t="s">
        <v>4953</v>
      </c>
      <c r="B75" s="6">
        <v>2</v>
      </c>
      <c r="C75" s="6">
        <v>3</v>
      </c>
      <c r="D75" s="6">
        <v>5</v>
      </c>
    </row>
    <row r="76" spans="1:4" x14ac:dyDescent="0.2">
      <c r="A76" s="5" t="s">
        <v>4954</v>
      </c>
      <c r="B76" s="6">
        <v>2</v>
      </c>
      <c r="C76" s="6">
        <v>2</v>
      </c>
      <c r="D76" s="6">
        <v>4</v>
      </c>
    </row>
    <row r="77" spans="1:4" x14ac:dyDescent="0.2">
      <c r="A77" s="5" t="s">
        <v>4955</v>
      </c>
      <c r="B77" s="6">
        <v>2</v>
      </c>
      <c r="C77" s="6">
        <v>2</v>
      </c>
      <c r="D77" s="6">
        <v>4</v>
      </c>
    </row>
    <row r="78" spans="1:4" x14ac:dyDescent="0.2">
      <c r="A78" s="5" t="s">
        <v>4956</v>
      </c>
      <c r="B78" s="6">
        <v>2</v>
      </c>
      <c r="C78" s="6">
        <v>2</v>
      </c>
      <c r="D78" s="6">
        <v>4</v>
      </c>
    </row>
    <row r="79" spans="1:4" x14ac:dyDescent="0.2">
      <c r="A79" s="5" t="s">
        <v>4957</v>
      </c>
      <c r="B79" s="6">
        <v>1</v>
      </c>
      <c r="C79" s="6">
        <v>2</v>
      </c>
      <c r="D79" s="6">
        <v>3</v>
      </c>
    </row>
    <row r="80" spans="1:4" x14ac:dyDescent="0.2">
      <c r="A80" s="5" t="s">
        <v>4958</v>
      </c>
      <c r="B80" s="6">
        <v>1</v>
      </c>
      <c r="C80" s="6">
        <v>2</v>
      </c>
      <c r="D80" s="6">
        <v>3</v>
      </c>
    </row>
    <row r="81" spans="1:4" x14ac:dyDescent="0.2">
      <c r="A81" s="5" t="s">
        <v>4959</v>
      </c>
      <c r="B81" s="6">
        <v>1</v>
      </c>
      <c r="C81" s="6">
        <v>2</v>
      </c>
      <c r="D81" s="6">
        <v>3</v>
      </c>
    </row>
    <row r="82" spans="1:4" x14ac:dyDescent="0.2">
      <c r="A82" s="5" t="s">
        <v>4960</v>
      </c>
      <c r="B82" s="6">
        <v>2</v>
      </c>
      <c r="C82" s="6">
        <v>2</v>
      </c>
      <c r="D82" s="6">
        <v>4</v>
      </c>
    </row>
    <row r="83" spans="1:4" x14ac:dyDescent="0.2">
      <c r="A83" s="5" t="s">
        <v>4961</v>
      </c>
      <c r="B83" s="6">
        <v>2</v>
      </c>
      <c r="C83" s="6">
        <v>2</v>
      </c>
      <c r="D83" s="6">
        <v>4</v>
      </c>
    </row>
    <row r="84" spans="1:4" x14ac:dyDescent="0.2">
      <c r="A84" s="5" t="s">
        <v>4962</v>
      </c>
      <c r="B84" s="6">
        <v>2</v>
      </c>
      <c r="C84" s="6">
        <v>2</v>
      </c>
      <c r="D84" s="6">
        <v>4</v>
      </c>
    </row>
    <row r="85" spans="1:4" x14ac:dyDescent="0.2">
      <c r="A85" s="5" t="s">
        <v>4963</v>
      </c>
      <c r="B85" s="6">
        <v>1</v>
      </c>
      <c r="C85" s="6"/>
      <c r="D85" s="6">
        <v>1</v>
      </c>
    </row>
    <row r="86" spans="1:4" x14ac:dyDescent="0.2">
      <c r="A86" s="5" t="s">
        <v>4964</v>
      </c>
      <c r="B86" s="6">
        <v>1</v>
      </c>
      <c r="C86" s="6"/>
      <c r="D86" s="6">
        <v>1</v>
      </c>
    </row>
    <row r="87" spans="1:4" x14ac:dyDescent="0.2">
      <c r="A87" s="5" t="s">
        <v>4965</v>
      </c>
      <c r="B87" s="6">
        <v>1</v>
      </c>
      <c r="C87" s="6"/>
      <c r="D87" s="6">
        <v>1</v>
      </c>
    </row>
    <row r="88" spans="1:4" x14ac:dyDescent="0.2">
      <c r="A88" s="5" t="s">
        <v>4966</v>
      </c>
      <c r="B88" s="6">
        <v>1</v>
      </c>
      <c r="C88" s="6">
        <v>2</v>
      </c>
      <c r="D88" s="6">
        <v>3</v>
      </c>
    </row>
    <row r="89" spans="1:4" x14ac:dyDescent="0.2">
      <c r="A89" s="5" t="s">
        <v>4967</v>
      </c>
      <c r="B89" s="6">
        <v>1</v>
      </c>
      <c r="C89" s="6">
        <v>2</v>
      </c>
      <c r="D89" s="6">
        <v>3</v>
      </c>
    </row>
    <row r="90" spans="1:4" x14ac:dyDescent="0.2">
      <c r="A90" s="5" t="s">
        <v>4968</v>
      </c>
      <c r="B90" s="6">
        <v>1</v>
      </c>
      <c r="C90" s="6">
        <v>2</v>
      </c>
      <c r="D90" s="6">
        <v>3</v>
      </c>
    </row>
    <row r="91" spans="1:4" x14ac:dyDescent="0.2">
      <c r="A91" s="5" t="s">
        <v>4969</v>
      </c>
      <c r="B91" s="6">
        <v>2</v>
      </c>
      <c r="C91" s="6">
        <v>2</v>
      </c>
      <c r="D91" s="6">
        <v>4</v>
      </c>
    </row>
    <row r="92" spans="1:4" x14ac:dyDescent="0.2">
      <c r="A92" s="5" t="s">
        <v>4970</v>
      </c>
      <c r="B92" s="6">
        <v>2</v>
      </c>
      <c r="C92" s="6">
        <v>4</v>
      </c>
      <c r="D92" s="6">
        <v>6</v>
      </c>
    </row>
    <row r="93" spans="1:4" x14ac:dyDescent="0.2">
      <c r="A93" s="5" t="s">
        <v>4971</v>
      </c>
      <c r="B93" s="6">
        <v>1</v>
      </c>
      <c r="C93" s="6">
        <v>2</v>
      </c>
      <c r="D93" s="6">
        <v>3</v>
      </c>
    </row>
    <row r="94" spans="1:4" x14ac:dyDescent="0.2">
      <c r="A94" s="5" t="s">
        <v>4972</v>
      </c>
      <c r="B94" s="6">
        <v>1</v>
      </c>
      <c r="C94" s="6">
        <v>2</v>
      </c>
      <c r="D94" s="6">
        <v>3</v>
      </c>
    </row>
    <row r="95" spans="1:4" x14ac:dyDescent="0.2">
      <c r="A95" s="5" t="s">
        <v>4973</v>
      </c>
      <c r="B95" s="6">
        <v>1</v>
      </c>
      <c r="C95" s="6">
        <v>2</v>
      </c>
      <c r="D95" s="6">
        <v>3</v>
      </c>
    </row>
    <row r="96" spans="1:4" x14ac:dyDescent="0.2">
      <c r="A96" s="5" t="s">
        <v>4974</v>
      </c>
      <c r="B96" s="6">
        <v>1</v>
      </c>
      <c r="C96" s="6">
        <v>2</v>
      </c>
      <c r="D96" s="6">
        <v>3</v>
      </c>
    </row>
    <row r="97" spans="1:4" x14ac:dyDescent="0.2">
      <c r="A97" s="5" t="s">
        <v>4975</v>
      </c>
      <c r="B97" s="6">
        <v>2</v>
      </c>
      <c r="C97" s="6">
        <v>4</v>
      </c>
      <c r="D97" s="6">
        <v>6</v>
      </c>
    </row>
    <row r="98" spans="1:4" x14ac:dyDescent="0.2">
      <c r="A98" s="5" t="s">
        <v>4976</v>
      </c>
      <c r="B98" s="6">
        <v>2</v>
      </c>
      <c r="C98" s="6">
        <v>4</v>
      </c>
      <c r="D98" s="6">
        <v>6</v>
      </c>
    </row>
    <row r="99" spans="1:4" x14ac:dyDescent="0.2">
      <c r="A99" s="5" t="s">
        <v>4977</v>
      </c>
      <c r="B99" s="6">
        <v>2</v>
      </c>
      <c r="C99" s="6">
        <v>4</v>
      </c>
      <c r="D99" s="6">
        <v>6</v>
      </c>
    </row>
    <row r="100" spans="1:4" x14ac:dyDescent="0.2">
      <c r="A100" s="5" t="s">
        <v>4978</v>
      </c>
      <c r="B100" s="6">
        <v>2</v>
      </c>
      <c r="C100" s="6">
        <v>2</v>
      </c>
      <c r="D100" s="6">
        <v>4</v>
      </c>
    </row>
    <row r="101" spans="1:4" x14ac:dyDescent="0.2">
      <c r="A101" s="5" t="s">
        <v>4979</v>
      </c>
      <c r="B101" s="6">
        <v>1</v>
      </c>
      <c r="C101" s="6">
        <v>2</v>
      </c>
      <c r="D101" s="6">
        <v>3</v>
      </c>
    </row>
    <row r="102" spans="1:4" x14ac:dyDescent="0.2">
      <c r="A102" s="5" t="s">
        <v>4980</v>
      </c>
      <c r="B102" s="6">
        <v>1</v>
      </c>
      <c r="C102" s="6">
        <v>2</v>
      </c>
      <c r="D102" s="6">
        <v>3</v>
      </c>
    </row>
    <row r="103" spans="1:4" x14ac:dyDescent="0.2">
      <c r="A103" s="5" t="s">
        <v>4981</v>
      </c>
      <c r="B103" s="6">
        <v>2</v>
      </c>
      <c r="C103" s="6">
        <v>2</v>
      </c>
      <c r="D103" s="6">
        <v>4</v>
      </c>
    </row>
    <row r="104" spans="1:4" x14ac:dyDescent="0.2">
      <c r="A104" s="5" t="s">
        <v>4982</v>
      </c>
      <c r="B104" s="6">
        <v>2</v>
      </c>
      <c r="C104" s="6">
        <v>2</v>
      </c>
      <c r="D104" s="6">
        <v>4</v>
      </c>
    </row>
    <row r="105" spans="1:4" x14ac:dyDescent="0.2">
      <c r="A105" s="5" t="s">
        <v>4983</v>
      </c>
      <c r="B105" s="6">
        <v>2</v>
      </c>
      <c r="C105" s="6">
        <v>2</v>
      </c>
      <c r="D105" s="6">
        <v>4</v>
      </c>
    </row>
    <row r="106" spans="1:4" x14ac:dyDescent="0.2">
      <c r="A106" s="5" t="s">
        <v>4984</v>
      </c>
      <c r="B106" s="6">
        <v>1</v>
      </c>
      <c r="C106" s="6">
        <v>2</v>
      </c>
      <c r="D106" s="6">
        <v>3</v>
      </c>
    </row>
    <row r="107" spans="1:4" x14ac:dyDescent="0.2">
      <c r="A107" s="5" t="s">
        <v>4985</v>
      </c>
      <c r="B107" s="6">
        <v>1</v>
      </c>
      <c r="C107" s="6">
        <v>2</v>
      </c>
      <c r="D107" s="6">
        <v>3</v>
      </c>
    </row>
    <row r="108" spans="1:4" x14ac:dyDescent="0.2">
      <c r="A108" s="5" t="s">
        <v>4986</v>
      </c>
      <c r="B108" s="6">
        <v>1</v>
      </c>
      <c r="C108" s="6">
        <v>2</v>
      </c>
      <c r="D108" s="6">
        <v>3</v>
      </c>
    </row>
    <row r="109" spans="1:4" x14ac:dyDescent="0.2">
      <c r="A109" s="5" t="s">
        <v>4987</v>
      </c>
      <c r="B109" s="6">
        <v>1</v>
      </c>
      <c r="C109" s="6">
        <v>2</v>
      </c>
      <c r="D109" s="6">
        <v>3</v>
      </c>
    </row>
    <row r="110" spans="1:4" x14ac:dyDescent="0.2">
      <c r="A110" s="5" t="s">
        <v>4988</v>
      </c>
      <c r="B110" s="6">
        <v>1</v>
      </c>
      <c r="C110" s="6">
        <v>2</v>
      </c>
      <c r="D110" s="6">
        <v>3</v>
      </c>
    </row>
    <row r="111" spans="1:4" x14ac:dyDescent="0.2">
      <c r="A111" s="5" t="s">
        <v>4989</v>
      </c>
      <c r="B111" s="6">
        <v>2</v>
      </c>
      <c r="C111" s="6">
        <v>2</v>
      </c>
      <c r="D111" s="6">
        <v>4</v>
      </c>
    </row>
    <row r="112" spans="1:4" x14ac:dyDescent="0.2">
      <c r="A112" s="5" t="s">
        <v>4990</v>
      </c>
      <c r="B112" s="6">
        <v>2</v>
      </c>
      <c r="C112" s="6">
        <v>2</v>
      </c>
      <c r="D112" s="6">
        <v>4</v>
      </c>
    </row>
    <row r="113" spans="1:4" x14ac:dyDescent="0.2">
      <c r="A113" s="5" t="s">
        <v>4991</v>
      </c>
      <c r="B113" s="6">
        <v>2</v>
      </c>
      <c r="C113" s="6">
        <v>2</v>
      </c>
      <c r="D113" s="6">
        <v>4</v>
      </c>
    </row>
    <row r="114" spans="1:4" x14ac:dyDescent="0.2">
      <c r="A114" s="5" t="s">
        <v>4992</v>
      </c>
      <c r="B114" s="6">
        <v>1</v>
      </c>
      <c r="C114" s="6">
        <v>2</v>
      </c>
      <c r="D114" s="6">
        <v>3</v>
      </c>
    </row>
    <row r="115" spans="1:4" x14ac:dyDescent="0.2">
      <c r="A115" s="5" t="s">
        <v>4993</v>
      </c>
      <c r="B115" s="6">
        <v>1</v>
      </c>
      <c r="C115" s="6">
        <v>2</v>
      </c>
      <c r="D115" s="6">
        <v>3</v>
      </c>
    </row>
    <row r="116" spans="1:4" x14ac:dyDescent="0.2">
      <c r="A116" s="5" t="s">
        <v>4994</v>
      </c>
      <c r="B116" s="6">
        <v>2</v>
      </c>
      <c r="C116" s="6">
        <v>2</v>
      </c>
      <c r="D116" s="6">
        <v>4</v>
      </c>
    </row>
    <row r="117" spans="1:4" x14ac:dyDescent="0.2">
      <c r="A117" s="5" t="s">
        <v>4995</v>
      </c>
      <c r="B117" s="6">
        <v>2</v>
      </c>
      <c r="C117" s="6">
        <v>2</v>
      </c>
      <c r="D117" s="6">
        <v>4</v>
      </c>
    </row>
    <row r="118" spans="1:4" x14ac:dyDescent="0.2">
      <c r="A118" s="5" t="s">
        <v>4996</v>
      </c>
      <c r="B118" s="6">
        <v>2</v>
      </c>
      <c r="C118" s="6">
        <v>2</v>
      </c>
      <c r="D118" s="6">
        <v>4</v>
      </c>
    </row>
    <row r="119" spans="1:4" x14ac:dyDescent="0.2">
      <c r="A119" s="5" t="s">
        <v>4997</v>
      </c>
      <c r="B119" s="6">
        <v>2</v>
      </c>
      <c r="C119" s="6">
        <v>2</v>
      </c>
      <c r="D119" s="6">
        <v>4</v>
      </c>
    </row>
    <row r="120" spans="1:4" x14ac:dyDescent="0.2">
      <c r="A120" s="5" t="s">
        <v>4998</v>
      </c>
      <c r="B120" s="6">
        <v>2</v>
      </c>
      <c r="C120" s="6">
        <v>3</v>
      </c>
      <c r="D120" s="6">
        <v>5</v>
      </c>
    </row>
    <row r="121" spans="1:4" x14ac:dyDescent="0.2">
      <c r="A121" s="5" t="s">
        <v>4999</v>
      </c>
      <c r="B121" s="6">
        <v>1</v>
      </c>
      <c r="C121" s="6">
        <v>2</v>
      </c>
      <c r="D121" s="6">
        <v>3</v>
      </c>
    </row>
    <row r="122" spans="1:4" x14ac:dyDescent="0.2">
      <c r="A122" s="5" t="s">
        <v>5000</v>
      </c>
      <c r="B122" s="6">
        <v>2</v>
      </c>
      <c r="C122" s="6">
        <v>2</v>
      </c>
      <c r="D122" s="6">
        <v>4</v>
      </c>
    </row>
    <row r="123" spans="1:4" x14ac:dyDescent="0.2">
      <c r="A123" s="5" t="s">
        <v>5001</v>
      </c>
      <c r="B123" s="6">
        <v>1</v>
      </c>
      <c r="C123" s="6">
        <v>2</v>
      </c>
      <c r="D123" s="6">
        <v>3</v>
      </c>
    </row>
    <row r="124" spans="1:4" x14ac:dyDescent="0.2">
      <c r="A124" s="5" t="s">
        <v>5002</v>
      </c>
      <c r="B124" s="6">
        <v>2</v>
      </c>
      <c r="C124" s="6">
        <v>2</v>
      </c>
      <c r="D124" s="6">
        <v>4</v>
      </c>
    </row>
    <row r="125" spans="1:4" x14ac:dyDescent="0.2">
      <c r="A125" s="5" t="s">
        <v>5003</v>
      </c>
      <c r="B125" s="6">
        <v>1</v>
      </c>
      <c r="C125" s="6">
        <v>2</v>
      </c>
      <c r="D125" s="6">
        <v>3</v>
      </c>
    </row>
    <row r="126" spans="1:4" x14ac:dyDescent="0.2">
      <c r="A126" s="5" t="s">
        <v>5004</v>
      </c>
      <c r="B126" s="6">
        <v>1</v>
      </c>
      <c r="C126" s="6">
        <v>2</v>
      </c>
      <c r="D126" s="6">
        <v>3</v>
      </c>
    </row>
    <row r="127" spans="1:4" x14ac:dyDescent="0.2">
      <c r="A127" s="5" t="s">
        <v>5005</v>
      </c>
      <c r="B127" s="6">
        <v>1</v>
      </c>
      <c r="C127" s="6">
        <v>2</v>
      </c>
      <c r="D127" s="6">
        <v>3</v>
      </c>
    </row>
    <row r="128" spans="1:4" x14ac:dyDescent="0.2">
      <c r="A128" s="5" t="s">
        <v>5006</v>
      </c>
      <c r="B128" s="6">
        <v>1</v>
      </c>
      <c r="C128" s="6">
        <v>2</v>
      </c>
      <c r="D128" s="6">
        <v>3</v>
      </c>
    </row>
    <row r="129" spans="1:4" x14ac:dyDescent="0.2">
      <c r="A129" s="5" t="s">
        <v>5007</v>
      </c>
      <c r="B129" s="6">
        <v>1</v>
      </c>
      <c r="C129" s="6">
        <v>2</v>
      </c>
      <c r="D129" s="6">
        <v>3</v>
      </c>
    </row>
    <row r="130" spans="1:4" x14ac:dyDescent="0.2">
      <c r="A130" s="5" t="s">
        <v>5008</v>
      </c>
      <c r="B130" s="6">
        <v>2</v>
      </c>
      <c r="C130" s="6">
        <v>2</v>
      </c>
      <c r="D130" s="6">
        <v>4</v>
      </c>
    </row>
    <row r="131" spans="1:4" x14ac:dyDescent="0.2">
      <c r="A131" s="5" t="s">
        <v>5009</v>
      </c>
      <c r="B131" s="6">
        <v>1</v>
      </c>
      <c r="C131" s="6">
        <v>2</v>
      </c>
      <c r="D131" s="6">
        <v>3</v>
      </c>
    </row>
    <row r="132" spans="1:4" x14ac:dyDescent="0.2">
      <c r="A132" s="5" t="s">
        <v>5010</v>
      </c>
      <c r="B132" s="6">
        <v>1</v>
      </c>
      <c r="C132" s="6">
        <v>2</v>
      </c>
      <c r="D132" s="6">
        <v>3</v>
      </c>
    </row>
    <row r="133" spans="1:4" x14ac:dyDescent="0.2">
      <c r="A133" s="5" t="s">
        <v>5011</v>
      </c>
      <c r="B133" s="6">
        <v>1</v>
      </c>
      <c r="C133" s="6">
        <v>2</v>
      </c>
      <c r="D133" s="6">
        <v>3</v>
      </c>
    </row>
    <row r="134" spans="1:4" x14ac:dyDescent="0.2">
      <c r="A134" s="5" t="s">
        <v>5012</v>
      </c>
      <c r="B134" s="6">
        <v>1</v>
      </c>
      <c r="C134" s="6">
        <v>4</v>
      </c>
      <c r="D134" s="6">
        <v>5</v>
      </c>
    </row>
    <row r="135" spans="1:4" x14ac:dyDescent="0.2">
      <c r="A135" s="5" t="s">
        <v>5013</v>
      </c>
      <c r="B135" s="6">
        <v>1</v>
      </c>
      <c r="C135" s="6">
        <v>4</v>
      </c>
      <c r="D135" s="6">
        <v>5</v>
      </c>
    </row>
    <row r="136" spans="1:4" x14ac:dyDescent="0.2">
      <c r="A136" s="5" t="s">
        <v>5014</v>
      </c>
      <c r="B136" s="6">
        <v>2</v>
      </c>
      <c r="C136" s="6">
        <v>4</v>
      </c>
      <c r="D136" s="6">
        <v>6</v>
      </c>
    </row>
    <row r="137" spans="1:4" x14ac:dyDescent="0.2">
      <c r="A137" s="5" t="s">
        <v>5015</v>
      </c>
      <c r="B137" s="6">
        <v>2</v>
      </c>
      <c r="C137" s="6">
        <v>6</v>
      </c>
      <c r="D137" s="6">
        <v>8</v>
      </c>
    </row>
    <row r="138" spans="1:4" x14ac:dyDescent="0.2">
      <c r="A138" s="5" t="s">
        <v>5016</v>
      </c>
      <c r="B138" s="6">
        <v>1</v>
      </c>
      <c r="C138" s="6">
        <v>5</v>
      </c>
      <c r="D138" s="6">
        <v>6</v>
      </c>
    </row>
    <row r="139" spans="1:4" x14ac:dyDescent="0.2">
      <c r="A139" s="5" t="s">
        <v>5017</v>
      </c>
      <c r="B139" s="6">
        <v>1</v>
      </c>
      <c r="C139" s="6">
        <v>3</v>
      </c>
      <c r="D139" s="6">
        <v>4</v>
      </c>
    </row>
    <row r="140" spans="1:4" x14ac:dyDescent="0.2">
      <c r="A140" s="5" t="s">
        <v>5018</v>
      </c>
      <c r="B140" s="6">
        <v>1</v>
      </c>
      <c r="C140" s="6">
        <v>2</v>
      </c>
      <c r="D140" s="6">
        <v>3</v>
      </c>
    </row>
    <row r="141" spans="1:4" x14ac:dyDescent="0.2">
      <c r="A141" s="5" t="s">
        <v>5019</v>
      </c>
      <c r="B141" s="6">
        <v>1</v>
      </c>
      <c r="C141" s="6">
        <v>3</v>
      </c>
      <c r="D141" s="6">
        <v>4</v>
      </c>
    </row>
    <row r="142" spans="1:4" x14ac:dyDescent="0.2">
      <c r="A142" s="5" t="s">
        <v>5020</v>
      </c>
      <c r="B142" s="6">
        <v>1</v>
      </c>
      <c r="C142" s="6">
        <v>3</v>
      </c>
      <c r="D142" s="6">
        <v>4</v>
      </c>
    </row>
    <row r="143" spans="1:4" x14ac:dyDescent="0.2">
      <c r="A143" s="5" t="s">
        <v>5021</v>
      </c>
      <c r="B143" s="6">
        <v>1</v>
      </c>
      <c r="C143" s="6">
        <v>4</v>
      </c>
      <c r="D143" s="6">
        <v>5</v>
      </c>
    </row>
    <row r="144" spans="1:4" x14ac:dyDescent="0.2">
      <c r="A144" s="5" t="s">
        <v>5022</v>
      </c>
      <c r="B144" s="6">
        <v>1</v>
      </c>
      <c r="C144" s="6">
        <v>3</v>
      </c>
      <c r="D144" s="6">
        <v>4</v>
      </c>
    </row>
    <row r="145" spans="1:4" x14ac:dyDescent="0.2">
      <c r="A145" s="5" t="s">
        <v>5023</v>
      </c>
      <c r="B145" s="6">
        <v>2</v>
      </c>
      <c r="C145" s="6">
        <v>3</v>
      </c>
      <c r="D145" s="6">
        <v>5</v>
      </c>
    </row>
    <row r="146" spans="1:4" x14ac:dyDescent="0.2">
      <c r="A146" s="5" t="s">
        <v>5024</v>
      </c>
      <c r="B146" s="6">
        <v>1</v>
      </c>
      <c r="C146" s="6">
        <v>4</v>
      </c>
      <c r="D146" s="6">
        <v>5</v>
      </c>
    </row>
    <row r="147" spans="1:4" x14ac:dyDescent="0.2">
      <c r="A147" s="5" t="s">
        <v>5025</v>
      </c>
      <c r="B147" s="6">
        <v>1</v>
      </c>
      <c r="C147" s="6">
        <v>4</v>
      </c>
      <c r="D147" s="6">
        <v>5</v>
      </c>
    </row>
    <row r="148" spans="1:4" x14ac:dyDescent="0.2">
      <c r="A148" s="5" t="s">
        <v>5026</v>
      </c>
      <c r="B148" s="6">
        <v>1</v>
      </c>
      <c r="C148" s="6">
        <v>4</v>
      </c>
      <c r="D148" s="6">
        <v>5</v>
      </c>
    </row>
    <row r="149" spans="1:4" x14ac:dyDescent="0.2">
      <c r="A149" s="5" t="s">
        <v>5027</v>
      </c>
      <c r="B149" s="6">
        <v>1</v>
      </c>
      <c r="C149" s="6">
        <v>3</v>
      </c>
      <c r="D149" s="6">
        <v>4</v>
      </c>
    </row>
    <row r="150" spans="1:4" x14ac:dyDescent="0.2">
      <c r="A150" s="5" t="s">
        <v>5028</v>
      </c>
      <c r="B150" s="6">
        <v>1</v>
      </c>
      <c r="C150" s="6">
        <v>2</v>
      </c>
      <c r="D150" s="6">
        <v>3</v>
      </c>
    </row>
    <row r="151" spans="1:4" x14ac:dyDescent="0.2">
      <c r="A151" s="5" t="s">
        <v>5029</v>
      </c>
      <c r="B151" s="6">
        <v>1</v>
      </c>
      <c r="C151" s="6">
        <v>3</v>
      </c>
      <c r="D151" s="6">
        <v>4</v>
      </c>
    </row>
    <row r="152" spans="1:4" x14ac:dyDescent="0.2">
      <c r="A152" s="5" t="s">
        <v>5030</v>
      </c>
      <c r="B152" s="6">
        <v>1</v>
      </c>
      <c r="C152" s="6">
        <v>3</v>
      </c>
      <c r="D152" s="6">
        <v>4</v>
      </c>
    </row>
    <row r="153" spans="1:4" x14ac:dyDescent="0.2">
      <c r="A153" s="5" t="s">
        <v>5031</v>
      </c>
      <c r="B153" s="6">
        <v>1</v>
      </c>
      <c r="C153" s="6">
        <v>2</v>
      </c>
      <c r="D153" s="6">
        <v>3</v>
      </c>
    </row>
    <row r="154" spans="1:4" x14ac:dyDescent="0.2">
      <c r="A154" s="5" t="s">
        <v>5032</v>
      </c>
      <c r="B154" s="6">
        <v>1</v>
      </c>
      <c r="C154" s="6">
        <v>3</v>
      </c>
      <c r="D154" s="6">
        <v>4</v>
      </c>
    </row>
    <row r="155" spans="1:4" x14ac:dyDescent="0.2">
      <c r="A155" s="5" t="s">
        <v>5033</v>
      </c>
      <c r="B155" s="6">
        <v>2</v>
      </c>
      <c r="C155" s="6">
        <v>2</v>
      </c>
      <c r="D155" s="6">
        <v>4</v>
      </c>
    </row>
    <row r="156" spans="1:4" x14ac:dyDescent="0.2">
      <c r="A156" s="5" t="s">
        <v>5034</v>
      </c>
      <c r="B156" s="6">
        <v>2</v>
      </c>
      <c r="C156" s="6">
        <v>2</v>
      </c>
      <c r="D156" s="6">
        <v>4</v>
      </c>
    </row>
    <row r="157" spans="1:4" x14ac:dyDescent="0.2">
      <c r="A157" s="5" t="s">
        <v>5035</v>
      </c>
      <c r="B157" s="6">
        <v>1</v>
      </c>
      <c r="C157" s="6">
        <v>2</v>
      </c>
      <c r="D157" s="6">
        <v>3</v>
      </c>
    </row>
    <row r="158" spans="1:4" x14ac:dyDescent="0.2">
      <c r="A158" s="5" t="s">
        <v>5036</v>
      </c>
      <c r="B158" s="6">
        <v>2</v>
      </c>
      <c r="C158" s="6">
        <v>2</v>
      </c>
      <c r="D158" s="6">
        <v>4</v>
      </c>
    </row>
    <row r="159" spans="1:4" x14ac:dyDescent="0.2">
      <c r="A159" s="5" t="s">
        <v>5037</v>
      </c>
      <c r="B159" s="6">
        <v>2</v>
      </c>
      <c r="C159" s="6">
        <v>2</v>
      </c>
      <c r="D159" s="6">
        <v>4</v>
      </c>
    </row>
    <row r="160" spans="1:4" x14ac:dyDescent="0.2">
      <c r="A160" s="5" t="s">
        <v>5038</v>
      </c>
      <c r="B160" s="6">
        <v>2</v>
      </c>
      <c r="C160" s="6">
        <v>2</v>
      </c>
      <c r="D160" s="6">
        <v>4</v>
      </c>
    </row>
    <row r="161" spans="1:4" x14ac:dyDescent="0.2">
      <c r="A161" s="5" t="s">
        <v>5039</v>
      </c>
      <c r="B161" s="6">
        <v>2</v>
      </c>
      <c r="C161" s="6">
        <v>2</v>
      </c>
      <c r="D161" s="6">
        <v>4</v>
      </c>
    </row>
    <row r="162" spans="1:4" x14ac:dyDescent="0.2">
      <c r="A162" s="5" t="s">
        <v>5040</v>
      </c>
      <c r="B162" s="6">
        <v>1</v>
      </c>
      <c r="C162" s="6">
        <v>2</v>
      </c>
      <c r="D162" s="6">
        <v>3</v>
      </c>
    </row>
    <row r="163" spans="1:4" x14ac:dyDescent="0.2">
      <c r="A163" s="5" t="s">
        <v>5041</v>
      </c>
      <c r="B163" s="6">
        <v>2</v>
      </c>
      <c r="C163" s="6">
        <v>2</v>
      </c>
      <c r="D163" s="6">
        <v>4</v>
      </c>
    </row>
    <row r="164" spans="1:4" x14ac:dyDescent="0.2">
      <c r="A164" s="5" t="s">
        <v>5042</v>
      </c>
      <c r="B164" s="6">
        <v>2</v>
      </c>
      <c r="C164" s="6">
        <v>1</v>
      </c>
      <c r="D164" s="6">
        <v>3</v>
      </c>
    </row>
    <row r="165" spans="1:4" x14ac:dyDescent="0.2">
      <c r="A165" s="5" t="s">
        <v>5043</v>
      </c>
      <c r="B165" s="6">
        <v>1</v>
      </c>
      <c r="C165" s="6">
        <v>1</v>
      </c>
      <c r="D165" s="6">
        <v>2</v>
      </c>
    </row>
    <row r="166" spans="1:4" x14ac:dyDescent="0.2">
      <c r="A166" s="5" t="s">
        <v>5044</v>
      </c>
      <c r="B166" s="6">
        <v>2</v>
      </c>
      <c r="C166" s="6">
        <v>1</v>
      </c>
      <c r="D166" s="6">
        <v>3</v>
      </c>
    </row>
    <row r="167" spans="1:4" x14ac:dyDescent="0.2">
      <c r="A167" s="5" t="s">
        <v>5045</v>
      </c>
      <c r="B167" s="6">
        <v>2</v>
      </c>
      <c r="C167" s="6">
        <v>2</v>
      </c>
      <c r="D167" s="6">
        <v>4</v>
      </c>
    </row>
    <row r="168" spans="1:4" x14ac:dyDescent="0.2">
      <c r="A168" s="5" t="s">
        <v>5046</v>
      </c>
      <c r="B168" s="6">
        <v>2</v>
      </c>
      <c r="C168" s="6">
        <v>3</v>
      </c>
      <c r="D168" s="6">
        <v>5</v>
      </c>
    </row>
    <row r="169" spans="1:4" x14ac:dyDescent="0.2">
      <c r="A169" s="5" t="s">
        <v>5047</v>
      </c>
      <c r="B169" s="6">
        <v>2</v>
      </c>
      <c r="C169" s="6">
        <v>2</v>
      </c>
      <c r="D169" s="6">
        <v>4</v>
      </c>
    </row>
    <row r="170" spans="1:4" x14ac:dyDescent="0.2">
      <c r="A170" s="5" t="s">
        <v>5048</v>
      </c>
      <c r="B170" s="6">
        <v>2</v>
      </c>
      <c r="C170" s="6">
        <v>2</v>
      </c>
      <c r="D170" s="6">
        <v>4</v>
      </c>
    </row>
    <row r="171" spans="1:4" x14ac:dyDescent="0.2">
      <c r="A171" s="5" t="s">
        <v>5049</v>
      </c>
      <c r="B171" s="6">
        <v>2</v>
      </c>
      <c r="C171" s="6">
        <v>3</v>
      </c>
      <c r="D171" s="6">
        <v>5</v>
      </c>
    </row>
    <row r="172" spans="1:4" x14ac:dyDescent="0.2">
      <c r="A172" s="5" t="s">
        <v>5050</v>
      </c>
      <c r="B172" s="6">
        <v>1</v>
      </c>
      <c r="C172" s="6">
        <v>2</v>
      </c>
      <c r="D172" s="6">
        <v>3</v>
      </c>
    </row>
    <row r="173" spans="1:4" x14ac:dyDescent="0.2">
      <c r="A173" s="5" t="s">
        <v>5051</v>
      </c>
      <c r="B173" s="6">
        <v>2</v>
      </c>
      <c r="C173" s="6">
        <v>2</v>
      </c>
      <c r="D173" s="6">
        <v>4</v>
      </c>
    </row>
    <row r="174" spans="1:4" x14ac:dyDescent="0.2">
      <c r="A174" s="5" t="s">
        <v>5052</v>
      </c>
      <c r="B174" s="6">
        <v>2</v>
      </c>
      <c r="C174" s="6">
        <v>3</v>
      </c>
      <c r="D174" s="6">
        <v>5</v>
      </c>
    </row>
    <row r="175" spans="1:4" x14ac:dyDescent="0.2">
      <c r="A175" s="5" t="s">
        <v>5053</v>
      </c>
      <c r="B175" s="6">
        <v>2</v>
      </c>
      <c r="C175" s="6">
        <v>2</v>
      </c>
      <c r="D175" s="6">
        <v>4</v>
      </c>
    </row>
    <row r="176" spans="1:4" x14ac:dyDescent="0.2">
      <c r="A176" s="5" t="s">
        <v>5054</v>
      </c>
      <c r="B176" s="6">
        <v>1</v>
      </c>
      <c r="C176" s="6">
        <v>2</v>
      </c>
      <c r="D176" s="6">
        <v>3</v>
      </c>
    </row>
    <row r="177" spans="1:4" x14ac:dyDescent="0.2">
      <c r="A177" s="5" t="s">
        <v>5055</v>
      </c>
      <c r="B177" s="6">
        <v>1</v>
      </c>
      <c r="C177" s="6">
        <v>2</v>
      </c>
      <c r="D177" s="6">
        <v>3</v>
      </c>
    </row>
    <row r="178" spans="1:4" x14ac:dyDescent="0.2">
      <c r="A178" s="5" t="s">
        <v>5056</v>
      </c>
      <c r="B178" s="6">
        <v>1</v>
      </c>
      <c r="C178" s="6">
        <v>2</v>
      </c>
      <c r="D178" s="6">
        <v>3</v>
      </c>
    </row>
    <row r="179" spans="1:4" x14ac:dyDescent="0.2">
      <c r="A179" s="5" t="s">
        <v>5057</v>
      </c>
      <c r="B179" s="6">
        <v>1</v>
      </c>
      <c r="C179" s="6">
        <v>2</v>
      </c>
      <c r="D179" s="6">
        <v>3</v>
      </c>
    </row>
    <row r="180" spans="1:4" x14ac:dyDescent="0.2">
      <c r="A180" s="5" t="s">
        <v>5058</v>
      </c>
      <c r="B180" s="6">
        <v>2</v>
      </c>
      <c r="C180" s="6">
        <v>5</v>
      </c>
      <c r="D180" s="6">
        <v>7</v>
      </c>
    </row>
    <row r="181" spans="1:4" x14ac:dyDescent="0.2">
      <c r="A181" s="5" t="s">
        <v>5059</v>
      </c>
      <c r="B181" s="6">
        <v>3</v>
      </c>
      <c r="C181" s="6">
        <v>4</v>
      </c>
      <c r="D181" s="6">
        <v>7</v>
      </c>
    </row>
    <row r="182" spans="1:4" x14ac:dyDescent="0.2">
      <c r="A182" s="5" t="s">
        <v>5060</v>
      </c>
      <c r="B182" s="6">
        <v>2</v>
      </c>
      <c r="C182" s="6">
        <v>2</v>
      </c>
      <c r="D182" s="6">
        <v>4</v>
      </c>
    </row>
    <row r="183" spans="1:4" x14ac:dyDescent="0.2">
      <c r="A183" s="5" t="s">
        <v>5061</v>
      </c>
      <c r="B183" s="6">
        <v>2</v>
      </c>
      <c r="C183" s="6">
        <v>3</v>
      </c>
      <c r="D183" s="6">
        <v>5</v>
      </c>
    </row>
    <row r="184" spans="1:4" x14ac:dyDescent="0.2">
      <c r="A184" s="5" t="s">
        <v>5062</v>
      </c>
      <c r="B184" s="6">
        <v>1</v>
      </c>
      <c r="C184" s="6">
        <v>2</v>
      </c>
      <c r="D184" s="6">
        <v>3</v>
      </c>
    </row>
    <row r="185" spans="1:4" x14ac:dyDescent="0.2">
      <c r="A185" s="5" t="s">
        <v>5063</v>
      </c>
      <c r="B185" s="6">
        <v>2</v>
      </c>
      <c r="C185" s="6">
        <v>2</v>
      </c>
      <c r="D185" s="6">
        <v>4</v>
      </c>
    </row>
    <row r="186" spans="1:4" x14ac:dyDescent="0.2">
      <c r="A186" s="5" t="s">
        <v>5064</v>
      </c>
      <c r="B186" s="6">
        <v>1</v>
      </c>
      <c r="C186" s="6">
        <v>2</v>
      </c>
      <c r="D186" s="6">
        <v>3</v>
      </c>
    </row>
    <row r="187" spans="1:4" x14ac:dyDescent="0.2">
      <c r="A187" s="5" t="s">
        <v>5065</v>
      </c>
      <c r="B187" s="6">
        <v>1</v>
      </c>
      <c r="C187" s="6">
        <v>2</v>
      </c>
      <c r="D187" s="6">
        <v>3</v>
      </c>
    </row>
    <row r="188" spans="1:4" x14ac:dyDescent="0.2">
      <c r="A188" s="5" t="s">
        <v>5066</v>
      </c>
      <c r="B188" s="6">
        <v>1</v>
      </c>
      <c r="C188" s="6">
        <v>2</v>
      </c>
      <c r="D188" s="6">
        <v>3</v>
      </c>
    </row>
    <row r="189" spans="1:4" x14ac:dyDescent="0.2">
      <c r="A189" s="5" t="s">
        <v>5067</v>
      </c>
      <c r="B189" s="6">
        <v>1</v>
      </c>
      <c r="C189" s="6">
        <v>2</v>
      </c>
      <c r="D189" s="6">
        <v>3</v>
      </c>
    </row>
    <row r="190" spans="1:4" x14ac:dyDescent="0.2">
      <c r="A190" s="5" t="s">
        <v>5068</v>
      </c>
      <c r="B190" s="6">
        <v>1</v>
      </c>
      <c r="C190" s="6">
        <v>4</v>
      </c>
      <c r="D190" s="6">
        <v>5</v>
      </c>
    </row>
    <row r="191" spans="1:4" x14ac:dyDescent="0.2">
      <c r="A191" s="5" t="s">
        <v>5069</v>
      </c>
      <c r="B191" s="6">
        <v>1</v>
      </c>
      <c r="C191" s="6">
        <v>2</v>
      </c>
      <c r="D191" s="6">
        <v>3</v>
      </c>
    </row>
    <row r="192" spans="1:4" x14ac:dyDescent="0.2">
      <c r="A192" s="5" t="s">
        <v>5070</v>
      </c>
      <c r="B192" s="6">
        <v>2</v>
      </c>
      <c r="C192" s="6">
        <v>2</v>
      </c>
      <c r="D192" s="6">
        <v>4</v>
      </c>
    </row>
    <row r="193" spans="1:4" x14ac:dyDescent="0.2">
      <c r="A193" s="5" t="s">
        <v>5071</v>
      </c>
      <c r="B193" s="6">
        <v>1</v>
      </c>
      <c r="C193" s="6">
        <v>2</v>
      </c>
      <c r="D193" s="6">
        <v>3</v>
      </c>
    </row>
    <row r="194" spans="1:4" x14ac:dyDescent="0.2">
      <c r="A194" s="5" t="s">
        <v>5072</v>
      </c>
      <c r="B194" s="6">
        <v>1</v>
      </c>
      <c r="C194" s="6">
        <v>2</v>
      </c>
      <c r="D194" s="6">
        <v>3</v>
      </c>
    </row>
    <row r="195" spans="1:4" x14ac:dyDescent="0.2">
      <c r="A195" s="5" t="s">
        <v>5073</v>
      </c>
      <c r="B195" s="6">
        <v>2</v>
      </c>
      <c r="C195" s="6">
        <v>3</v>
      </c>
      <c r="D195" s="6">
        <v>5</v>
      </c>
    </row>
    <row r="196" spans="1:4" x14ac:dyDescent="0.2">
      <c r="A196" s="5" t="s">
        <v>5074</v>
      </c>
      <c r="B196" s="6">
        <v>1</v>
      </c>
      <c r="C196" s="6">
        <v>2</v>
      </c>
      <c r="D196" s="6">
        <v>3</v>
      </c>
    </row>
    <row r="197" spans="1:4" x14ac:dyDescent="0.2">
      <c r="A197" s="5" t="s">
        <v>5075</v>
      </c>
      <c r="B197" s="6">
        <v>2</v>
      </c>
      <c r="C197" s="6">
        <v>2</v>
      </c>
      <c r="D197" s="6">
        <v>4</v>
      </c>
    </row>
    <row r="198" spans="1:4" x14ac:dyDescent="0.2">
      <c r="A198" s="5" t="s">
        <v>5076</v>
      </c>
      <c r="B198" s="6">
        <v>1</v>
      </c>
      <c r="C198" s="6">
        <v>2</v>
      </c>
      <c r="D198" s="6">
        <v>3</v>
      </c>
    </row>
    <row r="199" spans="1:4" x14ac:dyDescent="0.2">
      <c r="A199" s="5" t="s">
        <v>5077</v>
      </c>
      <c r="B199" s="6">
        <v>1</v>
      </c>
      <c r="C199" s="6">
        <v>2</v>
      </c>
      <c r="D199" s="6">
        <v>3</v>
      </c>
    </row>
    <row r="200" spans="1:4" x14ac:dyDescent="0.2">
      <c r="A200" s="5" t="s">
        <v>5078</v>
      </c>
      <c r="B200" s="6">
        <v>2</v>
      </c>
      <c r="C200" s="6">
        <v>2</v>
      </c>
      <c r="D200" s="6">
        <v>4</v>
      </c>
    </row>
    <row r="201" spans="1:4" x14ac:dyDescent="0.2">
      <c r="A201" s="5" t="s">
        <v>5079</v>
      </c>
      <c r="B201" s="6">
        <v>1</v>
      </c>
      <c r="C201" s="6">
        <v>2</v>
      </c>
      <c r="D201" s="6">
        <v>3</v>
      </c>
    </row>
    <row r="202" spans="1:4" x14ac:dyDescent="0.2">
      <c r="A202" s="5" t="s">
        <v>5080</v>
      </c>
      <c r="B202" s="6">
        <v>1</v>
      </c>
      <c r="C202" s="6">
        <v>2</v>
      </c>
      <c r="D202" s="6">
        <v>3</v>
      </c>
    </row>
    <row r="203" spans="1:4" x14ac:dyDescent="0.2">
      <c r="A203" s="5" t="s">
        <v>5081</v>
      </c>
      <c r="B203" s="6">
        <v>1</v>
      </c>
      <c r="C203" s="6">
        <v>2</v>
      </c>
      <c r="D203" s="6">
        <v>3</v>
      </c>
    </row>
    <row r="204" spans="1:4" x14ac:dyDescent="0.2">
      <c r="A204" s="5" t="s">
        <v>5082</v>
      </c>
      <c r="B204" s="6">
        <v>1</v>
      </c>
      <c r="C204" s="6">
        <v>2</v>
      </c>
      <c r="D204" s="6">
        <v>3</v>
      </c>
    </row>
    <row r="205" spans="1:4" x14ac:dyDescent="0.2">
      <c r="A205" s="5" t="s">
        <v>5083</v>
      </c>
      <c r="B205" s="6">
        <v>1</v>
      </c>
      <c r="C205" s="6"/>
      <c r="D205" s="6">
        <v>1</v>
      </c>
    </row>
    <row r="206" spans="1:4" x14ac:dyDescent="0.2">
      <c r="A206" s="5" t="s">
        <v>5084</v>
      </c>
      <c r="B206" s="6">
        <v>1</v>
      </c>
      <c r="C206" s="6"/>
      <c r="D206" s="6">
        <v>1</v>
      </c>
    </row>
    <row r="207" spans="1:4" x14ac:dyDescent="0.2">
      <c r="A207" s="5" t="s">
        <v>5085</v>
      </c>
      <c r="B207" s="6">
        <v>2</v>
      </c>
      <c r="C207" s="6"/>
      <c r="D207" s="6">
        <v>2</v>
      </c>
    </row>
    <row r="208" spans="1:4" x14ac:dyDescent="0.2">
      <c r="A208" s="5" t="s">
        <v>5086</v>
      </c>
      <c r="B208" s="6">
        <v>1</v>
      </c>
      <c r="C208" s="6">
        <v>2</v>
      </c>
      <c r="D208" s="6">
        <v>3</v>
      </c>
    </row>
    <row r="209" spans="1:4" x14ac:dyDescent="0.2">
      <c r="A209" s="5" t="s">
        <v>5087</v>
      </c>
      <c r="B209" s="6">
        <v>2</v>
      </c>
      <c r="C209" s="6">
        <v>2</v>
      </c>
      <c r="D209" s="6">
        <v>4</v>
      </c>
    </row>
    <row r="210" spans="1:4" x14ac:dyDescent="0.2">
      <c r="A210" s="5" t="s">
        <v>5088</v>
      </c>
      <c r="B210" s="6">
        <v>2</v>
      </c>
      <c r="C210" s="6">
        <v>2</v>
      </c>
      <c r="D210" s="6">
        <v>4</v>
      </c>
    </row>
    <row r="211" spans="1:4" x14ac:dyDescent="0.2">
      <c r="A211" s="5" t="s">
        <v>5089</v>
      </c>
      <c r="B211" s="6">
        <v>2</v>
      </c>
      <c r="C211" s="6">
        <v>2</v>
      </c>
      <c r="D211" s="6">
        <v>4</v>
      </c>
    </row>
    <row r="212" spans="1:4" x14ac:dyDescent="0.2">
      <c r="A212" s="5" t="s">
        <v>5090</v>
      </c>
      <c r="B212" s="6">
        <v>1</v>
      </c>
      <c r="C212" s="6"/>
      <c r="D212" s="6">
        <v>1</v>
      </c>
    </row>
    <row r="213" spans="1:4" x14ac:dyDescent="0.2">
      <c r="A213" s="5" t="s">
        <v>5091</v>
      </c>
      <c r="B213" s="6">
        <v>1</v>
      </c>
      <c r="C213" s="6"/>
      <c r="D213" s="6">
        <v>1</v>
      </c>
    </row>
    <row r="214" spans="1:4" x14ac:dyDescent="0.2">
      <c r="A214" s="5" t="s">
        <v>5092</v>
      </c>
      <c r="B214" s="6">
        <v>1</v>
      </c>
      <c r="C214" s="6"/>
      <c r="D214" s="6">
        <v>1</v>
      </c>
    </row>
    <row r="215" spans="1:4" x14ac:dyDescent="0.2">
      <c r="A215" s="5" t="s">
        <v>5093</v>
      </c>
      <c r="B215" s="6">
        <v>1</v>
      </c>
      <c r="C215" s="6"/>
      <c r="D215" s="6">
        <v>1</v>
      </c>
    </row>
    <row r="216" spans="1:4" x14ac:dyDescent="0.2">
      <c r="A216" s="5" t="s">
        <v>5094</v>
      </c>
      <c r="B216" s="6">
        <v>1</v>
      </c>
      <c r="C216" s="6"/>
      <c r="D216" s="6">
        <v>1</v>
      </c>
    </row>
    <row r="217" spans="1:4" x14ac:dyDescent="0.2">
      <c r="A217" s="5" t="s">
        <v>5095</v>
      </c>
      <c r="B217" s="6">
        <v>1</v>
      </c>
      <c r="C217" s="6"/>
      <c r="D217" s="6">
        <v>1</v>
      </c>
    </row>
    <row r="218" spans="1:4" x14ac:dyDescent="0.2">
      <c r="A218" s="5" t="s">
        <v>5096</v>
      </c>
      <c r="B218" s="6">
        <v>1</v>
      </c>
      <c r="C218" s="6">
        <v>2</v>
      </c>
      <c r="D218" s="6">
        <v>3</v>
      </c>
    </row>
    <row r="219" spans="1:4" x14ac:dyDescent="0.2">
      <c r="A219" s="5" t="s">
        <v>5097</v>
      </c>
      <c r="B219" s="6">
        <v>1</v>
      </c>
      <c r="C219" s="6"/>
      <c r="D219" s="6">
        <v>1</v>
      </c>
    </row>
    <row r="220" spans="1:4" x14ac:dyDescent="0.2">
      <c r="A220" s="5" t="s">
        <v>5098</v>
      </c>
      <c r="B220" s="6">
        <v>1</v>
      </c>
      <c r="C220" s="6"/>
      <c r="D220" s="6">
        <v>1</v>
      </c>
    </row>
    <row r="221" spans="1:4" x14ac:dyDescent="0.2">
      <c r="A221" s="5" t="s">
        <v>5099</v>
      </c>
      <c r="B221" s="6">
        <v>2</v>
      </c>
      <c r="C221" s="6">
        <v>2</v>
      </c>
      <c r="D221" s="6">
        <v>4</v>
      </c>
    </row>
    <row r="222" spans="1:4" x14ac:dyDescent="0.2">
      <c r="A222" s="5" t="s">
        <v>5100</v>
      </c>
      <c r="B222" s="6">
        <v>1</v>
      </c>
      <c r="C222" s="6">
        <v>1</v>
      </c>
      <c r="D222" s="6">
        <v>2</v>
      </c>
    </row>
    <row r="223" spans="1:4" x14ac:dyDescent="0.2">
      <c r="A223" s="5" t="s">
        <v>5101</v>
      </c>
      <c r="B223" s="6">
        <v>1</v>
      </c>
      <c r="C223" s="6"/>
      <c r="D223" s="6">
        <v>1</v>
      </c>
    </row>
    <row r="224" spans="1:4" x14ac:dyDescent="0.2">
      <c r="A224" s="5" t="s">
        <v>5102</v>
      </c>
      <c r="B224" s="6">
        <v>1</v>
      </c>
      <c r="C224" s="6"/>
      <c r="D224" s="6">
        <v>1</v>
      </c>
    </row>
    <row r="225" spans="1:4" x14ac:dyDescent="0.2">
      <c r="A225" s="5" t="s">
        <v>5103</v>
      </c>
      <c r="B225" s="6">
        <v>1</v>
      </c>
      <c r="C225" s="6">
        <v>1</v>
      </c>
      <c r="D225" s="6">
        <v>2</v>
      </c>
    </row>
    <row r="226" spans="1:4" x14ac:dyDescent="0.2">
      <c r="A226" s="5" t="s">
        <v>5104</v>
      </c>
      <c r="B226" s="6">
        <v>1</v>
      </c>
      <c r="C226" s="6"/>
      <c r="D226" s="6">
        <v>1</v>
      </c>
    </row>
    <row r="227" spans="1:4" x14ac:dyDescent="0.2">
      <c r="A227" s="5" t="s">
        <v>5105</v>
      </c>
      <c r="B227" s="6">
        <v>1</v>
      </c>
      <c r="C227" s="6"/>
      <c r="D227" s="6">
        <v>1</v>
      </c>
    </row>
    <row r="228" spans="1:4" x14ac:dyDescent="0.2">
      <c r="A228" s="5" t="s">
        <v>5106</v>
      </c>
      <c r="B228" s="6">
        <v>1</v>
      </c>
      <c r="C228" s="6"/>
      <c r="D228" s="6">
        <v>1</v>
      </c>
    </row>
    <row r="229" spans="1:4" x14ac:dyDescent="0.2">
      <c r="A229" s="5" t="s">
        <v>5107</v>
      </c>
      <c r="B229" s="6">
        <v>1</v>
      </c>
      <c r="C229" s="6"/>
      <c r="D229" s="6">
        <v>1</v>
      </c>
    </row>
    <row r="230" spans="1:4" x14ac:dyDescent="0.2">
      <c r="A230" s="5" t="s">
        <v>5108</v>
      </c>
      <c r="B230" s="6">
        <v>1</v>
      </c>
      <c r="C230" s="6">
        <v>2</v>
      </c>
      <c r="D230" s="6">
        <v>3</v>
      </c>
    </row>
    <row r="231" spans="1:4" x14ac:dyDescent="0.2">
      <c r="A231" s="5" t="s">
        <v>5109</v>
      </c>
      <c r="B231" s="6">
        <v>1</v>
      </c>
      <c r="C231" s="6">
        <v>2</v>
      </c>
      <c r="D231" s="6">
        <v>3</v>
      </c>
    </row>
    <row r="232" spans="1:4" x14ac:dyDescent="0.2">
      <c r="A232" s="5" t="s">
        <v>5110</v>
      </c>
      <c r="B232" s="6">
        <v>1</v>
      </c>
      <c r="C232" s="6">
        <v>2</v>
      </c>
      <c r="D232" s="6">
        <v>3</v>
      </c>
    </row>
    <row r="233" spans="1:4" x14ac:dyDescent="0.2">
      <c r="A233" s="5" t="s">
        <v>5111</v>
      </c>
      <c r="B233" s="6">
        <v>2</v>
      </c>
      <c r="C233" s="6">
        <v>2</v>
      </c>
      <c r="D233" s="6">
        <v>4</v>
      </c>
    </row>
    <row r="234" spans="1:4" x14ac:dyDescent="0.2">
      <c r="A234" s="5" t="s">
        <v>5112</v>
      </c>
      <c r="B234" s="6">
        <v>1</v>
      </c>
      <c r="C234" s="6">
        <v>2</v>
      </c>
      <c r="D234" s="6">
        <v>3</v>
      </c>
    </row>
    <row r="235" spans="1:4" x14ac:dyDescent="0.2">
      <c r="A235" s="5" t="s">
        <v>5113</v>
      </c>
      <c r="B235" s="6">
        <v>1</v>
      </c>
      <c r="C235" s="6">
        <v>2</v>
      </c>
      <c r="D235" s="6">
        <v>3</v>
      </c>
    </row>
    <row r="236" spans="1:4" x14ac:dyDescent="0.2">
      <c r="A236" s="5" t="s">
        <v>5114</v>
      </c>
      <c r="B236" s="6">
        <v>2</v>
      </c>
      <c r="C236" s="6">
        <v>4</v>
      </c>
      <c r="D236" s="6">
        <v>6</v>
      </c>
    </row>
    <row r="237" spans="1:4" x14ac:dyDescent="0.2">
      <c r="A237" s="5" t="s">
        <v>5115</v>
      </c>
      <c r="B237" s="6">
        <v>2</v>
      </c>
      <c r="C237" s="6">
        <v>6</v>
      </c>
      <c r="D237" s="6">
        <v>8</v>
      </c>
    </row>
    <row r="238" spans="1:4" x14ac:dyDescent="0.2">
      <c r="A238" s="5" t="s">
        <v>5116</v>
      </c>
      <c r="B238" s="6">
        <v>1</v>
      </c>
      <c r="C238" s="6">
        <v>5</v>
      </c>
      <c r="D238" s="6">
        <v>6</v>
      </c>
    </row>
    <row r="239" spans="1:4" x14ac:dyDescent="0.2">
      <c r="A239" s="5" t="s">
        <v>5117</v>
      </c>
      <c r="B239" s="6">
        <v>1</v>
      </c>
      <c r="C239" s="6">
        <v>4</v>
      </c>
      <c r="D239" s="6">
        <v>5</v>
      </c>
    </row>
    <row r="240" spans="1:4" x14ac:dyDescent="0.2">
      <c r="A240" s="5" t="s">
        <v>5118</v>
      </c>
      <c r="B240" s="6">
        <v>2</v>
      </c>
      <c r="C240" s="6">
        <v>5</v>
      </c>
      <c r="D240" s="6">
        <v>7</v>
      </c>
    </row>
    <row r="241" spans="1:4" x14ac:dyDescent="0.2">
      <c r="A241" s="5" t="s">
        <v>5119</v>
      </c>
      <c r="B241" s="6">
        <v>2</v>
      </c>
      <c r="C241" s="6">
        <v>3</v>
      </c>
      <c r="D241" s="6">
        <v>5</v>
      </c>
    </row>
    <row r="242" spans="1:4" x14ac:dyDescent="0.2">
      <c r="A242" s="5" t="s">
        <v>5120</v>
      </c>
      <c r="B242" s="6">
        <v>1</v>
      </c>
      <c r="C242" s="6">
        <v>5</v>
      </c>
      <c r="D242" s="6">
        <v>6</v>
      </c>
    </row>
    <row r="243" spans="1:4" x14ac:dyDescent="0.2">
      <c r="A243" s="5" t="s">
        <v>5121</v>
      </c>
      <c r="B243" s="6">
        <v>1</v>
      </c>
      <c r="C243" s="6">
        <v>3</v>
      </c>
      <c r="D243" s="6">
        <v>4</v>
      </c>
    </row>
    <row r="244" spans="1:4" x14ac:dyDescent="0.2">
      <c r="A244" s="5" t="s">
        <v>5122</v>
      </c>
      <c r="B244" s="6">
        <v>1</v>
      </c>
      <c r="C244" s="6">
        <v>4</v>
      </c>
      <c r="D244" s="6">
        <v>5</v>
      </c>
    </row>
    <row r="245" spans="1:4" x14ac:dyDescent="0.2">
      <c r="A245" s="5" t="s">
        <v>5123</v>
      </c>
      <c r="B245" s="6">
        <v>1</v>
      </c>
      <c r="C245" s="6">
        <v>2</v>
      </c>
      <c r="D245" s="6">
        <v>3</v>
      </c>
    </row>
    <row r="246" spans="1:4" x14ac:dyDescent="0.2">
      <c r="A246" s="5" t="s">
        <v>5124</v>
      </c>
      <c r="B246" s="6">
        <v>1</v>
      </c>
      <c r="C246" s="6">
        <v>2</v>
      </c>
      <c r="D246" s="6">
        <v>3</v>
      </c>
    </row>
    <row r="247" spans="1:4" x14ac:dyDescent="0.2">
      <c r="A247" s="5" t="s">
        <v>5125</v>
      </c>
      <c r="B247" s="6">
        <v>1</v>
      </c>
      <c r="C247" s="6">
        <v>2</v>
      </c>
      <c r="D247" s="6">
        <v>3</v>
      </c>
    </row>
    <row r="248" spans="1:4" x14ac:dyDescent="0.2">
      <c r="A248" s="5" t="s">
        <v>5126</v>
      </c>
      <c r="B248" s="6">
        <v>2</v>
      </c>
      <c r="C248" s="6">
        <v>2</v>
      </c>
      <c r="D248" s="6">
        <v>4</v>
      </c>
    </row>
    <row r="249" spans="1:4" x14ac:dyDescent="0.2">
      <c r="A249" s="5" t="s">
        <v>5127</v>
      </c>
      <c r="B249" s="6">
        <v>1</v>
      </c>
      <c r="C249" s="6">
        <v>2</v>
      </c>
      <c r="D249" s="6">
        <v>3</v>
      </c>
    </row>
    <row r="250" spans="1:4" x14ac:dyDescent="0.2">
      <c r="A250" s="5" t="s">
        <v>5128</v>
      </c>
      <c r="B250" s="6">
        <v>2</v>
      </c>
      <c r="C250" s="6">
        <v>2</v>
      </c>
      <c r="D250" s="6">
        <v>4</v>
      </c>
    </row>
    <row r="251" spans="1:4" x14ac:dyDescent="0.2">
      <c r="A251" s="5" t="s">
        <v>5129</v>
      </c>
      <c r="B251" s="6">
        <v>1</v>
      </c>
      <c r="C251" s="6">
        <v>2</v>
      </c>
      <c r="D251" s="6">
        <v>3</v>
      </c>
    </row>
    <row r="252" spans="1:4" x14ac:dyDescent="0.2">
      <c r="A252" s="5" t="s">
        <v>5130</v>
      </c>
      <c r="B252" s="6">
        <v>1</v>
      </c>
      <c r="C252" s="6">
        <v>2</v>
      </c>
      <c r="D252" s="6">
        <v>3</v>
      </c>
    </row>
    <row r="253" spans="1:4" x14ac:dyDescent="0.2">
      <c r="A253" s="5" t="s">
        <v>5131</v>
      </c>
      <c r="B253" s="6">
        <v>1</v>
      </c>
      <c r="C253" s="6">
        <v>3</v>
      </c>
      <c r="D253" s="6">
        <v>4</v>
      </c>
    </row>
    <row r="254" spans="1:4" x14ac:dyDescent="0.2">
      <c r="A254" s="5" t="s">
        <v>5132</v>
      </c>
      <c r="B254" s="6">
        <v>2</v>
      </c>
      <c r="C254" s="6">
        <v>1</v>
      </c>
      <c r="D254" s="6">
        <v>3</v>
      </c>
    </row>
    <row r="255" spans="1:4" x14ac:dyDescent="0.2">
      <c r="A255" s="5" t="s">
        <v>5133</v>
      </c>
      <c r="B255" s="6">
        <v>1</v>
      </c>
      <c r="C255" s="6">
        <v>2</v>
      </c>
      <c r="D255" s="6">
        <v>3</v>
      </c>
    </row>
    <row r="256" spans="1:4" x14ac:dyDescent="0.2">
      <c r="A256" s="5" t="s">
        <v>5134</v>
      </c>
      <c r="B256" s="6">
        <v>1</v>
      </c>
      <c r="C256" s="6">
        <v>1</v>
      </c>
      <c r="D256" s="6">
        <v>2</v>
      </c>
    </row>
    <row r="257" spans="1:4" x14ac:dyDescent="0.2">
      <c r="A257" s="5" t="s">
        <v>5135</v>
      </c>
      <c r="B257" s="6">
        <v>1</v>
      </c>
      <c r="C257" s="6">
        <v>2</v>
      </c>
      <c r="D257" s="6">
        <v>3</v>
      </c>
    </row>
    <row r="258" spans="1:4" x14ac:dyDescent="0.2">
      <c r="A258" s="5" t="s">
        <v>5136</v>
      </c>
      <c r="B258" s="6">
        <v>1</v>
      </c>
      <c r="C258" s="6">
        <v>1</v>
      </c>
      <c r="D258" s="6">
        <v>2</v>
      </c>
    </row>
    <row r="259" spans="1:4" x14ac:dyDescent="0.2">
      <c r="A259" s="5" t="s">
        <v>5137</v>
      </c>
      <c r="B259" s="6">
        <v>1</v>
      </c>
      <c r="C259" s="6">
        <v>2</v>
      </c>
      <c r="D259" s="6">
        <v>3</v>
      </c>
    </row>
    <row r="260" spans="1:4" x14ac:dyDescent="0.2">
      <c r="A260" s="5" t="s">
        <v>5138</v>
      </c>
      <c r="B260" s="6">
        <v>1</v>
      </c>
      <c r="C260" s="6">
        <v>2</v>
      </c>
      <c r="D260" s="6">
        <v>3</v>
      </c>
    </row>
    <row r="261" spans="1:4" x14ac:dyDescent="0.2">
      <c r="A261" s="5" t="s">
        <v>5139</v>
      </c>
      <c r="B261" s="6">
        <v>2</v>
      </c>
      <c r="C261" s="6">
        <v>2</v>
      </c>
      <c r="D261" s="6">
        <v>4</v>
      </c>
    </row>
    <row r="262" spans="1:4" x14ac:dyDescent="0.2">
      <c r="A262" s="5" t="s">
        <v>5140</v>
      </c>
      <c r="B262" s="6">
        <v>2</v>
      </c>
      <c r="C262" s="6">
        <v>2</v>
      </c>
      <c r="D262" s="6">
        <v>4</v>
      </c>
    </row>
    <row r="263" spans="1:4" x14ac:dyDescent="0.2">
      <c r="A263" s="5" t="s">
        <v>5141</v>
      </c>
      <c r="B263" s="6">
        <v>1</v>
      </c>
      <c r="C263" s="6">
        <v>2</v>
      </c>
      <c r="D263" s="6">
        <v>3</v>
      </c>
    </row>
    <row r="264" spans="1:4" x14ac:dyDescent="0.2">
      <c r="A264" s="5" t="s">
        <v>5142</v>
      </c>
      <c r="B264" s="6">
        <v>2</v>
      </c>
      <c r="C264" s="6">
        <v>2</v>
      </c>
      <c r="D264" s="6">
        <v>4</v>
      </c>
    </row>
    <row r="265" spans="1:4" x14ac:dyDescent="0.2">
      <c r="A265" s="5" t="s">
        <v>5143</v>
      </c>
      <c r="B265" s="6">
        <v>2</v>
      </c>
      <c r="C265" s="6">
        <v>2</v>
      </c>
      <c r="D265" s="6">
        <v>4</v>
      </c>
    </row>
    <row r="266" spans="1:4" x14ac:dyDescent="0.2">
      <c r="A266" s="5" t="s">
        <v>5144</v>
      </c>
      <c r="B266" s="6">
        <v>2</v>
      </c>
      <c r="C266" s="6">
        <v>2</v>
      </c>
      <c r="D266" s="6">
        <v>4</v>
      </c>
    </row>
    <row r="267" spans="1:4" x14ac:dyDescent="0.2">
      <c r="A267" s="5" t="s">
        <v>5145</v>
      </c>
      <c r="B267" s="6">
        <v>1</v>
      </c>
      <c r="C267" s="6">
        <v>2</v>
      </c>
      <c r="D267" s="6">
        <v>3</v>
      </c>
    </row>
    <row r="268" spans="1:4" x14ac:dyDescent="0.2">
      <c r="A268" s="5" t="s">
        <v>5146</v>
      </c>
      <c r="B268" s="6">
        <v>1</v>
      </c>
      <c r="C268" s="6">
        <v>2</v>
      </c>
      <c r="D268" s="6">
        <v>3</v>
      </c>
    </row>
    <row r="269" spans="1:4" x14ac:dyDescent="0.2">
      <c r="A269" s="5" t="s">
        <v>5147</v>
      </c>
      <c r="B269" s="6">
        <v>2</v>
      </c>
      <c r="C269" s="6">
        <v>4</v>
      </c>
      <c r="D269" s="6">
        <v>6</v>
      </c>
    </row>
    <row r="270" spans="1:4" x14ac:dyDescent="0.2">
      <c r="A270" s="5" t="s">
        <v>5148</v>
      </c>
      <c r="B270" s="6">
        <v>1</v>
      </c>
      <c r="C270" s="6">
        <v>4</v>
      </c>
      <c r="D270" s="6">
        <v>5</v>
      </c>
    </row>
    <row r="271" spans="1:4" x14ac:dyDescent="0.2">
      <c r="A271" s="5" t="s">
        <v>5149</v>
      </c>
      <c r="B271" s="6">
        <v>1</v>
      </c>
      <c r="C271" s="6">
        <v>3</v>
      </c>
      <c r="D271" s="6">
        <v>4</v>
      </c>
    </row>
    <row r="272" spans="1:4" x14ac:dyDescent="0.2">
      <c r="A272" s="5" t="s">
        <v>5150</v>
      </c>
      <c r="B272" s="6">
        <v>1</v>
      </c>
      <c r="C272" s="6">
        <v>2</v>
      </c>
      <c r="D272" s="6">
        <v>3</v>
      </c>
    </row>
    <row r="273" spans="1:4" x14ac:dyDescent="0.2">
      <c r="A273" s="5" t="s">
        <v>5151</v>
      </c>
      <c r="B273" s="6">
        <v>2</v>
      </c>
      <c r="C273" s="6">
        <v>3</v>
      </c>
      <c r="D273" s="6">
        <v>5</v>
      </c>
    </row>
    <row r="274" spans="1:4" x14ac:dyDescent="0.2">
      <c r="A274" s="5" t="s">
        <v>5152</v>
      </c>
      <c r="B274" s="6">
        <v>1</v>
      </c>
      <c r="C274" s="6">
        <v>2</v>
      </c>
      <c r="D274" s="6">
        <v>3</v>
      </c>
    </row>
    <row r="275" spans="1:4" x14ac:dyDescent="0.2">
      <c r="A275" s="5" t="s">
        <v>5153</v>
      </c>
      <c r="B275" s="6">
        <v>1</v>
      </c>
      <c r="C275" s="6">
        <v>3</v>
      </c>
      <c r="D275" s="6">
        <v>4</v>
      </c>
    </row>
    <row r="276" spans="1:4" x14ac:dyDescent="0.2">
      <c r="A276" s="5" t="s">
        <v>5154</v>
      </c>
      <c r="B276" s="6">
        <v>1</v>
      </c>
      <c r="C276" s="6">
        <v>2</v>
      </c>
      <c r="D276" s="6">
        <v>3</v>
      </c>
    </row>
    <row r="277" spans="1:4" x14ac:dyDescent="0.2">
      <c r="A277" s="5" t="s">
        <v>5155</v>
      </c>
      <c r="B277" s="6">
        <v>1</v>
      </c>
      <c r="C277" s="6">
        <v>2</v>
      </c>
      <c r="D277" s="6">
        <v>3</v>
      </c>
    </row>
    <row r="278" spans="1:4" x14ac:dyDescent="0.2">
      <c r="A278" s="5" t="s">
        <v>5156</v>
      </c>
      <c r="B278" s="6">
        <v>1</v>
      </c>
      <c r="C278" s="6">
        <v>4</v>
      </c>
      <c r="D278" s="6">
        <v>5</v>
      </c>
    </row>
    <row r="279" spans="1:4" x14ac:dyDescent="0.2">
      <c r="A279" s="5" t="s">
        <v>5157</v>
      </c>
      <c r="B279" s="6">
        <v>1</v>
      </c>
      <c r="C279" s="6">
        <v>2</v>
      </c>
      <c r="D279" s="6">
        <v>3</v>
      </c>
    </row>
    <row r="280" spans="1:4" x14ac:dyDescent="0.2">
      <c r="A280" s="5" t="s">
        <v>5158</v>
      </c>
      <c r="B280" s="6">
        <v>1</v>
      </c>
      <c r="C280" s="6">
        <v>2</v>
      </c>
      <c r="D280" s="6">
        <v>3</v>
      </c>
    </row>
    <row r="281" spans="1:4" x14ac:dyDescent="0.2">
      <c r="A281" s="5" t="s">
        <v>5159</v>
      </c>
      <c r="B281" s="6">
        <v>2</v>
      </c>
      <c r="C281" s="6">
        <v>4</v>
      </c>
      <c r="D281" s="6">
        <v>6</v>
      </c>
    </row>
    <row r="282" spans="1:4" x14ac:dyDescent="0.2">
      <c r="A282" s="5" t="s">
        <v>5160</v>
      </c>
      <c r="B282" s="6">
        <v>1</v>
      </c>
      <c r="C282" s="6">
        <v>2</v>
      </c>
      <c r="D282" s="6">
        <v>3</v>
      </c>
    </row>
    <row r="283" spans="1:4" x14ac:dyDescent="0.2">
      <c r="A283" s="5" t="s">
        <v>5161</v>
      </c>
      <c r="B283" s="6">
        <v>1</v>
      </c>
      <c r="C283" s="6">
        <v>2</v>
      </c>
      <c r="D283" s="6">
        <v>3</v>
      </c>
    </row>
    <row r="284" spans="1:4" x14ac:dyDescent="0.2">
      <c r="A284" s="5" t="s">
        <v>5162</v>
      </c>
      <c r="B284" s="6">
        <v>1</v>
      </c>
      <c r="C284" s="6">
        <v>2</v>
      </c>
      <c r="D284" s="6">
        <v>3</v>
      </c>
    </row>
    <row r="285" spans="1:4" x14ac:dyDescent="0.2">
      <c r="A285" s="5" t="s">
        <v>5163</v>
      </c>
      <c r="B285" s="6">
        <v>1</v>
      </c>
      <c r="C285" s="6">
        <v>1</v>
      </c>
      <c r="D285" s="6">
        <v>2</v>
      </c>
    </row>
    <row r="286" spans="1:4" x14ac:dyDescent="0.2">
      <c r="A286" s="5" t="s">
        <v>5164</v>
      </c>
      <c r="B286" s="6">
        <v>1</v>
      </c>
      <c r="C286" s="6">
        <v>2</v>
      </c>
      <c r="D286" s="6">
        <v>3</v>
      </c>
    </row>
    <row r="287" spans="1:4" x14ac:dyDescent="0.2">
      <c r="A287" s="5" t="s">
        <v>5165</v>
      </c>
      <c r="B287" s="6">
        <v>2</v>
      </c>
      <c r="C287" s="6">
        <v>2</v>
      </c>
      <c r="D287" s="6">
        <v>4</v>
      </c>
    </row>
    <row r="288" spans="1:4" x14ac:dyDescent="0.2">
      <c r="A288" s="5" t="s">
        <v>5166</v>
      </c>
      <c r="B288" s="6">
        <v>1</v>
      </c>
      <c r="C288" s="6">
        <v>2</v>
      </c>
      <c r="D288" s="6">
        <v>3</v>
      </c>
    </row>
    <row r="289" spans="1:4" x14ac:dyDescent="0.2">
      <c r="A289" s="5" t="s">
        <v>5167</v>
      </c>
      <c r="B289" s="6">
        <v>1</v>
      </c>
      <c r="C289" s="6">
        <v>2</v>
      </c>
      <c r="D289" s="6">
        <v>3</v>
      </c>
    </row>
    <row r="290" spans="1:4" x14ac:dyDescent="0.2">
      <c r="A290" s="5" t="s">
        <v>5168</v>
      </c>
      <c r="B290" s="6">
        <v>2</v>
      </c>
      <c r="C290" s="6">
        <v>1</v>
      </c>
      <c r="D290" s="6">
        <v>3</v>
      </c>
    </row>
    <row r="291" spans="1:4" x14ac:dyDescent="0.2">
      <c r="A291" s="5" t="s">
        <v>5169</v>
      </c>
      <c r="B291" s="6">
        <v>2</v>
      </c>
      <c r="C291" s="6">
        <v>2</v>
      </c>
      <c r="D291" s="6">
        <v>4</v>
      </c>
    </row>
    <row r="292" spans="1:4" x14ac:dyDescent="0.2">
      <c r="A292" s="5" t="s">
        <v>5170</v>
      </c>
      <c r="B292" s="6">
        <v>2</v>
      </c>
      <c r="C292" s="6">
        <v>2</v>
      </c>
      <c r="D292" s="6">
        <v>4</v>
      </c>
    </row>
    <row r="293" spans="1:4" x14ac:dyDescent="0.2">
      <c r="A293" s="5" t="s">
        <v>5171</v>
      </c>
      <c r="B293" s="6">
        <v>2</v>
      </c>
      <c r="C293" s="6">
        <v>2</v>
      </c>
      <c r="D293" s="6">
        <v>4</v>
      </c>
    </row>
    <row r="294" spans="1:4" x14ac:dyDescent="0.2">
      <c r="A294" s="5" t="s">
        <v>5172</v>
      </c>
      <c r="B294" s="6">
        <v>2</v>
      </c>
      <c r="C294" s="6">
        <v>2</v>
      </c>
      <c r="D294" s="6">
        <v>4</v>
      </c>
    </row>
    <row r="295" spans="1:4" x14ac:dyDescent="0.2">
      <c r="A295" s="5" t="s">
        <v>5173</v>
      </c>
      <c r="B295" s="6">
        <v>2</v>
      </c>
      <c r="C295" s="6">
        <v>3</v>
      </c>
      <c r="D295" s="6">
        <v>5</v>
      </c>
    </row>
    <row r="296" spans="1:4" x14ac:dyDescent="0.2">
      <c r="A296" s="5" t="s">
        <v>5174</v>
      </c>
      <c r="B296" s="6">
        <v>1</v>
      </c>
      <c r="C296" s="6">
        <v>2</v>
      </c>
      <c r="D296" s="6">
        <v>3</v>
      </c>
    </row>
    <row r="297" spans="1:4" x14ac:dyDescent="0.2">
      <c r="A297" s="5" t="s">
        <v>5175</v>
      </c>
      <c r="B297" s="6">
        <v>1</v>
      </c>
      <c r="C297" s="6">
        <v>2</v>
      </c>
      <c r="D297" s="6">
        <v>3</v>
      </c>
    </row>
    <row r="298" spans="1:4" x14ac:dyDescent="0.2">
      <c r="A298" s="5" t="s">
        <v>5176</v>
      </c>
      <c r="B298" s="6">
        <v>1</v>
      </c>
      <c r="C298" s="6">
        <v>2</v>
      </c>
      <c r="D298" s="6">
        <v>3</v>
      </c>
    </row>
    <row r="299" spans="1:4" x14ac:dyDescent="0.2">
      <c r="A299" s="5" t="s">
        <v>5177</v>
      </c>
      <c r="B299" s="6">
        <v>2</v>
      </c>
      <c r="C299" s="6">
        <v>2</v>
      </c>
      <c r="D299" s="6">
        <v>4</v>
      </c>
    </row>
    <row r="300" spans="1:4" x14ac:dyDescent="0.2">
      <c r="A300" s="5" t="s">
        <v>5178</v>
      </c>
      <c r="B300" s="6">
        <v>1</v>
      </c>
      <c r="C300" s="6">
        <v>2</v>
      </c>
      <c r="D300" s="6">
        <v>3</v>
      </c>
    </row>
    <row r="301" spans="1:4" x14ac:dyDescent="0.2">
      <c r="A301" s="5" t="s">
        <v>5179</v>
      </c>
      <c r="B301" s="6">
        <v>1</v>
      </c>
      <c r="C301" s="6">
        <v>2</v>
      </c>
      <c r="D301" s="6">
        <v>3</v>
      </c>
    </row>
    <row r="302" spans="1:4" x14ac:dyDescent="0.2">
      <c r="A302" s="5" t="s">
        <v>5180</v>
      </c>
      <c r="B302" s="6">
        <v>2</v>
      </c>
      <c r="C302" s="6">
        <v>3</v>
      </c>
      <c r="D302" s="6">
        <v>5</v>
      </c>
    </row>
    <row r="303" spans="1:4" x14ac:dyDescent="0.2">
      <c r="A303" s="5" t="s">
        <v>5181</v>
      </c>
      <c r="B303" s="6">
        <v>1</v>
      </c>
      <c r="C303" s="6">
        <v>3</v>
      </c>
      <c r="D303" s="6">
        <v>4</v>
      </c>
    </row>
    <row r="304" spans="1:4" x14ac:dyDescent="0.2">
      <c r="A304" s="5" t="s">
        <v>5182</v>
      </c>
      <c r="B304" s="6">
        <v>1</v>
      </c>
      <c r="C304" s="6">
        <v>5</v>
      </c>
      <c r="D304" s="6">
        <v>6</v>
      </c>
    </row>
    <row r="305" spans="1:4" x14ac:dyDescent="0.2">
      <c r="A305" s="5" t="s">
        <v>5183</v>
      </c>
      <c r="B305" s="6">
        <v>1</v>
      </c>
      <c r="C305" s="6">
        <v>2</v>
      </c>
      <c r="D305" s="6">
        <v>3</v>
      </c>
    </row>
    <row r="306" spans="1:4" x14ac:dyDescent="0.2">
      <c r="A306" s="5" t="s">
        <v>5184</v>
      </c>
      <c r="B306" s="6">
        <v>1</v>
      </c>
      <c r="C306" s="6">
        <v>2</v>
      </c>
      <c r="D306" s="6">
        <v>3</v>
      </c>
    </row>
    <row r="307" spans="1:4" x14ac:dyDescent="0.2">
      <c r="A307" s="5" t="s">
        <v>5185</v>
      </c>
      <c r="B307" s="6">
        <v>1</v>
      </c>
      <c r="C307" s="6">
        <v>2</v>
      </c>
      <c r="D307" s="6">
        <v>3</v>
      </c>
    </row>
    <row r="308" spans="1:4" x14ac:dyDescent="0.2">
      <c r="A308" s="5" t="s">
        <v>5186</v>
      </c>
      <c r="B308" s="6">
        <v>1</v>
      </c>
      <c r="C308" s="6">
        <v>2</v>
      </c>
      <c r="D308" s="6">
        <v>3</v>
      </c>
    </row>
    <row r="309" spans="1:4" x14ac:dyDescent="0.2">
      <c r="A309" s="5" t="s">
        <v>5187</v>
      </c>
      <c r="B309" s="6">
        <v>1</v>
      </c>
      <c r="C309" s="6">
        <v>2</v>
      </c>
      <c r="D309" s="6">
        <v>3</v>
      </c>
    </row>
    <row r="310" spans="1:4" x14ac:dyDescent="0.2">
      <c r="A310" s="5" t="s">
        <v>5188</v>
      </c>
      <c r="B310" s="6">
        <v>1</v>
      </c>
      <c r="C310" s="6">
        <v>3</v>
      </c>
      <c r="D310" s="6">
        <v>4</v>
      </c>
    </row>
    <row r="311" spans="1:4" x14ac:dyDescent="0.2">
      <c r="A311" s="5" t="s">
        <v>5189</v>
      </c>
      <c r="B311" s="6">
        <v>1</v>
      </c>
      <c r="C311" s="6">
        <v>2</v>
      </c>
      <c r="D311" s="6">
        <v>3</v>
      </c>
    </row>
    <row r="312" spans="1:4" x14ac:dyDescent="0.2">
      <c r="A312" s="5" t="s">
        <v>5190</v>
      </c>
      <c r="B312" s="6">
        <v>1</v>
      </c>
      <c r="C312" s="6">
        <v>2</v>
      </c>
      <c r="D312" s="6">
        <v>3</v>
      </c>
    </row>
    <row r="313" spans="1:4" x14ac:dyDescent="0.2">
      <c r="A313" s="5" t="s">
        <v>5191</v>
      </c>
      <c r="B313" s="6">
        <v>1</v>
      </c>
      <c r="C313" s="6">
        <v>2</v>
      </c>
      <c r="D313" s="6">
        <v>3</v>
      </c>
    </row>
    <row r="314" spans="1:4" x14ac:dyDescent="0.2">
      <c r="A314" s="5" t="s">
        <v>5192</v>
      </c>
      <c r="B314" s="6">
        <v>2</v>
      </c>
      <c r="C314" s="6">
        <v>5</v>
      </c>
      <c r="D314" s="6">
        <v>7</v>
      </c>
    </row>
    <row r="315" spans="1:4" x14ac:dyDescent="0.2">
      <c r="A315" s="5" t="s">
        <v>5193</v>
      </c>
      <c r="B315" s="6">
        <v>2</v>
      </c>
      <c r="C315" s="6">
        <v>4</v>
      </c>
      <c r="D315" s="6">
        <v>6</v>
      </c>
    </row>
    <row r="316" spans="1:4" x14ac:dyDescent="0.2">
      <c r="A316" s="5" t="s">
        <v>5194</v>
      </c>
      <c r="B316" s="6">
        <v>2</v>
      </c>
      <c r="C316" s="6">
        <v>2</v>
      </c>
      <c r="D316" s="6">
        <v>4</v>
      </c>
    </row>
    <row r="317" spans="1:4" x14ac:dyDescent="0.2">
      <c r="A317" s="5" t="s">
        <v>5195</v>
      </c>
      <c r="B317" s="6">
        <v>2</v>
      </c>
      <c r="C317" s="6">
        <v>2</v>
      </c>
      <c r="D317" s="6">
        <v>4</v>
      </c>
    </row>
    <row r="318" spans="1:4" x14ac:dyDescent="0.2">
      <c r="A318" s="5" t="s">
        <v>5196</v>
      </c>
      <c r="B318" s="6">
        <v>2</v>
      </c>
      <c r="C318" s="6">
        <v>2</v>
      </c>
      <c r="D318" s="6">
        <v>4</v>
      </c>
    </row>
    <row r="319" spans="1:4" x14ac:dyDescent="0.2">
      <c r="A319" s="5" t="s">
        <v>5197</v>
      </c>
      <c r="B319" s="6">
        <v>2</v>
      </c>
      <c r="C319" s="6">
        <v>2</v>
      </c>
      <c r="D319" s="6">
        <v>4</v>
      </c>
    </row>
    <row r="320" spans="1:4" x14ac:dyDescent="0.2">
      <c r="A320" s="5" t="s">
        <v>5198</v>
      </c>
      <c r="B320" s="6">
        <v>1</v>
      </c>
      <c r="C320" s="6">
        <v>4</v>
      </c>
      <c r="D320" s="6">
        <v>5</v>
      </c>
    </row>
    <row r="321" spans="1:4" x14ac:dyDescent="0.2">
      <c r="A321" s="5" t="s">
        <v>5199</v>
      </c>
      <c r="B321" s="6">
        <v>1</v>
      </c>
      <c r="C321" s="6">
        <v>3</v>
      </c>
      <c r="D321" s="6">
        <v>4</v>
      </c>
    </row>
    <row r="322" spans="1:4" x14ac:dyDescent="0.2">
      <c r="A322" s="5" t="s">
        <v>5200</v>
      </c>
      <c r="B322" s="6">
        <v>1</v>
      </c>
      <c r="C322" s="6">
        <v>3</v>
      </c>
      <c r="D322" s="6">
        <v>4</v>
      </c>
    </row>
    <row r="323" spans="1:4" x14ac:dyDescent="0.2">
      <c r="A323" s="5" t="s">
        <v>5201</v>
      </c>
      <c r="B323" s="6">
        <v>1</v>
      </c>
      <c r="C323" s="6">
        <v>3</v>
      </c>
      <c r="D323" s="6">
        <v>4</v>
      </c>
    </row>
    <row r="324" spans="1:4" x14ac:dyDescent="0.2">
      <c r="A324" s="5" t="s">
        <v>5202</v>
      </c>
      <c r="B324" s="6">
        <v>1</v>
      </c>
      <c r="C324" s="6">
        <v>3</v>
      </c>
      <c r="D324" s="6">
        <v>4</v>
      </c>
    </row>
    <row r="325" spans="1:4" x14ac:dyDescent="0.2">
      <c r="A325" s="5" t="s">
        <v>5203</v>
      </c>
      <c r="B325" s="6">
        <v>1</v>
      </c>
      <c r="C325" s="6">
        <v>3</v>
      </c>
      <c r="D325" s="6">
        <v>4</v>
      </c>
    </row>
    <row r="326" spans="1:4" x14ac:dyDescent="0.2">
      <c r="A326" s="5" t="s">
        <v>5204</v>
      </c>
      <c r="B326" s="6">
        <v>1</v>
      </c>
      <c r="C326" s="6">
        <v>2</v>
      </c>
      <c r="D326" s="6">
        <v>3</v>
      </c>
    </row>
    <row r="327" spans="1:4" x14ac:dyDescent="0.2">
      <c r="A327" s="5" t="s">
        <v>5205</v>
      </c>
      <c r="B327" s="6">
        <v>1</v>
      </c>
      <c r="C327" s="6">
        <v>1</v>
      </c>
      <c r="D327" s="6">
        <v>2</v>
      </c>
    </row>
    <row r="328" spans="1:4" x14ac:dyDescent="0.2">
      <c r="A328" s="5" t="s">
        <v>5206</v>
      </c>
      <c r="B328" s="6">
        <v>1</v>
      </c>
      <c r="C328" s="6">
        <v>2</v>
      </c>
      <c r="D328" s="6">
        <v>3</v>
      </c>
    </row>
    <row r="329" spans="1:4" x14ac:dyDescent="0.2">
      <c r="A329" s="5" t="s">
        <v>5207</v>
      </c>
      <c r="B329" s="6">
        <v>1</v>
      </c>
      <c r="C329" s="6">
        <v>3</v>
      </c>
      <c r="D329" s="6">
        <v>4</v>
      </c>
    </row>
    <row r="330" spans="1:4" x14ac:dyDescent="0.2">
      <c r="A330" s="5" t="s">
        <v>5208</v>
      </c>
      <c r="B330" s="6">
        <v>1</v>
      </c>
      <c r="C330" s="6">
        <v>5</v>
      </c>
      <c r="D330" s="6">
        <v>6</v>
      </c>
    </row>
    <row r="331" spans="1:4" x14ac:dyDescent="0.2">
      <c r="A331" s="5" t="s">
        <v>5209</v>
      </c>
      <c r="B331" s="6">
        <v>1</v>
      </c>
      <c r="C331" s="6">
        <v>3</v>
      </c>
      <c r="D331" s="6">
        <v>4</v>
      </c>
    </row>
    <row r="332" spans="1:4" x14ac:dyDescent="0.2">
      <c r="A332" s="5" t="s">
        <v>5210</v>
      </c>
      <c r="B332" s="6">
        <v>1</v>
      </c>
      <c r="C332" s="6">
        <v>4</v>
      </c>
      <c r="D332" s="6">
        <v>5</v>
      </c>
    </row>
    <row r="333" spans="1:4" x14ac:dyDescent="0.2">
      <c r="A333" s="5" t="s">
        <v>5211</v>
      </c>
      <c r="B333" s="6">
        <v>1</v>
      </c>
      <c r="C333" s="6">
        <v>5</v>
      </c>
      <c r="D333" s="6">
        <v>6</v>
      </c>
    </row>
    <row r="334" spans="1:4" x14ac:dyDescent="0.2">
      <c r="A334" s="5" t="s">
        <v>5212</v>
      </c>
      <c r="B334" s="6">
        <v>1</v>
      </c>
      <c r="C334" s="6">
        <v>4</v>
      </c>
      <c r="D334" s="6">
        <v>5</v>
      </c>
    </row>
    <row r="335" spans="1:4" x14ac:dyDescent="0.2">
      <c r="A335" s="5" t="s">
        <v>5213</v>
      </c>
      <c r="B335" s="6">
        <v>1</v>
      </c>
      <c r="C335" s="6">
        <v>4</v>
      </c>
      <c r="D335" s="6">
        <v>5</v>
      </c>
    </row>
    <row r="336" spans="1:4" x14ac:dyDescent="0.2">
      <c r="A336" s="5" t="s">
        <v>5214</v>
      </c>
      <c r="B336" s="6">
        <v>1</v>
      </c>
      <c r="C336" s="6">
        <v>3</v>
      </c>
      <c r="D336" s="6">
        <v>4</v>
      </c>
    </row>
    <row r="337" spans="1:4" x14ac:dyDescent="0.2">
      <c r="A337" s="5" t="s">
        <v>5215</v>
      </c>
      <c r="B337" s="6">
        <v>1</v>
      </c>
      <c r="C337" s="6">
        <v>4</v>
      </c>
      <c r="D337" s="6">
        <v>5</v>
      </c>
    </row>
    <row r="338" spans="1:4" x14ac:dyDescent="0.2">
      <c r="A338" s="5" t="s">
        <v>5216</v>
      </c>
      <c r="B338" s="6">
        <v>1</v>
      </c>
      <c r="C338" s="6">
        <v>5</v>
      </c>
      <c r="D338" s="6">
        <v>6</v>
      </c>
    </row>
    <row r="339" spans="1:4" x14ac:dyDescent="0.2">
      <c r="A339" s="5" t="s">
        <v>5217</v>
      </c>
      <c r="B339" s="6">
        <v>1</v>
      </c>
      <c r="C339" s="6">
        <v>3</v>
      </c>
      <c r="D339" s="6">
        <v>4</v>
      </c>
    </row>
    <row r="340" spans="1:4" x14ac:dyDescent="0.2">
      <c r="A340" s="5" t="s">
        <v>5218</v>
      </c>
      <c r="B340" s="6">
        <v>1</v>
      </c>
      <c r="C340" s="6">
        <v>3</v>
      </c>
      <c r="D340" s="6">
        <v>4</v>
      </c>
    </row>
    <row r="341" spans="1:4" x14ac:dyDescent="0.2">
      <c r="A341" s="5" t="s">
        <v>5219</v>
      </c>
      <c r="B341" s="6">
        <v>2</v>
      </c>
      <c r="C341" s="6">
        <v>6</v>
      </c>
      <c r="D341" s="6">
        <v>8</v>
      </c>
    </row>
    <row r="342" spans="1:4" x14ac:dyDescent="0.2">
      <c r="A342" s="5" t="s">
        <v>5220</v>
      </c>
      <c r="B342" s="6">
        <v>1</v>
      </c>
      <c r="C342" s="6">
        <v>3</v>
      </c>
      <c r="D342" s="6">
        <v>4</v>
      </c>
    </row>
    <row r="343" spans="1:4" x14ac:dyDescent="0.2">
      <c r="A343" s="5" t="s">
        <v>5221</v>
      </c>
      <c r="B343" s="6">
        <v>1</v>
      </c>
      <c r="C343" s="6">
        <v>3</v>
      </c>
      <c r="D343" s="6">
        <v>4</v>
      </c>
    </row>
    <row r="344" spans="1:4" x14ac:dyDescent="0.2">
      <c r="A344" s="5" t="s">
        <v>5222</v>
      </c>
      <c r="B344" s="6">
        <v>1</v>
      </c>
      <c r="C344" s="6">
        <v>2</v>
      </c>
      <c r="D344" s="6">
        <v>3</v>
      </c>
    </row>
    <row r="345" spans="1:4" x14ac:dyDescent="0.2">
      <c r="A345" s="5" t="s">
        <v>5223</v>
      </c>
      <c r="B345" s="6">
        <v>2</v>
      </c>
      <c r="C345" s="6">
        <v>2</v>
      </c>
      <c r="D345" s="6">
        <v>4</v>
      </c>
    </row>
    <row r="346" spans="1:4" x14ac:dyDescent="0.2">
      <c r="A346" s="5" t="s">
        <v>5224</v>
      </c>
      <c r="B346" s="6">
        <v>2</v>
      </c>
      <c r="C346" s="6">
        <v>2</v>
      </c>
      <c r="D346" s="6">
        <v>4</v>
      </c>
    </row>
    <row r="347" spans="1:4" x14ac:dyDescent="0.2">
      <c r="A347" s="5" t="s">
        <v>5225</v>
      </c>
      <c r="B347" s="6">
        <v>1</v>
      </c>
      <c r="C347" s="6">
        <v>2</v>
      </c>
      <c r="D347" s="6">
        <v>3</v>
      </c>
    </row>
    <row r="348" spans="1:4" x14ac:dyDescent="0.2">
      <c r="A348" s="5" t="s">
        <v>5226</v>
      </c>
      <c r="B348" s="6">
        <v>1</v>
      </c>
      <c r="C348" s="6">
        <v>2</v>
      </c>
      <c r="D348" s="6">
        <v>3</v>
      </c>
    </row>
    <row r="349" spans="1:4" x14ac:dyDescent="0.2">
      <c r="A349" s="5" t="s">
        <v>5227</v>
      </c>
      <c r="B349" s="6">
        <v>1</v>
      </c>
      <c r="C349" s="6">
        <v>2</v>
      </c>
      <c r="D349" s="6">
        <v>3</v>
      </c>
    </row>
    <row r="350" spans="1:4" x14ac:dyDescent="0.2">
      <c r="A350" s="5" t="s">
        <v>5228</v>
      </c>
      <c r="B350" s="6">
        <v>1</v>
      </c>
      <c r="C350" s="6">
        <v>2</v>
      </c>
      <c r="D350" s="6">
        <v>3</v>
      </c>
    </row>
    <row r="351" spans="1:4" x14ac:dyDescent="0.2">
      <c r="A351" s="5" t="s">
        <v>5229</v>
      </c>
      <c r="B351" s="6">
        <v>1</v>
      </c>
      <c r="C351" s="6">
        <v>2</v>
      </c>
      <c r="D351" s="6">
        <v>3</v>
      </c>
    </row>
    <row r="352" spans="1:4" x14ac:dyDescent="0.2">
      <c r="A352" s="5" t="s">
        <v>5230</v>
      </c>
      <c r="B352" s="6">
        <v>1</v>
      </c>
      <c r="C352" s="6">
        <v>2</v>
      </c>
      <c r="D352" s="6">
        <v>3</v>
      </c>
    </row>
    <row r="353" spans="1:4" x14ac:dyDescent="0.2">
      <c r="A353" s="5" t="s">
        <v>5231</v>
      </c>
      <c r="B353" s="6">
        <v>1</v>
      </c>
      <c r="C353" s="6">
        <v>2</v>
      </c>
      <c r="D353" s="6">
        <v>3</v>
      </c>
    </row>
    <row r="354" spans="1:4" x14ac:dyDescent="0.2">
      <c r="A354" s="5" t="s">
        <v>5232</v>
      </c>
      <c r="B354" s="6">
        <v>1</v>
      </c>
      <c r="C354" s="6">
        <v>2</v>
      </c>
      <c r="D354" s="6">
        <v>3</v>
      </c>
    </row>
    <row r="355" spans="1:4" x14ac:dyDescent="0.2">
      <c r="A355" s="5" t="s">
        <v>5233</v>
      </c>
      <c r="B355" s="6">
        <v>1</v>
      </c>
      <c r="C355" s="6">
        <v>2</v>
      </c>
      <c r="D355" s="6">
        <v>3</v>
      </c>
    </row>
    <row r="356" spans="1:4" x14ac:dyDescent="0.2">
      <c r="A356" s="5" t="s">
        <v>5234</v>
      </c>
      <c r="B356" s="6">
        <v>1</v>
      </c>
      <c r="C356" s="6">
        <v>2</v>
      </c>
      <c r="D356" s="6">
        <v>3</v>
      </c>
    </row>
    <row r="357" spans="1:4" x14ac:dyDescent="0.2">
      <c r="A357" s="5" t="s">
        <v>5235</v>
      </c>
      <c r="B357" s="6">
        <v>1</v>
      </c>
      <c r="C357" s="6">
        <v>2</v>
      </c>
      <c r="D357" s="6">
        <v>3</v>
      </c>
    </row>
    <row r="358" spans="1:4" x14ac:dyDescent="0.2">
      <c r="A358" s="5" t="s">
        <v>5236</v>
      </c>
      <c r="B358" s="6">
        <v>1</v>
      </c>
      <c r="C358" s="6">
        <v>2</v>
      </c>
      <c r="D358" s="6">
        <v>3</v>
      </c>
    </row>
    <row r="359" spans="1:4" x14ac:dyDescent="0.2">
      <c r="A359" s="5" t="s">
        <v>5237</v>
      </c>
      <c r="B359" s="6">
        <v>2</v>
      </c>
      <c r="C359" s="6">
        <v>2</v>
      </c>
      <c r="D359" s="6">
        <v>4</v>
      </c>
    </row>
    <row r="360" spans="1:4" x14ac:dyDescent="0.2">
      <c r="A360" s="5" t="s">
        <v>5238</v>
      </c>
      <c r="B360" s="6">
        <v>1</v>
      </c>
      <c r="C360" s="6">
        <v>2</v>
      </c>
      <c r="D360" s="6">
        <v>3</v>
      </c>
    </row>
    <row r="361" spans="1:4" x14ac:dyDescent="0.2">
      <c r="A361" s="5" t="s">
        <v>5239</v>
      </c>
      <c r="B361" s="6">
        <v>1</v>
      </c>
      <c r="C361" s="6">
        <v>4</v>
      </c>
      <c r="D361" s="6">
        <v>5</v>
      </c>
    </row>
    <row r="362" spans="1:4" x14ac:dyDescent="0.2">
      <c r="A362" s="5" t="s">
        <v>5240</v>
      </c>
      <c r="B362" s="6">
        <v>1</v>
      </c>
      <c r="C362" s="6">
        <v>2</v>
      </c>
      <c r="D362" s="6">
        <v>3</v>
      </c>
    </row>
    <row r="363" spans="1:4" x14ac:dyDescent="0.2">
      <c r="A363" s="5" t="s">
        <v>5241</v>
      </c>
      <c r="B363" s="6">
        <v>1</v>
      </c>
      <c r="C363" s="6">
        <v>2</v>
      </c>
      <c r="D363" s="6">
        <v>3</v>
      </c>
    </row>
    <row r="364" spans="1:4" x14ac:dyDescent="0.2">
      <c r="A364" s="5" t="s">
        <v>5242</v>
      </c>
      <c r="B364" s="6">
        <v>1</v>
      </c>
      <c r="C364" s="6">
        <v>2</v>
      </c>
      <c r="D364" s="6">
        <v>3</v>
      </c>
    </row>
    <row r="365" spans="1:4" x14ac:dyDescent="0.2">
      <c r="A365" s="5" t="s">
        <v>5243</v>
      </c>
      <c r="B365" s="6">
        <v>1</v>
      </c>
      <c r="C365" s="6">
        <v>2</v>
      </c>
      <c r="D365" s="6">
        <v>3</v>
      </c>
    </row>
    <row r="366" spans="1:4" x14ac:dyDescent="0.2">
      <c r="A366" s="5" t="s">
        <v>5244</v>
      </c>
      <c r="B366" s="6">
        <v>1</v>
      </c>
      <c r="C366" s="6">
        <v>2</v>
      </c>
      <c r="D366" s="6">
        <v>3</v>
      </c>
    </row>
    <row r="367" spans="1:4" x14ac:dyDescent="0.2">
      <c r="A367" s="5" t="s">
        <v>5245</v>
      </c>
      <c r="B367" s="6">
        <v>1</v>
      </c>
      <c r="C367" s="6">
        <v>2</v>
      </c>
      <c r="D367" s="6">
        <v>3</v>
      </c>
    </row>
    <row r="368" spans="1:4" x14ac:dyDescent="0.2">
      <c r="A368" s="5" t="s">
        <v>5246</v>
      </c>
      <c r="B368" s="6">
        <v>1</v>
      </c>
      <c r="C368" s="6">
        <v>2</v>
      </c>
      <c r="D368" s="6">
        <v>3</v>
      </c>
    </row>
    <row r="369" spans="1:4" x14ac:dyDescent="0.2">
      <c r="A369" s="5" t="s">
        <v>5247</v>
      </c>
      <c r="B369" s="6">
        <v>2</v>
      </c>
      <c r="C369" s="6">
        <v>2</v>
      </c>
      <c r="D369" s="6">
        <v>4</v>
      </c>
    </row>
    <row r="370" spans="1:4" x14ac:dyDescent="0.2">
      <c r="A370" s="5" t="s">
        <v>5248</v>
      </c>
      <c r="B370" s="6">
        <v>2</v>
      </c>
      <c r="C370" s="6">
        <v>2</v>
      </c>
      <c r="D370" s="6">
        <v>4</v>
      </c>
    </row>
    <row r="371" spans="1:4" x14ac:dyDescent="0.2">
      <c r="A371" s="5" t="s">
        <v>5249</v>
      </c>
      <c r="B371" s="6">
        <v>1</v>
      </c>
      <c r="C371" s="6">
        <v>2</v>
      </c>
      <c r="D371" s="6">
        <v>3</v>
      </c>
    </row>
    <row r="372" spans="1:4" x14ac:dyDescent="0.2">
      <c r="A372" s="5" t="s">
        <v>5250</v>
      </c>
      <c r="B372" s="6">
        <v>1</v>
      </c>
      <c r="C372" s="6">
        <v>2</v>
      </c>
      <c r="D372" s="6">
        <v>3</v>
      </c>
    </row>
    <row r="373" spans="1:4" x14ac:dyDescent="0.2">
      <c r="A373" s="5" t="s">
        <v>5251</v>
      </c>
      <c r="B373" s="6">
        <v>1</v>
      </c>
      <c r="C373" s="6">
        <v>2</v>
      </c>
      <c r="D373" s="6">
        <v>3</v>
      </c>
    </row>
    <row r="374" spans="1:4" x14ac:dyDescent="0.2">
      <c r="A374" s="5" t="s">
        <v>5252</v>
      </c>
      <c r="B374" s="6">
        <v>1</v>
      </c>
      <c r="C374" s="6">
        <v>2</v>
      </c>
      <c r="D374" s="6">
        <v>3</v>
      </c>
    </row>
    <row r="375" spans="1:4" x14ac:dyDescent="0.2">
      <c r="A375" s="5" t="s">
        <v>5253</v>
      </c>
      <c r="B375" s="6">
        <v>1</v>
      </c>
      <c r="C375" s="6">
        <v>2</v>
      </c>
      <c r="D375" s="6">
        <v>3</v>
      </c>
    </row>
    <row r="376" spans="1:4" x14ac:dyDescent="0.2">
      <c r="A376" s="5" t="s">
        <v>5254</v>
      </c>
      <c r="B376" s="6">
        <v>1</v>
      </c>
      <c r="C376" s="6">
        <v>2</v>
      </c>
      <c r="D376" s="6">
        <v>3</v>
      </c>
    </row>
    <row r="377" spans="1:4" x14ac:dyDescent="0.2">
      <c r="A377" s="5" t="s">
        <v>5255</v>
      </c>
      <c r="B377" s="6">
        <v>1</v>
      </c>
      <c r="C377" s="6">
        <v>2</v>
      </c>
      <c r="D377" s="6">
        <v>3</v>
      </c>
    </row>
    <row r="378" spans="1:4" x14ac:dyDescent="0.2">
      <c r="A378" s="5" t="s">
        <v>5256</v>
      </c>
      <c r="B378" s="6">
        <v>1</v>
      </c>
      <c r="C378" s="6">
        <v>2</v>
      </c>
      <c r="D378" s="6">
        <v>3</v>
      </c>
    </row>
    <row r="379" spans="1:4" x14ac:dyDescent="0.2">
      <c r="A379" s="5" t="s">
        <v>5257</v>
      </c>
      <c r="B379" s="6">
        <v>2</v>
      </c>
      <c r="C379" s="6">
        <v>2</v>
      </c>
      <c r="D379" s="6">
        <v>4</v>
      </c>
    </row>
    <row r="380" spans="1:4" x14ac:dyDescent="0.2">
      <c r="A380" s="5" t="s">
        <v>5258</v>
      </c>
      <c r="B380" s="6">
        <v>1</v>
      </c>
      <c r="C380" s="6">
        <v>2</v>
      </c>
      <c r="D380" s="6">
        <v>3</v>
      </c>
    </row>
    <row r="381" spans="1:4" x14ac:dyDescent="0.2">
      <c r="A381" s="5" t="s">
        <v>5259</v>
      </c>
      <c r="B381" s="6">
        <v>2</v>
      </c>
      <c r="C381" s="6">
        <v>3</v>
      </c>
      <c r="D381" s="6">
        <v>5</v>
      </c>
    </row>
    <row r="382" spans="1:4" x14ac:dyDescent="0.2">
      <c r="A382" s="5" t="s">
        <v>5260</v>
      </c>
      <c r="B382" s="6">
        <v>3</v>
      </c>
      <c r="C382" s="6">
        <v>3</v>
      </c>
      <c r="D382" s="6">
        <v>6</v>
      </c>
    </row>
    <row r="383" spans="1:4" x14ac:dyDescent="0.2">
      <c r="A383" s="5" t="s">
        <v>5261</v>
      </c>
      <c r="B383" s="6">
        <v>1</v>
      </c>
      <c r="C383" s="6">
        <v>3</v>
      </c>
      <c r="D383" s="6">
        <v>4</v>
      </c>
    </row>
    <row r="384" spans="1:4" x14ac:dyDescent="0.2">
      <c r="A384" s="5" t="s">
        <v>5262</v>
      </c>
      <c r="B384" s="6">
        <v>2</v>
      </c>
      <c r="C384" s="6">
        <v>3</v>
      </c>
      <c r="D384" s="6">
        <v>5</v>
      </c>
    </row>
    <row r="385" spans="1:4" x14ac:dyDescent="0.2">
      <c r="A385" s="5" t="s">
        <v>5263</v>
      </c>
      <c r="B385" s="6">
        <v>1</v>
      </c>
      <c r="C385" s="6">
        <v>2</v>
      </c>
      <c r="D385" s="6">
        <v>3</v>
      </c>
    </row>
    <row r="386" spans="1:4" x14ac:dyDescent="0.2">
      <c r="A386" s="5" t="s">
        <v>5264</v>
      </c>
      <c r="B386" s="6">
        <v>1</v>
      </c>
      <c r="C386" s="6">
        <v>2</v>
      </c>
      <c r="D386" s="6">
        <v>3</v>
      </c>
    </row>
    <row r="387" spans="1:4" x14ac:dyDescent="0.2">
      <c r="A387" s="5" t="s">
        <v>5265</v>
      </c>
      <c r="B387" s="6">
        <v>1</v>
      </c>
      <c r="C387" s="6">
        <v>3</v>
      </c>
      <c r="D387" s="6">
        <v>4</v>
      </c>
    </row>
    <row r="388" spans="1:4" x14ac:dyDescent="0.2">
      <c r="A388" s="5" t="s">
        <v>5266</v>
      </c>
      <c r="B388" s="6">
        <v>1</v>
      </c>
      <c r="C388" s="6">
        <v>3</v>
      </c>
      <c r="D388" s="6">
        <v>4</v>
      </c>
    </row>
    <row r="389" spans="1:4" x14ac:dyDescent="0.2">
      <c r="A389" s="5" t="s">
        <v>5267</v>
      </c>
      <c r="B389" s="6">
        <v>1</v>
      </c>
      <c r="C389" s="6">
        <v>3</v>
      </c>
      <c r="D389" s="6">
        <v>4</v>
      </c>
    </row>
    <row r="390" spans="1:4" x14ac:dyDescent="0.2">
      <c r="A390" s="5" t="s">
        <v>5268</v>
      </c>
      <c r="B390" s="6">
        <v>1</v>
      </c>
      <c r="C390" s="6">
        <v>3</v>
      </c>
      <c r="D390" s="6">
        <v>4</v>
      </c>
    </row>
    <row r="391" spans="1:4" x14ac:dyDescent="0.2">
      <c r="A391" s="5" t="s">
        <v>5269</v>
      </c>
      <c r="B391" s="6">
        <v>2</v>
      </c>
      <c r="C391" s="6">
        <v>4</v>
      </c>
      <c r="D391" s="6">
        <v>6</v>
      </c>
    </row>
    <row r="392" spans="1:4" x14ac:dyDescent="0.2">
      <c r="A392" s="5" t="s">
        <v>5270</v>
      </c>
      <c r="B392" s="6">
        <v>2</v>
      </c>
      <c r="C392" s="6">
        <v>4</v>
      </c>
      <c r="D392" s="6">
        <v>6</v>
      </c>
    </row>
    <row r="393" spans="1:4" x14ac:dyDescent="0.2">
      <c r="A393" s="5" t="s">
        <v>5271</v>
      </c>
      <c r="B393" s="6">
        <v>2</v>
      </c>
      <c r="C393" s="6">
        <v>4</v>
      </c>
      <c r="D393" s="6">
        <v>6</v>
      </c>
    </row>
    <row r="394" spans="1:4" x14ac:dyDescent="0.2">
      <c r="A394" s="5" t="s">
        <v>5272</v>
      </c>
      <c r="B394" s="6">
        <v>1</v>
      </c>
      <c r="C394" s="6">
        <v>2</v>
      </c>
      <c r="D394" s="6">
        <v>3</v>
      </c>
    </row>
    <row r="395" spans="1:4" x14ac:dyDescent="0.2">
      <c r="A395" s="5" t="s">
        <v>5273</v>
      </c>
      <c r="B395" s="6">
        <v>1</v>
      </c>
      <c r="C395" s="6">
        <v>2</v>
      </c>
      <c r="D395" s="6">
        <v>3</v>
      </c>
    </row>
    <row r="396" spans="1:4" x14ac:dyDescent="0.2">
      <c r="A396" s="5" t="s">
        <v>5274</v>
      </c>
      <c r="B396" s="6">
        <v>1</v>
      </c>
      <c r="C396" s="6">
        <v>2</v>
      </c>
      <c r="D396" s="6">
        <v>3</v>
      </c>
    </row>
    <row r="397" spans="1:4" x14ac:dyDescent="0.2">
      <c r="A397" s="5" t="s">
        <v>5275</v>
      </c>
      <c r="B397" s="6">
        <v>1</v>
      </c>
      <c r="C397" s="6">
        <v>2</v>
      </c>
      <c r="D397" s="6">
        <v>3</v>
      </c>
    </row>
    <row r="398" spans="1:4" x14ac:dyDescent="0.2">
      <c r="A398" s="5" t="s">
        <v>5276</v>
      </c>
      <c r="B398" s="6">
        <v>1</v>
      </c>
      <c r="C398" s="6">
        <v>2</v>
      </c>
      <c r="D398" s="6">
        <v>3</v>
      </c>
    </row>
    <row r="399" spans="1:4" x14ac:dyDescent="0.2">
      <c r="A399" s="5" t="s">
        <v>5277</v>
      </c>
      <c r="B399" s="6">
        <v>1</v>
      </c>
      <c r="C399" s="6">
        <v>2</v>
      </c>
      <c r="D399" s="6">
        <v>3</v>
      </c>
    </row>
    <row r="400" spans="1:4" x14ac:dyDescent="0.2">
      <c r="A400" s="5" t="s">
        <v>5278</v>
      </c>
      <c r="B400" s="6">
        <v>1</v>
      </c>
      <c r="C400" s="6">
        <v>4</v>
      </c>
      <c r="D400" s="6">
        <v>5</v>
      </c>
    </row>
    <row r="401" spans="1:4" x14ac:dyDescent="0.2">
      <c r="A401" s="5" t="s">
        <v>5279</v>
      </c>
      <c r="B401" s="6">
        <v>1</v>
      </c>
      <c r="C401" s="6">
        <v>4</v>
      </c>
      <c r="D401" s="6">
        <v>5</v>
      </c>
    </row>
    <row r="402" spans="1:4" x14ac:dyDescent="0.2">
      <c r="A402" s="5" t="s">
        <v>5280</v>
      </c>
      <c r="B402" s="6">
        <v>1</v>
      </c>
      <c r="C402" s="6">
        <v>4</v>
      </c>
      <c r="D402" s="6">
        <v>5</v>
      </c>
    </row>
    <row r="403" spans="1:4" x14ac:dyDescent="0.2">
      <c r="A403" s="5" t="s">
        <v>5281</v>
      </c>
      <c r="B403" s="6">
        <v>1</v>
      </c>
      <c r="C403" s="6">
        <v>2</v>
      </c>
      <c r="D403" s="6">
        <v>3</v>
      </c>
    </row>
    <row r="404" spans="1:4" x14ac:dyDescent="0.2">
      <c r="A404" s="5" t="s">
        <v>5282</v>
      </c>
      <c r="B404" s="6">
        <v>1</v>
      </c>
      <c r="C404" s="6">
        <v>2</v>
      </c>
      <c r="D404" s="6">
        <v>3</v>
      </c>
    </row>
    <row r="405" spans="1:4" x14ac:dyDescent="0.2">
      <c r="A405" s="5" t="s">
        <v>5283</v>
      </c>
      <c r="B405" s="6">
        <v>1</v>
      </c>
      <c r="C405" s="6">
        <v>2</v>
      </c>
      <c r="D405" s="6">
        <v>3</v>
      </c>
    </row>
    <row r="406" spans="1:4" x14ac:dyDescent="0.2">
      <c r="A406" s="5" t="s">
        <v>5284</v>
      </c>
      <c r="B406" s="6">
        <v>1</v>
      </c>
      <c r="C406" s="6">
        <v>2</v>
      </c>
      <c r="D406" s="6">
        <v>3</v>
      </c>
    </row>
    <row r="407" spans="1:4" x14ac:dyDescent="0.2">
      <c r="A407" s="5" t="s">
        <v>5285</v>
      </c>
      <c r="B407" s="6">
        <v>1</v>
      </c>
      <c r="C407" s="6">
        <v>2</v>
      </c>
      <c r="D407" s="6">
        <v>3</v>
      </c>
    </row>
    <row r="408" spans="1:4" x14ac:dyDescent="0.2">
      <c r="A408" s="5" t="s">
        <v>5286</v>
      </c>
      <c r="B408" s="6">
        <v>1</v>
      </c>
      <c r="C408" s="6">
        <v>2</v>
      </c>
      <c r="D408" s="6">
        <v>3</v>
      </c>
    </row>
    <row r="409" spans="1:4" x14ac:dyDescent="0.2">
      <c r="A409" s="5" t="s">
        <v>5287</v>
      </c>
      <c r="B409" s="6">
        <v>1</v>
      </c>
      <c r="C409" s="6">
        <v>2</v>
      </c>
      <c r="D409" s="6">
        <v>3</v>
      </c>
    </row>
    <row r="410" spans="1:4" x14ac:dyDescent="0.2">
      <c r="A410" s="5" t="s">
        <v>5288</v>
      </c>
      <c r="B410" s="6">
        <v>2</v>
      </c>
      <c r="C410" s="6"/>
      <c r="D410" s="6">
        <v>2</v>
      </c>
    </row>
    <row r="411" spans="1:4" x14ac:dyDescent="0.2">
      <c r="A411" s="5" t="s">
        <v>5289</v>
      </c>
      <c r="B411" s="6">
        <v>2</v>
      </c>
      <c r="C411" s="6"/>
      <c r="D411" s="6">
        <v>2</v>
      </c>
    </row>
    <row r="412" spans="1:4" x14ac:dyDescent="0.2">
      <c r="A412" s="5" t="s">
        <v>5290</v>
      </c>
      <c r="B412" s="6">
        <v>2</v>
      </c>
      <c r="C412" s="6"/>
      <c r="D412" s="6">
        <v>2</v>
      </c>
    </row>
    <row r="413" spans="1:4" x14ac:dyDescent="0.2">
      <c r="A413" s="5" t="s">
        <v>5291</v>
      </c>
      <c r="B413" s="6">
        <v>2</v>
      </c>
      <c r="C413" s="6"/>
      <c r="D413" s="6">
        <v>2</v>
      </c>
    </row>
    <row r="414" spans="1:4" x14ac:dyDescent="0.2">
      <c r="A414" s="5" t="s">
        <v>5292</v>
      </c>
      <c r="B414" s="6">
        <v>2</v>
      </c>
      <c r="C414" s="6"/>
      <c r="D414" s="6">
        <v>2</v>
      </c>
    </row>
    <row r="415" spans="1:4" x14ac:dyDescent="0.2">
      <c r="A415" s="5" t="s">
        <v>5293</v>
      </c>
      <c r="B415" s="6">
        <v>2</v>
      </c>
      <c r="C415" s="6"/>
      <c r="D415" s="6">
        <v>2</v>
      </c>
    </row>
    <row r="416" spans="1:4" x14ac:dyDescent="0.2">
      <c r="A416" s="5" t="s">
        <v>5294</v>
      </c>
      <c r="B416" s="6">
        <v>2</v>
      </c>
      <c r="C416" s="6"/>
      <c r="D416" s="6">
        <v>2</v>
      </c>
    </row>
    <row r="417" spans="1:4" x14ac:dyDescent="0.2">
      <c r="A417" s="5" t="s">
        <v>5295</v>
      </c>
      <c r="B417" s="6">
        <v>1</v>
      </c>
      <c r="C417" s="6">
        <v>1</v>
      </c>
      <c r="D417" s="6">
        <v>2</v>
      </c>
    </row>
    <row r="418" spans="1:4" x14ac:dyDescent="0.2">
      <c r="A418" s="5" t="s">
        <v>5296</v>
      </c>
      <c r="B418" s="6">
        <v>1</v>
      </c>
      <c r="C418" s="6">
        <v>1</v>
      </c>
      <c r="D418" s="6">
        <v>2</v>
      </c>
    </row>
    <row r="419" spans="1:4" x14ac:dyDescent="0.2">
      <c r="A419" s="5" t="s">
        <v>5297</v>
      </c>
      <c r="B419" s="6">
        <v>1</v>
      </c>
      <c r="C419" s="6">
        <v>2</v>
      </c>
      <c r="D419" s="6">
        <v>3</v>
      </c>
    </row>
    <row r="420" spans="1:4" x14ac:dyDescent="0.2">
      <c r="A420" s="5" t="s">
        <v>5298</v>
      </c>
      <c r="B420" s="6">
        <v>1</v>
      </c>
      <c r="C420" s="6"/>
      <c r="D420" s="6">
        <v>1</v>
      </c>
    </row>
    <row r="421" spans="1:4" x14ac:dyDescent="0.2">
      <c r="A421" s="5" t="s">
        <v>5299</v>
      </c>
      <c r="B421" s="6">
        <v>1</v>
      </c>
      <c r="C421" s="6"/>
      <c r="D421" s="6">
        <v>1</v>
      </c>
    </row>
    <row r="422" spans="1:4" x14ac:dyDescent="0.2">
      <c r="A422" s="5" t="s">
        <v>5300</v>
      </c>
      <c r="B422" s="6">
        <v>1</v>
      </c>
      <c r="C422" s="6"/>
      <c r="D422" s="6">
        <v>1</v>
      </c>
    </row>
    <row r="423" spans="1:4" x14ac:dyDescent="0.2">
      <c r="A423" s="5" t="s">
        <v>5301</v>
      </c>
      <c r="B423" s="6">
        <v>2</v>
      </c>
      <c r="C423" s="6"/>
      <c r="D423" s="6">
        <v>2</v>
      </c>
    </row>
    <row r="424" spans="1:4" x14ac:dyDescent="0.2">
      <c r="A424" s="5" t="s">
        <v>5302</v>
      </c>
      <c r="B424" s="6">
        <v>2</v>
      </c>
      <c r="C424" s="6"/>
      <c r="D424" s="6">
        <v>2</v>
      </c>
    </row>
    <row r="425" spans="1:4" x14ac:dyDescent="0.2">
      <c r="A425" s="5" t="s">
        <v>5303</v>
      </c>
      <c r="B425" s="6">
        <v>2</v>
      </c>
      <c r="C425" s="6"/>
      <c r="D425" s="6">
        <v>2</v>
      </c>
    </row>
    <row r="426" spans="1:4" x14ac:dyDescent="0.2">
      <c r="A426" s="5" t="s">
        <v>5304</v>
      </c>
      <c r="B426" s="6">
        <v>2</v>
      </c>
      <c r="C426" s="6"/>
      <c r="D426" s="6">
        <v>2</v>
      </c>
    </row>
    <row r="427" spans="1:4" x14ac:dyDescent="0.2">
      <c r="A427" s="5" t="s">
        <v>5305</v>
      </c>
      <c r="B427" s="6">
        <v>2</v>
      </c>
      <c r="C427" s="6"/>
      <c r="D427" s="6">
        <v>2</v>
      </c>
    </row>
    <row r="428" spans="1:4" x14ac:dyDescent="0.2">
      <c r="A428" s="5" t="s">
        <v>5306</v>
      </c>
      <c r="B428" s="6">
        <v>2</v>
      </c>
      <c r="C428" s="6"/>
      <c r="D428" s="6">
        <v>2</v>
      </c>
    </row>
    <row r="429" spans="1:4" x14ac:dyDescent="0.2">
      <c r="A429" s="5" t="s">
        <v>5307</v>
      </c>
      <c r="B429" s="6">
        <v>1</v>
      </c>
      <c r="C429" s="6">
        <v>2</v>
      </c>
      <c r="D429" s="6">
        <v>3</v>
      </c>
    </row>
    <row r="430" spans="1:4" x14ac:dyDescent="0.2">
      <c r="A430" s="5" t="s">
        <v>5308</v>
      </c>
      <c r="B430" s="6">
        <v>1</v>
      </c>
      <c r="C430" s="6">
        <v>2</v>
      </c>
      <c r="D430" s="6">
        <v>3</v>
      </c>
    </row>
    <row r="431" spans="1:4" x14ac:dyDescent="0.2">
      <c r="A431" s="5" t="s">
        <v>5309</v>
      </c>
      <c r="B431" s="6">
        <v>1</v>
      </c>
      <c r="C431" s="6">
        <v>2</v>
      </c>
      <c r="D431" s="6">
        <v>3</v>
      </c>
    </row>
    <row r="432" spans="1:4" x14ac:dyDescent="0.2">
      <c r="A432" s="5" t="s">
        <v>5310</v>
      </c>
      <c r="B432" s="6">
        <v>1</v>
      </c>
      <c r="C432" s="6">
        <v>2</v>
      </c>
      <c r="D432" s="6">
        <v>3</v>
      </c>
    </row>
    <row r="433" spans="1:4" x14ac:dyDescent="0.2">
      <c r="A433" s="5" t="s">
        <v>5311</v>
      </c>
      <c r="B433" s="6">
        <v>1</v>
      </c>
      <c r="C433" s="6">
        <v>2</v>
      </c>
      <c r="D433" s="6">
        <v>3</v>
      </c>
    </row>
    <row r="434" spans="1:4" x14ac:dyDescent="0.2">
      <c r="A434" s="5" t="s">
        <v>5312</v>
      </c>
      <c r="B434" s="6">
        <v>1</v>
      </c>
      <c r="C434" s="6">
        <v>2</v>
      </c>
      <c r="D434" s="6">
        <v>3</v>
      </c>
    </row>
    <row r="435" spans="1:4" x14ac:dyDescent="0.2">
      <c r="A435" s="5" t="s">
        <v>5313</v>
      </c>
      <c r="B435" s="6">
        <v>2</v>
      </c>
      <c r="C435" s="6"/>
      <c r="D435" s="6">
        <v>2</v>
      </c>
    </row>
    <row r="436" spans="1:4" x14ac:dyDescent="0.2">
      <c r="A436" s="5" t="s">
        <v>5314</v>
      </c>
      <c r="B436" s="6">
        <v>2</v>
      </c>
      <c r="C436" s="6"/>
      <c r="D436" s="6">
        <v>2</v>
      </c>
    </row>
    <row r="437" spans="1:4" x14ac:dyDescent="0.2">
      <c r="A437" s="5" t="s">
        <v>5315</v>
      </c>
      <c r="B437" s="6">
        <v>2</v>
      </c>
      <c r="C437" s="6">
        <v>2</v>
      </c>
      <c r="D437" s="6">
        <v>4</v>
      </c>
    </row>
    <row r="438" spans="1:4" x14ac:dyDescent="0.2">
      <c r="A438" s="5" t="s">
        <v>5316</v>
      </c>
      <c r="B438" s="6">
        <v>2</v>
      </c>
      <c r="C438" s="6">
        <v>2</v>
      </c>
      <c r="D438" s="6">
        <v>4</v>
      </c>
    </row>
    <row r="439" spans="1:4" x14ac:dyDescent="0.2">
      <c r="A439" s="5" t="s">
        <v>5317</v>
      </c>
      <c r="B439" s="6">
        <v>2</v>
      </c>
      <c r="C439" s="6">
        <v>2</v>
      </c>
      <c r="D439" s="6">
        <v>4</v>
      </c>
    </row>
    <row r="440" spans="1:4" x14ac:dyDescent="0.2">
      <c r="A440" s="5" t="s">
        <v>5318</v>
      </c>
      <c r="B440" s="6">
        <v>1</v>
      </c>
      <c r="C440" s="6">
        <v>3</v>
      </c>
      <c r="D440" s="6">
        <v>4</v>
      </c>
    </row>
    <row r="441" spans="1:4" x14ac:dyDescent="0.2">
      <c r="A441" s="5" t="s">
        <v>5319</v>
      </c>
      <c r="B441" s="6">
        <v>1</v>
      </c>
      <c r="C441" s="6">
        <v>2</v>
      </c>
      <c r="D441" s="6">
        <v>3</v>
      </c>
    </row>
    <row r="442" spans="1:4" x14ac:dyDescent="0.2">
      <c r="A442" s="5" t="s">
        <v>5320</v>
      </c>
      <c r="B442" s="6">
        <v>1</v>
      </c>
      <c r="C442" s="6">
        <v>2</v>
      </c>
      <c r="D442" s="6">
        <v>3</v>
      </c>
    </row>
    <row r="443" spans="1:4" x14ac:dyDescent="0.2">
      <c r="A443" s="5" t="s">
        <v>5321</v>
      </c>
      <c r="B443" s="6">
        <v>2</v>
      </c>
      <c r="C443" s="6"/>
      <c r="D443" s="6">
        <v>2</v>
      </c>
    </row>
    <row r="444" spans="1:4" x14ac:dyDescent="0.2">
      <c r="A444" s="5" t="s">
        <v>5322</v>
      </c>
      <c r="B444" s="6">
        <v>2</v>
      </c>
      <c r="C444" s="6"/>
      <c r="D444" s="6">
        <v>2</v>
      </c>
    </row>
    <row r="445" spans="1:4" x14ac:dyDescent="0.2">
      <c r="A445" s="5" t="s">
        <v>5323</v>
      </c>
      <c r="B445" s="6">
        <v>2</v>
      </c>
      <c r="C445" s="6"/>
      <c r="D445" s="6">
        <v>2</v>
      </c>
    </row>
    <row r="446" spans="1:4" x14ac:dyDescent="0.2">
      <c r="A446" s="5" t="s">
        <v>5324</v>
      </c>
      <c r="B446" s="6">
        <v>1</v>
      </c>
      <c r="C446" s="6">
        <v>2</v>
      </c>
      <c r="D446" s="6">
        <v>3</v>
      </c>
    </row>
    <row r="447" spans="1:4" x14ac:dyDescent="0.2">
      <c r="A447" s="5" t="s">
        <v>5325</v>
      </c>
      <c r="B447" s="6">
        <v>1</v>
      </c>
      <c r="C447" s="6">
        <v>2</v>
      </c>
      <c r="D447" s="6">
        <v>3</v>
      </c>
    </row>
    <row r="448" spans="1:4" x14ac:dyDescent="0.2">
      <c r="A448" s="5" t="s">
        <v>5326</v>
      </c>
      <c r="B448" s="6">
        <v>2</v>
      </c>
      <c r="C448" s="6">
        <v>2</v>
      </c>
      <c r="D448" s="6">
        <v>4</v>
      </c>
    </row>
    <row r="449" spans="1:4" x14ac:dyDescent="0.2">
      <c r="A449" s="5" t="s">
        <v>5327</v>
      </c>
      <c r="B449" s="6">
        <v>2</v>
      </c>
      <c r="C449" s="6">
        <v>2</v>
      </c>
      <c r="D449" s="6">
        <v>4</v>
      </c>
    </row>
    <row r="450" spans="1:4" x14ac:dyDescent="0.2">
      <c r="A450" s="5" t="s">
        <v>5328</v>
      </c>
      <c r="B450" s="6">
        <v>2</v>
      </c>
      <c r="C450" s="6">
        <v>2</v>
      </c>
      <c r="D450" s="6">
        <v>4</v>
      </c>
    </row>
    <row r="451" spans="1:4" x14ac:dyDescent="0.2">
      <c r="A451" s="5" t="s">
        <v>5329</v>
      </c>
      <c r="B451" s="6">
        <v>2</v>
      </c>
      <c r="C451" s="6">
        <v>2</v>
      </c>
      <c r="D451" s="6">
        <v>4</v>
      </c>
    </row>
    <row r="452" spans="1:4" x14ac:dyDescent="0.2">
      <c r="A452" s="5" t="s">
        <v>5330</v>
      </c>
      <c r="B452" s="6">
        <v>1</v>
      </c>
      <c r="C452" s="6">
        <v>2</v>
      </c>
      <c r="D452" s="6">
        <v>3</v>
      </c>
    </row>
    <row r="453" spans="1:4" x14ac:dyDescent="0.2">
      <c r="A453" s="5" t="s">
        <v>5331</v>
      </c>
      <c r="B453" s="6">
        <v>1</v>
      </c>
      <c r="C453" s="6">
        <v>2</v>
      </c>
      <c r="D453" s="6">
        <v>3</v>
      </c>
    </row>
    <row r="454" spans="1:4" x14ac:dyDescent="0.2">
      <c r="A454" s="5" t="s">
        <v>5332</v>
      </c>
      <c r="B454" s="6">
        <v>1</v>
      </c>
      <c r="C454" s="6">
        <v>2</v>
      </c>
      <c r="D454" s="6">
        <v>3</v>
      </c>
    </row>
    <row r="455" spans="1:4" x14ac:dyDescent="0.2">
      <c r="A455" s="5" t="s">
        <v>5333</v>
      </c>
      <c r="B455" s="6">
        <v>1</v>
      </c>
      <c r="C455" s="6">
        <v>2</v>
      </c>
      <c r="D455" s="6">
        <v>3</v>
      </c>
    </row>
    <row r="456" spans="1:4" x14ac:dyDescent="0.2">
      <c r="A456" s="5" t="s">
        <v>5334</v>
      </c>
      <c r="B456" s="6">
        <v>1</v>
      </c>
      <c r="C456" s="6">
        <v>2</v>
      </c>
      <c r="D456" s="6">
        <v>3</v>
      </c>
    </row>
    <row r="457" spans="1:4" x14ac:dyDescent="0.2">
      <c r="A457" s="5" t="s">
        <v>5335</v>
      </c>
      <c r="B457" s="6">
        <v>1</v>
      </c>
      <c r="C457" s="6">
        <v>2</v>
      </c>
      <c r="D457" s="6">
        <v>3</v>
      </c>
    </row>
    <row r="458" spans="1:4" x14ac:dyDescent="0.2">
      <c r="A458" s="5" t="s">
        <v>5336</v>
      </c>
      <c r="B458" s="6">
        <v>1</v>
      </c>
      <c r="C458" s="6">
        <v>2</v>
      </c>
      <c r="D458" s="6">
        <v>3</v>
      </c>
    </row>
    <row r="459" spans="1:4" x14ac:dyDescent="0.2">
      <c r="A459" s="5" t="s">
        <v>5337</v>
      </c>
      <c r="B459" s="6">
        <v>1</v>
      </c>
      <c r="C459" s="6">
        <v>2</v>
      </c>
      <c r="D459" s="6">
        <v>3</v>
      </c>
    </row>
    <row r="460" spans="1:4" x14ac:dyDescent="0.2">
      <c r="A460" s="5" t="s">
        <v>5338</v>
      </c>
      <c r="B460" s="6">
        <v>1</v>
      </c>
      <c r="C460" s="6">
        <v>2</v>
      </c>
      <c r="D460" s="6">
        <v>3</v>
      </c>
    </row>
    <row r="461" spans="1:4" x14ac:dyDescent="0.2">
      <c r="A461" s="5" t="s">
        <v>5339</v>
      </c>
      <c r="B461" s="6">
        <v>1</v>
      </c>
      <c r="C461" s="6">
        <v>2</v>
      </c>
      <c r="D461" s="6">
        <v>3</v>
      </c>
    </row>
    <row r="462" spans="1:4" x14ac:dyDescent="0.2">
      <c r="A462" s="5" t="s">
        <v>5340</v>
      </c>
      <c r="B462" s="6">
        <v>1</v>
      </c>
      <c r="C462" s="6">
        <v>2</v>
      </c>
      <c r="D462" s="6">
        <v>3</v>
      </c>
    </row>
    <row r="463" spans="1:4" x14ac:dyDescent="0.2">
      <c r="A463" s="5" t="s">
        <v>5341</v>
      </c>
      <c r="B463" s="6">
        <v>1</v>
      </c>
      <c r="C463" s="6">
        <v>2</v>
      </c>
      <c r="D463" s="6">
        <v>3</v>
      </c>
    </row>
    <row r="464" spans="1:4" x14ac:dyDescent="0.2">
      <c r="A464" s="5" t="s">
        <v>5342</v>
      </c>
      <c r="B464" s="6">
        <v>2</v>
      </c>
      <c r="C464" s="6">
        <v>2</v>
      </c>
      <c r="D464" s="6">
        <v>4</v>
      </c>
    </row>
    <row r="465" spans="1:4" x14ac:dyDescent="0.2">
      <c r="A465" s="5" t="s">
        <v>5343</v>
      </c>
      <c r="B465" s="6">
        <v>2</v>
      </c>
      <c r="C465" s="6">
        <v>2</v>
      </c>
      <c r="D465" s="6">
        <v>4</v>
      </c>
    </row>
    <row r="466" spans="1:4" x14ac:dyDescent="0.2">
      <c r="A466" s="5" t="s">
        <v>5344</v>
      </c>
      <c r="B466" s="6">
        <v>2</v>
      </c>
      <c r="C466" s="6">
        <v>2</v>
      </c>
      <c r="D466" s="6">
        <v>4</v>
      </c>
    </row>
    <row r="467" spans="1:4" x14ac:dyDescent="0.2">
      <c r="A467" s="5" t="s">
        <v>5345</v>
      </c>
      <c r="B467" s="6">
        <v>1</v>
      </c>
      <c r="C467" s="6">
        <v>3</v>
      </c>
      <c r="D467" s="6">
        <v>4</v>
      </c>
    </row>
    <row r="468" spans="1:4" x14ac:dyDescent="0.2">
      <c r="A468" s="5" t="s">
        <v>5346</v>
      </c>
      <c r="B468" s="6">
        <v>1</v>
      </c>
      <c r="C468" s="6">
        <v>3</v>
      </c>
      <c r="D468" s="6">
        <v>4</v>
      </c>
    </row>
    <row r="469" spans="1:4" x14ac:dyDescent="0.2">
      <c r="A469" s="5" t="s">
        <v>5347</v>
      </c>
      <c r="B469" s="6">
        <v>1</v>
      </c>
      <c r="C469" s="6">
        <v>3</v>
      </c>
      <c r="D469" s="6">
        <v>4</v>
      </c>
    </row>
    <row r="470" spans="1:4" x14ac:dyDescent="0.2">
      <c r="A470" s="5" t="s">
        <v>5348</v>
      </c>
      <c r="B470" s="6">
        <v>1</v>
      </c>
      <c r="C470" s="6">
        <v>2</v>
      </c>
      <c r="D470" s="6">
        <v>3</v>
      </c>
    </row>
    <row r="471" spans="1:4" x14ac:dyDescent="0.2">
      <c r="A471" s="5" t="s">
        <v>5349</v>
      </c>
      <c r="B471" s="6">
        <v>1</v>
      </c>
      <c r="C471" s="6">
        <v>2</v>
      </c>
      <c r="D471" s="6">
        <v>3</v>
      </c>
    </row>
    <row r="472" spans="1:4" x14ac:dyDescent="0.2">
      <c r="A472" s="5" t="s">
        <v>5350</v>
      </c>
      <c r="B472" s="6">
        <v>1</v>
      </c>
      <c r="C472" s="6">
        <v>2</v>
      </c>
      <c r="D472" s="6">
        <v>3</v>
      </c>
    </row>
    <row r="473" spans="1:4" x14ac:dyDescent="0.2">
      <c r="A473" s="5" t="s">
        <v>5351</v>
      </c>
      <c r="B473" s="6">
        <v>2</v>
      </c>
      <c r="C473" s="6">
        <v>4</v>
      </c>
      <c r="D473" s="6">
        <v>6</v>
      </c>
    </row>
    <row r="474" spans="1:4" x14ac:dyDescent="0.2">
      <c r="A474" s="5" t="s">
        <v>5352</v>
      </c>
      <c r="B474" s="6">
        <v>2</v>
      </c>
      <c r="C474" s="6">
        <v>4</v>
      </c>
      <c r="D474" s="6">
        <v>6</v>
      </c>
    </row>
    <row r="475" spans="1:4" x14ac:dyDescent="0.2">
      <c r="A475" s="5" t="s">
        <v>5353</v>
      </c>
      <c r="B475" s="6">
        <v>2</v>
      </c>
      <c r="C475" s="6">
        <v>4</v>
      </c>
      <c r="D475" s="6">
        <v>6</v>
      </c>
    </row>
    <row r="476" spans="1:4" x14ac:dyDescent="0.2">
      <c r="A476" s="5" t="s">
        <v>5354</v>
      </c>
      <c r="B476" s="6">
        <v>1</v>
      </c>
      <c r="C476" s="6">
        <v>2</v>
      </c>
      <c r="D476" s="6">
        <v>3</v>
      </c>
    </row>
    <row r="477" spans="1:4" x14ac:dyDescent="0.2">
      <c r="A477" s="5" t="s">
        <v>5355</v>
      </c>
      <c r="B477" s="6">
        <v>1</v>
      </c>
      <c r="C477" s="6">
        <v>2</v>
      </c>
      <c r="D477" s="6">
        <v>3</v>
      </c>
    </row>
    <row r="478" spans="1:4" x14ac:dyDescent="0.2">
      <c r="A478" s="5" t="s">
        <v>5356</v>
      </c>
      <c r="B478" s="6">
        <v>1</v>
      </c>
      <c r="C478" s="6">
        <v>3</v>
      </c>
      <c r="D478" s="6">
        <v>4</v>
      </c>
    </row>
    <row r="479" spans="1:4" x14ac:dyDescent="0.2">
      <c r="A479" s="5" t="s">
        <v>5357</v>
      </c>
      <c r="B479" s="6">
        <v>1</v>
      </c>
      <c r="C479" s="6">
        <v>2</v>
      </c>
      <c r="D479" s="6">
        <v>3</v>
      </c>
    </row>
    <row r="480" spans="1:4" x14ac:dyDescent="0.2">
      <c r="A480" s="5" t="s">
        <v>5358</v>
      </c>
      <c r="B480" s="6">
        <v>1</v>
      </c>
      <c r="C480" s="6">
        <v>2</v>
      </c>
      <c r="D480" s="6">
        <v>3</v>
      </c>
    </row>
    <row r="481" spans="1:4" x14ac:dyDescent="0.2">
      <c r="A481" s="5" t="s">
        <v>5359</v>
      </c>
      <c r="B481" s="6">
        <v>1</v>
      </c>
      <c r="C481" s="6">
        <v>2</v>
      </c>
      <c r="D481" s="6">
        <v>3</v>
      </c>
    </row>
    <row r="482" spans="1:4" x14ac:dyDescent="0.2">
      <c r="A482" s="5" t="s">
        <v>5360</v>
      </c>
      <c r="B482" s="6">
        <v>1</v>
      </c>
      <c r="C482" s="6">
        <v>2</v>
      </c>
      <c r="D482" s="6">
        <v>3</v>
      </c>
    </row>
    <row r="483" spans="1:4" x14ac:dyDescent="0.2">
      <c r="A483" s="5" t="s">
        <v>5361</v>
      </c>
      <c r="B483" s="6">
        <v>2</v>
      </c>
      <c r="C483" s="6">
        <v>2</v>
      </c>
      <c r="D483" s="6">
        <v>4</v>
      </c>
    </row>
    <row r="484" spans="1:4" x14ac:dyDescent="0.2">
      <c r="A484" s="5" t="s">
        <v>5362</v>
      </c>
      <c r="B484" s="6">
        <v>2</v>
      </c>
      <c r="C484" s="6">
        <v>2</v>
      </c>
      <c r="D484" s="6">
        <v>4</v>
      </c>
    </row>
    <row r="485" spans="1:4" x14ac:dyDescent="0.2">
      <c r="A485" s="5" t="s">
        <v>5363</v>
      </c>
      <c r="B485" s="6">
        <v>2</v>
      </c>
      <c r="C485" s="6"/>
      <c r="D485" s="6">
        <v>2</v>
      </c>
    </row>
    <row r="486" spans="1:4" x14ac:dyDescent="0.2">
      <c r="A486" s="5" t="s">
        <v>5364</v>
      </c>
      <c r="B486" s="6">
        <v>2</v>
      </c>
      <c r="C486" s="6"/>
      <c r="D486" s="6">
        <v>2</v>
      </c>
    </row>
    <row r="487" spans="1:4" x14ac:dyDescent="0.2">
      <c r="A487" s="5" t="s">
        <v>5365</v>
      </c>
      <c r="B487" s="6">
        <v>2</v>
      </c>
      <c r="C487" s="6"/>
      <c r="D487" s="6">
        <v>2</v>
      </c>
    </row>
    <row r="488" spans="1:4" x14ac:dyDescent="0.2">
      <c r="A488" s="5" t="s">
        <v>5366</v>
      </c>
      <c r="B488" s="6">
        <v>2</v>
      </c>
      <c r="C488" s="6"/>
      <c r="D488" s="6">
        <v>2</v>
      </c>
    </row>
    <row r="489" spans="1:4" x14ac:dyDescent="0.2">
      <c r="A489" s="5" t="s">
        <v>5367</v>
      </c>
      <c r="B489" s="6">
        <v>1</v>
      </c>
      <c r="C489" s="6"/>
      <c r="D489" s="6">
        <v>1</v>
      </c>
    </row>
    <row r="490" spans="1:4" x14ac:dyDescent="0.2">
      <c r="A490" s="5" t="s">
        <v>5368</v>
      </c>
      <c r="B490" s="6">
        <v>1</v>
      </c>
      <c r="C490" s="6"/>
      <c r="D490" s="6">
        <v>1</v>
      </c>
    </row>
    <row r="491" spans="1:4" x14ac:dyDescent="0.2">
      <c r="A491" s="5" t="s">
        <v>5369</v>
      </c>
      <c r="B491" s="6">
        <v>2</v>
      </c>
      <c r="C491" s="6"/>
      <c r="D491" s="6">
        <v>2</v>
      </c>
    </row>
    <row r="492" spans="1:4" x14ac:dyDescent="0.2">
      <c r="A492" s="5" t="s">
        <v>5370</v>
      </c>
      <c r="B492" s="6">
        <v>1</v>
      </c>
      <c r="C492" s="6"/>
      <c r="D492" s="6">
        <v>1</v>
      </c>
    </row>
    <row r="493" spans="1:4" x14ac:dyDescent="0.2">
      <c r="A493" s="5" t="s">
        <v>5371</v>
      </c>
      <c r="B493" s="6">
        <v>2</v>
      </c>
      <c r="C493" s="6"/>
      <c r="D493" s="6">
        <v>2</v>
      </c>
    </row>
    <row r="494" spans="1:4" x14ac:dyDescent="0.2">
      <c r="A494" s="5" t="s">
        <v>5372</v>
      </c>
      <c r="B494" s="6">
        <v>2</v>
      </c>
      <c r="C494" s="6"/>
      <c r="D494" s="6">
        <v>2</v>
      </c>
    </row>
    <row r="495" spans="1:4" x14ac:dyDescent="0.2">
      <c r="A495" s="5" t="s">
        <v>5373</v>
      </c>
      <c r="B495" s="6">
        <v>2</v>
      </c>
      <c r="C495" s="6"/>
      <c r="D495" s="6">
        <v>2</v>
      </c>
    </row>
    <row r="496" spans="1:4" x14ac:dyDescent="0.2">
      <c r="A496" s="5" t="s">
        <v>5374</v>
      </c>
      <c r="B496" s="6">
        <v>2</v>
      </c>
      <c r="C496" s="6"/>
      <c r="D496" s="6">
        <v>2</v>
      </c>
    </row>
    <row r="497" spans="1:4" x14ac:dyDescent="0.2">
      <c r="A497" s="5" t="s">
        <v>5375</v>
      </c>
      <c r="B497" s="6">
        <v>1</v>
      </c>
      <c r="C497" s="6"/>
      <c r="D497" s="6">
        <v>1</v>
      </c>
    </row>
    <row r="498" spans="1:4" x14ac:dyDescent="0.2">
      <c r="A498" s="5" t="s">
        <v>5376</v>
      </c>
      <c r="B498" s="6">
        <v>1</v>
      </c>
      <c r="C498" s="6"/>
      <c r="D498" s="6">
        <v>1</v>
      </c>
    </row>
    <row r="499" spans="1:4" x14ac:dyDescent="0.2">
      <c r="A499" s="5" t="s">
        <v>5377</v>
      </c>
      <c r="B499" s="6">
        <v>2</v>
      </c>
      <c r="C499" s="6"/>
      <c r="D499" s="6">
        <v>2</v>
      </c>
    </row>
    <row r="500" spans="1:4" x14ac:dyDescent="0.2">
      <c r="A500" s="5" t="s">
        <v>5378</v>
      </c>
      <c r="B500" s="6">
        <v>2</v>
      </c>
      <c r="C500" s="6"/>
      <c r="D500" s="6">
        <v>2</v>
      </c>
    </row>
    <row r="501" spans="1:4" x14ac:dyDescent="0.2">
      <c r="A501" s="5" t="s">
        <v>5379</v>
      </c>
      <c r="B501" s="6">
        <v>1</v>
      </c>
      <c r="C501" s="6"/>
      <c r="D501" s="6">
        <v>1</v>
      </c>
    </row>
    <row r="502" spans="1:4" x14ac:dyDescent="0.2">
      <c r="A502" s="5" t="s">
        <v>5380</v>
      </c>
      <c r="B502" s="6">
        <v>2</v>
      </c>
      <c r="C502" s="6">
        <v>2</v>
      </c>
      <c r="D502" s="6">
        <v>4</v>
      </c>
    </row>
    <row r="503" spans="1:4" x14ac:dyDescent="0.2">
      <c r="A503" s="5" t="s">
        <v>5381</v>
      </c>
      <c r="B503" s="6">
        <v>2</v>
      </c>
      <c r="C503" s="6">
        <v>2</v>
      </c>
      <c r="D503" s="6">
        <v>4</v>
      </c>
    </row>
    <row r="504" spans="1:4" x14ac:dyDescent="0.2">
      <c r="A504" s="5" t="s">
        <v>5382</v>
      </c>
      <c r="B504" s="6">
        <v>2</v>
      </c>
      <c r="C504" s="6">
        <v>2</v>
      </c>
      <c r="D504" s="6">
        <v>4</v>
      </c>
    </row>
    <row r="505" spans="1:4" x14ac:dyDescent="0.2">
      <c r="A505" s="5" t="s">
        <v>5383</v>
      </c>
      <c r="B505" s="6">
        <v>2</v>
      </c>
      <c r="C505" s="6"/>
      <c r="D505" s="6">
        <v>2</v>
      </c>
    </row>
    <row r="506" spans="1:4" x14ac:dyDescent="0.2">
      <c r="A506" s="5" t="s">
        <v>5384</v>
      </c>
      <c r="B506" s="6">
        <v>2</v>
      </c>
      <c r="C506" s="6"/>
      <c r="D506" s="6">
        <v>2</v>
      </c>
    </row>
    <row r="507" spans="1:4" x14ac:dyDescent="0.2">
      <c r="A507" s="5" t="s">
        <v>5385</v>
      </c>
      <c r="B507" s="6">
        <v>2</v>
      </c>
      <c r="C507" s="6">
        <v>1</v>
      </c>
      <c r="D507" s="6">
        <v>3</v>
      </c>
    </row>
    <row r="508" spans="1:4" x14ac:dyDescent="0.2">
      <c r="A508" s="5" t="s">
        <v>5386</v>
      </c>
      <c r="B508" s="6">
        <v>2</v>
      </c>
      <c r="C508" s="6">
        <v>1</v>
      </c>
      <c r="D508" s="6">
        <v>3</v>
      </c>
    </row>
    <row r="509" spans="1:4" x14ac:dyDescent="0.2">
      <c r="A509" s="5" t="s">
        <v>5387</v>
      </c>
      <c r="B509" s="6">
        <v>2</v>
      </c>
      <c r="C509" s="6">
        <v>1</v>
      </c>
      <c r="D509" s="6">
        <v>3</v>
      </c>
    </row>
    <row r="510" spans="1:4" x14ac:dyDescent="0.2">
      <c r="A510" s="5" t="s">
        <v>5388</v>
      </c>
      <c r="B510" s="6">
        <v>2</v>
      </c>
      <c r="C510" s="6">
        <v>2</v>
      </c>
      <c r="D510" s="6">
        <v>4</v>
      </c>
    </row>
    <row r="511" spans="1:4" x14ac:dyDescent="0.2">
      <c r="A511" s="5" t="s">
        <v>5389</v>
      </c>
      <c r="B511" s="6">
        <v>1</v>
      </c>
      <c r="C511" s="6">
        <v>2</v>
      </c>
      <c r="D511" s="6">
        <v>3</v>
      </c>
    </row>
    <row r="512" spans="1:4" x14ac:dyDescent="0.2">
      <c r="A512" s="5" t="s">
        <v>5390</v>
      </c>
      <c r="B512" s="6">
        <v>1</v>
      </c>
      <c r="C512" s="6">
        <v>2</v>
      </c>
      <c r="D512" s="6">
        <v>3</v>
      </c>
    </row>
    <row r="513" spans="1:4" x14ac:dyDescent="0.2">
      <c r="A513" s="5" t="s">
        <v>5391</v>
      </c>
      <c r="B513" s="6">
        <v>1</v>
      </c>
      <c r="C513" s="6"/>
      <c r="D513" s="6">
        <v>1</v>
      </c>
    </row>
    <row r="514" spans="1:4" x14ac:dyDescent="0.2">
      <c r="A514" s="5" t="s">
        <v>5392</v>
      </c>
      <c r="B514" s="6">
        <v>1</v>
      </c>
      <c r="C514" s="6"/>
      <c r="D514" s="6">
        <v>1</v>
      </c>
    </row>
    <row r="515" spans="1:4" x14ac:dyDescent="0.2">
      <c r="A515" s="5" t="s">
        <v>5393</v>
      </c>
      <c r="B515" s="6">
        <v>1</v>
      </c>
      <c r="C515" s="6">
        <v>2</v>
      </c>
      <c r="D515" s="6">
        <v>3</v>
      </c>
    </row>
    <row r="516" spans="1:4" x14ac:dyDescent="0.2">
      <c r="A516" s="5" t="s">
        <v>5394</v>
      </c>
      <c r="B516" s="6">
        <v>1</v>
      </c>
      <c r="C516" s="6">
        <v>2</v>
      </c>
      <c r="D516" s="6">
        <v>3</v>
      </c>
    </row>
    <row r="517" spans="1:4" x14ac:dyDescent="0.2">
      <c r="A517" s="5" t="s">
        <v>5395</v>
      </c>
      <c r="B517" s="6">
        <v>1</v>
      </c>
      <c r="C517" s="6">
        <v>3</v>
      </c>
      <c r="D517" s="6">
        <v>4</v>
      </c>
    </row>
    <row r="518" spans="1:4" x14ac:dyDescent="0.2">
      <c r="A518" s="5" t="s">
        <v>5396</v>
      </c>
      <c r="B518" s="6">
        <v>2</v>
      </c>
      <c r="C518" s="6"/>
      <c r="D518" s="6">
        <v>2</v>
      </c>
    </row>
    <row r="519" spans="1:4" x14ac:dyDescent="0.2">
      <c r="A519" s="5" t="s">
        <v>5397</v>
      </c>
      <c r="B519" s="6">
        <v>2</v>
      </c>
      <c r="C519" s="6"/>
      <c r="D519" s="6">
        <v>2</v>
      </c>
    </row>
    <row r="520" spans="1:4" x14ac:dyDescent="0.2">
      <c r="A520" s="5" t="s">
        <v>5398</v>
      </c>
      <c r="B520" s="6">
        <v>2</v>
      </c>
      <c r="C520" s="6"/>
      <c r="D520" s="6">
        <v>2</v>
      </c>
    </row>
    <row r="521" spans="1:4" x14ac:dyDescent="0.2">
      <c r="A521" s="5" t="s">
        <v>5399</v>
      </c>
      <c r="B521" s="6">
        <v>2</v>
      </c>
      <c r="C521" s="6">
        <v>2</v>
      </c>
      <c r="D521" s="6">
        <v>4</v>
      </c>
    </row>
    <row r="522" spans="1:4" x14ac:dyDescent="0.2">
      <c r="A522" s="5" t="s">
        <v>5400</v>
      </c>
      <c r="B522" s="6">
        <v>2</v>
      </c>
      <c r="C522" s="6">
        <v>2</v>
      </c>
      <c r="D522" s="6">
        <v>4</v>
      </c>
    </row>
    <row r="523" spans="1:4" x14ac:dyDescent="0.2">
      <c r="A523" s="5" t="s">
        <v>5401</v>
      </c>
      <c r="B523" s="6">
        <v>2</v>
      </c>
      <c r="C523" s="6">
        <v>2</v>
      </c>
      <c r="D523" s="6">
        <v>4</v>
      </c>
    </row>
    <row r="524" spans="1:4" x14ac:dyDescent="0.2">
      <c r="A524" s="5" t="s">
        <v>5402</v>
      </c>
      <c r="B524" s="6">
        <v>2</v>
      </c>
      <c r="C524" s="6">
        <v>1</v>
      </c>
      <c r="D524" s="6">
        <v>3</v>
      </c>
    </row>
    <row r="525" spans="1:4" x14ac:dyDescent="0.2">
      <c r="A525" s="5" t="s">
        <v>5403</v>
      </c>
      <c r="B525" s="6">
        <v>2</v>
      </c>
      <c r="C525" s="6">
        <v>1</v>
      </c>
      <c r="D525" s="6">
        <v>3</v>
      </c>
    </row>
    <row r="526" spans="1:4" x14ac:dyDescent="0.2">
      <c r="A526" s="5" t="s">
        <v>5404</v>
      </c>
      <c r="B526" s="6">
        <v>2</v>
      </c>
      <c r="C526" s="6">
        <v>1</v>
      </c>
      <c r="D526" s="6">
        <v>3</v>
      </c>
    </row>
    <row r="527" spans="1:4" x14ac:dyDescent="0.2">
      <c r="A527" s="5" t="s">
        <v>5405</v>
      </c>
      <c r="B527" s="6">
        <v>2</v>
      </c>
      <c r="C527" s="6">
        <v>1</v>
      </c>
      <c r="D527" s="6">
        <v>3</v>
      </c>
    </row>
    <row r="528" spans="1:4" x14ac:dyDescent="0.2">
      <c r="A528" s="5" t="s">
        <v>5406</v>
      </c>
      <c r="B528" s="6">
        <v>2</v>
      </c>
      <c r="C528" s="6">
        <v>1</v>
      </c>
      <c r="D528" s="6">
        <v>3</v>
      </c>
    </row>
    <row r="529" spans="1:4" x14ac:dyDescent="0.2">
      <c r="A529" s="5" t="s">
        <v>5407</v>
      </c>
      <c r="B529" s="6">
        <v>2</v>
      </c>
      <c r="C529" s="6">
        <v>1</v>
      </c>
      <c r="D529" s="6">
        <v>3</v>
      </c>
    </row>
    <row r="530" spans="1:4" x14ac:dyDescent="0.2">
      <c r="A530" s="5" t="s">
        <v>5408</v>
      </c>
      <c r="B530" s="6">
        <v>2</v>
      </c>
      <c r="C530" s="6">
        <v>1</v>
      </c>
      <c r="D530" s="6">
        <v>3</v>
      </c>
    </row>
    <row r="531" spans="1:4" x14ac:dyDescent="0.2">
      <c r="A531" s="5" t="s">
        <v>5409</v>
      </c>
      <c r="B531" s="6">
        <v>2</v>
      </c>
      <c r="C531" s="6">
        <v>2</v>
      </c>
      <c r="D531" s="6">
        <v>4</v>
      </c>
    </row>
    <row r="532" spans="1:4" x14ac:dyDescent="0.2">
      <c r="A532" s="5" t="s">
        <v>5410</v>
      </c>
      <c r="B532" s="6">
        <v>2</v>
      </c>
      <c r="C532" s="6">
        <v>1</v>
      </c>
      <c r="D532" s="6">
        <v>3</v>
      </c>
    </row>
    <row r="533" spans="1:4" x14ac:dyDescent="0.2">
      <c r="A533" s="5" t="s">
        <v>5411</v>
      </c>
      <c r="B533" s="6">
        <v>2</v>
      </c>
      <c r="C533" s="6">
        <v>2</v>
      </c>
      <c r="D533" s="6">
        <v>4</v>
      </c>
    </row>
    <row r="534" spans="1:4" x14ac:dyDescent="0.2">
      <c r="A534" s="5" t="s">
        <v>5412</v>
      </c>
      <c r="B534" s="6">
        <v>1</v>
      </c>
      <c r="C534" s="6">
        <v>2</v>
      </c>
      <c r="D534" s="6">
        <v>3</v>
      </c>
    </row>
    <row r="535" spans="1:4" x14ac:dyDescent="0.2">
      <c r="A535" s="5" t="s">
        <v>5413</v>
      </c>
      <c r="B535" s="6">
        <v>1</v>
      </c>
      <c r="C535" s="6">
        <v>2</v>
      </c>
      <c r="D535" s="6">
        <v>3</v>
      </c>
    </row>
    <row r="536" spans="1:4" x14ac:dyDescent="0.2">
      <c r="A536" s="5" t="s">
        <v>5414</v>
      </c>
      <c r="B536" s="6">
        <v>1</v>
      </c>
      <c r="C536" s="6">
        <v>2</v>
      </c>
      <c r="D536" s="6">
        <v>3</v>
      </c>
    </row>
    <row r="537" spans="1:4" x14ac:dyDescent="0.2">
      <c r="A537" s="5" t="s">
        <v>5415</v>
      </c>
      <c r="B537" s="6">
        <v>1</v>
      </c>
      <c r="C537" s="6">
        <v>2</v>
      </c>
      <c r="D537" s="6">
        <v>3</v>
      </c>
    </row>
    <row r="538" spans="1:4" x14ac:dyDescent="0.2">
      <c r="A538" s="5" t="s">
        <v>5416</v>
      </c>
      <c r="B538" s="6">
        <v>2</v>
      </c>
      <c r="C538" s="6">
        <v>2</v>
      </c>
      <c r="D538" s="6">
        <v>4</v>
      </c>
    </row>
    <row r="539" spans="1:4" x14ac:dyDescent="0.2">
      <c r="A539" s="5" t="s">
        <v>5417</v>
      </c>
      <c r="B539" s="6">
        <v>1</v>
      </c>
      <c r="C539" s="6">
        <v>2</v>
      </c>
      <c r="D539" s="6">
        <v>3</v>
      </c>
    </row>
    <row r="540" spans="1:4" x14ac:dyDescent="0.2">
      <c r="A540" s="5" t="s">
        <v>5418</v>
      </c>
      <c r="B540" s="6">
        <v>1</v>
      </c>
      <c r="C540" s="6">
        <v>2</v>
      </c>
      <c r="D540" s="6">
        <v>3</v>
      </c>
    </row>
    <row r="541" spans="1:4" x14ac:dyDescent="0.2">
      <c r="A541" s="5" t="s">
        <v>5419</v>
      </c>
      <c r="B541" s="6">
        <v>2</v>
      </c>
      <c r="C541" s="6">
        <v>2</v>
      </c>
      <c r="D541" s="6">
        <v>4</v>
      </c>
    </row>
    <row r="542" spans="1:4" x14ac:dyDescent="0.2">
      <c r="A542" s="5" t="s">
        <v>5420</v>
      </c>
      <c r="B542" s="6">
        <v>2</v>
      </c>
      <c r="C542" s="6"/>
      <c r="D542" s="6">
        <v>2</v>
      </c>
    </row>
    <row r="543" spans="1:4" x14ac:dyDescent="0.2">
      <c r="A543" s="5" t="s">
        <v>5421</v>
      </c>
      <c r="B543" s="6">
        <v>2</v>
      </c>
      <c r="C543" s="6"/>
      <c r="D543" s="6">
        <v>2</v>
      </c>
    </row>
    <row r="544" spans="1:4" x14ac:dyDescent="0.2">
      <c r="A544" s="5" t="s">
        <v>5422</v>
      </c>
      <c r="B544" s="6">
        <v>2</v>
      </c>
      <c r="C544" s="6"/>
      <c r="D544" s="6">
        <v>2</v>
      </c>
    </row>
    <row r="545" spans="1:4" x14ac:dyDescent="0.2">
      <c r="A545" s="5" t="s">
        <v>5423</v>
      </c>
      <c r="B545" s="6">
        <v>2</v>
      </c>
      <c r="C545" s="6">
        <v>1</v>
      </c>
      <c r="D545" s="6">
        <v>3</v>
      </c>
    </row>
    <row r="546" spans="1:4" x14ac:dyDescent="0.2">
      <c r="A546" s="5" t="s">
        <v>5424</v>
      </c>
      <c r="B546" s="6">
        <v>2</v>
      </c>
      <c r="C546" s="6">
        <v>2</v>
      </c>
      <c r="D546" s="6">
        <v>4</v>
      </c>
    </row>
    <row r="547" spans="1:4" x14ac:dyDescent="0.2">
      <c r="A547" s="5" t="s">
        <v>5425</v>
      </c>
      <c r="B547" s="6">
        <v>2</v>
      </c>
      <c r="C547" s="6">
        <v>2</v>
      </c>
      <c r="D547" s="6">
        <v>4</v>
      </c>
    </row>
    <row r="548" spans="1:4" x14ac:dyDescent="0.2">
      <c r="A548" s="5" t="s">
        <v>5426</v>
      </c>
      <c r="B548" s="6">
        <v>2</v>
      </c>
      <c r="C548" s="6">
        <v>1</v>
      </c>
      <c r="D548" s="6">
        <v>3</v>
      </c>
    </row>
    <row r="549" spans="1:4" x14ac:dyDescent="0.2">
      <c r="A549" s="5" t="s">
        <v>5427</v>
      </c>
      <c r="B549" s="6">
        <v>1</v>
      </c>
      <c r="C549" s="6"/>
      <c r="D549" s="6">
        <v>1</v>
      </c>
    </row>
    <row r="550" spans="1:4" x14ac:dyDescent="0.2">
      <c r="A550" s="5" t="s">
        <v>5428</v>
      </c>
      <c r="B550" s="6">
        <v>2</v>
      </c>
      <c r="C550" s="6"/>
      <c r="D550" s="6">
        <v>2</v>
      </c>
    </row>
    <row r="551" spans="1:4" x14ac:dyDescent="0.2">
      <c r="A551" s="5" t="s">
        <v>5429</v>
      </c>
      <c r="B551" s="6">
        <v>2</v>
      </c>
      <c r="C551" s="6">
        <v>2</v>
      </c>
      <c r="D551" s="6">
        <v>4</v>
      </c>
    </row>
    <row r="552" spans="1:4" x14ac:dyDescent="0.2">
      <c r="A552" s="5" t="s">
        <v>5430</v>
      </c>
      <c r="B552" s="6">
        <v>2</v>
      </c>
      <c r="C552" s="6">
        <v>2</v>
      </c>
      <c r="D552" s="6">
        <v>4</v>
      </c>
    </row>
    <row r="553" spans="1:4" x14ac:dyDescent="0.2">
      <c r="A553" s="5" t="s">
        <v>5431</v>
      </c>
      <c r="B553" s="6">
        <v>2</v>
      </c>
      <c r="C553" s="6">
        <v>1</v>
      </c>
      <c r="D553" s="6">
        <v>3</v>
      </c>
    </row>
    <row r="554" spans="1:4" x14ac:dyDescent="0.2">
      <c r="A554" s="5" t="s">
        <v>5432</v>
      </c>
      <c r="B554" s="6">
        <v>2</v>
      </c>
      <c r="C554" s="6"/>
      <c r="D554" s="6">
        <v>2</v>
      </c>
    </row>
    <row r="555" spans="1:4" x14ac:dyDescent="0.2">
      <c r="A555" s="5" t="s">
        <v>5433</v>
      </c>
      <c r="B555" s="6">
        <v>2</v>
      </c>
      <c r="C555" s="6"/>
      <c r="D555" s="6">
        <v>2</v>
      </c>
    </row>
    <row r="556" spans="1:4" x14ac:dyDescent="0.2">
      <c r="A556" s="5" t="s">
        <v>5434</v>
      </c>
      <c r="B556" s="6">
        <v>2</v>
      </c>
      <c r="C556" s="6"/>
      <c r="D556" s="6">
        <v>2</v>
      </c>
    </row>
    <row r="557" spans="1:4" x14ac:dyDescent="0.2">
      <c r="A557" s="5" t="s">
        <v>5435</v>
      </c>
      <c r="B557" s="6">
        <v>2</v>
      </c>
      <c r="C557" s="6"/>
      <c r="D557" s="6">
        <v>2</v>
      </c>
    </row>
    <row r="558" spans="1:4" x14ac:dyDescent="0.2">
      <c r="A558" s="5" t="s">
        <v>5436</v>
      </c>
      <c r="B558" s="6">
        <v>2</v>
      </c>
      <c r="C558" s="6"/>
      <c r="D558" s="6">
        <v>2</v>
      </c>
    </row>
    <row r="559" spans="1:4" x14ac:dyDescent="0.2">
      <c r="A559" s="5" t="s">
        <v>5437</v>
      </c>
      <c r="B559" s="6">
        <v>2</v>
      </c>
      <c r="C559" s="6"/>
      <c r="D559" s="6">
        <v>2</v>
      </c>
    </row>
    <row r="560" spans="1:4" x14ac:dyDescent="0.2">
      <c r="A560" s="5" t="s">
        <v>5438</v>
      </c>
      <c r="B560" s="6">
        <v>2</v>
      </c>
      <c r="C560" s="6"/>
      <c r="D560" s="6">
        <v>2</v>
      </c>
    </row>
    <row r="561" spans="1:4" x14ac:dyDescent="0.2">
      <c r="A561" s="5" t="s">
        <v>5439</v>
      </c>
      <c r="B561" s="6">
        <v>1</v>
      </c>
      <c r="C561" s="6"/>
      <c r="D561" s="6">
        <v>1</v>
      </c>
    </row>
    <row r="562" spans="1:4" x14ac:dyDescent="0.2">
      <c r="A562" s="5" t="s">
        <v>5440</v>
      </c>
      <c r="B562" s="6">
        <v>1</v>
      </c>
      <c r="C562" s="6"/>
      <c r="D562" s="6">
        <v>1</v>
      </c>
    </row>
    <row r="563" spans="1:4" x14ac:dyDescent="0.2">
      <c r="A563" s="5" t="s">
        <v>5441</v>
      </c>
      <c r="B563" s="6">
        <v>2</v>
      </c>
      <c r="C563" s="6"/>
      <c r="D563" s="6">
        <v>2</v>
      </c>
    </row>
    <row r="564" spans="1:4" x14ac:dyDescent="0.2">
      <c r="A564" s="5" t="s">
        <v>5442</v>
      </c>
      <c r="B564" s="6">
        <v>2</v>
      </c>
      <c r="C564" s="6"/>
      <c r="D564" s="6">
        <v>2</v>
      </c>
    </row>
    <row r="565" spans="1:4" x14ac:dyDescent="0.2">
      <c r="A565" s="5" t="s">
        <v>5443</v>
      </c>
      <c r="B565" s="6">
        <v>2</v>
      </c>
      <c r="C565" s="6"/>
      <c r="D565" s="6">
        <v>2</v>
      </c>
    </row>
    <row r="566" spans="1:4" x14ac:dyDescent="0.2">
      <c r="A566" s="5" t="s">
        <v>5444</v>
      </c>
      <c r="B566" s="6">
        <v>1</v>
      </c>
      <c r="C566" s="6">
        <v>4</v>
      </c>
      <c r="D566" s="6">
        <v>5</v>
      </c>
    </row>
    <row r="567" spans="1:4" x14ac:dyDescent="0.2">
      <c r="A567" s="5" t="s">
        <v>5445</v>
      </c>
      <c r="B567" s="6">
        <v>1</v>
      </c>
      <c r="C567" s="6">
        <v>4</v>
      </c>
      <c r="D567" s="6">
        <v>5</v>
      </c>
    </row>
    <row r="568" spans="1:4" x14ac:dyDescent="0.2">
      <c r="A568" s="5" t="s">
        <v>5446</v>
      </c>
      <c r="B568" s="6">
        <v>1</v>
      </c>
      <c r="C568" s="6">
        <v>4</v>
      </c>
      <c r="D568" s="6">
        <v>5</v>
      </c>
    </row>
    <row r="569" spans="1:4" x14ac:dyDescent="0.2">
      <c r="A569" s="5" t="s">
        <v>5447</v>
      </c>
      <c r="B569" s="6">
        <v>2</v>
      </c>
      <c r="C569" s="6">
        <v>2</v>
      </c>
      <c r="D569" s="6">
        <v>4</v>
      </c>
    </row>
    <row r="570" spans="1:4" x14ac:dyDescent="0.2">
      <c r="A570" s="5" t="s">
        <v>5448</v>
      </c>
      <c r="B570" s="6">
        <v>2</v>
      </c>
      <c r="C570" s="6">
        <v>2</v>
      </c>
      <c r="D570" s="6">
        <v>4</v>
      </c>
    </row>
    <row r="571" spans="1:4" x14ac:dyDescent="0.2">
      <c r="A571" s="5" t="s">
        <v>5449</v>
      </c>
      <c r="B571" s="6">
        <v>2</v>
      </c>
      <c r="C571" s="6">
        <v>2</v>
      </c>
      <c r="D571" s="6">
        <v>4</v>
      </c>
    </row>
    <row r="572" spans="1:4" x14ac:dyDescent="0.2">
      <c r="A572" s="5" t="s">
        <v>5450</v>
      </c>
      <c r="B572" s="6">
        <v>2</v>
      </c>
      <c r="C572" s="6"/>
      <c r="D572" s="6">
        <v>2</v>
      </c>
    </row>
    <row r="573" spans="1:4" x14ac:dyDescent="0.2">
      <c r="A573" s="5" t="s">
        <v>5451</v>
      </c>
      <c r="B573" s="6">
        <v>2</v>
      </c>
      <c r="C573" s="6"/>
      <c r="D573" s="6">
        <v>2</v>
      </c>
    </row>
    <row r="574" spans="1:4" x14ac:dyDescent="0.2">
      <c r="A574" s="5" t="s">
        <v>5452</v>
      </c>
      <c r="B574" s="6">
        <v>2</v>
      </c>
      <c r="C574" s="6"/>
      <c r="D574" s="6">
        <v>2</v>
      </c>
    </row>
    <row r="575" spans="1:4" x14ac:dyDescent="0.2">
      <c r="A575" s="5" t="s">
        <v>5453</v>
      </c>
      <c r="B575" s="6">
        <v>1</v>
      </c>
      <c r="C575" s="6">
        <v>1</v>
      </c>
      <c r="D575" s="6">
        <v>2</v>
      </c>
    </row>
    <row r="576" spans="1:4" x14ac:dyDescent="0.2">
      <c r="A576" s="5" t="s">
        <v>5454</v>
      </c>
      <c r="B576" s="6">
        <v>1</v>
      </c>
      <c r="C576" s="6">
        <v>1</v>
      </c>
      <c r="D576" s="6">
        <v>2</v>
      </c>
    </row>
    <row r="577" spans="1:4" x14ac:dyDescent="0.2">
      <c r="A577" s="5" t="s">
        <v>5455</v>
      </c>
      <c r="B577" s="6">
        <v>1</v>
      </c>
      <c r="C577" s="6">
        <v>1</v>
      </c>
      <c r="D577" s="6">
        <v>2</v>
      </c>
    </row>
    <row r="578" spans="1:4" x14ac:dyDescent="0.2">
      <c r="A578" s="5" t="s">
        <v>5456</v>
      </c>
      <c r="B578" s="6">
        <v>1</v>
      </c>
      <c r="C578" s="6"/>
      <c r="D578" s="6">
        <v>1</v>
      </c>
    </row>
    <row r="579" spans="1:4" x14ac:dyDescent="0.2">
      <c r="A579" s="5" t="s">
        <v>5457</v>
      </c>
      <c r="B579" s="6">
        <v>1</v>
      </c>
      <c r="C579" s="6"/>
      <c r="D579" s="6">
        <v>1</v>
      </c>
    </row>
    <row r="580" spans="1:4" x14ac:dyDescent="0.2">
      <c r="A580" s="5" t="s">
        <v>5458</v>
      </c>
      <c r="B580" s="6">
        <v>1</v>
      </c>
      <c r="C580" s="6"/>
      <c r="D580" s="6">
        <v>1</v>
      </c>
    </row>
    <row r="581" spans="1:4" x14ac:dyDescent="0.2">
      <c r="A581" s="5" t="s">
        <v>5459</v>
      </c>
      <c r="B581" s="6">
        <v>1</v>
      </c>
      <c r="C581" s="6"/>
      <c r="D581" s="6">
        <v>1</v>
      </c>
    </row>
    <row r="582" spans="1:4" x14ac:dyDescent="0.2">
      <c r="A582" s="5" t="s">
        <v>5460</v>
      </c>
      <c r="B582" s="6">
        <v>1</v>
      </c>
      <c r="C582" s="6"/>
      <c r="D582" s="6">
        <v>1</v>
      </c>
    </row>
    <row r="583" spans="1:4" x14ac:dyDescent="0.2">
      <c r="A583" s="5" t="s">
        <v>5461</v>
      </c>
      <c r="B583" s="6">
        <v>2</v>
      </c>
      <c r="C583" s="6"/>
      <c r="D583" s="6">
        <v>2</v>
      </c>
    </row>
    <row r="584" spans="1:4" x14ac:dyDescent="0.2">
      <c r="A584" s="5" t="s">
        <v>5462</v>
      </c>
      <c r="B584" s="6">
        <v>2</v>
      </c>
      <c r="C584" s="6"/>
      <c r="D584" s="6">
        <v>2</v>
      </c>
    </row>
    <row r="585" spans="1:4" x14ac:dyDescent="0.2">
      <c r="A585" s="5" t="s">
        <v>5463</v>
      </c>
      <c r="B585" s="6">
        <v>1</v>
      </c>
      <c r="C585" s="6"/>
      <c r="D585" s="6">
        <v>1</v>
      </c>
    </row>
    <row r="586" spans="1:4" x14ac:dyDescent="0.2">
      <c r="A586" s="5" t="s">
        <v>5464</v>
      </c>
      <c r="B586" s="6">
        <v>1</v>
      </c>
      <c r="C586" s="6"/>
      <c r="D586" s="6">
        <v>1</v>
      </c>
    </row>
    <row r="587" spans="1:4" x14ac:dyDescent="0.2">
      <c r="A587" s="5" t="s">
        <v>5465</v>
      </c>
      <c r="B587" s="6">
        <v>1</v>
      </c>
      <c r="C587" s="6"/>
      <c r="D587" s="6">
        <v>1</v>
      </c>
    </row>
    <row r="588" spans="1:4" x14ac:dyDescent="0.2">
      <c r="A588" s="5" t="s">
        <v>5466</v>
      </c>
      <c r="B588" s="6">
        <v>2</v>
      </c>
      <c r="C588" s="6">
        <v>2</v>
      </c>
      <c r="D588" s="6">
        <v>4</v>
      </c>
    </row>
    <row r="589" spans="1:4" x14ac:dyDescent="0.2">
      <c r="A589" s="5" t="s">
        <v>5467</v>
      </c>
      <c r="B589" s="6">
        <v>2</v>
      </c>
      <c r="C589" s="6">
        <v>2</v>
      </c>
      <c r="D589" s="6">
        <v>4</v>
      </c>
    </row>
    <row r="590" spans="1:4" x14ac:dyDescent="0.2">
      <c r="A590" s="5" t="s">
        <v>5468</v>
      </c>
      <c r="B590" s="6">
        <v>2</v>
      </c>
      <c r="C590" s="6">
        <v>2</v>
      </c>
      <c r="D590" s="6">
        <v>4</v>
      </c>
    </row>
    <row r="591" spans="1:4" x14ac:dyDescent="0.2">
      <c r="A591" s="5" t="s">
        <v>5469</v>
      </c>
      <c r="B591" s="6">
        <v>1</v>
      </c>
      <c r="C591" s="6">
        <v>2</v>
      </c>
      <c r="D591" s="6">
        <v>3</v>
      </c>
    </row>
    <row r="592" spans="1:4" x14ac:dyDescent="0.2">
      <c r="A592" s="5" t="s">
        <v>5470</v>
      </c>
      <c r="B592" s="6">
        <v>1</v>
      </c>
      <c r="C592" s="6">
        <v>3</v>
      </c>
      <c r="D592" s="6">
        <v>4</v>
      </c>
    </row>
    <row r="593" spans="1:4" x14ac:dyDescent="0.2">
      <c r="A593" s="5" t="s">
        <v>5471</v>
      </c>
      <c r="B593" s="6">
        <v>1</v>
      </c>
      <c r="C593" s="6">
        <v>2</v>
      </c>
      <c r="D593" s="6">
        <v>3</v>
      </c>
    </row>
    <row r="594" spans="1:4" x14ac:dyDescent="0.2">
      <c r="A594" s="5" t="s">
        <v>5472</v>
      </c>
      <c r="B594" s="6">
        <v>1</v>
      </c>
      <c r="C594" s="6">
        <v>2</v>
      </c>
      <c r="D594" s="6">
        <v>3</v>
      </c>
    </row>
    <row r="595" spans="1:4" x14ac:dyDescent="0.2">
      <c r="A595" s="5" t="s">
        <v>5473</v>
      </c>
      <c r="B595" s="6">
        <v>1</v>
      </c>
      <c r="C595" s="6">
        <v>2</v>
      </c>
      <c r="D595" s="6">
        <v>3</v>
      </c>
    </row>
    <row r="596" spans="1:4" x14ac:dyDescent="0.2">
      <c r="A596" s="5" t="s">
        <v>5474</v>
      </c>
      <c r="B596" s="6">
        <v>1</v>
      </c>
      <c r="C596" s="6">
        <v>2</v>
      </c>
      <c r="D596" s="6">
        <v>3</v>
      </c>
    </row>
    <row r="597" spans="1:4" x14ac:dyDescent="0.2">
      <c r="A597" s="5" t="s">
        <v>5475</v>
      </c>
      <c r="B597" s="6">
        <v>1</v>
      </c>
      <c r="C597" s="6">
        <v>2</v>
      </c>
      <c r="D597" s="6">
        <v>3</v>
      </c>
    </row>
    <row r="598" spans="1:4" x14ac:dyDescent="0.2">
      <c r="A598" s="5" t="s">
        <v>5476</v>
      </c>
      <c r="B598" s="6">
        <v>1</v>
      </c>
      <c r="C598" s="6">
        <v>2</v>
      </c>
      <c r="D598" s="6">
        <v>3</v>
      </c>
    </row>
    <row r="599" spans="1:4" x14ac:dyDescent="0.2">
      <c r="A599" s="5" t="s">
        <v>5477</v>
      </c>
      <c r="B599" s="6">
        <v>2</v>
      </c>
      <c r="C599" s="6">
        <v>2</v>
      </c>
      <c r="D599" s="6">
        <v>4</v>
      </c>
    </row>
    <row r="600" spans="1:4" x14ac:dyDescent="0.2">
      <c r="A600" s="5" t="s">
        <v>5478</v>
      </c>
      <c r="B600" s="6">
        <v>2</v>
      </c>
      <c r="C600" s="6">
        <v>2</v>
      </c>
      <c r="D600" s="6">
        <v>4</v>
      </c>
    </row>
    <row r="601" spans="1:4" x14ac:dyDescent="0.2">
      <c r="A601" s="5" t="s">
        <v>5479</v>
      </c>
      <c r="B601" s="6">
        <v>2</v>
      </c>
      <c r="C601" s="6">
        <v>2</v>
      </c>
      <c r="D601" s="6">
        <v>4</v>
      </c>
    </row>
    <row r="602" spans="1:4" x14ac:dyDescent="0.2">
      <c r="A602" s="5" t="s">
        <v>5480</v>
      </c>
      <c r="B602" s="6">
        <v>2</v>
      </c>
      <c r="C602" s="6">
        <v>2</v>
      </c>
      <c r="D602" s="6">
        <v>4</v>
      </c>
    </row>
    <row r="603" spans="1:4" x14ac:dyDescent="0.2">
      <c r="A603" s="5" t="s">
        <v>5481</v>
      </c>
      <c r="B603" s="6">
        <v>1</v>
      </c>
      <c r="C603" s="6">
        <v>2</v>
      </c>
      <c r="D603" s="6">
        <v>3</v>
      </c>
    </row>
    <row r="604" spans="1:4" x14ac:dyDescent="0.2">
      <c r="A604" s="5" t="s">
        <v>5482</v>
      </c>
      <c r="B604" s="6">
        <v>1</v>
      </c>
      <c r="C604" s="6">
        <v>2</v>
      </c>
      <c r="D604" s="6">
        <v>3</v>
      </c>
    </row>
    <row r="605" spans="1:4" x14ac:dyDescent="0.2">
      <c r="A605" s="5" t="s">
        <v>5483</v>
      </c>
      <c r="B605" s="6">
        <v>1</v>
      </c>
      <c r="C605" s="6">
        <v>2</v>
      </c>
      <c r="D605" s="6">
        <v>3</v>
      </c>
    </row>
    <row r="606" spans="1:4" x14ac:dyDescent="0.2">
      <c r="A606" s="5" t="s">
        <v>5484</v>
      </c>
      <c r="B606" s="6">
        <v>1</v>
      </c>
      <c r="C606" s="6">
        <v>2</v>
      </c>
      <c r="D606" s="6">
        <v>3</v>
      </c>
    </row>
    <row r="607" spans="1:4" x14ac:dyDescent="0.2">
      <c r="A607" s="5" t="s">
        <v>5485</v>
      </c>
      <c r="B607" s="6">
        <v>1</v>
      </c>
      <c r="C607" s="6">
        <v>2</v>
      </c>
      <c r="D607" s="6">
        <v>3</v>
      </c>
    </row>
    <row r="608" spans="1:4" x14ac:dyDescent="0.2">
      <c r="A608" s="5" t="s">
        <v>5486</v>
      </c>
      <c r="B608" s="6">
        <v>1</v>
      </c>
      <c r="C608" s="6">
        <v>2</v>
      </c>
      <c r="D608" s="6">
        <v>3</v>
      </c>
    </row>
    <row r="609" spans="1:4" x14ac:dyDescent="0.2">
      <c r="A609" s="5" t="s">
        <v>5487</v>
      </c>
      <c r="B609" s="6">
        <v>2</v>
      </c>
      <c r="C609" s="6">
        <v>2</v>
      </c>
      <c r="D609" s="6">
        <v>4</v>
      </c>
    </row>
    <row r="610" spans="1:4" x14ac:dyDescent="0.2">
      <c r="A610" s="5" t="s">
        <v>5488</v>
      </c>
      <c r="B610" s="6">
        <v>1</v>
      </c>
      <c r="C610" s="6"/>
      <c r="D610" s="6">
        <v>1</v>
      </c>
    </row>
    <row r="611" spans="1:4" x14ac:dyDescent="0.2">
      <c r="A611" s="5" t="s">
        <v>5489</v>
      </c>
      <c r="B611" s="6">
        <v>1</v>
      </c>
      <c r="C611" s="6"/>
      <c r="D611" s="6">
        <v>1</v>
      </c>
    </row>
    <row r="612" spans="1:4" x14ac:dyDescent="0.2">
      <c r="A612" s="5" t="s">
        <v>5490</v>
      </c>
      <c r="B612" s="6">
        <v>1</v>
      </c>
      <c r="C612" s="6"/>
      <c r="D612" s="6">
        <v>1</v>
      </c>
    </row>
    <row r="613" spans="1:4" x14ac:dyDescent="0.2">
      <c r="A613" s="5" t="s">
        <v>5491</v>
      </c>
      <c r="B613" s="6">
        <v>2</v>
      </c>
      <c r="C613" s="6">
        <v>4</v>
      </c>
      <c r="D613" s="6">
        <v>6</v>
      </c>
    </row>
    <row r="614" spans="1:4" x14ac:dyDescent="0.2">
      <c r="A614" s="5" t="s">
        <v>5492</v>
      </c>
      <c r="B614" s="6">
        <v>2</v>
      </c>
      <c r="C614" s="6">
        <v>4</v>
      </c>
      <c r="D614" s="6">
        <v>6</v>
      </c>
    </row>
    <row r="615" spans="1:4" x14ac:dyDescent="0.2">
      <c r="A615" s="5" t="s">
        <v>5493</v>
      </c>
      <c r="B615" s="6">
        <v>2</v>
      </c>
      <c r="C615" s="6">
        <v>4</v>
      </c>
      <c r="D615" s="6">
        <v>6</v>
      </c>
    </row>
    <row r="616" spans="1:4" x14ac:dyDescent="0.2">
      <c r="A616" s="5" t="s">
        <v>5494</v>
      </c>
      <c r="B616" s="6">
        <v>2</v>
      </c>
      <c r="C616" s="6"/>
      <c r="D616" s="6">
        <v>2</v>
      </c>
    </row>
    <row r="617" spans="1:4" x14ac:dyDescent="0.2">
      <c r="A617" s="5" t="s">
        <v>5495</v>
      </c>
      <c r="B617" s="6">
        <v>2</v>
      </c>
      <c r="C617" s="6"/>
      <c r="D617" s="6">
        <v>2</v>
      </c>
    </row>
    <row r="618" spans="1:4" x14ac:dyDescent="0.2">
      <c r="A618" s="5" t="s">
        <v>5496</v>
      </c>
      <c r="B618" s="6">
        <v>2</v>
      </c>
      <c r="C618" s="6"/>
      <c r="D618" s="6">
        <v>2</v>
      </c>
    </row>
    <row r="619" spans="1:4" x14ac:dyDescent="0.2">
      <c r="A619" s="5" t="s">
        <v>5497</v>
      </c>
      <c r="B619" s="6">
        <v>2</v>
      </c>
      <c r="C619" s="6">
        <v>2</v>
      </c>
      <c r="D619" s="6">
        <v>4</v>
      </c>
    </row>
    <row r="620" spans="1:4" x14ac:dyDescent="0.2">
      <c r="A620" s="5" t="s">
        <v>5498</v>
      </c>
      <c r="B620" s="6">
        <v>2</v>
      </c>
      <c r="C620" s="6">
        <v>2</v>
      </c>
      <c r="D620" s="6">
        <v>4</v>
      </c>
    </row>
    <row r="621" spans="1:4" x14ac:dyDescent="0.2">
      <c r="A621" s="5" t="s">
        <v>5499</v>
      </c>
      <c r="B621" s="6">
        <v>2</v>
      </c>
      <c r="C621" s="6">
        <v>2</v>
      </c>
      <c r="D621" s="6">
        <v>4</v>
      </c>
    </row>
    <row r="622" spans="1:4" x14ac:dyDescent="0.2">
      <c r="A622" s="5" t="s">
        <v>5500</v>
      </c>
      <c r="B622" s="6">
        <v>2</v>
      </c>
      <c r="C622" s="6"/>
      <c r="D622" s="6">
        <v>2</v>
      </c>
    </row>
    <row r="623" spans="1:4" x14ac:dyDescent="0.2">
      <c r="A623" s="5" t="s">
        <v>5501</v>
      </c>
      <c r="B623" s="6">
        <v>2</v>
      </c>
      <c r="C623" s="6"/>
      <c r="D623" s="6">
        <v>2</v>
      </c>
    </row>
    <row r="624" spans="1:4" x14ac:dyDescent="0.2">
      <c r="A624" s="5" t="s">
        <v>5502</v>
      </c>
      <c r="B624" s="6">
        <v>2</v>
      </c>
      <c r="C624" s="6"/>
      <c r="D624" s="6">
        <v>2</v>
      </c>
    </row>
    <row r="625" spans="1:4" x14ac:dyDescent="0.2">
      <c r="A625" s="5" t="s">
        <v>5503</v>
      </c>
      <c r="B625" s="6">
        <v>2</v>
      </c>
      <c r="C625" s="6"/>
      <c r="D625" s="6">
        <v>2</v>
      </c>
    </row>
    <row r="626" spans="1:4" x14ac:dyDescent="0.2">
      <c r="A626" s="5" t="s">
        <v>5504</v>
      </c>
      <c r="B626" s="6">
        <v>2</v>
      </c>
      <c r="C626" s="6"/>
      <c r="D626" s="6">
        <v>2</v>
      </c>
    </row>
    <row r="627" spans="1:4" x14ac:dyDescent="0.2">
      <c r="A627" s="5" t="s">
        <v>5505</v>
      </c>
      <c r="B627" s="6">
        <v>2</v>
      </c>
      <c r="C627" s="6"/>
      <c r="D627" s="6">
        <v>2</v>
      </c>
    </row>
    <row r="628" spans="1:4" x14ac:dyDescent="0.2">
      <c r="A628" s="5" t="s">
        <v>5506</v>
      </c>
      <c r="B628" s="6">
        <v>2</v>
      </c>
      <c r="C628" s="6"/>
      <c r="D628" s="6">
        <v>2</v>
      </c>
    </row>
    <row r="629" spans="1:4" x14ac:dyDescent="0.2">
      <c r="A629" s="5" t="s">
        <v>5507</v>
      </c>
      <c r="B629" s="6">
        <v>2</v>
      </c>
      <c r="C629" s="6"/>
      <c r="D629" s="6">
        <v>2</v>
      </c>
    </row>
    <row r="630" spans="1:4" x14ac:dyDescent="0.2">
      <c r="A630" s="5" t="s">
        <v>5508</v>
      </c>
      <c r="B630" s="6">
        <v>2</v>
      </c>
      <c r="C630" s="6"/>
      <c r="D630" s="6">
        <v>2</v>
      </c>
    </row>
    <row r="631" spans="1:4" x14ac:dyDescent="0.2">
      <c r="A631" s="5" t="s">
        <v>5509</v>
      </c>
      <c r="B631" s="6">
        <v>2</v>
      </c>
      <c r="C631" s="6"/>
      <c r="D631" s="6">
        <v>2</v>
      </c>
    </row>
    <row r="632" spans="1:4" x14ac:dyDescent="0.2">
      <c r="A632" s="5" t="s">
        <v>5510</v>
      </c>
      <c r="B632" s="6">
        <v>2</v>
      </c>
      <c r="C632" s="6"/>
      <c r="D632" s="6">
        <v>2</v>
      </c>
    </row>
    <row r="633" spans="1:4" x14ac:dyDescent="0.2">
      <c r="A633" s="5" t="s">
        <v>5511</v>
      </c>
      <c r="B633" s="6">
        <v>2</v>
      </c>
      <c r="C633" s="6"/>
      <c r="D633" s="6">
        <v>2</v>
      </c>
    </row>
    <row r="634" spans="1:4" x14ac:dyDescent="0.2">
      <c r="A634" s="5" t="s">
        <v>5512</v>
      </c>
      <c r="B634" s="6">
        <v>2</v>
      </c>
      <c r="C634" s="6"/>
      <c r="D634" s="6">
        <v>2</v>
      </c>
    </row>
    <row r="635" spans="1:4" x14ac:dyDescent="0.2">
      <c r="A635" s="5" t="s">
        <v>5513</v>
      </c>
      <c r="B635" s="6">
        <v>2</v>
      </c>
      <c r="C635" s="6"/>
      <c r="D635" s="6">
        <v>2</v>
      </c>
    </row>
    <row r="636" spans="1:4" x14ac:dyDescent="0.2">
      <c r="A636" s="5" t="s">
        <v>5514</v>
      </c>
      <c r="B636" s="6">
        <v>2</v>
      </c>
      <c r="C636" s="6"/>
      <c r="D636" s="6">
        <v>2</v>
      </c>
    </row>
    <row r="637" spans="1:4" x14ac:dyDescent="0.2">
      <c r="A637" s="5" t="s">
        <v>5515</v>
      </c>
      <c r="B637" s="6">
        <v>2</v>
      </c>
      <c r="C637" s="6"/>
      <c r="D637" s="6">
        <v>2</v>
      </c>
    </row>
    <row r="638" spans="1:4" x14ac:dyDescent="0.2">
      <c r="A638" s="5" t="s">
        <v>5516</v>
      </c>
      <c r="B638" s="6">
        <v>2</v>
      </c>
      <c r="C638" s="6"/>
      <c r="D638" s="6">
        <v>2</v>
      </c>
    </row>
    <row r="639" spans="1:4" x14ac:dyDescent="0.2">
      <c r="A639" s="5" t="s">
        <v>5517</v>
      </c>
      <c r="B639" s="6">
        <v>2</v>
      </c>
      <c r="C639" s="6"/>
      <c r="D639" s="6">
        <v>2</v>
      </c>
    </row>
    <row r="640" spans="1:4" x14ac:dyDescent="0.2">
      <c r="A640" s="5" t="s">
        <v>5518</v>
      </c>
      <c r="B640" s="6">
        <v>2</v>
      </c>
      <c r="C640" s="6"/>
      <c r="D640" s="6">
        <v>2</v>
      </c>
    </row>
    <row r="641" spans="1:4" x14ac:dyDescent="0.2">
      <c r="A641" s="5" t="s">
        <v>5519</v>
      </c>
      <c r="B641" s="6">
        <v>2</v>
      </c>
      <c r="C641" s="6"/>
      <c r="D641" s="6">
        <v>2</v>
      </c>
    </row>
    <row r="642" spans="1:4" x14ac:dyDescent="0.2">
      <c r="A642" s="5" t="s">
        <v>5520</v>
      </c>
      <c r="B642" s="6">
        <v>2</v>
      </c>
      <c r="C642" s="6"/>
      <c r="D642" s="6">
        <v>2</v>
      </c>
    </row>
    <row r="643" spans="1:4" x14ac:dyDescent="0.2">
      <c r="A643" s="5" t="s">
        <v>5521</v>
      </c>
      <c r="B643" s="6">
        <v>2</v>
      </c>
      <c r="C643" s="6"/>
      <c r="D643" s="6">
        <v>2</v>
      </c>
    </row>
    <row r="644" spans="1:4" x14ac:dyDescent="0.2">
      <c r="A644" s="5" t="s">
        <v>5522</v>
      </c>
      <c r="B644" s="6">
        <v>2</v>
      </c>
      <c r="C644" s="6"/>
      <c r="D644" s="6">
        <v>2</v>
      </c>
    </row>
    <row r="645" spans="1:4" x14ac:dyDescent="0.2">
      <c r="A645" s="5" t="s">
        <v>5523</v>
      </c>
      <c r="B645" s="6">
        <v>2</v>
      </c>
      <c r="C645" s="6"/>
      <c r="D645" s="6">
        <v>2</v>
      </c>
    </row>
    <row r="646" spans="1:4" x14ac:dyDescent="0.2">
      <c r="A646" s="5" t="s">
        <v>5524</v>
      </c>
      <c r="B646" s="6">
        <v>2</v>
      </c>
      <c r="C646" s="6"/>
      <c r="D646" s="6">
        <v>2</v>
      </c>
    </row>
    <row r="647" spans="1:4" x14ac:dyDescent="0.2">
      <c r="A647" s="5" t="s">
        <v>5525</v>
      </c>
      <c r="B647" s="6">
        <v>2</v>
      </c>
      <c r="C647" s="6"/>
      <c r="D647" s="6">
        <v>2</v>
      </c>
    </row>
    <row r="648" spans="1:4" x14ac:dyDescent="0.2">
      <c r="A648" s="5" t="s">
        <v>5526</v>
      </c>
      <c r="B648" s="6">
        <v>2</v>
      </c>
      <c r="C648" s="6"/>
      <c r="D648" s="6">
        <v>2</v>
      </c>
    </row>
    <row r="649" spans="1:4" x14ac:dyDescent="0.2">
      <c r="A649" s="5" t="s">
        <v>5527</v>
      </c>
      <c r="B649" s="6">
        <v>2</v>
      </c>
      <c r="C649" s="6"/>
      <c r="D649" s="6">
        <v>2</v>
      </c>
    </row>
    <row r="650" spans="1:4" x14ac:dyDescent="0.2">
      <c r="A650" s="5" t="s">
        <v>5528</v>
      </c>
      <c r="B650" s="6">
        <v>2</v>
      </c>
      <c r="C650" s="6"/>
      <c r="D650" s="6">
        <v>2</v>
      </c>
    </row>
    <row r="651" spans="1:4" x14ac:dyDescent="0.2">
      <c r="A651" s="5" t="s">
        <v>5529</v>
      </c>
      <c r="B651" s="6">
        <v>1</v>
      </c>
      <c r="C651" s="6"/>
      <c r="D651" s="6">
        <v>1</v>
      </c>
    </row>
    <row r="652" spans="1:4" x14ac:dyDescent="0.2">
      <c r="A652" s="5" t="s">
        <v>5530</v>
      </c>
      <c r="B652" s="6">
        <v>1</v>
      </c>
      <c r="C652" s="6"/>
      <c r="D652" s="6">
        <v>1</v>
      </c>
    </row>
    <row r="653" spans="1:4" x14ac:dyDescent="0.2">
      <c r="A653" s="5" t="s">
        <v>5531</v>
      </c>
      <c r="B653" s="6">
        <v>1</v>
      </c>
      <c r="C653" s="6"/>
      <c r="D653" s="6">
        <v>1</v>
      </c>
    </row>
    <row r="654" spans="1:4" x14ac:dyDescent="0.2">
      <c r="A654" s="5" t="s">
        <v>5532</v>
      </c>
      <c r="B654" s="6">
        <v>2</v>
      </c>
      <c r="C654" s="6"/>
      <c r="D654" s="6">
        <v>2</v>
      </c>
    </row>
    <row r="655" spans="1:4" x14ac:dyDescent="0.2">
      <c r="A655" s="5" t="s">
        <v>5533</v>
      </c>
      <c r="B655" s="6">
        <v>2</v>
      </c>
      <c r="C655" s="6"/>
      <c r="D655" s="6">
        <v>2</v>
      </c>
    </row>
    <row r="656" spans="1:4" x14ac:dyDescent="0.2">
      <c r="A656" s="5" t="s">
        <v>5534</v>
      </c>
      <c r="B656" s="6">
        <v>2</v>
      </c>
      <c r="C656" s="6"/>
      <c r="D656" s="6">
        <v>2</v>
      </c>
    </row>
    <row r="657" spans="1:4" x14ac:dyDescent="0.2">
      <c r="A657" s="5" t="s">
        <v>5535</v>
      </c>
      <c r="B657" s="6">
        <v>2</v>
      </c>
      <c r="C657" s="6"/>
      <c r="D657" s="6">
        <v>2</v>
      </c>
    </row>
    <row r="658" spans="1:4" x14ac:dyDescent="0.2">
      <c r="A658" s="5" t="s">
        <v>5536</v>
      </c>
      <c r="B658" s="6">
        <v>2</v>
      </c>
      <c r="C658" s="6"/>
      <c r="D658" s="6">
        <v>2</v>
      </c>
    </row>
    <row r="659" spans="1:4" x14ac:dyDescent="0.2">
      <c r="A659" s="5" t="s">
        <v>5537</v>
      </c>
      <c r="B659" s="6">
        <v>2</v>
      </c>
      <c r="C659" s="6"/>
      <c r="D659" s="6">
        <v>2</v>
      </c>
    </row>
    <row r="660" spans="1:4" x14ac:dyDescent="0.2">
      <c r="A660" s="5" t="s">
        <v>5538</v>
      </c>
      <c r="B660" s="6">
        <v>2</v>
      </c>
      <c r="C660" s="6"/>
      <c r="D660" s="6">
        <v>2</v>
      </c>
    </row>
    <row r="661" spans="1:4" x14ac:dyDescent="0.2">
      <c r="A661" s="5" t="s">
        <v>5539</v>
      </c>
      <c r="B661" s="6">
        <v>1</v>
      </c>
      <c r="C661" s="6">
        <v>2</v>
      </c>
      <c r="D661" s="6">
        <v>3</v>
      </c>
    </row>
    <row r="662" spans="1:4" x14ac:dyDescent="0.2">
      <c r="A662" s="5" t="s">
        <v>5540</v>
      </c>
      <c r="B662" s="6">
        <v>2</v>
      </c>
      <c r="C662" s="6">
        <v>2</v>
      </c>
      <c r="D662" s="6">
        <v>4</v>
      </c>
    </row>
    <row r="663" spans="1:4" x14ac:dyDescent="0.2">
      <c r="A663" s="5" t="s">
        <v>5541</v>
      </c>
      <c r="B663" s="6">
        <v>1</v>
      </c>
      <c r="C663" s="6">
        <v>2</v>
      </c>
      <c r="D663" s="6">
        <v>3</v>
      </c>
    </row>
    <row r="664" spans="1:4" x14ac:dyDescent="0.2">
      <c r="A664" s="5" t="s">
        <v>5542</v>
      </c>
      <c r="B664" s="6">
        <v>2</v>
      </c>
      <c r="C664" s="6"/>
      <c r="D664" s="6">
        <v>2</v>
      </c>
    </row>
    <row r="665" spans="1:4" x14ac:dyDescent="0.2">
      <c r="A665" s="5" t="s">
        <v>5543</v>
      </c>
      <c r="B665" s="6">
        <v>2</v>
      </c>
      <c r="C665" s="6"/>
      <c r="D665" s="6">
        <v>2</v>
      </c>
    </row>
    <row r="666" spans="1:4" x14ac:dyDescent="0.2">
      <c r="A666" s="5" t="s">
        <v>5544</v>
      </c>
      <c r="B666" s="6">
        <v>2</v>
      </c>
      <c r="C666" s="6"/>
      <c r="D666" s="6">
        <v>2</v>
      </c>
    </row>
    <row r="667" spans="1:4" x14ac:dyDescent="0.2">
      <c r="A667" s="5" t="s">
        <v>5545</v>
      </c>
      <c r="B667" s="6">
        <v>2</v>
      </c>
      <c r="C667" s="6"/>
      <c r="D667" s="6">
        <v>2</v>
      </c>
    </row>
    <row r="668" spans="1:4" x14ac:dyDescent="0.2">
      <c r="A668" s="5" t="s">
        <v>5546</v>
      </c>
      <c r="B668" s="6">
        <v>2</v>
      </c>
      <c r="C668" s="6"/>
      <c r="D668" s="6">
        <v>2</v>
      </c>
    </row>
    <row r="669" spans="1:4" x14ac:dyDescent="0.2">
      <c r="A669" s="5" t="s">
        <v>5547</v>
      </c>
      <c r="B669" s="6">
        <v>2</v>
      </c>
      <c r="C669" s="6"/>
      <c r="D669" s="6">
        <v>2</v>
      </c>
    </row>
    <row r="670" spans="1:4" x14ac:dyDescent="0.2">
      <c r="A670" s="5" t="s">
        <v>5548</v>
      </c>
      <c r="B670" s="6">
        <v>2</v>
      </c>
      <c r="C670" s="6"/>
      <c r="D670" s="6">
        <v>2</v>
      </c>
    </row>
    <row r="671" spans="1:4" x14ac:dyDescent="0.2">
      <c r="A671" s="5" t="s">
        <v>5549</v>
      </c>
      <c r="B671" s="6">
        <v>1</v>
      </c>
      <c r="C671" s="6"/>
      <c r="D671" s="6">
        <v>1</v>
      </c>
    </row>
    <row r="672" spans="1:4" x14ac:dyDescent="0.2">
      <c r="A672" s="5" t="s">
        <v>5550</v>
      </c>
      <c r="B672" s="6">
        <v>1</v>
      </c>
      <c r="C672" s="6"/>
      <c r="D672" s="6">
        <v>1</v>
      </c>
    </row>
    <row r="673" spans="1:4" x14ac:dyDescent="0.2">
      <c r="A673" s="5" t="s">
        <v>5551</v>
      </c>
      <c r="B673" s="6">
        <v>1</v>
      </c>
      <c r="C673" s="6"/>
      <c r="D673" s="6">
        <v>1</v>
      </c>
    </row>
    <row r="674" spans="1:4" x14ac:dyDescent="0.2">
      <c r="A674" s="5" t="s">
        <v>5552</v>
      </c>
      <c r="B674" s="6">
        <v>2</v>
      </c>
      <c r="C674" s="6">
        <v>2</v>
      </c>
      <c r="D674" s="6">
        <v>4</v>
      </c>
    </row>
    <row r="675" spans="1:4" x14ac:dyDescent="0.2">
      <c r="A675" s="5" t="s">
        <v>5553</v>
      </c>
      <c r="B675" s="6">
        <v>2</v>
      </c>
      <c r="C675" s="6">
        <v>2</v>
      </c>
      <c r="D675" s="6">
        <v>4</v>
      </c>
    </row>
    <row r="676" spans="1:4" x14ac:dyDescent="0.2">
      <c r="A676" s="5" t="s">
        <v>5554</v>
      </c>
      <c r="B676" s="6">
        <v>2</v>
      </c>
      <c r="C676" s="6">
        <v>2</v>
      </c>
      <c r="D676" s="6">
        <v>4</v>
      </c>
    </row>
    <row r="677" spans="1:4" x14ac:dyDescent="0.2">
      <c r="A677" s="5" t="s">
        <v>5555</v>
      </c>
      <c r="B677" s="6">
        <v>2</v>
      </c>
      <c r="C677" s="6"/>
      <c r="D677" s="6">
        <v>2</v>
      </c>
    </row>
    <row r="678" spans="1:4" x14ac:dyDescent="0.2">
      <c r="A678" s="5" t="s">
        <v>5556</v>
      </c>
      <c r="B678" s="6">
        <v>2</v>
      </c>
      <c r="C678" s="6"/>
      <c r="D678" s="6">
        <v>2</v>
      </c>
    </row>
    <row r="679" spans="1:4" x14ac:dyDescent="0.2">
      <c r="A679" s="5" t="s">
        <v>5557</v>
      </c>
      <c r="B679" s="6">
        <v>2</v>
      </c>
      <c r="C679" s="6"/>
      <c r="D679" s="6">
        <v>2</v>
      </c>
    </row>
    <row r="680" spans="1:4" x14ac:dyDescent="0.2">
      <c r="A680" s="5" t="s">
        <v>5558</v>
      </c>
      <c r="B680" s="6">
        <v>2</v>
      </c>
      <c r="C680" s="6">
        <v>2</v>
      </c>
      <c r="D680" s="6">
        <v>4</v>
      </c>
    </row>
    <row r="681" spans="1:4" x14ac:dyDescent="0.2">
      <c r="A681" s="5" t="s">
        <v>5559</v>
      </c>
      <c r="B681" s="6">
        <v>2</v>
      </c>
      <c r="C681" s="6">
        <v>2</v>
      </c>
      <c r="D681" s="6">
        <v>4</v>
      </c>
    </row>
    <row r="682" spans="1:4" x14ac:dyDescent="0.2">
      <c r="A682" s="5" t="s">
        <v>5560</v>
      </c>
      <c r="B682" s="6">
        <v>2</v>
      </c>
      <c r="C682" s="6">
        <v>2</v>
      </c>
      <c r="D682" s="6">
        <v>4</v>
      </c>
    </row>
    <row r="683" spans="1:4" x14ac:dyDescent="0.2">
      <c r="A683" s="5" t="s">
        <v>5561</v>
      </c>
      <c r="B683" s="6">
        <v>2</v>
      </c>
      <c r="C683" s="6"/>
      <c r="D683" s="6">
        <v>2</v>
      </c>
    </row>
    <row r="684" spans="1:4" x14ac:dyDescent="0.2">
      <c r="A684" s="5" t="s">
        <v>5562</v>
      </c>
      <c r="B684" s="6">
        <v>2</v>
      </c>
      <c r="C684" s="6"/>
      <c r="D684" s="6">
        <v>2</v>
      </c>
    </row>
    <row r="685" spans="1:4" x14ac:dyDescent="0.2">
      <c r="A685" s="5" t="s">
        <v>5563</v>
      </c>
      <c r="B685" s="6">
        <v>2</v>
      </c>
      <c r="C685" s="6"/>
      <c r="D685" s="6">
        <v>2</v>
      </c>
    </row>
    <row r="686" spans="1:4" x14ac:dyDescent="0.2">
      <c r="A686" s="5" t="s">
        <v>5564</v>
      </c>
      <c r="B686" s="6">
        <v>2</v>
      </c>
      <c r="C686" s="6"/>
      <c r="D686" s="6">
        <v>2</v>
      </c>
    </row>
    <row r="687" spans="1:4" x14ac:dyDescent="0.2">
      <c r="A687" s="5" t="s">
        <v>5565</v>
      </c>
      <c r="B687" s="6">
        <v>2</v>
      </c>
      <c r="C687" s="6"/>
      <c r="D687" s="6">
        <v>2</v>
      </c>
    </row>
    <row r="688" spans="1:4" x14ac:dyDescent="0.2">
      <c r="A688" s="5" t="s">
        <v>5566</v>
      </c>
      <c r="B688" s="6">
        <v>2</v>
      </c>
      <c r="C688" s="6"/>
      <c r="D688" s="6">
        <v>2</v>
      </c>
    </row>
    <row r="689" spans="1:4" x14ac:dyDescent="0.2">
      <c r="A689" s="5" t="s">
        <v>5567</v>
      </c>
      <c r="B689" s="6">
        <v>2</v>
      </c>
      <c r="C689" s="6"/>
      <c r="D689" s="6">
        <v>2</v>
      </c>
    </row>
    <row r="690" spans="1:4" x14ac:dyDescent="0.2">
      <c r="A690" s="5" t="s">
        <v>5568</v>
      </c>
      <c r="B690" s="6">
        <v>2</v>
      </c>
      <c r="C690" s="6"/>
      <c r="D690" s="6">
        <v>2</v>
      </c>
    </row>
    <row r="691" spans="1:4" x14ac:dyDescent="0.2">
      <c r="A691" s="5" t="s">
        <v>5569</v>
      </c>
      <c r="B691" s="6">
        <v>2</v>
      </c>
      <c r="C691" s="6"/>
      <c r="D691" s="6">
        <v>2</v>
      </c>
    </row>
    <row r="692" spans="1:4" x14ac:dyDescent="0.2">
      <c r="A692" s="5" t="s">
        <v>5570</v>
      </c>
      <c r="B692" s="6">
        <v>2</v>
      </c>
      <c r="C692" s="6"/>
      <c r="D692" s="6">
        <v>2</v>
      </c>
    </row>
    <row r="693" spans="1:4" x14ac:dyDescent="0.2">
      <c r="A693" s="5" t="s">
        <v>5571</v>
      </c>
      <c r="B693" s="6">
        <v>2</v>
      </c>
      <c r="C693" s="6"/>
      <c r="D693" s="6">
        <v>2</v>
      </c>
    </row>
    <row r="694" spans="1:4" x14ac:dyDescent="0.2">
      <c r="A694" s="5" t="s">
        <v>5572</v>
      </c>
      <c r="B694" s="6">
        <v>2</v>
      </c>
      <c r="C694" s="6">
        <v>4</v>
      </c>
      <c r="D694" s="6">
        <v>6</v>
      </c>
    </row>
    <row r="695" spans="1:4" x14ac:dyDescent="0.2">
      <c r="A695" s="5" t="s">
        <v>5573</v>
      </c>
      <c r="B695" s="6">
        <v>2</v>
      </c>
      <c r="C695" s="6">
        <v>4</v>
      </c>
      <c r="D695" s="6">
        <v>6</v>
      </c>
    </row>
    <row r="696" spans="1:4" x14ac:dyDescent="0.2">
      <c r="A696" s="5" t="s">
        <v>5574</v>
      </c>
      <c r="B696" s="6">
        <v>2</v>
      </c>
      <c r="C696" s="6">
        <v>4</v>
      </c>
      <c r="D696" s="6">
        <v>6</v>
      </c>
    </row>
    <row r="697" spans="1:4" x14ac:dyDescent="0.2">
      <c r="A697" s="5" t="s">
        <v>5575</v>
      </c>
      <c r="B697" s="6">
        <v>2</v>
      </c>
      <c r="C697" s="6">
        <v>2</v>
      </c>
      <c r="D697" s="6">
        <v>4</v>
      </c>
    </row>
    <row r="698" spans="1:4" x14ac:dyDescent="0.2">
      <c r="A698" s="5" t="s">
        <v>5576</v>
      </c>
      <c r="B698" s="6">
        <v>2</v>
      </c>
      <c r="C698" s="6">
        <v>2</v>
      </c>
      <c r="D698" s="6">
        <v>4</v>
      </c>
    </row>
    <row r="699" spans="1:4" x14ac:dyDescent="0.2">
      <c r="A699" s="5" t="s">
        <v>5577</v>
      </c>
      <c r="B699" s="6">
        <v>2</v>
      </c>
      <c r="C699" s="6">
        <v>2</v>
      </c>
      <c r="D699" s="6">
        <v>4</v>
      </c>
    </row>
    <row r="700" spans="1:4" x14ac:dyDescent="0.2">
      <c r="A700" s="5" t="s">
        <v>5578</v>
      </c>
      <c r="B700" s="6">
        <v>1</v>
      </c>
      <c r="C700" s="6">
        <v>2</v>
      </c>
      <c r="D700" s="6">
        <v>3</v>
      </c>
    </row>
    <row r="701" spans="1:4" x14ac:dyDescent="0.2">
      <c r="A701" s="5" t="s">
        <v>5579</v>
      </c>
      <c r="B701" s="6">
        <v>2</v>
      </c>
      <c r="C701" s="6"/>
      <c r="D701" s="6">
        <v>2</v>
      </c>
    </row>
    <row r="702" spans="1:4" x14ac:dyDescent="0.2">
      <c r="A702" s="5" t="s">
        <v>5580</v>
      </c>
      <c r="B702" s="6">
        <v>2</v>
      </c>
      <c r="C702" s="6"/>
      <c r="D702" s="6">
        <v>2</v>
      </c>
    </row>
    <row r="703" spans="1:4" x14ac:dyDescent="0.2">
      <c r="A703" s="5" t="s">
        <v>5581</v>
      </c>
      <c r="B703" s="6">
        <v>2</v>
      </c>
      <c r="C703" s="6"/>
      <c r="D703" s="6">
        <v>2</v>
      </c>
    </row>
    <row r="704" spans="1:4" x14ac:dyDescent="0.2">
      <c r="A704" s="5" t="s">
        <v>5582</v>
      </c>
      <c r="B704" s="6">
        <v>2</v>
      </c>
      <c r="C704" s="6"/>
      <c r="D704" s="6">
        <v>2</v>
      </c>
    </row>
    <row r="705" spans="1:4" x14ac:dyDescent="0.2">
      <c r="A705" s="5" t="s">
        <v>5583</v>
      </c>
      <c r="B705" s="6">
        <v>2</v>
      </c>
      <c r="C705" s="6"/>
      <c r="D705" s="6">
        <v>2</v>
      </c>
    </row>
    <row r="706" spans="1:4" x14ac:dyDescent="0.2">
      <c r="A706" s="5" t="s">
        <v>5584</v>
      </c>
      <c r="B706" s="6">
        <v>2</v>
      </c>
      <c r="C706" s="6"/>
      <c r="D706" s="6">
        <v>2</v>
      </c>
    </row>
    <row r="707" spans="1:4" x14ac:dyDescent="0.2">
      <c r="A707" s="5" t="s">
        <v>5585</v>
      </c>
      <c r="B707" s="6">
        <v>1</v>
      </c>
      <c r="C707" s="6">
        <v>2</v>
      </c>
      <c r="D707" s="6">
        <v>3</v>
      </c>
    </row>
    <row r="708" spans="1:4" x14ac:dyDescent="0.2">
      <c r="A708" s="5" t="s">
        <v>5586</v>
      </c>
      <c r="B708" s="6">
        <v>1</v>
      </c>
      <c r="C708" s="6">
        <v>2</v>
      </c>
      <c r="D708" s="6">
        <v>3</v>
      </c>
    </row>
    <row r="709" spans="1:4" x14ac:dyDescent="0.2">
      <c r="A709" s="5" t="s">
        <v>5587</v>
      </c>
      <c r="B709" s="6">
        <v>1</v>
      </c>
      <c r="C709" s="6">
        <v>2</v>
      </c>
      <c r="D709" s="6">
        <v>3</v>
      </c>
    </row>
    <row r="710" spans="1:4" x14ac:dyDescent="0.2">
      <c r="A710" s="5" t="s">
        <v>5588</v>
      </c>
      <c r="B710" s="6">
        <v>1</v>
      </c>
      <c r="C710" s="6">
        <v>4</v>
      </c>
      <c r="D710" s="6">
        <v>5</v>
      </c>
    </row>
    <row r="711" spans="1:4" x14ac:dyDescent="0.2">
      <c r="A711" s="5" t="s">
        <v>5589</v>
      </c>
      <c r="B711" s="6">
        <v>1</v>
      </c>
      <c r="C711" s="6">
        <v>2</v>
      </c>
      <c r="D711" s="6">
        <v>3</v>
      </c>
    </row>
    <row r="712" spans="1:4" x14ac:dyDescent="0.2">
      <c r="A712" s="5" t="s">
        <v>5590</v>
      </c>
      <c r="B712" s="6">
        <v>1</v>
      </c>
      <c r="C712" s="6">
        <v>3</v>
      </c>
      <c r="D712" s="6">
        <v>4</v>
      </c>
    </row>
    <row r="713" spans="1:4" x14ac:dyDescent="0.2">
      <c r="A713" s="5" t="s">
        <v>5591</v>
      </c>
      <c r="B713" s="6">
        <v>1</v>
      </c>
      <c r="C713" s="6">
        <v>4</v>
      </c>
      <c r="D713" s="6">
        <v>5</v>
      </c>
    </row>
    <row r="714" spans="1:4" x14ac:dyDescent="0.2">
      <c r="A714" s="5" t="s">
        <v>5592</v>
      </c>
      <c r="B714" s="6">
        <v>1</v>
      </c>
      <c r="C714" s="6">
        <v>4</v>
      </c>
      <c r="D714" s="6">
        <v>5</v>
      </c>
    </row>
    <row r="715" spans="1:4" x14ac:dyDescent="0.2">
      <c r="A715" s="5" t="s">
        <v>5593</v>
      </c>
      <c r="B715" s="6">
        <v>1</v>
      </c>
      <c r="C715" s="6">
        <v>4</v>
      </c>
      <c r="D715" s="6">
        <v>5</v>
      </c>
    </row>
    <row r="716" spans="1:4" x14ac:dyDescent="0.2">
      <c r="A716" s="5" t="s">
        <v>5594</v>
      </c>
      <c r="B716" s="6">
        <v>1</v>
      </c>
      <c r="C716" s="6">
        <v>2</v>
      </c>
      <c r="D716" s="6">
        <v>3</v>
      </c>
    </row>
    <row r="717" spans="1:4" x14ac:dyDescent="0.2">
      <c r="A717" s="5" t="s">
        <v>5595</v>
      </c>
      <c r="B717" s="6">
        <v>1</v>
      </c>
      <c r="C717" s="6">
        <v>2</v>
      </c>
      <c r="D717" s="6">
        <v>3</v>
      </c>
    </row>
    <row r="718" spans="1:4" x14ac:dyDescent="0.2">
      <c r="A718" s="5" t="s">
        <v>5596</v>
      </c>
      <c r="B718" s="6">
        <v>1</v>
      </c>
      <c r="C718" s="6">
        <v>2</v>
      </c>
      <c r="D718" s="6">
        <v>3</v>
      </c>
    </row>
    <row r="719" spans="1:4" x14ac:dyDescent="0.2">
      <c r="A719" s="5" t="s">
        <v>5597</v>
      </c>
      <c r="B719" s="6">
        <v>2</v>
      </c>
      <c r="C719" s="6">
        <v>2</v>
      </c>
      <c r="D719" s="6">
        <v>4</v>
      </c>
    </row>
    <row r="720" spans="1:4" x14ac:dyDescent="0.2">
      <c r="A720" s="5" t="s">
        <v>5598</v>
      </c>
      <c r="B720" s="6">
        <v>2</v>
      </c>
      <c r="C720" s="6">
        <v>3</v>
      </c>
      <c r="D720" s="6">
        <v>5</v>
      </c>
    </row>
    <row r="721" spans="1:4" x14ac:dyDescent="0.2">
      <c r="A721" s="5" t="s">
        <v>5599</v>
      </c>
      <c r="B721" s="6">
        <v>2</v>
      </c>
      <c r="C721" s="6">
        <v>2</v>
      </c>
      <c r="D721" s="6">
        <v>4</v>
      </c>
    </row>
    <row r="722" spans="1:4" x14ac:dyDescent="0.2">
      <c r="A722" s="5" t="s">
        <v>5600</v>
      </c>
      <c r="B722" s="6">
        <v>1</v>
      </c>
      <c r="C722" s="6">
        <v>3</v>
      </c>
      <c r="D722" s="6">
        <v>4</v>
      </c>
    </row>
    <row r="723" spans="1:4" x14ac:dyDescent="0.2">
      <c r="A723" s="5" t="s">
        <v>5601</v>
      </c>
      <c r="B723" s="6">
        <v>1</v>
      </c>
      <c r="C723" s="6">
        <v>3</v>
      </c>
      <c r="D723" s="6">
        <v>4</v>
      </c>
    </row>
    <row r="724" spans="1:4" x14ac:dyDescent="0.2">
      <c r="A724" s="5" t="s">
        <v>5602</v>
      </c>
      <c r="B724" s="6">
        <v>1</v>
      </c>
      <c r="C724" s="6">
        <v>3</v>
      </c>
      <c r="D724" s="6">
        <v>4</v>
      </c>
    </row>
    <row r="725" spans="1:4" x14ac:dyDescent="0.2">
      <c r="A725" s="5" t="s">
        <v>5603</v>
      </c>
      <c r="B725" s="6">
        <v>1</v>
      </c>
      <c r="C725" s="6">
        <v>3</v>
      </c>
      <c r="D725" s="6">
        <v>4</v>
      </c>
    </row>
    <row r="726" spans="1:4" x14ac:dyDescent="0.2">
      <c r="A726" s="5" t="s">
        <v>5604</v>
      </c>
      <c r="B726" s="6">
        <v>1</v>
      </c>
      <c r="C726" s="6">
        <v>2</v>
      </c>
      <c r="D726" s="6">
        <v>3</v>
      </c>
    </row>
    <row r="727" spans="1:4" x14ac:dyDescent="0.2">
      <c r="A727" s="5" t="s">
        <v>5605</v>
      </c>
      <c r="B727" s="6">
        <v>1</v>
      </c>
      <c r="C727" s="6">
        <v>2</v>
      </c>
      <c r="D727" s="6">
        <v>3</v>
      </c>
    </row>
    <row r="728" spans="1:4" x14ac:dyDescent="0.2">
      <c r="A728" s="5" t="s">
        <v>5606</v>
      </c>
      <c r="B728" s="6">
        <v>1</v>
      </c>
      <c r="C728" s="6">
        <v>2</v>
      </c>
      <c r="D728" s="6">
        <v>3</v>
      </c>
    </row>
    <row r="729" spans="1:4" x14ac:dyDescent="0.2">
      <c r="A729" s="5" t="s">
        <v>5607</v>
      </c>
      <c r="B729" s="6">
        <v>1</v>
      </c>
      <c r="C729" s="6">
        <v>2</v>
      </c>
      <c r="D729" s="6">
        <v>3</v>
      </c>
    </row>
    <row r="730" spans="1:4" x14ac:dyDescent="0.2">
      <c r="A730" s="5" t="s">
        <v>5608</v>
      </c>
      <c r="B730" s="6">
        <v>1</v>
      </c>
      <c r="C730" s="6">
        <v>2</v>
      </c>
      <c r="D730" s="6">
        <v>3</v>
      </c>
    </row>
    <row r="731" spans="1:4" x14ac:dyDescent="0.2">
      <c r="A731" s="5" t="s">
        <v>5609</v>
      </c>
      <c r="B731" s="6">
        <v>1</v>
      </c>
      <c r="C731" s="6">
        <v>2</v>
      </c>
      <c r="D731" s="6">
        <v>3</v>
      </c>
    </row>
    <row r="732" spans="1:4" x14ac:dyDescent="0.2">
      <c r="A732" s="5" t="s">
        <v>5610</v>
      </c>
      <c r="B732" s="6">
        <v>1</v>
      </c>
      <c r="C732" s="6">
        <v>2</v>
      </c>
      <c r="D732" s="6">
        <v>3</v>
      </c>
    </row>
    <row r="733" spans="1:4" x14ac:dyDescent="0.2">
      <c r="A733" s="5" t="s">
        <v>5611</v>
      </c>
      <c r="B733" s="6">
        <v>1</v>
      </c>
      <c r="C733" s="6">
        <v>2</v>
      </c>
      <c r="D733" s="6">
        <v>3</v>
      </c>
    </row>
    <row r="734" spans="1:4" x14ac:dyDescent="0.2">
      <c r="A734" s="5" t="s">
        <v>5612</v>
      </c>
      <c r="B734" s="6">
        <v>1</v>
      </c>
      <c r="C734" s="6">
        <v>2</v>
      </c>
      <c r="D734" s="6">
        <v>3</v>
      </c>
    </row>
    <row r="735" spans="1:4" x14ac:dyDescent="0.2">
      <c r="A735" s="5" t="s">
        <v>5613</v>
      </c>
      <c r="B735" s="6">
        <v>1</v>
      </c>
      <c r="C735" s="6">
        <v>3</v>
      </c>
      <c r="D735" s="6">
        <v>4</v>
      </c>
    </row>
    <row r="736" spans="1:4" x14ac:dyDescent="0.2">
      <c r="A736" s="5" t="s">
        <v>5614</v>
      </c>
      <c r="B736" s="6">
        <v>1</v>
      </c>
      <c r="C736" s="6">
        <v>2</v>
      </c>
      <c r="D736" s="6">
        <v>3</v>
      </c>
    </row>
    <row r="737" spans="1:4" x14ac:dyDescent="0.2">
      <c r="A737" s="5" t="s">
        <v>5615</v>
      </c>
      <c r="B737" s="6">
        <v>1</v>
      </c>
      <c r="C737" s="6">
        <v>4</v>
      </c>
      <c r="D737" s="6">
        <v>5</v>
      </c>
    </row>
    <row r="738" spans="1:4" x14ac:dyDescent="0.2">
      <c r="A738" s="5" t="s">
        <v>5616</v>
      </c>
      <c r="B738" s="6">
        <v>1</v>
      </c>
      <c r="C738" s="6">
        <v>4</v>
      </c>
      <c r="D738" s="6">
        <v>5</v>
      </c>
    </row>
    <row r="739" spans="1:4" x14ac:dyDescent="0.2">
      <c r="A739" s="5" t="s">
        <v>5617</v>
      </c>
      <c r="B739" s="6">
        <v>1</v>
      </c>
      <c r="C739" s="6">
        <v>4</v>
      </c>
      <c r="D739" s="6">
        <v>5</v>
      </c>
    </row>
    <row r="740" spans="1:4" x14ac:dyDescent="0.2">
      <c r="A740" s="5" t="s">
        <v>5618</v>
      </c>
      <c r="B740" s="6">
        <v>1</v>
      </c>
      <c r="C740" s="6">
        <v>4</v>
      </c>
      <c r="D740" s="6">
        <v>5</v>
      </c>
    </row>
    <row r="741" spans="1:4" x14ac:dyDescent="0.2">
      <c r="A741" s="5" t="s">
        <v>5619</v>
      </c>
      <c r="B741" s="6">
        <v>1</v>
      </c>
      <c r="C741" s="6">
        <v>4</v>
      </c>
      <c r="D741" s="6">
        <v>5</v>
      </c>
    </row>
    <row r="742" spans="1:4" x14ac:dyDescent="0.2">
      <c r="A742" s="5" t="s">
        <v>5620</v>
      </c>
      <c r="B742" s="6">
        <v>1</v>
      </c>
      <c r="C742" s="6">
        <v>4</v>
      </c>
      <c r="D742" s="6">
        <v>5</v>
      </c>
    </row>
    <row r="743" spans="1:4" x14ac:dyDescent="0.2">
      <c r="A743" s="5" t="s">
        <v>5621</v>
      </c>
      <c r="B743" s="6">
        <v>1</v>
      </c>
      <c r="C743" s="6">
        <v>4</v>
      </c>
      <c r="D743" s="6">
        <v>5</v>
      </c>
    </row>
    <row r="744" spans="1:4" x14ac:dyDescent="0.2">
      <c r="A744" s="5" t="s">
        <v>5622</v>
      </c>
      <c r="B744" s="6">
        <v>1</v>
      </c>
      <c r="C744" s="6">
        <v>4</v>
      </c>
      <c r="D744" s="6">
        <v>5</v>
      </c>
    </row>
    <row r="745" spans="1:4" x14ac:dyDescent="0.2">
      <c r="A745" s="5" t="s">
        <v>5623</v>
      </c>
      <c r="B745" s="6">
        <v>1</v>
      </c>
      <c r="C745" s="6">
        <v>4</v>
      </c>
      <c r="D745" s="6">
        <v>5</v>
      </c>
    </row>
    <row r="746" spans="1:4" x14ac:dyDescent="0.2">
      <c r="A746" s="5" t="s">
        <v>5624</v>
      </c>
      <c r="B746" s="6">
        <v>1</v>
      </c>
      <c r="C746" s="6">
        <v>4</v>
      </c>
      <c r="D746" s="6">
        <v>5</v>
      </c>
    </row>
    <row r="747" spans="1:4" x14ac:dyDescent="0.2">
      <c r="A747" s="5" t="s">
        <v>5625</v>
      </c>
      <c r="B747" s="6">
        <v>1</v>
      </c>
      <c r="C747" s="6">
        <v>4</v>
      </c>
      <c r="D747" s="6">
        <v>5</v>
      </c>
    </row>
    <row r="748" spans="1:4" x14ac:dyDescent="0.2">
      <c r="A748" s="5" t="s">
        <v>5626</v>
      </c>
      <c r="B748" s="6">
        <v>1</v>
      </c>
      <c r="C748" s="6">
        <v>4</v>
      </c>
      <c r="D748" s="6">
        <v>5</v>
      </c>
    </row>
    <row r="749" spans="1:4" x14ac:dyDescent="0.2">
      <c r="A749" s="5" t="s">
        <v>5627</v>
      </c>
      <c r="B749" s="6">
        <v>1</v>
      </c>
      <c r="C749" s="6">
        <v>4</v>
      </c>
      <c r="D749" s="6">
        <v>5</v>
      </c>
    </row>
    <row r="750" spans="1:4" x14ac:dyDescent="0.2">
      <c r="A750" s="5" t="s">
        <v>5628</v>
      </c>
      <c r="B750" s="6">
        <v>1</v>
      </c>
      <c r="C750" s="6">
        <v>4</v>
      </c>
      <c r="D750" s="6">
        <v>5</v>
      </c>
    </row>
    <row r="751" spans="1:4" x14ac:dyDescent="0.2">
      <c r="A751" s="5" t="s">
        <v>5629</v>
      </c>
      <c r="B751" s="6">
        <v>1</v>
      </c>
      <c r="C751" s="6">
        <v>4</v>
      </c>
      <c r="D751" s="6">
        <v>5</v>
      </c>
    </row>
    <row r="752" spans="1:4" x14ac:dyDescent="0.2">
      <c r="A752" s="5" t="s">
        <v>5630</v>
      </c>
      <c r="B752" s="6">
        <v>1</v>
      </c>
      <c r="C752" s="6">
        <v>4</v>
      </c>
      <c r="D752" s="6">
        <v>5</v>
      </c>
    </row>
    <row r="753" spans="1:4" x14ac:dyDescent="0.2">
      <c r="A753" s="5" t="s">
        <v>5631</v>
      </c>
      <c r="B753" s="6">
        <v>1</v>
      </c>
      <c r="C753" s="6">
        <v>2</v>
      </c>
      <c r="D753" s="6">
        <v>3</v>
      </c>
    </row>
    <row r="754" spans="1:4" x14ac:dyDescent="0.2">
      <c r="A754" s="5" t="s">
        <v>5632</v>
      </c>
      <c r="B754" s="6">
        <v>1</v>
      </c>
      <c r="C754" s="6">
        <v>1</v>
      </c>
      <c r="D754" s="6">
        <v>2</v>
      </c>
    </row>
    <row r="755" spans="1:4" x14ac:dyDescent="0.2">
      <c r="A755" s="5" t="s">
        <v>5633</v>
      </c>
      <c r="B755" s="6">
        <v>1</v>
      </c>
      <c r="C755" s="6">
        <v>2</v>
      </c>
      <c r="D755" s="6">
        <v>3</v>
      </c>
    </row>
    <row r="756" spans="1:4" x14ac:dyDescent="0.2">
      <c r="A756" s="5" t="s">
        <v>5634</v>
      </c>
      <c r="B756" s="6">
        <v>2</v>
      </c>
      <c r="C756" s="6">
        <v>2</v>
      </c>
      <c r="D756" s="6">
        <v>4</v>
      </c>
    </row>
    <row r="757" spans="1:4" x14ac:dyDescent="0.2">
      <c r="A757" s="5" t="s">
        <v>5635</v>
      </c>
      <c r="B757" s="6">
        <v>2</v>
      </c>
      <c r="C757" s="6">
        <v>2</v>
      </c>
      <c r="D757" s="6">
        <v>4</v>
      </c>
    </row>
    <row r="758" spans="1:4" x14ac:dyDescent="0.2">
      <c r="A758" s="5" t="s">
        <v>5636</v>
      </c>
      <c r="B758" s="6">
        <v>2</v>
      </c>
      <c r="C758" s="6">
        <v>2</v>
      </c>
      <c r="D758" s="6">
        <v>4</v>
      </c>
    </row>
    <row r="759" spans="1:4" x14ac:dyDescent="0.2">
      <c r="A759" s="5" t="s">
        <v>5637</v>
      </c>
      <c r="B759" s="6">
        <v>2</v>
      </c>
      <c r="C759" s="6">
        <v>2</v>
      </c>
      <c r="D759" s="6">
        <v>4</v>
      </c>
    </row>
    <row r="760" spans="1:4" x14ac:dyDescent="0.2">
      <c r="A760" s="5" t="s">
        <v>5638</v>
      </c>
      <c r="B760" s="6">
        <v>1</v>
      </c>
      <c r="C760" s="6">
        <v>4</v>
      </c>
      <c r="D760" s="6">
        <v>5</v>
      </c>
    </row>
    <row r="761" spans="1:4" x14ac:dyDescent="0.2">
      <c r="A761" s="5" t="s">
        <v>5639</v>
      </c>
      <c r="B761" s="6">
        <v>1</v>
      </c>
      <c r="C761" s="6">
        <v>4</v>
      </c>
      <c r="D761" s="6">
        <v>5</v>
      </c>
    </row>
    <row r="762" spans="1:4" x14ac:dyDescent="0.2">
      <c r="A762" s="5" t="s">
        <v>5640</v>
      </c>
      <c r="B762" s="6">
        <v>1</v>
      </c>
      <c r="C762" s="6">
        <v>4</v>
      </c>
      <c r="D762" s="6">
        <v>5</v>
      </c>
    </row>
    <row r="763" spans="1:4" x14ac:dyDescent="0.2">
      <c r="A763" s="5" t="s">
        <v>5641</v>
      </c>
      <c r="B763" s="6">
        <v>2</v>
      </c>
      <c r="C763" s="6">
        <v>2</v>
      </c>
      <c r="D763" s="6">
        <v>4</v>
      </c>
    </row>
    <row r="764" spans="1:4" x14ac:dyDescent="0.2">
      <c r="A764" s="5" t="s">
        <v>5642</v>
      </c>
      <c r="B764" s="6">
        <v>2</v>
      </c>
      <c r="C764" s="6">
        <v>2</v>
      </c>
      <c r="D764" s="6">
        <v>4</v>
      </c>
    </row>
    <row r="765" spans="1:4" x14ac:dyDescent="0.2">
      <c r="A765" s="5" t="s">
        <v>5643</v>
      </c>
      <c r="B765" s="6">
        <v>2</v>
      </c>
      <c r="C765" s="6">
        <v>2</v>
      </c>
      <c r="D765" s="6">
        <v>4</v>
      </c>
    </row>
    <row r="766" spans="1:4" x14ac:dyDescent="0.2">
      <c r="A766" s="5" t="s">
        <v>5644</v>
      </c>
      <c r="B766" s="6">
        <v>2</v>
      </c>
      <c r="C766" s="6">
        <v>2</v>
      </c>
      <c r="D766" s="6">
        <v>4</v>
      </c>
    </row>
    <row r="767" spans="1:4" x14ac:dyDescent="0.2">
      <c r="A767" s="5" t="s">
        <v>5645</v>
      </c>
      <c r="B767" s="6">
        <v>2</v>
      </c>
      <c r="C767" s="6"/>
      <c r="D767" s="6">
        <v>2</v>
      </c>
    </row>
    <row r="768" spans="1:4" x14ac:dyDescent="0.2">
      <c r="A768" s="5" t="s">
        <v>5646</v>
      </c>
      <c r="B768" s="6">
        <v>2</v>
      </c>
      <c r="C768" s="6"/>
      <c r="D768" s="6">
        <v>2</v>
      </c>
    </row>
    <row r="769" spans="1:4" x14ac:dyDescent="0.2">
      <c r="A769" s="5" t="s">
        <v>5647</v>
      </c>
      <c r="B769" s="6">
        <v>2</v>
      </c>
      <c r="C769" s="6"/>
      <c r="D769" s="6">
        <v>2</v>
      </c>
    </row>
    <row r="770" spans="1:4" x14ac:dyDescent="0.2">
      <c r="A770" s="5" t="s">
        <v>5648</v>
      </c>
      <c r="B770" s="6">
        <v>2</v>
      </c>
      <c r="C770" s="6"/>
      <c r="D770" s="6">
        <v>2</v>
      </c>
    </row>
    <row r="771" spans="1:4" x14ac:dyDescent="0.2">
      <c r="A771" s="5" t="s">
        <v>5649</v>
      </c>
      <c r="B771" s="6">
        <v>2</v>
      </c>
      <c r="C771" s="6"/>
      <c r="D771" s="6">
        <v>2</v>
      </c>
    </row>
    <row r="772" spans="1:4" x14ac:dyDescent="0.2">
      <c r="A772" s="5" t="s">
        <v>5650</v>
      </c>
      <c r="B772" s="6">
        <v>2</v>
      </c>
      <c r="C772" s="6"/>
      <c r="D772" s="6">
        <v>2</v>
      </c>
    </row>
    <row r="773" spans="1:4" x14ac:dyDescent="0.2">
      <c r="A773" s="5" t="s">
        <v>5651</v>
      </c>
      <c r="B773" s="6">
        <v>2</v>
      </c>
      <c r="C773" s="6"/>
      <c r="D773" s="6">
        <v>2</v>
      </c>
    </row>
    <row r="774" spans="1:4" x14ac:dyDescent="0.2">
      <c r="A774" s="5" t="s">
        <v>5652</v>
      </c>
      <c r="B774" s="6">
        <v>2</v>
      </c>
      <c r="C774" s="6"/>
      <c r="D774" s="6">
        <v>2</v>
      </c>
    </row>
    <row r="775" spans="1:4" x14ac:dyDescent="0.2">
      <c r="A775" s="5" t="s">
        <v>5653</v>
      </c>
      <c r="B775" s="6">
        <v>2</v>
      </c>
      <c r="C775" s="6"/>
      <c r="D775" s="6">
        <v>2</v>
      </c>
    </row>
    <row r="776" spans="1:4" x14ac:dyDescent="0.2">
      <c r="A776" s="5" t="s">
        <v>5654</v>
      </c>
      <c r="B776" s="6">
        <v>2</v>
      </c>
      <c r="C776" s="6">
        <v>2</v>
      </c>
      <c r="D776" s="6">
        <v>4</v>
      </c>
    </row>
    <row r="777" spans="1:4" x14ac:dyDescent="0.2">
      <c r="A777" s="5" t="s">
        <v>5655</v>
      </c>
      <c r="B777" s="6">
        <v>2</v>
      </c>
      <c r="C777" s="6">
        <v>2</v>
      </c>
      <c r="D777" s="6">
        <v>4</v>
      </c>
    </row>
    <row r="778" spans="1:4" x14ac:dyDescent="0.2">
      <c r="A778" s="5" t="s">
        <v>5656</v>
      </c>
      <c r="B778" s="6">
        <v>2</v>
      </c>
      <c r="C778" s="6">
        <v>2</v>
      </c>
      <c r="D778" s="6">
        <v>4</v>
      </c>
    </row>
    <row r="779" spans="1:4" x14ac:dyDescent="0.2">
      <c r="A779" s="5" t="s">
        <v>5657</v>
      </c>
      <c r="B779" s="6">
        <v>2</v>
      </c>
      <c r="C779" s="6"/>
      <c r="D779" s="6">
        <v>2</v>
      </c>
    </row>
    <row r="780" spans="1:4" x14ac:dyDescent="0.2">
      <c r="A780" s="5" t="s">
        <v>5658</v>
      </c>
      <c r="B780" s="6">
        <v>2</v>
      </c>
      <c r="C780" s="6"/>
      <c r="D780" s="6">
        <v>2</v>
      </c>
    </row>
    <row r="781" spans="1:4" x14ac:dyDescent="0.2">
      <c r="A781" s="5" t="s">
        <v>5659</v>
      </c>
      <c r="B781" s="6">
        <v>2</v>
      </c>
      <c r="C781" s="6"/>
      <c r="D781" s="6">
        <v>2</v>
      </c>
    </row>
    <row r="782" spans="1:4" x14ac:dyDescent="0.2">
      <c r="A782" s="5" t="s">
        <v>5660</v>
      </c>
      <c r="B782" s="6">
        <v>2</v>
      </c>
      <c r="C782" s="6">
        <v>2</v>
      </c>
      <c r="D782" s="6">
        <v>4</v>
      </c>
    </row>
    <row r="783" spans="1:4" x14ac:dyDescent="0.2">
      <c r="A783" s="5" t="s">
        <v>5661</v>
      </c>
      <c r="B783" s="6">
        <v>2</v>
      </c>
      <c r="C783" s="6">
        <v>2</v>
      </c>
      <c r="D783" s="6">
        <v>4</v>
      </c>
    </row>
    <row r="784" spans="1:4" x14ac:dyDescent="0.2">
      <c r="A784" s="5" t="s">
        <v>5662</v>
      </c>
      <c r="B784" s="6">
        <v>2</v>
      </c>
      <c r="C784" s="6">
        <v>2</v>
      </c>
      <c r="D784" s="6">
        <v>4</v>
      </c>
    </row>
    <row r="785" spans="1:4" x14ac:dyDescent="0.2">
      <c r="A785" s="5" t="s">
        <v>5663</v>
      </c>
      <c r="B785" s="6">
        <v>2</v>
      </c>
      <c r="C785" s="6">
        <v>2</v>
      </c>
      <c r="D785" s="6">
        <v>4</v>
      </c>
    </row>
    <row r="786" spans="1:4" x14ac:dyDescent="0.2">
      <c r="A786" s="5" t="s">
        <v>5664</v>
      </c>
      <c r="B786" s="6">
        <v>2</v>
      </c>
      <c r="C786" s="6">
        <v>2</v>
      </c>
      <c r="D786" s="6">
        <v>4</v>
      </c>
    </row>
    <row r="787" spans="1:4" x14ac:dyDescent="0.2">
      <c r="A787" s="5" t="s">
        <v>5665</v>
      </c>
      <c r="B787" s="6">
        <v>2</v>
      </c>
      <c r="C787" s="6">
        <v>2</v>
      </c>
      <c r="D787" s="6">
        <v>4</v>
      </c>
    </row>
    <row r="788" spans="1:4" x14ac:dyDescent="0.2">
      <c r="A788" s="5" t="s">
        <v>5666</v>
      </c>
      <c r="B788" s="6">
        <v>2</v>
      </c>
      <c r="C788" s="6">
        <v>2</v>
      </c>
      <c r="D788" s="6">
        <v>4</v>
      </c>
    </row>
    <row r="789" spans="1:4" x14ac:dyDescent="0.2">
      <c r="A789" s="5" t="s">
        <v>5667</v>
      </c>
      <c r="B789" s="6">
        <v>2</v>
      </c>
      <c r="C789" s="6">
        <v>2</v>
      </c>
      <c r="D789" s="6">
        <v>4</v>
      </c>
    </row>
    <row r="790" spans="1:4" x14ac:dyDescent="0.2">
      <c r="A790" s="5" t="s">
        <v>5668</v>
      </c>
      <c r="B790" s="6">
        <v>2</v>
      </c>
      <c r="C790" s="6">
        <v>2</v>
      </c>
      <c r="D790" s="6">
        <v>4</v>
      </c>
    </row>
    <row r="791" spans="1:4" x14ac:dyDescent="0.2">
      <c r="A791" s="5" t="s">
        <v>5669</v>
      </c>
      <c r="B791" s="6">
        <v>2</v>
      </c>
      <c r="C791" s="6">
        <v>3</v>
      </c>
      <c r="D791" s="6">
        <v>5</v>
      </c>
    </row>
    <row r="792" spans="1:4" x14ac:dyDescent="0.2">
      <c r="A792" s="5" t="s">
        <v>5670</v>
      </c>
      <c r="B792" s="6">
        <v>2</v>
      </c>
      <c r="C792" s="6">
        <v>3</v>
      </c>
      <c r="D792" s="6">
        <v>5</v>
      </c>
    </row>
    <row r="793" spans="1:4" x14ac:dyDescent="0.2">
      <c r="A793" s="5" t="s">
        <v>5671</v>
      </c>
      <c r="B793" s="6">
        <v>2</v>
      </c>
      <c r="C793" s="6">
        <v>3</v>
      </c>
      <c r="D793" s="6">
        <v>5</v>
      </c>
    </row>
    <row r="794" spans="1:4" x14ac:dyDescent="0.2">
      <c r="A794" s="5" t="s">
        <v>5672</v>
      </c>
      <c r="B794" s="6">
        <v>2</v>
      </c>
      <c r="C794" s="6">
        <v>3</v>
      </c>
      <c r="D794" s="6">
        <v>5</v>
      </c>
    </row>
    <row r="795" spans="1:4" x14ac:dyDescent="0.2">
      <c r="A795" s="5" t="s">
        <v>5673</v>
      </c>
      <c r="B795" s="6">
        <v>2</v>
      </c>
      <c r="C795" s="6">
        <v>2</v>
      </c>
      <c r="D795" s="6">
        <v>4</v>
      </c>
    </row>
    <row r="796" spans="1:4" x14ac:dyDescent="0.2">
      <c r="A796" s="5" t="s">
        <v>5674</v>
      </c>
      <c r="B796" s="6">
        <v>2</v>
      </c>
      <c r="C796" s="6">
        <v>2</v>
      </c>
      <c r="D796" s="6">
        <v>4</v>
      </c>
    </row>
    <row r="797" spans="1:4" x14ac:dyDescent="0.2">
      <c r="A797" s="5" t="s">
        <v>5675</v>
      </c>
      <c r="B797" s="6">
        <v>2</v>
      </c>
      <c r="C797" s="6">
        <v>2</v>
      </c>
      <c r="D797" s="6">
        <v>4</v>
      </c>
    </row>
    <row r="798" spans="1:4" x14ac:dyDescent="0.2">
      <c r="A798" s="5" t="s">
        <v>5676</v>
      </c>
      <c r="B798" s="6">
        <v>2</v>
      </c>
      <c r="C798" s="6"/>
      <c r="D798" s="6">
        <v>2</v>
      </c>
    </row>
    <row r="799" spans="1:4" x14ac:dyDescent="0.2">
      <c r="A799" s="5" t="s">
        <v>5677</v>
      </c>
      <c r="B799" s="6">
        <v>2</v>
      </c>
      <c r="C799" s="6"/>
      <c r="D799" s="6">
        <v>2</v>
      </c>
    </row>
    <row r="800" spans="1:4" x14ac:dyDescent="0.2">
      <c r="A800" s="5" t="s">
        <v>5678</v>
      </c>
      <c r="B800" s="6">
        <v>2</v>
      </c>
      <c r="C800" s="6"/>
      <c r="D800" s="6">
        <v>2</v>
      </c>
    </row>
    <row r="801" spans="1:4" x14ac:dyDescent="0.2">
      <c r="A801" s="5" t="s">
        <v>5679</v>
      </c>
      <c r="B801" s="6">
        <v>2</v>
      </c>
      <c r="C801" s="6"/>
      <c r="D801" s="6">
        <v>2</v>
      </c>
    </row>
    <row r="802" spans="1:4" x14ac:dyDescent="0.2">
      <c r="A802" s="5" t="s">
        <v>5680</v>
      </c>
      <c r="B802" s="6">
        <v>2</v>
      </c>
      <c r="C802" s="6"/>
      <c r="D802" s="6">
        <v>2</v>
      </c>
    </row>
    <row r="803" spans="1:4" x14ac:dyDescent="0.2">
      <c r="A803" s="5" t="s">
        <v>5681</v>
      </c>
      <c r="B803" s="6">
        <v>2</v>
      </c>
      <c r="C803" s="6"/>
      <c r="D803" s="6">
        <v>2</v>
      </c>
    </row>
    <row r="804" spans="1:4" x14ac:dyDescent="0.2">
      <c r="A804" s="5" t="s">
        <v>5682</v>
      </c>
      <c r="B804" s="6">
        <v>2</v>
      </c>
      <c r="C804" s="6"/>
      <c r="D804" s="6">
        <v>2</v>
      </c>
    </row>
    <row r="805" spans="1:4" x14ac:dyDescent="0.2">
      <c r="A805" s="5" t="s">
        <v>5683</v>
      </c>
      <c r="B805" s="6">
        <v>1</v>
      </c>
      <c r="C805" s="6">
        <v>2</v>
      </c>
      <c r="D805" s="6">
        <v>3</v>
      </c>
    </row>
    <row r="806" spans="1:4" x14ac:dyDescent="0.2">
      <c r="A806" s="5" t="s">
        <v>5684</v>
      </c>
      <c r="B806" s="6">
        <v>1</v>
      </c>
      <c r="C806" s="6">
        <v>2</v>
      </c>
      <c r="D806" s="6">
        <v>3</v>
      </c>
    </row>
    <row r="807" spans="1:4" x14ac:dyDescent="0.2">
      <c r="A807" s="5" t="s">
        <v>5685</v>
      </c>
      <c r="B807" s="6">
        <v>1</v>
      </c>
      <c r="C807" s="6">
        <v>2</v>
      </c>
      <c r="D807" s="6">
        <v>3</v>
      </c>
    </row>
    <row r="808" spans="1:4" x14ac:dyDescent="0.2">
      <c r="A808" s="5" t="s">
        <v>5686</v>
      </c>
      <c r="B808" s="6">
        <v>1</v>
      </c>
      <c r="C808" s="6">
        <v>2</v>
      </c>
      <c r="D808" s="6">
        <v>3</v>
      </c>
    </row>
    <row r="809" spans="1:4" x14ac:dyDescent="0.2">
      <c r="A809" s="5" t="s">
        <v>5687</v>
      </c>
      <c r="B809" s="6">
        <v>1</v>
      </c>
      <c r="C809" s="6">
        <v>2</v>
      </c>
      <c r="D809" s="6">
        <v>3</v>
      </c>
    </row>
    <row r="810" spans="1:4" x14ac:dyDescent="0.2">
      <c r="A810" s="5" t="s">
        <v>5688</v>
      </c>
      <c r="B810" s="6">
        <v>1</v>
      </c>
      <c r="C810" s="6">
        <v>2</v>
      </c>
      <c r="D810" s="6">
        <v>3</v>
      </c>
    </row>
    <row r="811" spans="1:4" x14ac:dyDescent="0.2">
      <c r="A811" s="5" t="s">
        <v>5689</v>
      </c>
      <c r="B811" s="6">
        <v>1</v>
      </c>
      <c r="C811" s="6">
        <v>2</v>
      </c>
      <c r="D811" s="6">
        <v>3</v>
      </c>
    </row>
    <row r="812" spans="1:4" x14ac:dyDescent="0.2">
      <c r="A812" s="5" t="s">
        <v>5690</v>
      </c>
      <c r="B812" s="6">
        <v>1</v>
      </c>
      <c r="C812" s="6">
        <v>2</v>
      </c>
      <c r="D812" s="6">
        <v>3</v>
      </c>
    </row>
    <row r="813" spans="1:4" x14ac:dyDescent="0.2">
      <c r="A813" s="5" t="s">
        <v>5691</v>
      </c>
      <c r="B813" s="6">
        <v>1</v>
      </c>
      <c r="C813" s="6">
        <v>2</v>
      </c>
      <c r="D813" s="6">
        <v>3</v>
      </c>
    </row>
    <row r="814" spans="1:4" x14ac:dyDescent="0.2">
      <c r="A814" s="5" t="s">
        <v>5692</v>
      </c>
      <c r="B814" s="6">
        <v>2</v>
      </c>
      <c r="C814" s="6">
        <v>2</v>
      </c>
      <c r="D814" s="6">
        <v>4</v>
      </c>
    </row>
    <row r="815" spans="1:4" x14ac:dyDescent="0.2">
      <c r="A815" s="5" t="s">
        <v>5693</v>
      </c>
      <c r="B815" s="6"/>
      <c r="C815" s="6">
        <v>2</v>
      </c>
      <c r="D815" s="6">
        <v>2</v>
      </c>
    </row>
    <row r="816" spans="1:4" x14ac:dyDescent="0.2">
      <c r="A816" s="5" t="s">
        <v>5694</v>
      </c>
      <c r="B816" s="6"/>
      <c r="C816" s="6">
        <v>2</v>
      </c>
      <c r="D816" s="6">
        <v>2</v>
      </c>
    </row>
    <row r="817" spans="1:4" x14ac:dyDescent="0.2">
      <c r="A817" s="5" t="s">
        <v>5695</v>
      </c>
      <c r="B817" s="6"/>
      <c r="C817" s="6">
        <v>2</v>
      </c>
      <c r="D817" s="6">
        <v>2</v>
      </c>
    </row>
    <row r="818" spans="1:4" x14ac:dyDescent="0.2">
      <c r="A818" s="5" t="s">
        <v>5696</v>
      </c>
      <c r="B818" s="6"/>
      <c r="C818" s="6">
        <v>2</v>
      </c>
      <c r="D818" s="6">
        <v>2</v>
      </c>
    </row>
    <row r="819" spans="1:4" x14ac:dyDescent="0.2">
      <c r="A819" s="5" t="s">
        <v>5697</v>
      </c>
      <c r="B819" s="6">
        <v>1</v>
      </c>
      <c r="C819" s="6">
        <v>2</v>
      </c>
      <c r="D819" s="6">
        <v>3</v>
      </c>
    </row>
    <row r="820" spans="1:4" x14ac:dyDescent="0.2">
      <c r="A820" s="5" t="s">
        <v>5698</v>
      </c>
      <c r="B820" s="6">
        <v>1</v>
      </c>
      <c r="C820" s="6">
        <v>2</v>
      </c>
      <c r="D820" s="6">
        <v>3</v>
      </c>
    </row>
    <row r="821" spans="1:4" x14ac:dyDescent="0.2">
      <c r="A821" s="5" t="s">
        <v>5699</v>
      </c>
      <c r="B821" s="6">
        <v>1</v>
      </c>
      <c r="C821" s="6">
        <v>2</v>
      </c>
      <c r="D821" s="6">
        <v>3</v>
      </c>
    </row>
    <row r="822" spans="1:4" x14ac:dyDescent="0.2">
      <c r="A822" s="5" t="s">
        <v>5700</v>
      </c>
      <c r="B822" s="6">
        <v>3</v>
      </c>
      <c r="C822" s="6">
        <v>2</v>
      </c>
      <c r="D822" s="6">
        <v>5</v>
      </c>
    </row>
    <row r="823" spans="1:4" x14ac:dyDescent="0.2">
      <c r="A823" s="5" t="s">
        <v>5701</v>
      </c>
      <c r="B823" s="6">
        <v>2</v>
      </c>
      <c r="C823" s="6">
        <v>1</v>
      </c>
      <c r="D823" s="6">
        <v>3</v>
      </c>
    </row>
    <row r="824" spans="1:4" x14ac:dyDescent="0.2">
      <c r="A824" s="5" t="s">
        <v>5702</v>
      </c>
      <c r="B824" s="6">
        <v>2</v>
      </c>
      <c r="C824" s="6">
        <v>1</v>
      </c>
      <c r="D824" s="6">
        <v>3</v>
      </c>
    </row>
    <row r="825" spans="1:4" x14ac:dyDescent="0.2">
      <c r="A825" s="5" t="s">
        <v>5703</v>
      </c>
      <c r="B825" s="6">
        <v>1</v>
      </c>
      <c r="C825" s="6">
        <v>2</v>
      </c>
      <c r="D825" s="6">
        <v>3</v>
      </c>
    </row>
    <row r="826" spans="1:4" x14ac:dyDescent="0.2">
      <c r="A826" s="5" t="s">
        <v>5704</v>
      </c>
      <c r="B826" s="6">
        <v>1</v>
      </c>
      <c r="C826" s="6">
        <v>2</v>
      </c>
      <c r="D826" s="6">
        <v>3</v>
      </c>
    </row>
    <row r="827" spans="1:4" x14ac:dyDescent="0.2">
      <c r="A827" s="5" t="s">
        <v>5705</v>
      </c>
      <c r="B827" s="6">
        <v>1</v>
      </c>
      <c r="C827" s="6">
        <v>2</v>
      </c>
      <c r="D827" s="6">
        <v>3</v>
      </c>
    </row>
    <row r="828" spans="1:4" x14ac:dyDescent="0.2">
      <c r="A828" s="5" t="s">
        <v>5706</v>
      </c>
      <c r="B828" s="6">
        <v>1</v>
      </c>
      <c r="C828" s="6"/>
      <c r="D828" s="6">
        <v>1</v>
      </c>
    </row>
    <row r="829" spans="1:4" x14ac:dyDescent="0.2">
      <c r="A829" s="5" t="s">
        <v>5707</v>
      </c>
      <c r="B829" s="6">
        <v>1</v>
      </c>
      <c r="C829" s="6"/>
      <c r="D829" s="6">
        <v>1</v>
      </c>
    </row>
    <row r="830" spans="1:4" x14ac:dyDescent="0.2">
      <c r="A830" s="5" t="s">
        <v>5708</v>
      </c>
      <c r="B830" s="6">
        <v>2</v>
      </c>
      <c r="C830" s="6"/>
      <c r="D830" s="6">
        <v>2</v>
      </c>
    </row>
    <row r="831" spans="1:4" x14ac:dyDescent="0.2">
      <c r="A831" s="5" t="s">
        <v>5709</v>
      </c>
      <c r="B831" s="6">
        <v>2</v>
      </c>
      <c r="C831" s="6"/>
      <c r="D831" s="6">
        <v>2</v>
      </c>
    </row>
    <row r="832" spans="1:4" x14ac:dyDescent="0.2">
      <c r="A832" s="5" t="s">
        <v>5710</v>
      </c>
      <c r="B832" s="6">
        <v>1</v>
      </c>
      <c r="C832" s="6">
        <v>2</v>
      </c>
      <c r="D832" s="6">
        <v>3</v>
      </c>
    </row>
    <row r="833" spans="1:4" x14ac:dyDescent="0.2">
      <c r="A833" s="5" t="s">
        <v>5711</v>
      </c>
      <c r="B833" s="6">
        <v>1</v>
      </c>
      <c r="C833" s="6">
        <v>2</v>
      </c>
      <c r="D833" s="6">
        <v>3</v>
      </c>
    </row>
    <row r="834" spans="1:4" x14ac:dyDescent="0.2">
      <c r="A834" s="5" t="s">
        <v>5712</v>
      </c>
      <c r="B834" s="6">
        <v>1</v>
      </c>
      <c r="C834" s="6">
        <v>2</v>
      </c>
      <c r="D834" s="6">
        <v>3</v>
      </c>
    </row>
    <row r="835" spans="1:4" x14ac:dyDescent="0.2">
      <c r="A835" s="5" t="s">
        <v>5713</v>
      </c>
      <c r="B835" s="6">
        <v>1</v>
      </c>
      <c r="C835" s="6">
        <v>2</v>
      </c>
      <c r="D835" s="6">
        <v>3</v>
      </c>
    </row>
    <row r="836" spans="1:4" x14ac:dyDescent="0.2">
      <c r="A836" s="5" t="s">
        <v>5714</v>
      </c>
      <c r="B836" s="6">
        <v>1</v>
      </c>
      <c r="C836" s="6">
        <v>2</v>
      </c>
      <c r="D836" s="6">
        <v>3</v>
      </c>
    </row>
    <row r="837" spans="1:4" x14ac:dyDescent="0.2">
      <c r="A837" s="5" t="s">
        <v>5715</v>
      </c>
      <c r="B837" s="6">
        <v>2</v>
      </c>
      <c r="C837" s="6">
        <v>2</v>
      </c>
      <c r="D837" s="6">
        <v>4</v>
      </c>
    </row>
    <row r="838" spans="1:4" x14ac:dyDescent="0.2">
      <c r="A838" s="5" t="s">
        <v>5716</v>
      </c>
      <c r="B838" s="6">
        <v>1</v>
      </c>
      <c r="C838" s="6">
        <v>2</v>
      </c>
      <c r="D838" s="6">
        <v>3</v>
      </c>
    </row>
    <row r="839" spans="1:4" x14ac:dyDescent="0.2">
      <c r="A839" s="5" t="s">
        <v>5717</v>
      </c>
      <c r="B839" s="6">
        <v>1</v>
      </c>
      <c r="C839" s="6"/>
      <c r="D839" s="6">
        <v>1</v>
      </c>
    </row>
    <row r="840" spans="1:4" x14ac:dyDescent="0.2">
      <c r="A840" s="5" t="s">
        <v>5718</v>
      </c>
      <c r="B840" s="6">
        <v>1</v>
      </c>
      <c r="C840" s="6"/>
      <c r="D840" s="6">
        <v>1</v>
      </c>
    </row>
    <row r="841" spans="1:4" x14ac:dyDescent="0.2">
      <c r="A841" s="5" t="s">
        <v>5719</v>
      </c>
      <c r="B841" s="6">
        <v>1</v>
      </c>
      <c r="C841" s="6"/>
      <c r="D841" s="6">
        <v>1</v>
      </c>
    </row>
    <row r="842" spans="1:4" x14ac:dyDescent="0.2">
      <c r="A842" s="5" t="s">
        <v>5720</v>
      </c>
      <c r="B842" s="6">
        <v>1</v>
      </c>
      <c r="C842" s="6"/>
      <c r="D842" s="6">
        <v>1</v>
      </c>
    </row>
    <row r="843" spans="1:4" x14ac:dyDescent="0.2">
      <c r="A843" s="5" t="s">
        <v>5721</v>
      </c>
      <c r="B843" s="6">
        <v>1</v>
      </c>
      <c r="C843" s="6">
        <v>1</v>
      </c>
      <c r="D843" s="6">
        <v>2</v>
      </c>
    </row>
    <row r="844" spans="1:4" x14ac:dyDescent="0.2">
      <c r="A844" s="5" t="s">
        <v>5722</v>
      </c>
      <c r="B844" s="6">
        <v>1</v>
      </c>
      <c r="C844" s="6"/>
      <c r="D844" s="6">
        <v>1</v>
      </c>
    </row>
    <row r="845" spans="1:4" x14ac:dyDescent="0.2">
      <c r="A845" s="5" t="s">
        <v>5723</v>
      </c>
      <c r="B845" s="6">
        <v>1</v>
      </c>
      <c r="C845" s="6">
        <v>3</v>
      </c>
      <c r="D845" s="6">
        <v>4</v>
      </c>
    </row>
    <row r="846" spans="1:4" x14ac:dyDescent="0.2">
      <c r="A846" s="5" t="s">
        <v>5724</v>
      </c>
      <c r="B846" s="6">
        <v>1</v>
      </c>
      <c r="C846" s="6">
        <v>2</v>
      </c>
      <c r="D846" s="6">
        <v>3</v>
      </c>
    </row>
    <row r="847" spans="1:4" x14ac:dyDescent="0.2">
      <c r="A847" s="5" t="s">
        <v>5725</v>
      </c>
      <c r="B847" s="6">
        <v>1</v>
      </c>
      <c r="C847" s="6">
        <v>2</v>
      </c>
      <c r="D847" s="6">
        <v>3</v>
      </c>
    </row>
    <row r="848" spans="1:4" x14ac:dyDescent="0.2">
      <c r="A848" s="5" t="s">
        <v>5726</v>
      </c>
      <c r="B848" s="6">
        <v>2</v>
      </c>
      <c r="C848" s="6">
        <v>2</v>
      </c>
      <c r="D848" s="6">
        <v>4</v>
      </c>
    </row>
    <row r="849" spans="1:4" x14ac:dyDescent="0.2">
      <c r="A849" s="5" t="s">
        <v>5727</v>
      </c>
      <c r="B849" s="6">
        <v>2</v>
      </c>
      <c r="C849" s="6">
        <v>2</v>
      </c>
      <c r="D849" s="6">
        <v>4</v>
      </c>
    </row>
    <row r="850" spans="1:4" x14ac:dyDescent="0.2">
      <c r="A850" s="5" t="s">
        <v>5728</v>
      </c>
      <c r="B850" s="6">
        <v>2</v>
      </c>
      <c r="C850" s="6">
        <v>2</v>
      </c>
      <c r="D850" s="6">
        <v>4</v>
      </c>
    </row>
    <row r="851" spans="1:4" x14ac:dyDescent="0.2">
      <c r="A851" s="5" t="s">
        <v>5729</v>
      </c>
      <c r="B851" s="6">
        <v>2</v>
      </c>
      <c r="C851" s="6">
        <v>2</v>
      </c>
      <c r="D851" s="6">
        <v>4</v>
      </c>
    </row>
    <row r="852" spans="1:4" x14ac:dyDescent="0.2">
      <c r="A852" s="5" t="s">
        <v>5730</v>
      </c>
      <c r="B852" s="6">
        <v>1</v>
      </c>
      <c r="C852" s="6">
        <v>2</v>
      </c>
      <c r="D852" s="6">
        <v>3</v>
      </c>
    </row>
    <row r="853" spans="1:4" x14ac:dyDescent="0.2">
      <c r="A853" s="5" t="s">
        <v>5731</v>
      </c>
      <c r="B853" s="6">
        <v>1</v>
      </c>
      <c r="C853" s="6">
        <v>2</v>
      </c>
      <c r="D853" s="6">
        <v>3</v>
      </c>
    </row>
    <row r="854" spans="1:4" x14ac:dyDescent="0.2">
      <c r="A854" s="5" t="s">
        <v>5732</v>
      </c>
      <c r="B854" s="6">
        <v>2</v>
      </c>
      <c r="C854" s="6">
        <v>2</v>
      </c>
      <c r="D854" s="6">
        <v>4</v>
      </c>
    </row>
    <row r="855" spans="1:4" x14ac:dyDescent="0.2">
      <c r="A855" s="5" t="s">
        <v>5733</v>
      </c>
      <c r="B855" s="6">
        <v>2</v>
      </c>
      <c r="C855" s="6">
        <v>4</v>
      </c>
      <c r="D855" s="6">
        <v>6</v>
      </c>
    </row>
    <row r="856" spans="1:4" x14ac:dyDescent="0.2">
      <c r="A856" s="5" t="s">
        <v>5734</v>
      </c>
      <c r="B856" s="6">
        <v>2</v>
      </c>
      <c r="C856" s="6">
        <v>4</v>
      </c>
      <c r="D856" s="6">
        <v>6</v>
      </c>
    </row>
    <row r="857" spans="1:4" x14ac:dyDescent="0.2">
      <c r="A857" s="5" t="s">
        <v>5735</v>
      </c>
      <c r="B857" s="6">
        <v>2</v>
      </c>
      <c r="C857" s="6">
        <v>4</v>
      </c>
      <c r="D857" s="6">
        <v>6</v>
      </c>
    </row>
    <row r="858" spans="1:4" x14ac:dyDescent="0.2">
      <c r="A858" s="5" t="s">
        <v>5736</v>
      </c>
      <c r="B858" s="6">
        <v>1</v>
      </c>
      <c r="C858" s="6">
        <v>2</v>
      </c>
      <c r="D858" s="6">
        <v>3</v>
      </c>
    </row>
    <row r="859" spans="1:4" x14ac:dyDescent="0.2">
      <c r="A859" s="5" t="s">
        <v>5737</v>
      </c>
      <c r="B859" s="6">
        <v>2</v>
      </c>
      <c r="C859" s="6">
        <v>2</v>
      </c>
      <c r="D859" s="6">
        <v>4</v>
      </c>
    </row>
    <row r="860" spans="1:4" x14ac:dyDescent="0.2">
      <c r="A860" s="5" t="s">
        <v>5738</v>
      </c>
      <c r="B860" s="6">
        <v>1</v>
      </c>
      <c r="C860" s="6">
        <v>2</v>
      </c>
      <c r="D860" s="6">
        <v>3</v>
      </c>
    </row>
    <row r="861" spans="1:4" x14ac:dyDescent="0.2">
      <c r="A861" s="5" t="s">
        <v>5739</v>
      </c>
      <c r="B861" s="6">
        <v>1</v>
      </c>
      <c r="C861" s="6">
        <v>3</v>
      </c>
      <c r="D861" s="6">
        <v>4</v>
      </c>
    </row>
    <row r="862" spans="1:4" x14ac:dyDescent="0.2">
      <c r="A862" s="5" t="s">
        <v>5740</v>
      </c>
      <c r="B862" s="6">
        <v>1</v>
      </c>
      <c r="C862" s="6">
        <v>2</v>
      </c>
      <c r="D862" s="6">
        <v>3</v>
      </c>
    </row>
    <row r="863" spans="1:4" x14ac:dyDescent="0.2">
      <c r="A863" s="5" t="s">
        <v>5741</v>
      </c>
      <c r="B863" s="6">
        <v>1</v>
      </c>
      <c r="C863" s="6">
        <v>2</v>
      </c>
      <c r="D863" s="6">
        <v>3</v>
      </c>
    </row>
    <row r="864" spans="1:4" x14ac:dyDescent="0.2">
      <c r="A864" s="5" t="s">
        <v>5742</v>
      </c>
      <c r="B864" s="6">
        <v>1</v>
      </c>
      <c r="C864" s="6">
        <v>2</v>
      </c>
      <c r="D864" s="6">
        <v>3</v>
      </c>
    </row>
    <row r="865" spans="1:4" x14ac:dyDescent="0.2">
      <c r="A865" s="5" t="s">
        <v>5743</v>
      </c>
      <c r="B865" s="6">
        <v>1</v>
      </c>
      <c r="C865" s="6">
        <v>2</v>
      </c>
      <c r="D865" s="6">
        <v>3</v>
      </c>
    </row>
    <row r="866" spans="1:4" x14ac:dyDescent="0.2">
      <c r="A866" s="5" t="s">
        <v>5744</v>
      </c>
      <c r="B866" s="6">
        <v>1</v>
      </c>
      <c r="C866" s="6">
        <v>2</v>
      </c>
      <c r="D866" s="6">
        <v>3</v>
      </c>
    </row>
    <row r="867" spans="1:4" x14ac:dyDescent="0.2">
      <c r="A867" s="5" t="s">
        <v>5745</v>
      </c>
      <c r="B867" s="6">
        <v>1</v>
      </c>
      <c r="C867" s="6">
        <v>2</v>
      </c>
      <c r="D867" s="6">
        <v>3</v>
      </c>
    </row>
    <row r="868" spans="1:4" x14ac:dyDescent="0.2">
      <c r="A868" s="5" t="s">
        <v>5746</v>
      </c>
      <c r="B868" s="6">
        <v>1</v>
      </c>
      <c r="C868" s="6">
        <v>2</v>
      </c>
      <c r="D868" s="6">
        <v>3</v>
      </c>
    </row>
    <row r="869" spans="1:4" x14ac:dyDescent="0.2">
      <c r="A869" s="5" t="s">
        <v>5747</v>
      </c>
      <c r="B869" s="6">
        <v>1</v>
      </c>
      <c r="C869" s="6">
        <v>2</v>
      </c>
      <c r="D869" s="6">
        <v>3</v>
      </c>
    </row>
    <row r="870" spans="1:4" x14ac:dyDescent="0.2">
      <c r="A870" s="5" t="s">
        <v>5748</v>
      </c>
      <c r="B870" s="6">
        <v>1</v>
      </c>
      <c r="C870" s="6">
        <v>2</v>
      </c>
      <c r="D870" s="6">
        <v>3</v>
      </c>
    </row>
    <row r="871" spans="1:4" x14ac:dyDescent="0.2">
      <c r="A871" s="5" t="s">
        <v>5749</v>
      </c>
      <c r="B871" s="6">
        <v>2</v>
      </c>
      <c r="C871" s="6">
        <v>2</v>
      </c>
      <c r="D871" s="6">
        <v>4</v>
      </c>
    </row>
    <row r="872" spans="1:4" x14ac:dyDescent="0.2">
      <c r="A872" s="5" t="s">
        <v>5750</v>
      </c>
      <c r="B872" s="6">
        <v>1</v>
      </c>
      <c r="C872" s="6">
        <v>2</v>
      </c>
      <c r="D872" s="6">
        <v>3</v>
      </c>
    </row>
    <row r="873" spans="1:4" x14ac:dyDescent="0.2">
      <c r="A873" s="5" t="s">
        <v>5751</v>
      </c>
      <c r="B873" s="6">
        <v>1</v>
      </c>
      <c r="C873" s="6">
        <v>2</v>
      </c>
      <c r="D873" s="6">
        <v>3</v>
      </c>
    </row>
    <row r="874" spans="1:4" x14ac:dyDescent="0.2">
      <c r="A874" s="5" t="s">
        <v>5752</v>
      </c>
      <c r="B874" s="6">
        <v>1</v>
      </c>
      <c r="C874" s="6">
        <v>2</v>
      </c>
      <c r="D874" s="6">
        <v>3</v>
      </c>
    </row>
    <row r="875" spans="1:4" x14ac:dyDescent="0.2">
      <c r="A875" s="5" t="s">
        <v>5753</v>
      </c>
      <c r="B875" s="6">
        <v>2</v>
      </c>
      <c r="C875" s="6">
        <v>2</v>
      </c>
      <c r="D875" s="6">
        <v>4</v>
      </c>
    </row>
    <row r="876" spans="1:4" x14ac:dyDescent="0.2">
      <c r="A876" s="5" t="s">
        <v>5754</v>
      </c>
      <c r="B876" s="6">
        <v>1</v>
      </c>
      <c r="C876" s="6">
        <v>2</v>
      </c>
      <c r="D876" s="6">
        <v>3</v>
      </c>
    </row>
    <row r="877" spans="1:4" x14ac:dyDescent="0.2">
      <c r="A877" s="5" t="s">
        <v>5755</v>
      </c>
      <c r="B877" s="6">
        <v>1</v>
      </c>
      <c r="C877" s="6">
        <v>2</v>
      </c>
      <c r="D877" s="6">
        <v>3</v>
      </c>
    </row>
    <row r="878" spans="1:4" x14ac:dyDescent="0.2">
      <c r="A878" s="5" t="s">
        <v>5756</v>
      </c>
      <c r="B878" s="6">
        <v>1</v>
      </c>
      <c r="C878" s="6">
        <v>2</v>
      </c>
      <c r="D878" s="6">
        <v>3</v>
      </c>
    </row>
    <row r="879" spans="1:4" x14ac:dyDescent="0.2">
      <c r="A879" s="5" t="s">
        <v>5757</v>
      </c>
      <c r="B879" s="6">
        <v>1</v>
      </c>
      <c r="C879" s="6">
        <v>2</v>
      </c>
      <c r="D879" s="6">
        <v>3</v>
      </c>
    </row>
    <row r="880" spans="1:4" x14ac:dyDescent="0.2">
      <c r="A880" s="5" t="s">
        <v>5758</v>
      </c>
      <c r="B880" s="6">
        <v>1</v>
      </c>
      <c r="C880" s="6">
        <v>2</v>
      </c>
      <c r="D880" s="6">
        <v>3</v>
      </c>
    </row>
    <row r="881" spans="1:4" x14ac:dyDescent="0.2">
      <c r="A881" s="5" t="s">
        <v>5759</v>
      </c>
      <c r="B881" s="6">
        <v>1</v>
      </c>
      <c r="C881" s="6">
        <v>2</v>
      </c>
      <c r="D881" s="6">
        <v>3</v>
      </c>
    </row>
    <row r="882" spans="1:4" x14ac:dyDescent="0.2">
      <c r="A882" s="5" t="s">
        <v>5760</v>
      </c>
      <c r="B882" s="6">
        <v>2</v>
      </c>
      <c r="C882" s="6">
        <v>2</v>
      </c>
      <c r="D882" s="6">
        <v>4</v>
      </c>
    </row>
    <row r="883" spans="1:4" x14ac:dyDescent="0.2">
      <c r="A883" s="5" t="s">
        <v>5761</v>
      </c>
      <c r="B883" s="6">
        <v>2</v>
      </c>
      <c r="C883" s="6">
        <v>2</v>
      </c>
      <c r="D883" s="6">
        <v>4</v>
      </c>
    </row>
    <row r="884" spans="1:4" x14ac:dyDescent="0.2">
      <c r="A884" s="5" t="s">
        <v>5762</v>
      </c>
      <c r="B884" s="6">
        <v>1</v>
      </c>
      <c r="C884" s="6">
        <v>2</v>
      </c>
      <c r="D884" s="6">
        <v>3</v>
      </c>
    </row>
    <row r="885" spans="1:4" x14ac:dyDescent="0.2">
      <c r="A885" s="5" t="s">
        <v>5763</v>
      </c>
      <c r="B885" s="6">
        <v>1</v>
      </c>
      <c r="C885" s="6">
        <v>2</v>
      </c>
      <c r="D885" s="6">
        <v>3</v>
      </c>
    </row>
    <row r="886" spans="1:4" x14ac:dyDescent="0.2">
      <c r="A886" s="5" t="s">
        <v>5764</v>
      </c>
      <c r="B886" s="6">
        <v>1</v>
      </c>
      <c r="C886" s="6">
        <v>3</v>
      </c>
      <c r="D886" s="6">
        <v>4</v>
      </c>
    </row>
    <row r="887" spans="1:4" x14ac:dyDescent="0.2">
      <c r="A887" s="5" t="s">
        <v>5765</v>
      </c>
      <c r="B887" s="6">
        <v>1</v>
      </c>
      <c r="C887" s="6">
        <v>2</v>
      </c>
      <c r="D887" s="6">
        <v>3</v>
      </c>
    </row>
    <row r="888" spans="1:4" x14ac:dyDescent="0.2">
      <c r="A888" s="5" t="s">
        <v>5766</v>
      </c>
      <c r="B888" s="6">
        <v>1</v>
      </c>
      <c r="C888" s="6">
        <v>1</v>
      </c>
      <c r="D888" s="6">
        <v>2</v>
      </c>
    </row>
    <row r="889" spans="1:4" x14ac:dyDescent="0.2">
      <c r="A889" s="5" t="s">
        <v>5767</v>
      </c>
      <c r="B889" s="6">
        <v>1</v>
      </c>
      <c r="C889" s="6">
        <v>1</v>
      </c>
      <c r="D889" s="6">
        <v>2</v>
      </c>
    </row>
    <row r="890" spans="1:4" x14ac:dyDescent="0.2">
      <c r="A890" s="5" t="s">
        <v>5768</v>
      </c>
      <c r="B890" s="6">
        <v>1</v>
      </c>
      <c r="C890" s="6">
        <v>2</v>
      </c>
      <c r="D890" s="6">
        <v>3</v>
      </c>
    </row>
    <row r="891" spans="1:4" x14ac:dyDescent="0.2">
      <c r="A891" s="5" t="s">
        <v>5769</v>
      </c>
      <c r="B891" s="6">
        <v>1</v>
      </c>
      <c r="C891" s="6">
        <v>2</v>
      </c>
      <c r="D891" s="6">
        <v>3</v>
      </c>
    </row>
    <row r="892" spans="1:4" x14ac:dyDescent="0.2">
      <c r="A892" s="5" t="s">
        <v>5770</v>
      </c>
      <c r="B892" s="6">
        <v>1</v>
      </c>
      <c r="C892" s="6">
        <v>2</v>
      </c>
      <c r="D892" s="6">
        <v>3</v>
      </c>
    </row>
    <row r="893" spans="1:4" x14ac:dyDescent="0.2">
      <c r="A893" s="5" t="s">
        <v>5771</v>
      </c>
      <c r="B893" s="6">
        <v>1</v>
      </c>
      <c r="C893" s="6">
        <v>2</v>
      </c>
      <c r="D893" s="6">
        <v>3</v>
      </c>
    </row>
    <row r="894" spans="1:4" x14ac:dyDescent="0.2">
      <c r="A894" s="5" t="s">
        <v>5772</v>
      </c>
      <c r="B894" s="6">
        <v>1</v>
      </c>
      <c r="C894" s="6">
        <v>2</v>
      </c>
      <c r="D894" s="6">
        <v>3</v>
      </c>
    </row>
    <row r="895" spans="1:4" x14ac:dyDescent="0.2">
      <c r="A895" s="5" t="s">
        <v>5773</v>
      </c>
      <c r="B895" s="6">
        <v>2</v>
      </c>
      <c r="C895" s="6">
        <v>2</v>
      </c>
      <c r="D895" s="6">
        <v>4</v>
      </c>
    </row>
    <row r="896" spans="1:4" x14ac:dyDescent="0.2">
      <c r="A896" s="5" t="s">
        <v>5774</v>
      </c>
      <c r="B896" s="6">
        <v>1</v>
      </c>
      <c r="C896" s="6">
        <v>2</v>
      </c>
      <c r="D896" s="6">
        <v>3</v>
      </c>
    </row>
    <row r="897" spans="1:4" x14ac:dyDescent="0.2">
      <c r="A897" s="5" t="s">
        <v>5775</v>
      </c>
      <c r="B897" s="6">
        <v>2</v>
      </c>
      <c r="C897" s="6">
        <v>2</v>
      </c>
      <c r="D897" s="6">
        <v>4</v>
      </c>
    </row>
    <row r="898" spans="1:4" x14ac:dyDescent="0.2">
      <c r="A898" s="5" t="s">
        <v>5776</v>
      </c>
      <c r="B898" s="6">
        <v>2</v>
      </c>
      <c r="C898" s="6"/>
      <c r="D898" s="6">
        <v>2</v>
      </c>
    </row>
    <row r="899" spans="1:4" x14ac:dyDescent="0.2">
      <c r="A899" s="5" t="s">
        <v>5777</v>
      </c>
      <c r="B899" s="6">
        <v>1</v>
      </c>
      <c r="C899" s="6"/>
      <c r="D899" s="6">
        <v>1</v>
      </c>
    </row>
    <row r="900" spans="1:4" x14ac:dyDescent="0.2">
      <c r="A900" s="5" t="s">
        <v>5778</v>
      </c>
      <c r="B900" s="6">
        <v>2</v>
      </c>
      <c r="C900" s="6">
        <v>1</v>
      </c>
      <c r="D900" s="6">
        <v>3</v>
      </c>
    </row>
    <row r="901" spans="1:4" x14ac:dyDescent="0.2">
      <c r="A901" s="5" t="s">
        <v>5779</v>
      </c>
      <c r="B901" s="6">
        <v>1</v>
      </c>
      <c r="C901" s="6">
        <v>1</v>
      </c>
      <c r="D901" s="6">
        <v>2</v>
      </c>
    </row>
    <row r="902" spans="1:4" x14ac:dyDescent="0.2">
      <c r="A902" s="5" t="s">
        <v>5780</v>
      </c>
      <c r="B902" s="6">
        <v>1</v>
      </c>
      <c r="C902" s="6">
        <v>1</v>
      </c>
      <c r="D902" s="6">
        <v>2</v>
      </c>
    </row>
    <row r="903" spans="1:4" x14ac:dyDescent="0.2">
      <c r="A903" s="5" t="s">
        <v>5781</v>
      </c>
      <c r="B903" s="6">
        <v>2</v>
      </c>
      <c r="C903" s="6"/>
      <c r="D903" s="6">
        <v>2</v>
      </c>
    </row>
    <row r="904" spans="1:4" x14ac:dyDescent="0.2">
      <c r="A904" s="5" t="s">
        <v>5782</v>
      </c>
      <c r="B904" s="6">
        <v>1</v>
      </c>
      <c r="C904" s="6"/>
      <c r="D904" s="6">
        <v>1</v>
      </c>
    </row>
    <row r="905" spans="1:4" x14ac:dyDescent="0.2">
      <c r="A905" s="5" t="s">
        <v>5783</v>
      </c>
      <c r="B905" s="6">
        <v>1</v>
      </c>
      <c r="C905" s="6">
        <v>1</v>
      </c>
      <c r="D905" s="6">
        <v>2</v>
      </c>
    </row>
    <row r="906" spans="1:4" x14ac:dyDescent="0.2">
      <c r="A906" s="5" t="s">
        <v>5784</v>
      </c>
      <c r="B906" s="6">
        <v>1</v>
      </c>
      <c r="C906" s="6">
        <v>2</v>
      </c>
      <c r="D906" s="6">
        <v>3</v>
      </c>
    </row>
    <row r="907" spans="1:4" x14ac:dyDescent="0.2">
      <c r="A907" s="5" t="s">
        <v>5785</v>
      </c>
      <c r="B907" s="6">
        <v>2</v>
      </c>
      <c r="C907" s="6">
        <v>2</v>
      </c>
      <c r="D907" s="6">
        <v>4</v>
      </c>
    </row>
    <row r="908" spans="1:4" x14ac:dyDescent="0.2">
      <c r="A908" s="5" t="s">
        <v>5786</v>
      </c>
      <c r="B908" s="6">
        <v>1</v>
      </c>
      <c r="C908" s="6">
        <v>2</v>
      </c>
      <c r="D908" s="6">
        <v>3</v>
      </c>
    </row>
    <row r="909" spans="1:4" x14ac:dyDescent="0.2">
      <c r="A909" s="5" t="s">
        <v>5787</v>
      </c>
      <c r="B909" s="6">
        <v>1</v>
      </c>
      <c r="C909" s="6">
        <v>2</v>
      </c>
      <c r="D909" s="6">
        <v>3</v>
      </c>
    </row>
    <row r="910" spans="1:4" x14ac:dyDescent="0.2">
      <c r="A910" s="5" t="s">
        <v>5788</v>
      </c>
      <c r="B910" s="6">
        <v>1</v>
      </c>
      <c r="C910" s="6">
        <v>2</v>
      </c>
      <c r="D910" s="6">
        <v>3</v>
      </c>
    </row>
    <row r="911" spans="1:4" x14ac:dyDescent="0.2">
      <c r="A911" s="5" t="s">
        <v>5789</v>
      </c>
      <c r="B911" s="6">
        <v>1</v>
      </c>
      <c r="C911" s="6">
        <v>1</v>
      </c>
      <c r="D911" s="6">
        <v>2</v>
      </c>
    </row>
    <row r="912" spans="1:4" x14ac:dyDescent="0.2">
      <c r="A912" s="5" t="s">
        <v>5790</v>
      </c>
      <c r="B912" s="6">
        <v>1</v>
      </c>
      <c r="C912" s="6">
        <v>1</v>
      </c>
      <c r="D912" s="6">
        <v>2</v>
      </c>
    </row>
    <row r="913" spans="1:4" x14ac:dyDescent="0.2">
      <c r="A913" s="5" t="s">
        <v>5791</v>
      </c>
      <c r="B913" s="6">
        <v>1</v>
      </c>
      <c r="C913" s="6">
        <v>1</v>
      </c>
      <c r="D913" s="6">
        <v>2</v>
      </c>
    </row>
    <row r="914" spans="1:4" x14ac:dyDescent="0.2">
      <c r="A914" s="5" t="s">
        <v>5792</v>
      </c>
      <c r="B914" s="6">
        <v>1</v>
      </c>
      <c r="C914" s="6">
        <v>1</v>
      </c>
      <c r="D914" s="6">
        <v>2</v>
      </c>
    </row>
    <row r="915" spans="1:4" x14ac:dyDescent="0.2">
      <c r="A915" s="5" t="s">
        <v>5793</v>
      </c>
      <c r="B915" s="6">
        <v>1</v>
      </c>
      <c r="C915" s="6">
        <v>2</v>
      </c>
      <c r="D915" s="6">
        <v>3</v>
      </c>
    </row>
    <row r="916" spans="1:4" x14ac:dyDescent="0.2">
      <c r="A916" s="5" t="s">
        <v>5794</v>
      </c>
      <c r="B916" s="6">
        <v>1</v>
      </c>
      <c r="C916" s="6">
        <v>1</v>
      </c>
      <c r="D916" s="6">
        <v>2</v>
      </c>
    </row>
    <row r="917" spans="1:4" x14ac:dyDescent="0.2">
      <c r="A917" s="5" t="s">
        <v>5795</v>
      </c>
      <c r="B917" s="6">
        <v>1</v>
      </c>
      <c r="C917" s="6">
        <v>2</v>
      </c>
      <c r="D917" s="6">
        <v>3</v>
      </c>
    </row>
    <row r="918" spans="1:4" x14ac:dyDescent="0.2">
      <c r="A918" s="5" t="s">
        <v>5796</v>
      </c>
      <c r="B918" s="6">
        <v>1</v>
      </c>
      <c r="C918" s="6">
        <v>1</v>
      </c>
      <c r="D918" s="6">
        <v>2</v>
      </c>
    </row>
    <row r="919" spans="1:4" x14ac:dyDescent="0.2">
      <c r="A919" s="5" t="s">
        <v>5797</v>
      </c>
      <c r="B919" s="6">
        <v>1</v>
      </c>
      <c r="C919" s="6">
        <v>1</v>
      </c>
      <c r="D919" s="6">
        <v>2</v>
      </c>
    </row>
    <row r="920" spans="1:4" x14ac:dyDescent="0.2">
      <c r="A920" s="5" t="s">
        <v>5798</v>
      </c>
      <c r="B920" s="6">
        <v>1</v>
      </c>
      <c r="C920" s="6">
        <v>1</v>
      </c>
      <c r="D920" s="6">
        <v>2</v>
      </c>
    </row>
    <row r="921" spans="1:4" x14ac:dyDescent="0.2">
      <c r="A921" s="5" t="s">
        <v>5799</v>
      </c>
      <c r="B921" s="6">
        <v>1</v>
      </c>
      <c r="C921" s="6">
        <v>2</v>
      </c>
      <c r="D921" s="6">
        <v>3</v>
      </c>
    </row>
    <row r="922" spans="1:4" x14ac:dyDescent="0.2">
      <c r="A922" s="5" t="s">
        <v>5800</v>
      </c>
      <c r="B922" s="6">
        <v>1</v>
      </c>
      <c r="C922" s="6">
        <v>2</v>
      </c>
      <c r="D922" s="6">
        <v>3</v>
      </c>
    </row>
    <row r="923" spans="1:4" x14ac:dyDescent="0.2">
      <c r="A923" s="5" t="s">
        <v>5801</v>
      </c>
      <c r="B923" s="6">
        <v>1</v>
      </c>
      <c r="C923" s="6">
        <v>2</v>
      </c>
      <c r="D923" s="6">
        <v>3</v>
      </c>
    </row>
    <row r="924" spans="1:4" x14ac:dyDescent="0.2">
      <c r="A924" s="5" t="s">
        <v>5802</v>
      </c>
      <c r="B924" s="6">
        <v>2</v>
      </c>
      <c r="C924" s="6">
        <v>2</v>
      </c>
      <c r="D924" s="6">
        <v>4</v>
      </c>
    </row>
    <row r="925" spans="1:4" x14ac:dyDescent="0.2">
      <c r="A925" s="5" t="s">
        <v>5803</v>
      </c>
      <c r="B925" s="6">
        <v>1</v>
      </c>
      <c r="C925" s="6">
        <v>2</v>
      </c>
      <c r="D925" s="6">
        <v>3</v>
      </c>
    </row>
    <row r="926" spans="1:4" x14ac:dyDescent="0.2">
      <c r="A926" s="5" t="s">
        <v>5804</v>
      </c>
      <c r="B926" s="6">
        <v>1</v>
      </c>
      <c r="C926" s="6">
        <v>2</v>
      </c>
      <c r="D926" s="6">
        <v>3</v>
      </c>
    </row>
    <row r="927" spans="1:4" x14ac:dyDescent="0.2">
      <c r="A927" s="5" t="s">
        <v>5805</v>
      </c>
      <c r="B927" s="6">
        <v>1</v>
      </c>
      <c r="C927" s="6">
        <v>2</v>
      </c>
      <c r="D927" s="6">
        <v>3</v>
      </c>
    </row>
    <row r="928" spans="1:4" x14ac:dyDescent="0.2">
      <c r="A928" s="5" t="s">
        <v>5806</v>
      </c>
      <c r="B928" s="6">
        <v>1</v>
      </c>
      <c r="C928" s="6">
        <v>1</v>
      </c>
      <c r="D928" s="6">
        <v>2</v>
      </c>
    </row>
    <row r="929" spans="1:4" x14ac:dyDescent="0.2">
      <c r="A929" s="5" t="s">
        <v>5807</v>
      </c>
      <c r="B929" s="6">
        <v>1</v>
      </c>
      <c r="C929" s="6">
        <v>1</v>
      </c>
      <c r="D929" s="6">
        <v>2</v>
      </c>
    </row>
    <row r="930" spans="1:4" x14ac:dyDescent="0.2">
      <c r="A930" s="5" t="s">
        <v>5808</v>
      </c>
      <c r="B930" s="6">
        <v>1</v>
      </c>
      <c r="C930" s="6">
        <v>2</v>
      </c>
      <c r="D930" s="6">
        <v>3</v>
      </c>
    </row>
    <row r="931" spans="1:4" x14ac:dyDescent="0.2">
      <c r="A931" s="5" t="s">
        <v>5809</v>
      </c>
      <c r="B931" s="6">
        <v>1</v>
      </c>
      <c r="C931" s="6">
        <v>2</v>
      </c>
      <c r="D931" s="6">
        <v>3</v>
      </c>
    </row>
    <row r="932" spans="1:4" x14ac:dyDescent="0.2">
      <c r="A932" s="5" t="s">
        <v>5810</v>
      </c>
      <c r="B932" s="6">
        <v>1</v>
      </c>
      <c r="C932" s="6">
        <v>2</v>
      </c>
      <c r="D932" s="6">
        <v>3</v>
      </c>
    </row>
    <row r="933" spans="1:4" x14ac:dyDescent="0.2">
      <c r="A933" s="5" t="s">
        <v>5811</v>
      </c>
      <c r="B933" s="6">
        <v>1</v>
      </c>
      <c r="C933" s="6">
        <v>3</v>
      </c>
      <c r="D933" s="6">
        <v>4</v>
      </c>
    </row>
    <row r="934" spans="1:4" x14ac:dyDescent="0.2">
      <c r="A934" s="5" t="s">
        <v>5812</v>
      </c>
      <c r="B934" s="6">
        <v>1</v>
      </c>
      <c r="C934" s="6">
        <v>2</v>
      </c>
      <c r="D934" s="6">
        <v>3</v>
      </c>
    </row>
    <row r="935" spans="1:4" x14ac:dyDescent="0.2">
      <c r="A935" s="5" t="s">
        <v>5813</v>
      </c>
      <c r="B935" s="6">
        <v>1</v>
      </c>
      <c r="C935" s="6">
        <v>2</v>
      </c>
      <c r="D935" s="6">
        <v>3</v>
      </c>
    </row>
    <row r="936" spans="1:4" x14ac:dyDescent="0.2">
      <c r="A936" s="5" t="s">
        <v>5814</v>
      </c>
      <c r="B936" s="6">
        <v>2</v>
      </c>
      <c r="C936" s="6">
        <v>2</v>
      </c>
      <c r="D936" s="6">
        <v>4</v>
      </c>
    </row>
    <row r="937" spans="1:4" x14ac:dyDescent="0.2">
      <c r="A937" s="5" t="s">
        <v>5815</v>
      </c>
      <c r="B937" s="6">
        <v>2</v>
      </c>
      <c r="C937" s="6">
        <v>2</v>
      </c>
      <c r="D937" s="6">
        <v>4</v>
      </c>
    </row>
    <row r="938" spans="1:4" x14ac:dyDescent="0.2">
      <c r="A938" s="5" t="s">
        <v>5816</v>
      </c>
      <c r="B938" s="6">
        <v>2</v>
      </c>
      <c r="C938" s="6">
        <v>2</v>
      </c>
      <c r="D938" s="6">
        <v>4</v>
      </c>
    </row>
    <row r="939" spans="1:4" x14ac:dyDescent="0.2">
      <c r="A939" s="5" t="s">
        <v>5817</v>
      </c>
      <c r="B939" s="6">
        <v>2</v>
      </c>
      <c r="C939" s="6">
        <v>2</v>
      </c>
      <c r="D939" s="6">
        <v>4</v>
      </c>
    </row>
    <row r="940" spans="1:4" x14ac:dyDescent="0.2">
      <c r="A940" s="5" t="s">
        <v>5818</v>
      </c>
      <c r="B940" s="6">
        <v>1</v>
      </c>
      <c r="C940" s="6">
        <v>2</v>
      </c>
      <c r="D940" s="6">
        <v>3</v>
      </c>
    </row>
    <row r="941" spans="1:4" x14ac:dyDescent="0.2">
      <c r="A941" s="5" t="s">
        <v>5819</v>
      </c>
      <c r="B941" s="6">
        <v>1</v>
      </c>
      <c r="C941" s="6">
        <v>2</v>
      </c>
      <c r="D941" s="6">
        <v>3</v>
      </c>
    </row>
    <row r="942" spans="1:4" x14ac:dyDescent="0.2">
      <c r="A942" s="5" t="s">
        <v>5820</v>
      </c>
      <c r="B942" s="6">
        <v>1</v>
      </c>
      <c r="C942" s="6">
        <v>2</v>
      </c>
      <c r="D942" s="6">
        <v>3</v>
      </c>
    </row>
    <row r="943" spans="1:4" x14ac:dyDescent="0.2">
      <c r="A943" s="5" t="s">
        <v>5821</v>
      </c>
      <c r="B943" s="6">
        <v>2</v>
      </c>
      <c r="C943" s="6">
        <v>2</v>
      </c>
      <c r="D943" s="6">
        <v>4</v>
      </c>
    </row>
    <row r="944" spans="1:4" x14ac:dyDescent="0.2">
      <c r="A944" s="5" t="s">
        <v>5822</v>
      </c>
      <c r="B944" s="6">
        <v>2</v>
      </c>
      <c r="C944" s="6">
        <v>2</v>
      </c>
      <c r="D944" s="6">
        <v>4</v>
      </c>
    </row>
    <row r="945" spans="1:4" x14ac:dyDescent="0.2">
      <c r="A945" s="5" t="s">
        <v>5823</v>
      </c>
      <c r="B945" s="6">
        <v>2</v>
      </c>
      <c r="C945" s="6">
        <v>2</v>
      </c>
      <c r="D945" s="6">
        <v>4</v>
      </c>
    </row>
    <row r="946" spans="1:4" x14ac:dyDescent="0.2">
      <c r="A946" s="5" t="s">
        <v>5824</v>
      </c>
      <c r="B946" s="6">
        <v>1</v>
      </c>
      <c r="C946" s="6">
        <v>1</v>
      </c>
      <c r="D946" s="6">
        <v>2</v>
      </c>
    </row>
    <row r="947" spans="1:4" x14ac:dyDescent="0.2">
      <c r="A947" s="5" t="s">
        <v>5825</v>
      </c>
      <c r="B947" s="6">
        <v>1</v>
      </c>
      <c r="C947" s="6">
        <v>1</v>
      </c>
      <c r="D947" s="6">
        <v>2</v>
      </c>
    </row>
    <row r="948" spans="1:4" x14ac:dyDescent="0.2">
      <c r="A948" s="5" t="s">
        <v>5826</v>
      </c>
      <c r="B948" s="6">
        <v>1</v>
      </c>
      <c r="C948" s="6">
        <v>1</v>
      </c>
      <c r="D948" s="6">
        <v>2</v>
      </c>
    </row>
    <row r="949" spans="1:4" x14ac:dyDescent="0.2">
      <c r="A949" s="5" t="s">
        <v>5827</v>
      </c>
      <c r="B949" s="6">
        <v>1</v>
      </c>
      <c r="C949" s="6">
        <v>2</v>
      </c>
      <c r="D949" s="6">
        <v>3</v>
      </c>
    </row>
    <row r="950" spans="1:4" x14ac:dyDescent="0.2">
      <c r="A950" s="5" t="s">
        <v>5828</v>
      </c>
      <c r="B950" s="6">
        <v>2</v>
      </c>
      <c r="C950" s="6"/>
      <c r="D950" s="6">
        <v>2</v>
      </c>
    </row>
    <row r="951" spans="1:4" x14ac:dyDescent="0.2">
      <c r="A951" s="5" t="s">
        <v>5829</v>
      </c>
      <c r="B951" s="6">
        <v>1</v>
      </c>
      <c r="C951" s="6">
        <v>1</v>
      </c>
      <c r="D951" s="6">
        <v>2</v>
      </c>
    </row>
    <row r="952" spans="1:4" x14ac:dyDescent="0.2">
      <c r="A952" s="5" t="s">
        <v>5830</v>
      </c>
      <c r="B952" s="6">
        <v>2</v>
      </c>
      <c r="C952" s="6">
        <v>2</v>
      </c>
      <c r="D952" s="6">
        <v>4</v>
      </c>
    </row>
    <row r="953" spans="1:4" x14ac:dyDescent="0.2">
      <c r="A953" s="5" t="s">
        <v>5831</v>
      </c>
      <c r="B953" s="6">
        <v>2</v>
      </c>
      <c r="C953" s="6">
        <v>2</v>
      </c>
      <c r="D953" s="6">
        <v>4</v>
      </c>
    </row>
    <row r="954" spans="1:4" x14ac:dyDescent="0.2">
      <c r="A954" s="5" t="s">
        <v>5832</v>
      </c>
      <c r="B954" s="6">
        <v>2</v>
      </c>
      <c r="C954" s="6">
        <v>2</v>
      </c>
      <c r="D954" s="6">
        <v>4</v>
      </c>
    </row>
    <row r="955" spans="1:4" x14ac:dyDescent="0.2">
      <c r="A955" s="5" t="s">
        <v>5833</v>
      </c>
      <c r="B955" s="6">
        <v>2</v>
      </c>
      <c r="C955" s="6">
        <v>2</v>
      </c>
      <c r="D955" s="6">
        <v>4</v>
      </c>
    </row>
    <row r="956" spans="1:4" x14ac:dyDescent="0.2">
      <c r="A956" s="5" t="s">
        <v>5834</v>
      </c>
      <c r="B956" s="6">
        <v>2</v>
      </c>
      <c r="C956" s="6">
        <v>2</v>
      </c>
      <c r="D956" s="6">
        <v>4</v>
      </c>
    </row>
    <row r="957" spans="1:4" x14ac:dyDescent="0.2">
      <c r="A957" s="5" t="s">
        <v>5835</v>
      </c>
      <c r="B957" s="6">
        <v>2</v>
      </c>
      <c r="C957" s="6">
        <v>2</v>
      </c>
      <c r="D957" s="6">
        <v>4</v>
      </c>
    </row>
    <row r="958" spans="1:4" x14ac:dyDescent="0.2">
      <c r="A958" s="5" t="s">
        <v>5836</v>
      </c>
      <c r="B958" s="6">
        <v>1</v>
      </c>
      <c r="C958" s="6"/>
      <c r="D958" s="6">
        <v>1</v>
      </c>
    </row>
    <row r="959" spans="1:4" x14ac:dyDescent="0.2">
      <c r="A959" s="5" t="s">
        <v>5837</v>
      </c>
      <c r="B959" s="6">
        <v>1</v>
      </c>
      <c r="C959" s="6">
        <v>2</v>
      </c>
      <c r="D959" s="6">
        <v>3</v>
      </c>
    </row>
    <row r="960" spans="1:4" x14ac:dyDescent="0.2">
      <c r="A960" s="5" t="s">
        <v>5838</v>
      </c>
      <c r="B960" s="6">
        <v>1</v>
      </c>
      <c r="C960" s="6">
        <v>2</v>
      </c>
      <c r="D960" s="6">
        <v>3</v>
      </c>
    </row>
    <row r="961" spans="1:4" x14ac:dyDescent="0.2">
      <c r="A961" s="5" t="s">
        <v>5839</v>
      </c>
      <c r="B961" s="6">
        <v>1</v>
      </c>
      <c r="C961" s="6">
        <v>1</v>
      </c>
      <c r="D961" s="6">
        <v>2</v>
      </c>
    </row>
    <row r="962" spans="1:4" x14ac:dyDescent="0.2">
      <c r="A962" s="5" t="s">
        <v>5840</v>
      </c>
      <c r="B962" s="6">
        <v>2</v>
      </c>
      <c r="C962" s="6"/>
      <c r="D962" s="6">
        <v>2</v>
      </c>
    </row>
    <row r="963" spans="1:4" x14ac:dyDescent="0.2">
      <c r="A963" s="5" t="s">
        <v>5841</v>
      </c>
      <c r="B963" s="6">
        <v>1</v>
      </c>
      <c r="C963" s="6"/>
      <c r="D963" s="6">
        <v>1</v>
      </c>
    </row>
    <row r="964" spans="1:4" x14ac:dyDescent="0.2">
      <c r="A964" s="5" t="s">
        <v>5842</v>
      </c>
      <c r="B964" s="6">
        <v>1</v>
      </c>
      <c r="C964" s="6">
        <v>4</v>
      </c>
      <c r="D964" s="6">
        <v>5</v>
      </c>
    </row>
    <row r="965" spans="1:4" x14ac:dyDescent="0.2">
      <c r="A965" s="5" t="s">
        <v>5843</v>
      </c>
      <c r="B965" s="6">
        <v>1</v>
      </c>
      <c r="C965" s="6">
        <v>3</v>
      </c>
      <c r="D965" s="6">
        <v>4</v>
      </c>
    </row>
    <row r="966" spans="1:4" x14ac:dyDescent="0.2">
      <c r="A966" s="5" t="s">
        <v>5844</v>
      </c>
      <c r="B966" s="6">
        <v>1</v>
      </c>
      <c r="C966" s="6">
        <v>3</v>
      </c>
      <c r="D966" s="6">
        <v>4</v>
      </c>
    </row>
    <row r="967" spans="1:4" x14ac:dyDescent="0.2">
      <c r="A967" s="5" t="s">
        <v>5845</v>
      </c>
      <c r="B967" s="6">
        <v>1</v>
      </c>
      <c r="C967" s="6">
        <v>1</v>
      </c>
      <c r="D967" s="6">
        <v>2</v>
      </c>
    </row>
    <row r="968" spans="1:4" x14ac:dyDescent="0.2">
      <c r="A968" s="5" t="s">
        <v>5846</v>
      </c>
      <c r="B968" s="6">
        <v>1</v>
      </c>
      <c r="C968" s="6">
        <v>1</v>
      </c>
      <c r="D968" s="6">
        <v>2</v>
      </c>
    </row>
    <row r="969" spans="1:4" x14ac:dyDescent="0.2">
      <c r="A969" s="5" t="s">
        <v>5847</v>
      </c>
      <c r="B969" s="6">
        <v>1</v>
      </c>
      <c r="C969" s="6">
        <v>2</v>
      </c>
      <c r="D969" s="6">
        <v>3</v>
      </c>
    </row>
    <row r="970" spans="1:4" x14ac:dyDescent="0.2">
      <c r="A970" s="5" t="s">
        <v>5848</v>
      </c>
      <c r="B970" s="6">
        <v>1</v>
      </c>
      <c r="C970" s="6">
        <v>2</v>
      </c>
      <c r="D970" s="6">
        <v>3</v>
      </c>
    </row>
    <row r="971" spans="1:4" x14ac:dyDescent="0.2">
      <c r="A971" s="5" t="s">
        <v>5849</v>
      </c>
      <c r="B971" s="6">
        <v>1</v>
      </c>
      <c r="C971" s="6">
        <v>2</v>
      </c>
      <c r="D971" s="6">
        <v>3</v>
      </c>
    </row>
    <row r="972" spans="1:4" x14ac:dyDescent="0.2">
      <c r="A972" s="5" t="s">
        <v>5850</v>
      </c>
      <c r="B972" s="6">
        <v>2</v>
      </c>
      <c r="C972" s="6">
        <v>1</v>
      </c>
      <c r="D972" s="6">
        <v>3</v>
      </c>
    </row>
    <row r="973" spans="1:4" x14ac:dyDescent="0.2">
      <c r="A973" s="5" t="s">
        <v>5851</v>
      </c>
      <c r="B973" s="6">
        <v>1</v>
      </c>
      <c r="C973" s="6">
        <v>1</v>
      </c>
      <c r="D973" s="6">
        <v>2</v>
      </c>
    </row>
    <row r="974" spans="1:4" x14ac:dyDescent="0.2">
      <c r="A974" s="5" t="s">
        <v>5852</v>
      </c>
      <c r="B974" s="6">
        <v>1</v>
      </c>
      <c r="C974" s="6">
        <v>2</v>
      </c>
      <c r="D974" s="6">
        <v>3</v>
      </c>
    </row>
    <row r="975" spans="1:4" x14ac:dyDescent="0.2">
      <c r="A975" s="5" t="s">
        <v>5853</v>
      </c>
      <c r="B975" s="6">
        <v>2</v>
      </c>
      <c r="C975" s="6">
        <v>2</v>
      </c>
      <c r="D975" s="6">
        <v>4</v>
      </c>
    </row>
    <row r="976" spans="1:4" x14ac:dyDescent="0.2">
      <c r="A976" s="5" t="s">
        <v>5854</v>
      </c>
      <c r="B976" s="6">
        <v>1</v>
      </c>
      <c r="C976" s="6">
        <v>2</v>
      </c>
      <c r="D976" s="6">
        <v>3</v>
      </c>
    </row>
    <row r="977" spans="1:4" x14ac:dyDescent="0.2">
      <c r="A977" s="5" t="s">
        <v>5855</v>
      </c>
      <c r="B977" s="6">
        <v>2</v>
      </c>
      <c r="C977" s="6">
        <v>2</v>
      </c>
      <c r="D977" s="6">
        <v>4</v>
      </c>
    </row>
    <row r="978" spans="1:4" x14ac:dyDescent="0.2">
      <c r="A978" s="5" t="s">
        <v>5856</v>
      </c>
      <c r="B978" s="6">
        <v>1</v>
      </c>
      <c r="C978" s="6">
        <v>2</v>
      </c>
      <c r="D978" s="6">
        <v>3</v>
      </c>
    </row>
    <row r="979" spans="1:4" x14ac:dyDescent="0.2">
      <c r="A979" s="5" t="s">
        <v>5857</v>
      </c>
      <c r="B979" s="6">
        <v>1</v>
      </c>
      <c r="C979" s="6">
        <v>2</v>
      </c>
      <c r="D979" s="6">
        <v>3</v>
      </c>
    </row>
    <row r="980" spans="1:4" x14ac:dyDescent="0.2">
      <c r="A980" s="5" t="s">
        <v>5858</v>
      </c>
      <c r="B980" s="6">
        <v>1</v>
      </c>
      <c r="C980" s="6">
        <v>2</v>
      </c>
      <c r="D980" s="6">
        <v>3</v>
      </c>
    </row>
    <row r="981" spans="1:4" x14ac:dyDescent="0.2">
      <c r="A981" s="5" t="s">
        <v>5859</v>
      </c>
      <c r="B981" s="6">
        <v>1</v>
      </c>
      <c r="C981" s="6">
        <v>2</v>
      </c>
      <c r="D981" s="6">
        <v>3</v>
      </c>
    </row>
    <row r="982" spans="1:4" x14ac:dyDescent="0.2">
      <c r="A982" s="5" t="s">
        <v>5860</v>
      </c>
      <c r="B982" s="6">
        <v>1</v>
      </c>
      <c r="C982" s="6">
        <v>2</v>
      </c>
      <c r="D982" s="6">
        <v>3</v>
      </c>
    </row>
    <row r="983" spans="1:4" x14ac:dyDescent="0.2">
      <c r="A983" s="5" t="s">
        <v>5861</v>
      </c>
      <c r="B983" s="6">
        <v>2</v>
      </c>
      <c r="C983" s="6">
        <v>2</v>
      </c>
      <c r="D983" s="6">
        <v>4</v>
      </c>
    </row>
    <row r="984" spans="1:4" x14ac:dyDescent="0.2">
      <c r="A984" s="5" t="s">
        <v>5862</v>
      </c>
      <c r="B984" s="6">
        <v>1</v>
      </c>
      <c r="C984" s="6">
        <v>2</v>
      </c>
      <c r="D984" s="6">
        <v>3</v>
      </c>
    </row>
    <row r="985" spans="1:4" x14ac:dyDescent="0.2">
      <c r="A985" s="5" t="s">
        <v>5863</v>
      </c>
      <c r="B985" s="6">
        <v>1</v>
      </c>
      <c r="C985" s="6">
        <v>2</v>
      </c>
      <c r="D985" s="6">
        <v>3</v>
      </c>
    </row>
    <row r="986" spans="1:4" x14ac:dyDescent="0.2">
      <c r="A986" s="5" t="s">
        <v>5864</v>
      </c>
      <c r="B986" s="6">
        <v>1</v>
      </c>
      <c r="C986" s="6">
        <v>2</v>
      </c>
      <c r="D986" s="6">
        <v>3</v>
      </c>
    </row>
    <row r="987" spans="1:4" x14ac:dyDescent="0.2">
      <c r="A987" s="5" t="s">
        <v>5865</v>
      </c>
      <c r="B987" s="6">
        <v>1</v>
      </c>
      <c r="C987" s="6">
        <v>2</v>
      </c>
      <c r="D987" s="6">
        <v>3</v>
      </c>
    </row>
    <row r="988" spans="1:4" x14ac:dyDescent="0.2">
      <c r="A988" s="5" t="s">
        <v>5866</v>
      </c>
      <c r="B988" s="6">
        <v>1</v>
      </c>
      <c r="C988" s="6">
        <v>3</v>
      </c>
      <c r="D988" s="6">
        <v>4</v>
      </c>
    </row>
    <row r="989" spans="1:4" x14ac:dyDescent="0.2">
      <c r="A989" s="5" t="s">
        <v>5867</v>
      </c>
      <c r="B989" s="6">
        <v>2</v>
      </c>
      <c r="C989" s="6">
        <v>2</v>
      </c>
      <c r="D989" s="6">
        <v>4</v>
      </c>
    </row>
    <row r="990" spans="1:4" x14ac:dyDescent="0.2">
      <c r="A990" s="5" t="s">
        <v>5868</v>
      </c>
      <c r="B990" s="6">
        <v>1</v>
      </c>
      <c r="C990" s="6">
        <v>2</v>
      </c>
      <c r="D990" s="6">
        <v>3</v>
      </c>
    </row>
    <row r="991" spans="1:4" x14ac:dyDescent="0.2">
      <c r="A991" s="5" t="s">
        <v>5869</v>
      </c>
      <c r="B991" s="6">
        <v>1</v>
      </c>
      <c r="C991" s="6">
        <v>2</v>
      </c>
      <c r="D991" s="6">
        <v>3</v>
      </c>
    </row>
    <row r="992" spans="1:4" x14ac:dyDescent="0.2">
      <c r="A992" s="5" t="s">
        <v>5870</v>
      </c>
      <c r="B992" s="6">
        <v>1</v>
      </c>
      <c r="C992" s="6">
        <v>2</v>
      </c>
      <c r="D992" s="6">
        <v>3</v>
      </c>
    </row>
    <row r="993" spans="1:4" x14ac:dyDescent="0.2">
      <c r="A993" s="5" t="s">
        <v>5871</v>
      </c>
      <c r="B993" s="6">
        <v>2</v>
      </c>
      <c r="C993" s="6">
        <v>2</v>
      </c>
      <c r="D993" s="6">
        <v>4</v>
      </c>
    </row>
    <row r="994" spans="1:4" x14ac:dyDescent="0.2">
      <c r="A994" s="5" t="s">
        <v>5872</v>
      </c>
      <c r="B994" s="6">
        <v>1</v>
      </c>
      <c r="C994" s="6">
        <v>1</v>
      </c>
      <c r="D994" s="6">
        <v>2</v>
      </c>
    </row>
    <row r="995" spans="1:4" x14ac:dyDescent="0.2">
      <c r="A995" s="5" t="s">
        <v>5873</v>
      </c>
      <c r="B995" s="6">
        <v>2</v>
      </c>
      <c r="C995" s="6"/>
      <c r="D995" s="6">
        <v>2</v>
      </c>
    </row>
    <row r="996" spans="1:4" x14ac:dyDescent="0.2">
      <c r="A996" s="5" t="s">
        <v>5874</v>
      </c>
      <c r="B996" s="6">
        <v>2</v>
      </c>
      <c r="C996" s="6">
        <v>1</v>
      </c>
      <c r="D996" s="6">
        <v>3</v>
      </c>
    </row>
    <row r="997" spans="1:4" x14ac:dyDescent="0.2">
      <c r="A997" s="5" t="s">
        <v>5875</v>
      </c>
      <c r="B997" s="6">
        <v>1</v>
      </c>
      <c r="C997" s="6">
        <v>2</v>
      </c>
      <c r="D997" s="6">
        <v>3</v>
      </c>
    </row>
    <row r="998" spans="1:4" x14ac:dyDescent="0.2">
      <c r="A998" s="5" t="s">
        <v>5876</v>
      </c>
      <c r="B998" s="6">
        <v>1</v>
      </c>
      <c r="C998" s="6"/>
      <c r="D998" s="6">
        <v>1</v>
      </c>
    </row>
    <row r="999" spans="1:4" x14ac:dyDescent="0.2">
      <c r="A999" s="5" t="s">
        <v>5877</v>
      </c>
      <c r="B999" s="6">
        <v>1</v>
      </c>
      <c r="C999" s="6">
        <v>2</v>
      </c>
      <c r="D999" s="6">
        <v>3</v>
      </c>
    </row>
    <row r="1000" spans="1:4" x14ac:dyDescent="0.2">
      <c r="A1000" s="5" t="s">
        <v>5878</v>
      </c>
      <c r="B1000" s="6">
        <v>1</v>
      </c>
      <c r="C1000" s="6">
        <v>1</v>
      </c>
      <c r="D1000" s="6">
        <v>2</v>
      </c>
    </row>
    <row r="1001" spans="1:4" x14ac:dyDescent="0.2">
      <c r="A1001" s="5" t="s">
        <v>5879</v>
      </c>
      <c r="B1001" s="6">
        <v>1</v>
      </c>
      <c r="C1001" s="6">
        <v>2</v>
      </c>
      <c r="D1001" s="6">
        <v>3</v>
      </c>
    </row>
    <row r="1002" spans="1:4" x14ac:dyDescent="0.2">
      <c r="A1002" s="5" t="s">
        <v>5880</v>
      </c>
      <c r="B1002" s="6">
        <v>1</v>
      </c>
      <c r="C1002" s="6">
        <v>1</v>
      </c>
      <c r="D1002" s="6">
        <v>2</v>
      </c>
    </row>
    <row r="1003" spans="1:4" x14ac:dyDescent="0.2">
      <c r="A1003" s="5" t="s">
        <v>5881</v>
      </c>
      <c r="B1003" s="6">
        <v>2</v>
      </c>
      <c r="C1003" s="6">
        <v>1</v>
      </c>
      <c r="D1003" s="6">
        <v>3</v>
      </c>
    </row>
    <row r="1004" spans="1:4" x14ac:dyDescent="0.2">
      <c r="A1004" s="5" t="s">
        <v>5882</v>
      </c>
      <c r="B1004" s="6">
        <v>1</v>
      </c>
      <c r="C1004" s="6">
        <v>2</v>
      </c>
      <c r="D1004" s="6">
        <v>3</v>
      </c>
    </row>
    <row r="1005" spans="1:4" x14ac:dyDescent="0.2">
      <c r="A1005" s="5" t="s">
        <v>5883</v>
      </c>
      <c r="B1005" s="6">
        <v>1</v>
      </c>
      <c r="C1005" s="6">
        <v>2</v>
      </c>
      <c r="D1005" s="6">
        <v>3</v>
      </c>
    </row>
    <row r="1006" spans="1:4" x14ac:dyDescent="0.2">
      <c r="A1006" s="5" t="s">
        <v>5884</v>
      </c>
      <c r="B1006" s="6">
        <v>2</v>
      </c>
      <c r="C1006" s="6">
        <v>2</v>
      </c>
      <c r="D1006" s="6">
        <v>4</v>
      </c>
    </row>
    <row r="1007" spans="1:4" x14ac:dyDescent="0.2">
      <c r="A1007" s="5" t="s">
        <v>5885</v>
      </c>
      <c r="B1007" s="6">
        <v>1</v>
      </c>
      <c r="C1007" s="6">
        <v>2</v>
      </c>
      <c r="D1007" s="6">
        <v>3</v>
      </c>
    </row>
    <row r="1008" spans="1:4" x14ac:dyDescent="0.2">
      <c r="A1008" s="5" t="s">
        <v>5886</v>
      </c>
      <c r="B1008" s="6">
        <v>1</v>
      </c>
      <c r="C1008" s="6">
        <v>2</v>
      </c>
      <c r="D1008" s="6">
        <v>3</v>
      </c>
    </row>
    <row r="1009" spans="1:4" x14ac:dyDescent="0.2">
      <c r="A1009" s="5" t="s">
        <v>5887</v>
      </c>
      <c r="B1009" s="6">
        <v>1</v>
      </c>
      <c r="C1009" s="6">
        <v>2</v>
      </c>
      <c r="D1009" s="6">
        <v>3</v>
      </c>
    </row>
    <row r="1010" spans="1:4" x14ac:dyDescent="0.2">
      <c r="A1010" s="5" t="s">
        <v>5888</v>
      </c>
      <c r="B1010" s="6">
        <v>2</v>
      </c>
      <c r="C1010" s="6">
        <v>4</v>
      </c>
      <c r="D1010" s="6">
        <v>6</v>
      </c>
    </row>
    <row r="1011" spans="1:4" x14ac:dyDescent="0.2">
      <c r="A1011" s="5" t="s">
        <v>5889</v>
      </c>
      <c r="B1011" s="6">
        <v>1</v>
      </c>
      <c r="C1011" s="6">
        <v>2</v>
      </c>
      <c r="D1011" s="6">
        <v>3</v>
      </c>
    </row>
    <row r="1012" spans="1:4" x14ac:dyDescent="0.2">
      <c r="A1012" s="5" t="s">
        <v>5890</v>
      </c>
      <c r="B1012" s="6">
        <v>1</v>
      </c>
      <c r="C1012" s="6">
        <v>3</v>
      </c>
      <c r="D1012" s="6">
        <v>4</v>
      </c>
    </row>
    <row r="1013" spans="1:4" x14ac:dyDescent="0.2">
      <c r="A1013" s="5" t="s">
        <v>5891</v>
      </c>
      <c r="B1013" s="6">
        <v>1</v>
      </c>
      <c r="C1013" s="6">
        <v>2</v>
      </c>
      <c r="D1013" s="6">
        <v>3</v>
      </c>
    </row>
    <row r="1014" spans="1:4" x14ac:dyDescent="0.2">
      <c r="A1014" s="5" t="s">
        <v>5892</v>
      </c>
      <c r="B1014" s="6">
        <v>1</v>
      </c>
      <c r="C1014" s="6">
        <v>2</v>
      </c>
      <c r="D1014" s="6">
        <v>3</v>
      </c>
    </row>
    <row r="1015" spans="1:4" x14ac:dyDescent="0.2">
      <c r="A1015" s="5" t="s">
        <v>5893</v>
      </c>
      <c r="B1015" s="6">
        <v>1</v>
      </c>
      <c r="C1015" s="6">
        <v>2</v>
      </c>
      <c r="D1015" s="6">
        <v>3</v>
      </c>
    </row>
    <row r="1016" spans="1:4" x14ac:dyDescent="0.2">
      <c r="A1016" s="5" t="s">
        <v>5894</v>
      </c>
      <c r="B1016" s="6">
        <v>1</v>
      </c>
      <c r="C1016" s="6">
        <v>2</v>
      </c>
      <c r="D1016" s="6">
        <v>3</v>
      </c>
    </row>
    <row r="1017" spans="1:4" x14ac:dyDescent="0.2">
      <c r="A1017" s="5" t="s">
        <v>5895</v>
      </c>
      <c r="B1017" s="6">
        <v>2</v>
      </c>
      <c r="C1017" s="6">
        <v>2</v>
      </c>
      <c r="D1017" s="6">
        <v>4</v>
      </c>
    </row>
    <row r="1018" spans="1:4" x14ac:dyDescent="0.2">
      <c r="A1018" s="5" t="s">
        <v>5896</v>
      </c>
      <c r="B1018" s="6">
        <v>1</v>
      </c>
      <c r="C1018" s="6">
        <v>2</v>
      </c>
      <c r="D1018" s="6">
        <v>3</v>
      </c>
    </row>
    <row r="1019" spans="1:4" x14ac:dyDescent="0.2">
      <c r="A1019" s="5" t="s">
        <v>5897</v>
      </c>
      <c r="B1019" s="6">
        <v>1</v>
      </c>
      <c r="C1019" s="6">
        <v>2</v>
      </c>
      <c r="D1019" s="6">
        <v>3</v>
      </c>
    </row>
    <row r="1020" spans="1:4" x14ac:dyDescent="0.2">
      <c r="A1020" s="5" t="s">
        <v>5898</v>
      </c>
      <c r="B1020" s="6">
        <v>1</v>
      </c>
      <c r="C1020" s="6">
        <v>1</v>
      </c>
      <c r="D1020" s="6">
        <v>2</v>
      </c>
    </row>
    <row r="1021" spans="1:4" x14ac:dyDescent="0.2">
      <c r="A1021" s="5" t="s">
        <v>5899</v>
      </c>
      <c r="B1021" s="6">
        <v>1</v>
      </c>
      <c r="C1021" s="6">
        <v>2</v>
      </c>
      <c r="D1021" s="6">
        <v>3</v>
      </c>
    </row>
    <row r="1022" spans="1:4" x14ac:dyDescent="0.2">
      <c r="A1022" s="5" t="s">
        <v>5900</v>
      </c>
      <c r="B1022" s="6">
        <v>1</v>
      </c>
      <c r="C1022" s="6">
        <v>2</v>
      </c>
      <c r="D1022" s="6">
        <v>3</v>
      </c>
    </row>
    <row r="1023" spans="1:4" x14ac:dyDescent="0.2">
      <c r="A1023" s="5" t="s">
        <v>5901</v>
      </c>
      <c r="B1023" s="6">
        <v>1</v>
      </c>
      <c r="C1023" s="6">
        <v>1</v>
      </c>
      <c r="D1023" s="6">
        <v>2</v>
      </c>
    </row>
    <row r="1024" spans="1:4" x14ac:dyDescent="0.2">
      <c r="A1024" s="5" t="s">
        <v>5902</v>
      </c>
      <c r="B1024" s="6">
        <v>1</v>
      </c>
      <c r="C1024" s="6">
        <v>2</v>
      </c>
      <c r="D1024" s="6">
        <v>3</v>
      </c>
    </row>
    <row r="1025" spans="1:4" x14ac:dyDescent="0.2">
      <c r="A1025" s="5" t="s">
        <v>5903</v>
      </c>
      <c r="B1025" s="6">
        <v>1</v>
      </c>
      <c r="C1025" s="6">
        <v>2</v>
      </c>
      <c r="D1025" s="6">
        <v>3</v>
      </c>
    </row>
    <row r="1026" spans="1:4" x14ac:dyDescent="0.2">
      <c r="A1026" s="5" t="s">
        <v>5904</v>
      </c>
      <c r="B1026" s="6">
        <v>1</v>
      </c>
      <c r="C1026" s="6">
        <v>2</v>
      </c>
      <c r="D1026" s="6">
        <v>3</v>
      </c>
    </row>
    <row r="1027" spans="1:4" x14ac:dyDescent="0.2">
      <c r="A1027" s="5" t="s">
        <v>5905</v>
      </c>
      <c r="B1027" s="6">
        <v>1</v>
      </c>
      <c r="C1027" s="6"/>
      <c r="D1027" s="6">
        <v>1</v>
      </c>
    </row>
    <row r="1028" spans="1:4" x14ac:dyDescent="0.2">
      <c r="A1028" s="5" t="s">
        <v>5906</v>
      </c>
      <c r="B1028" s="6">
        <v>2</v>
      </c>
      <c r="C1028" s="6"/>
      <c r="D1028" s="6">
        <v>2</v>
      </c>
    </row>
    <row r="1029" spans="1:4" x14ac:dyDescent="0.2">
      <c r="A1029" s="5" t="s">
        <v>5907</v>
      </c>
      <c r="B1029" s="6">
        <v>1</v>
      </c>
      <c r="C1029" s="6">
        <v>2</v>
      </c>
      <c r="D1029" s="6">
        <v>3</v>
      </c>
    </row>
    <row r="1030" spans="1:4" x14ac:dyDescent="0.2">
      <c r="A1030" s="5" t="s">
        <v>5908</v>
      </c>
      <c r="B1030" s="6">
        <v>1</v>
      </c>
      <c r="C1030" s="6">
        <v>1</v>
      </c>
      <c r="D1030" s="6">
        <v>2</v>
      </c>
    </row>
    <row r="1031" spans="1:4" x14ac:dyDescent="0.2">
      <c r="A1031" s="5" t="s">
        <v>5909</v>
      </c>
      <c r="B1031" s="6">
        <v>2</v>
      </c>
      <c r="C1031" s="6"/>
      <c r="D1031" s="6">
        <v>2</v>
      </c>
    </row>
    <row r="1032" spans="1:4" x14ac:dyDescent="0.2">
      <c r="A1032" s="5" t="s">
        <v>5910</v>
      </c>
      <c r="B1032" s="6">
        <v>1</v>
      </c>
      <c r="C1032" s="6">
        <v>1</v>
      </c>
      <c r="D1032" s="6">
        <v>2</v>
      </c>
    </row>
    <row r="1033" spans="1:4" x14ac:dyDescent="0.2">
      <c r="A1033" s="5" t="s">
        <v>5911</v>
      </c>
      <c r="B1033" s="6">
        <v>1</v>
      </c>
      <c r="C1033" s="6">
        <v>1</v>
      </c>
      <c r="D1033" s="6">
        <v>2</v>
      </c>
    </row>
    <row r="1034" spans="1:4" x14ac:dyDescent="0.2">
      <c r="A1034" s="5" t="s">
        <v>5912</v>
      </c>
      <c r="B1034" s="6">
        <v>1</v>
      </c>
      <c r="C1034" s="6">
        <v>1</v>
      </c>
      <c r="D1034" s="6">
        <v>2</v>
      </c>
    </row>
    <row r="1035" spans="1:4" x14ac:dyDescent="0.2">
      <c r="A1035" s="5" t="s">
        <v>5913</v>
      </c>
      <c r="B1035" s="6">
        <v>1</v>
      </c>
      <c r="C1035" s="6">
        <v>1</v>
      </c>
      <c r="D1035" s="6">
        <v>2</v>
      </c>
    </row>
    <row r="1036" spans="1:4" x14ac:dyDescent="0.2">
      <c r="A1036" s="5" t="s">
        <v>5914</v>
      </c>
      <c r="B1036" s="6">
        <v>1</v>
      </c>
      <c r="C1036" s="6">
        <v>1</v>
      </c>
      <c r="D1036" s="6">
        <v>2</v>
      </c>
    </row>
    <row r="1037" spans="1:4" x14ac:dyDescent="0.2">
      <c r="A1037" s="5" t="s">
        <v>5915</v>
      </c>
      <c r="B1037" s="6">
        <v>1</v>
      </c>
      <c r="C1037" s="6">
        <v>2</v>
      </c>
      <c r="D1037" s="6">
        <v>3</v>
      </c>
    </row>
    <row r="1038" spans="1:4" x14ac:dyDescent="0.2">
      <c r="A1038" s="5" t="s">
        <v>5916</v>
      </c>
      <c r="B1038" s="6">
        <v>1</v>
      </c>
      <c r="C1038" s="6">
        <v>1</v>
      </c>
      <c r="D1038" s="6">
        <v>2</v>
      </c>
    </row>
    <row r="1039" spans="1:4" x14ac:dyDescent="0.2">
      <c r="A1039" s="5" t="s">
        <v>5917</v>
      </c>
      <c r="B1039" s="6">
        <v>1</v>
      </c>
      <c r="C1039" s="6">
        <v>1</v>
      </c>
      <c r="D1039" s="6">
        <v>2</v>
      </c>
    </row>
    <row r="1040" spans="1:4" x14ac:dyDescent="0.2">
      <c r="A1040" s="5" t="s">
        <v>5918</v>
      </c>
      <c r="B1040" s="6">
        <v>1</v>
      </c>
      <c r="C1040" s="6">
        <v>1</v>
      </c>
      <c r="D1040" s="6">
        <v>2</v>
      </c>
    </row>
    <row r="1041" spans="1:4" x14ac:dyDescent="0.2">
      <c r="A1041" s="5" t="s">
        <v>5919</v>
      </c>
      <c r="B1041" s="6">
        <v>1</v>
      </c>
      <c r="C1041" s="6">
        <v>1</v>
      </c>
      <c r="D1041" s="6">
        <v>2</v>
      </c>
    </row>
    <row r="1042" spans="1:4" x14ac:dyDescent="0.2">
      <c r="A1042" s="5" t="s">
        <v>5920</v>
      </c>
      <c r="B1042" s="6">
        <v>4</v>
      </c>
      <c r="C1042" s="6"/>
      <c r="D1042" s="6">
        <v>4</v>
      </c>
    </row>
    <row r="1043" spans="1:4" x14ac:dyDescent="0.2">
      <c r="A1043" s="5" t="s">
        <v>5921</v>
      </c>
      <c r="B1043" s="6">
        <v>2</v>
      </c>
      <c r="C1043" s="6">
        <v>2</v>
      </c>
      <c r="D1043" s="6">
        <v>4</v>
      </c>
    </row>
    <row r="1044" spans="1:4" x14ac:dyDescent="0.2">
      <c r="A1044" s="5" t="s">
        <v>5922</v>
      </c>
      <c r="B1044" s="6">
        <v>1</v>
      </c>
      <c r="C1044" s="6"/>
      <c r="D1044" s="6">
        <v>1</v>
      </c>
    </row>
    <row r="1045" spans="1:4" x14ac:dyDescent="0.2">
      <c r="A1045" s="5" t="s">
        <v>5923</v>
      </c>
      <c r="B1045" s="6">
        <v>1</v>
      </c>
      <c r="C1045" s="6"/>
      <c r="D1045" s="6">
        <v>1</v>
      </c>
    </row>
    <row r="1046" spans="1:4" x14ac:dyDescent="0.2">
      <c r="A1046" s="5" t="s">
        <v>5924</v>
      </c>
      <c r="B1046" s="6">
        <v>1</v>
      </c>
      <c r="C1046" s="6"/>
      <c r="D1046" s="6">
        <v>1</v>
      </c>
    </row>
    <row r="1047" spans="1:4" x14ac:dyDescent="0.2">
      <c r="A1047" s="5" t="s">
        <v>5925</v>
      </c>
      <c r="B1047" s="6">
        <v>2</v>
      </c>
      <c r="C1047" s="6">
        <v>1</v>
      </c>
      <c r="D1047" s="6">
        <v>3</v>
      </c>
    </row>
    <row r="1048" spans="1:4" x14ac:dyDescent="0.2">
      <c r="A1048" s="5" t="s">
        <v>5926</v>
      </c>
      <c r="B1048" s="6">
        <v>1</v>
      </c>
      <c r="C1048" s="6">
        <v>1</v>
      </c>
      <c r="D1048" s="6">
        <v>2</v>
      </c>
    </row>
    <row r="1049" spans="1:4" x14ac:dyDescent="0.2">
      <c r="A1049" s="5" t="s">
        <v>5927</v>
      </c>
      <c r="B1049" s="6">
        <v>1</v>
      </c>
      <c r="C1049" s="6">
        <v>1</v>
      </c>
      <c r="D1049" s="6">
        <v>2</v>
      </c>
    </row>
    <row r="1050" spans="1:4" x14ac:dyDescent="0.2">
      <c r="A1050" s="5" t="s">
        <v>5928</v>
      </c>
      <c r="B1050" s="6">
        <v>1</v>
      </c>
      <c r="C1050" s="6">
        <v>1</v>
      </c>
      <c r="D1050" s="6">
        <v>2</v>
      </c>
    </row>
    <row r="1051" spans="1:4" x14ac:dyDescent="0.2">
      <c r="A1051" s="5" t="s">
        <v>5929</v>
      </c>
      <c r="B1051" s="6">
        <v>1</v>
      </c>
      <c r="C1051" s="6">
        <v>1</v>
      </c>
      <c r="D1051" s="6">
        <v>2</v>
      </c>
    </row>
    <row r="1052" spans="1:4" x14ac:dyDescent="0.2">
      <c r="A1052" s="5" t="s">
        <v>5930</v>
      </c>
      <c r="B1052" s="6">
        <v>1</v>
      </c>
      <c r="C1052" s="6">
        <v>1</v>
      </c>
      <c r="D1052" s="6">
        <v>2</v>
      </c>
    </row>
    <row r="1053" spans="1:4" x14ac:dyDescent="0.2">
      <c r="A1053" s="5" t="s">
        <v>5931</v>
      </c>
      <c r="B1053" s="6">
        <v>1</v>
      </c>
      <c r="C1053" s="6"/>
      <c r="D1053" s="6">
        <v>1</v>
      </c>
    </row>
    <row r="1054" spans="1:4" x14ac:dyDescent="0.2">
      <c r="A1054" s="5" t="s">
        <v>5932</v>
      </c>
      <c r="B1054" s="6">
        <v>2</v>
      </c>
      <c r="C1054" s="6"/>
      <c r="D1054" s="6">
        <v>2</v>
      </c>
    </row>
    <row r="1055" spans="1:4" x14ac:dyDescent="0.2">
      <c r="A1055" s="5" t="s">
        <v>5933</v>
      </c>
      <c r="B1055" s="6">
        <v>1</v>
      </c>
      <c r="C1055" s="6">
        <v>1</v>
      </c>
      <c r="D1055" s="6">
        <v>2</v>
      </c>
    </row>
    <row r="1056" spans="1:4" x14ac:dyDescent="0.2">
      <c r="A1056" s="5" t="s">
        <v>5934</v>
      </c>
      <c r="B1056" s="6">
        <v>2</v>
      </c>
      <c r="C1056" s="6">
        <v>2</v>
      </c>
      <c r="D1056" s="6">
        <v>4</v>
      </c>
    </row>
    <row r="1057" spans="1:4" x14ac:dyDescent="0.2">
      <c r="A1057" s="5" t="s">
        <v>5935</v>
      </c>
      <c r="B1057" s="6">
        <v>1</v>
      </c>
      <c r="C1057" s="6">
        <v>1</v>
      </c>
      <c r="D1057" s="6">
        <v>2</v>
      </c>
    </row>
    <row r="1058" spans="1:4" x14ac:dyDescent="0.2">
      <c r="A1058" s="5" t="s">
        <v>5936</v>
      </c>
      <c r="B1058" s="6">
        <v>2</v>
      </c>
      <c r="C1058" s="6">
        <v>1</v>
      </c>
      <c r="D1058" s="6">
        <v>3</v>
      </c>
    </row>
    <row r="1059" spans="1:4" x14ac:dyDescent="0.2">
      <c r="A1059" s="5" t="s">
        <v>5937</v>
      </c>
      <c r="B1059" s="6">
        <v>1</v>
      </c>
      <c r="C1059" s="6"/>
      <c r="D1059" s="6">
        <v>1</v>
      </c>
    </row>
    <row r="1060" spans="1:4" x14ac:dyDescent="0.2">
      <c r="A1060" s="5" t="s">
        <v>5938</v>
      </c>
      <c r="B1060" s="6">
        <v>1</v>
      </c>
      <c r="C1060" s="6"/>
      <c r="D1060" s="6">
        <v>1</v>
      </c>
    </row>
    <row r="1061" spans="1:4" x14ac:dyDescent="0.2">
      <c r="A1061" s="5" t="s">
        <v>5939</v>
      </c>
      <c r="B1061" s="6">
        <v>2</v>
      </c>
      <c r="C1061" s="6">
        <v>1</v>
      </c>
      <c r="D1061" s="6">
        <v>3</v>
      </c>
    </row>
    <row r="1062" spans="1:4" x14ac:dyDescent="0.2">
      <c r="A1062" s="5" t="s">
        <v>5940</v>
      </c>
      <c r="B1062" s="6">
        <v>2</v>
      </c>
      <c r="C1062" s="6"/>
      <c r="D1062" s="6">
        <v>2</v>
      </c>
    </row>
    <row r="1063" spans="1:4" x14ac:dyDescent="0.2">
      <c r="A1063" s="5" t="s">
        <v>5941</v>
      </c>
      <c r="B1063" s="6">
        <v>1</v>
      </c>
      <c r="C1063" s="6"/>
      <c r="D1063" s="6">
        <v>1</v>
      </c>
    </row>
    <row r="1064" spans="1:4" x14ac:dyDescent="0.2">
      <c r="A1064" s="5" t="s">
        <v>5942</v>
      </c>
      <c r="B1064" s="6">
        <v>1</v>
      </c>
      <c r="C1064" s="6"/>
      <c r="D1064" s="6">
        <v>1</v>
      </c>
    </row>
    <row r="1065" spans="1:4" x14ac:dyDescent="0.2">
      <c r="A1065" s="5" t="s">
        <v>5943</v>
      </c>
      <c r="B1065" s="6">
        <v>2</v>
      </c>
      <c r="C1065" s="6">
        <v>3</v>
      </c>
      <c r="D1065" s="6">
        <v>5</v>
      </c>
    </row>
    <row r="1066" spans="1:4" x14ac:dyDescent="0.2">
      <c r="A1066" s="5" t="s">
        <v>5944</v>
      </c>
      <c r="B1066" s="6">
        <v>2</v>
      </c>
      <c r="C1066" s="6">
        <v>2</v>
      </c>
      <c r="D1066" s="6">
        <v>4</v>
      </c>
    </row>
    <row r="1067" spans="1:4" x14ac:dyDescent="0.2">
      <c r="A1067" s="5" t="s">
        <v>5945</v>
      </c>
      <c r="B1067" s="6">
        <v>2</v>
      </c>
      <c r="C1067" s="6">
        <v>2</v>
      </c>
      <c r="D1067" s="6">
        <v>4</v>
      </c>
    </row>
    <row r="1068" spans="1:4" x14ac:dyDescent="0.2">
      <c r="A1068" s="5" t="s">
        <v>5946</v>
      </c>
      <c r="B1068" s="6">
        <v>2</v>
      </c>
      <c r="C1068" s="6">
        <v>2</v>
      </c>
      <c r="D1068" s="6">
        <v>4</v>
      </c>
    </row>
    <row r="1069" spans="1:4" x14ac:dyDescent="0.2">
      <c r="A1069" s="5" t="s">
        <v>5947</v>
      </c>
      <c r="B1069" s="6">
        <v>2</v>
      </c>
      <c r="C1069" s="6">
        <v>4</v>
      </c>
      <c r="D1069" s="6">
        <v>6</v>
      </c>
    </row>
    <row r="1070" spans="1:4" x14ac:dyDescent="0.2">
      <c r="A1070" s="5" t="s">
        <v>5948</v>
      </c>
      <c r="B1070" s="6">
        <v>2</v>
      </c>
      <c r="C1070" s="6">
        <v>2</v>
      </c>
      <c r="D1070" s="6">
        <v>4</v>
      </c>
    </row>
    <row r="1071" spans="1:4" x14ac:dyDescent="0.2">
      <c r="A1071" s="5" t="s">
        <v>5949</v>
      </c>
      <c r="B1071" s="6">
        <v>2</v>
      </c>
      <c r="C1071" s="6">
        <v>2</v>
      </c>
      <c r="D1071" s="6">
        <v>4</v>
      </c>
    </row>
    <row r="1072" spans="1:4" x14ac:dyDescent="0.2">
      <c r="A1072" s="5" t="s">
        <v>5950</v>
      </c>
      <c r="B1072" s="6">
        <v>2</v>
      </c>
      <c r="C1072" s="6">
        <v>2</v>
      </c>
      <c r="D1072" s="6">
        <v>4</v>
      </c>
    </row>
    <row r="1073" spans="1:4" x14ac:dyDescent="0.2">
      <c r="A1073" s="5" t="s">
        <v>5951</v>
      </c>
      <c r="B1073" s="6">
        <v>1</v>
      </c>
      <c r="C1073" s="6">
        <v>1</v>
      </c>
      <c r="D1073" s="6">
        <v>2</v>
      </c>
    </row>
    <row r="1074" spans="1:4" x14ac:dyDescent="0.2">
      <c r="A1074" s="5" t="s">
        <v>5952</v>
      </c>
      <c r="B1074" s="6">
        <v>1</v>
      </c>
      <c r="C1074" s="6">
        <v>1</v>
      </c>
      <c r="D1074" s="6">
        <v>2</v>
      </c>
    </row>
    <row r="1075" spans="1:4" x14ac:dyDescent="0.2">
      <c r="A1075" s="5" t="s">
        <v>5953</v>
      </c>
      <c r="B1075" s="6">
        <v>1</v>
      </c>
      <c r="C1075" s="6">
        <v>1</v>
      </c>
      <c r="D1075" s="6">
        <v>2</v>
      </c>
    </row>
    <row r="1076" spans="1:4" x14ac:dyDescent="0.2">
      <c r="A1076" s="5" t="s">
        <v>5954</v>
      </c>
      <c r="B1076" s="6">
        <v>2</v>
      </c>
      <c r="C1076" s="6">
        <v>2</v>
      </c>
      <c r="D1076" s="6">
        <v>4</v>
      </c>
    </row>
    <row r="1077" spans="1:4" x14ac:dyDescent="0.2">
      <c r="A1077" s="5" t="s">
        <v>5955</v>
      </c>
      <c r="B1077" s="6">
        <v>1</v>
      </c>
      <c r="C1077" s="6"/>
      <c r="D1077" s="6">
        <v>1</v>
      </c>
    </row>
    <row r="1078" spans="1:4" x14ac:dyDescent="0.2">
      <c r="A1078" s="5" t="s">
        <v>5956</v>
      </c>
      <c r="B1078" s="6">
        <v>1</v>
      </c>
      <c r="C1078" s="6"/>
      <c r="D1078" s="6">
        <v>1</v>
      </c>
    </row>
    <row r="1079" spans="1:4" x14ac:dyDescent="0.2">
      <c r="A1079" s="5" t="s">
        <v>5957</v>
      </c>
      <c r="B1079" s="6">
        <v>1</v>
      </c>
      <c r="C1079" s="6">
        <v>1</v>
      </c>
      <c r="D1079" s="6">
        <v>2</v>
      </c>
    </row>
    <row r="1080" spans="1:4" x14ac:dyDescent="0.2">
      <c r="A1080" s="5" t="s">
        <v>5958</v>
      </c>
      <c r="B1080" s="6">
        <v>2</v>
      </c>
      <c r="C1080" s="6">
        <v>1</v>
      </c>
      <c r="D1080" s="6">
        <v>3</v>
      </c>
    </row>
    <row r="1081" spans="1:4" x14ac:dyDescent="0.2">
      <c r="A1081" s="5" t="s">
        <v>5959</v>
      </c>
      <c r="B1081" s="6">
        <v>1</v>
      </c>
      <c r="C1081" s="6"/>
      <c r="D1081" s="6">
        <v>1</v>
      </c>
    </row>
    <row r="1082" spans="1:4" x14ac:dyDescent="0.2">
      <c r="A1082" s="5" t="s">
        <v>5960</v>
      </c>
      <c r="B1082" s="6">
        <v>1</v>
      </c>
      <c r="C1082" s="6">
        <v>1</v>
      </c>
      <c r="D1082" s="6">
        <v>2</v>
      </c>
    </row>
    <row r="1083" spans="1:4" x14ac:dyDescent="0.2">
      <c r="A1083" s="5" t="s">
        <v>5961</v>
      </c>
      <c r="B1083" s="6">
        <v>1</v>
      </c>
      <c r="C1083" s="6">
        <v>1</v>
      </c>
      <c r="D1083" s="6">
        <v>2</v>
      </c>
    </row>
    <row r="1084" spans="1:4" x14ac:dyDescent="0.2">
      <c r="A1084" s="5" t="s">
        <v>5962</v>
      </c>
      <c r="B1084" s="6">
        <v>2</v>
      </c>
      <c r="C1084" s="6"/>
      <c r="D1084" s="6">
        <v>2</v>
      </c>
    </row>
    <row r="1085" spans="1:4" x14ac:dyDescent="0.2">
      <c r="A1085" s="5" t="s">
        <v>5963</v>
      </c>
      <c r="B1085" s="6">
        <v>1</v>
      </c>
      <c r="C1085" s="6"/>
      <c r="D1085" s="6">
        <v>1</v>
      </c>
    </row>
    <row r="1086" spans="1:4" x14ac:dyDescent="0.2">
      <c r="A1086" s="5" t="s">
        <v>5964</v>
      </c>
      <c r="B1086" s="6">
        <v>1</v>
      </c>
      <c r="C1086" s="6"/>
      <c r="D1086" s="6">
        <v>1</v>
      </c>
    </row>
    <row r="1087" spans="1:4" x14ac:dyDescent="0.2">
      <c r="A1087" s="5" t="s">
        <v>5965</v>
      </c>
      <c r="B1087" s="6">
        <v>1</v>
      </c>
      <c r="C1087" s="6"/>
      <c r="D1087" s="6">
        <v>1</v>
      </c>
    </row>
    <row r="1088" spans="1:4" x14ac:dyDescent="0.2">
      <c r="A1088" s="5" t="s">
        <v>5966</v>
      </c>
      <c r="B1088" s="6">
        <v>1</v>
      </c>
      <c r="C1088" s="6"/>
      <c r="D1088" s="6">
        <v>1</v>
      </c>
    </row>
    <row r="1089" spans="1:4" x14ac:dyDescent="0.2">
      <c r="A1089" s="5" t="s">
        <v>5967</v>
      </c>
      <c r="B1089" s="6">
        <v>1</v>
      </c>
      <c r="C1089" s="6">
        <v>1</v>
      </c>
      <c r="D1089" s="6">
        <v>2</v>
      </c>
    </row>
    <row r="1090" spans="1:4" x14ac:dyDescent="0.2">
      <c r="A1090" s="5" t="s">
        <v>5968</v>
      </c>
      <c r="B1090" s="6">
        <v>1</v>
      </c>
      <c r="C1090" s="6"/>
      <c r="D1090" s="6">
        <v>1</v>
      </c>
    </row>
    <row r="1091" spans="1:4" x14ac:dyDescent="0.2">
      <c r="A1091" s="5" t="s">
        <v>5969</v>
      </c>
      <c r="B1091" s="6">
        <v>1</v>
      </c>
      <c r="C1091" s="6"/>
      <c r="D1091" s="6">
        <v>1</v>
      </c>
    </row>
    <row r="1092" spans="1:4" x14ac:dyDescent="0.2">
      <c r="A1092" s="5" t="s">
        <v>5970</v>
      </c>
      <c r="B1092" s="6">
        <v>1</v>
      </c>
      <c r="C1092" s="6"/>
      <c r="D1092" s="6">
        <v>1</v>
      </c>
    </row>
    <row r="1093" spans="1:4" x14ac:dyDescent="0.2">
      <c r="A1093" s="5" t="s">
        <v>5971</v>
      </c>
      <c r="B1093" s="6">
        <v>1</v>
      </c>
      <c r="C1093" s="6"/>
      <c r="D1093" s="6">
        <v>1</v>
      </c>
    </row>
    <row r="1094" spans="1:4" x14ac:dyDescent="0.2">
      <c r="A1094" s="5" t="s">
        <v>5972</v>
      </c>
      <c r="B1094" s="6">
        <v>1</v>
      </c>
      <c r="C1094" s="6"/>
      <c r="D1094" s="6">
        <v>1</v>
      </c>
    </row>
    <row r="1095" spans="1:4" x14ac:dyDescent="0.2">
      <c r="A1095" s="5" t="s">
        <v>5973</v>
      </c>
      <c r="B1095" s="6">
        <v>1</v>
      </c>
      <c r="C1095" s="6">
        <v>1</v>
      </c>
      <c r="D1095" s="6">
        <v>2</v>
      </c>
    </row>
    <row r="1096" spans="1:4" x14ac:dyDescent="0.2">
      <c r="A1096" s="5" t="s">
        <v>5974</v>
      </c>
      <c r="B1096" s="6">
        <v>2</v>
      </c>
      <c r="C1096" s="6">
        <v>4</v>
      </c>
      <c r="D1096" s="6">
        <v>6</v>
      </c>
    </row>
    <row r="1097" spans="1:4" x14ac:dyDescent="0.2">
      <c r="A1097" s="5" t="s">
        <v>5975</v>
      </c>
      <c r="B1097" s="6">
        <v>2</v>
      </c>
      <c r="C1097" s="6">
        <v>2</v>
      </c>
      <c r="D1097" s="6">
        <v>4</v>
      </c>
    </row>
    <row r="1098" spans="1:4" x14ac:dyDescent="0.2">
      <c r="A1098" s="5" t="s">
        <v>5976</v>
      </c>
      <c r="B1098" s="6">
        <v>2</v>
      </c>
      <c r="C1098" s="6">
        <v>3</v>
      </c>
      <c r="D1098" s="6">
        <v>5</v>
      </c>
    </row>
    <row r="1099" spans="1:4" x14ac:dyDescent="0.2">
      <c r="A1099" s="5" t="s">
        <v>5977</v>
      </c>
      <c r="B1099" s="6">
        <v>1</v>
      </c>
      <c r="C1099" s="6"/>
      <c r="D1099" s="6">
        <v>1</v>
      </c>
    </row>
    <row r="1100" spans="1:4" x14ac:dyDescent="0.2">
      <c r="A1100" s="5" t="s">
        <v>5978</v>
      </c>
      <c r="B1100" s="6">
        <v>1</v>
      </c>
      <c r="C1100" s="6"/>
      <c r="D1100" s="6">
        <v>1</v>
      </c>
    </row>
    <row r="1101" spans="1:4" x14ac:dyDescent="0.2">
      <c r="A1101" s="5" t="s">
        <v>5979</v>
      </c>
      <c r="B1101" s="6">
        <v>1</v>
      </c>
      <c r="C1101" s="6"/>
      <c r="D1101" s="6">
        <v>1</v>
      </c>
    </row>
    <row r="1102" spans="1:4" x14ac:dyDescent="0.2">
      <c r="A1102" s="5" t="s">
        <v>5980</v>
      </c>
      <c r="B1102" s="6">
        <v>1</v>
      </c>
      <c r="C1102" s="6"/>
      <c r="D1102" s="6">
        <v>1</v>
      </c>
    </row>
    <row r="1103" spans="1:4" x14ac:dyDescent="0.2">
      <c r="A1103" s="5" t="s">
        <v>5981</v>
      </c>
      <c r="B1103" s="6">
        <v>1</v>
      </c>
      <c r="C1103" s="6"/>
      <c r="D1103" s="6">
        <v>1</v>
      </c>
    </row>
    <row r="1104" spans="1:4" x14ac:dyDescent="0.2">
      <c r="A1104" s="5" t="s">
        <v>5982</v>
      </c>
      <c r="B1104" s="6">
        <v>1</v>
      </c>
      <c r="C1104" s="6"/>
      <c r="D1104" s="6">
        <v>1</v>
      </c>
    </row>
    <row r="1105" spans="1:4" x14ac:dyDescent="0.2">
      <c r="A1105" s="5" t="s">
        <v>5983</v>
      </c>
      <c r="B1105" s="6">
        <v>1</v>
      </c>
      <c r="C1105" s="6"/>
      <c r="D1105" s="6">
        <v>1</v>
      </c>
    </row>
    <row r="1106" spans="1:4" x14ac:dyDescent="0.2">
      <c r="A1106" s="5" t="s">
        <v>5984</v>
      </c>
      <c r="B1106" s="6">
        <v>2</v>
      </c>
      <c r="C1106" s="6"/>
      <c r="D1106" s="6">
        <v>2</v>
      </c>
    </row>
    <row r="1107" spans="1:4" x14ac:dyDescent="0.2">
      <c r="A1107" s="5" t="s">
        <v>5985</v>
      </c>
      <c r="B1107" s="6">
        <v>1</v>
      </c>
      <c r="C1107" s="6"/>
      <c r="D1107" s="6">
        <v>1</v>
      </c>
    </row>
    <row r="1108" spans="1:4" x14ac:dyDescent="0.2">
      <c r="A1108" s="5" t="s">
        <v>5986</v>
      </c>
      <c r="B1108" s="6">
        <v>2</v>
      </c>
      <c r="C1108" s="6">
        <v>2</v>
      </c>
      <c r="D1108" s="6">
        <v>4</v>
      </c>
    </row>
    <row r="1109" spans="1:4" x14ac:dyDescent="0.2">
      <c r="A1109" s="5" t="s">
        <v>5987</v>
      </c>
      <c r="B1109" s="6">
        <v>1</v>
      </c>
      <c r="C1109" s="6">
        <v>3</v>
      </c>
      <c r="D1109" s="6">
        <v>4</v>
      </c>
    </row>
    <row r="1110" spans="1:4" x14ac:dyDescent="0.2">
      <c r="A1110" s="5" t="s">
        <v>5988</v>
      </c>
      <c r="B1110" s="6">
        <v>1</v>
      </c>
      <c r="C1110" s="6">
        <v>2</v>
      </c>
      <c r="D1110" s="6">
        <v>3</v>
      </c>
    </row>
    <row r="1111" spans="1:4" x14ac:dyDescent="0.2">
      <c r="A1111" s="5" t="s">
        <v>5989</v>
      </c>
      <c r="B1111" s="6">
        <v>1</v>
      </c>
      <c r="C1111" s="6">
        <v>2</v>
      </c>
      <c r="D1111" s="6">
        <v>3</v>
      </c>
    </row>
    <row r="1112" spans="1:4" x14ac:dyDescent="0.2">
      <c r="A1112" s="5" t="s">
        <v>5990</v>
      </c>
      <c r="B1112" s="6">
        <v>1</v>
      </c>
      <c r="C1112" s="6">
        <v>2</v>
      </c>
      <c r="D1112" s="6">
        <v>3</v>
      </c>
    </row>
    <row r="1113" spans="1:4" x14ac:dyDescent="0.2">
      <c r="A1113" s="5" t="s">
        <v>5991</v>
      </c>
      <c r="B1113" s="6">
        <v>1</v>
      </c>
      <c r="C1113" s="6">
        <v>2</v>
      </c>
      <c r="D1113" s="6">
        <v>3</v>
      </c>
    </row>
    <row r="1114" spans="1:4" x14ac:dyDescent="0.2">
      <c r="A1114" s="5" t="s">
        <v>5992</v>
      </c>
      <c r="B1114" s="6">
        <v>1</v>
      </c>
      <c r="C1114" s="6">
        <v>2</v>
      </c>
      <c r="D1114" s="6">
        <v>3</v>
      </c>
    </row>
    <row r="1115" spans="1:4" x14ac:dyDescent="0.2">
      <c r="A1115" s="5" t="s">
        <v>5993</v>
      </c>
      <c r="B1115" s="6">
        <v>1</v>
      </c>
      <c r="C1115" s="6">
        <v>2</v>
      </c>
      <c r="D1115" s="6">
        <v>3</v>
      </c>
    </row>
    <row r="1116" spans="1:4" x14ac:dyDescent="0.2">
      <c r="A1116" s="5" t="s">
        <v>5994</v>
      </c>
      <c r="B1116" s="6">
        <v>1</v>
      </c>
      <c r="C1116" s="6">
        <v>2</v>
      </c>
      <c r="D1116" s="6">
        <v>3</v>
      </c>
    </row>
    <row r="1117" spans="1:4" x14ac:dyDescent="0.2">
      <c r="A1117" s="5" t="s">
        <v>5995</v>
      </c>
      <c r="B1117" s="6">
        <v>1</v>
      </c>
      <c r="C1117" s="6">
        <v>2</v>
      </c>
      <c r="D1117" s="6">
        <v>3</v>
      </c>
    </row>
    <row r="1118" spans="1:4" x14ac:dyDescent="0.2">
      <c r="A1118" s="5" t="s">
        <v>5996</v>
      </c>
      <c r="B1118" s="6">
        <v>1</v>
      </c>
      <c r="C1118" s="6">
        <v>2</v>
      </c>
      <c r="D1118" s="6">
        <v>3</v>
      </c>
    </row>
    <row r="1119" spans="1:4" x14ac:dyDescent="0.2">
      <c r="A1119" s="5" t="s">
        <v>5997</v>
      </c>
      <c r="B1119" s="6">
        <v>1</v>
      </c>
      <c r="C1119" s="6">
        <v>2</v>
      </c>
      <c r="D1119" s="6">
        <v>3</v>
      </c>
    </row>
    <row r="1120" spans="1:4" x14ac:dyDescent="0.2">
      <c r="A1120" s="5" t="s">
        <v>5998</v>
      </c>
      <c r="B1120" s="6">
        <v>2</v>
      </c>
      <c r="C1120" s="6">
        <v>2</v>
      </c>
      <c r="D1120" s="6">
        <v>4</v>
      </c>
    </row>
    <row r="1121" spans="1:4" x14ac:dyDescent="0.2">
      <c r="A1121" s="5" t="s">
        <v>5999</v>
      </c>
      <c r="B1121" s="6">
        <v>2</v>
      </c>
      <c r="C1121" s="6">
        <v>2</v>
      </c>
      <c r="D1121" s="6">
        <v>4</v>
      </c>
    </row>
    <row r="1122" spans="1:4" x14ac:dyDescent="0.2">
      <c r="A1122" s="5" t="s">
        <v>6000</v>
      </c>
      <c r="B1122" s="6">
        <v>2</v>
      </c>
      <c r="C1122" s="6">
        <v>2</v>
      </c>
      <c r="D1122" s="6">
        <v>4</v>
      </c>
    </row>
    <row r="1123" spans="1:4" x14ac:dyDescent="0.2">
      <c r="A1123" s="5" t="s">
        <v>6001</v>
      </c>
      <c r="B1123" s="6">
        <v>1</v>
      </c>
      <c r="C1123" s="6">
        <v>2</v>
      </c>
      <c r="D1123" s="6">
        <v>3</v>
      </c>
    </row>
    <row r="1124" spans="1:4" x14ac:dyDescent="0.2">
      <c r="A1124" s="5" t="s">
        <v>6002</v>
      </c>
      <c r="B1124" s="6">
        <v>1</v>
      </c>
      <c r="C1124" s="6">
        <v>1</v>
      </c>
      <c r="D1124" s="6">
        <v>2</v>
      </c>
    </row>
    <row r="1125" spans="1:4" x14ac:dyDescent="0.2">
      <c r="A1125" s="5" t="s">
        <v>6003</v>
      </c>
      <c r="B1125" s="6">
        <v>1</v>
      </c>
      <c r="C1125" s="6">
        <v>2</v>
      </c>
      <c r="D1125" s="6">
        <v>3</v>
      </c>
    </row>
    <row r="1126" spans="1:4" x14ac:dyDescent="0.2">
      <c r="A1126" s="5" t="s">
        <v>6004</v>
      </c>
      <c r="B1126" s="6">
        <v>1</v>
      </c>
      <c r="C1126" s="6">
        <v>2</v>
      </c>
      <c r="D1126" s="6">
        <v>3</v>
      </c>
    </row>
    <row r="1127" spans="1:4" x14ac:dyDescent="0.2">
      <c r="A1127" s="5" t="s">
        <v>6005</v>
      </c>
      <c r="B1127" s="6">
        <v>1</v>
      </c>
      <c r="C1127" s="6">
        <v>2</v>
      </c>
      <c r="D1127" s="6">
        <v>3</v>
      </c>
    </row>
    <row r="1128" spans="1:4" x14ac:dyDescent="0.2">
      <c r="A1128" s="5" t="s">
        <v>6006</v>
      </c>
      <c r="B1128" s="6">
        <v>2</v>
      </c>
      <c r="C1128" s="6">
        <v>2</v>
      </c>
      <c r="D1128" s="6">
        <v>4</v>
      </c>
    </row>
    <row r="1129" spans="1:4" x14ac:dyDescent="0.2">
      <c r="A1129" s="5" t="s">
        <v>6007</v>
      </c>
      <c r="B1129" s="6">
        <v>2</v>
      </c>
      <c r="C1129" s="6">
        <v>2</v>
      </c>
      <c r="D1129" s="6">
        <v>4</v>
      </c>
    </row>
    <row r="1130" spans="1:4" x14ac:dyDescent="0.2">
      <c r="A1130" s="5" t="s">
        <v>6008</v>
      </c>
      <c r="B1130" s="6">
        <v>2</v>
      </c>
      <c r="C1130" s="6">
        <v>2</v>
      </c>
      <c r="D1130" s="6">
        <v>4</v>
      </c>
    </row>
    <row r="1131" spans="1:4" x14ac:dyDescent="0.2">
      <c r="A1131" s="5" t="s">
        <v>6009</v>
      </c>
      <c r="B1131" s="6">
        <v>1</v>
      </c>
      <c r="C1131" s="6">
        <v>2</v>
      </c>
      <c r="D1131" s="6">
        <v>3</v>
      </c>
    </row>
    <row r="1132" spans="1:4" x14ac:dyDescent="0.2">
      <c r="A1132" s="5" t="s">
        <v>6010</v>
      </c>
      <c r="B1132" s="6">
        <v>1</v>
      </c>
      <c r="C1132" s="6">
        <v>3</v>
      </c>
      <c r="D1132" s="6">
        <v>4</v>
      </c>
    </row>
    <row r="1133" spans="1:4" x14ac:dyDescent="0.2">
      <c r="A1133" s="5" t="s">
        <v>6011</v>
      </c>
      <c r="B1133" s="6">
        <v>1</v>
      </c>
      <c r="C1133" s="6">
        <v>2</v>
      </c>
      <c r="D1133" s="6">
        <v>3</v>
      </c>
    </row>
    <row r="1134" spans="1:4" x14ac:dyDescent="0.2">
      <c r="A1134" s="5" t="s">
        <v>6012</v>
      </c>
      <c r="B1134" s="6">
        <v>1</v>
      </c>
      <c r="C1134" s="6">
        <v>2</v>
      </c>
      <c r="D1134" s="6">
        <v>3</v>
      </c>
    </row>
    <row r="1135" spans="1:4" x14ac:dyDescent="0.2">
      <c r="A1135" s="5" t="s">
        <v>6013</v>
      </c>
      <c r="B1135" s="6">
        <v>1</v>
      </c>
      <c r="C1135" s="6">
        <v>2</v>
      </c>
      <c r="D1135" s="6">
        <v>3</v>
      </c>
    </row>
    <row r="1136" spans="1:4" x14ac:dyDescent="0.2">
      <c r="A1136" s="5" t="s">
        <v>6014</v>
      </c>
      <c r="B1136" s="6">
        <v>2</v>
      </c>
      <c r="C1136" s="6"/>
      <c r="D1136" s="6">
        <v>2</v>
      </c>
    </row>
    <row r="1137" spans="1:4" x14ac:dyDescent="0.2">
      <c r="A1137" s="5" t="s">
        <v>6015</v>
      </c>
      <c r="B1137" s="6">
        <v>1</v>
      </c>
      <c r="C1137" s="6">
        <v>2</v>
      </c>
      <c r="D1137" s="6">
        <v>3</v>
      </c>
    </row>
    <row r="1138" spans="1:4" x14ac:dyDescent="0.2">
      <c r="A1138" s="5" t="s">
        <v>6016</v>
      </c>
      <c r="B1138" s="6">
        <v>1</v>
      </c>
      <c r="C1138" s="6">
        <v>2</v>
      </c>
      <c r="D1138" s="6">
        <v>3</v>
      </c>
    </row>
    <row r="1139" spans="1:4" x14ac:dyDescent="0.2">
      <c r="A1139" s="5" t="s">
        <v>6017</v>
      </c>
      <c r="B1139" s="6">
        <v>1</v>
      </c>
      <c r="C1139" s="6">
        <v>2</v>
      </c>
      <c r="D1139" s="6">
        <v>3</v>
      </c>
    </row>
    <row r="1140" spans="1:4" x14ac:dyDescent="0.2">
      <c r="A1140" s="5" t="s">
        <v>6018</v>
      </c>
      <c r="B1140" s="6">
        <v>1</v>
      </c>
      <c r="C1140" s="6">
        <v>2</v>
      </c>
      <c r="D1140" s="6">
        <v>3</v>
      </c>
    </row>
    <row r="1141" spans="1:4" x14ac:dyDescent="0.2">
      <c r="A1141" s="5" t="s">
        <v>6019</v>
      </c>
      <c r="B1141" s="6">
        <v>1</v>
      </c>
      <c r="C1141" s="6">
        <v>2</v>
      </c>
      <c r="D1141" s="6">
        <v>3</v>
      </c>
    </row>
    <row r="1142" spans="1:4" x14ac:dyDescent="0.2">
      <c r="A1142" s="5" t="s">
        <v>6020</v>
      </c>
      <c r="B1142" s="6">
        <v>1</v>
      </c>
      <c r="C1142" s="6">
        <v>2</v>
      </c>
      <c r="D1142" s="6">
        <v>3</v>
      </c>
    </row>
    <row r="1143" spans="1:4" x14ac:dyDescent="0.2">
      <c r="A1143" s="5" t="s">
        <v>6021</v>
      </c>
      <c r="B1143" s="6">
        <v>1</v>
      </c>
      <c r="C1143" s="6">
        <v>2</v>
      </c>
      <c r="D1143" s="6">
        <v>3</v>
      </c>
    </row>
    <row r="1144" spans="1:4" x14ac:dyDescent="0.2">
      <c r="A1144" s="5" t="s">
        <v>6022</v>
      </c>
      <c r="B1144" s="6">
        <v>2</v>
      </c>
      <c r="C1144" s="6">
        <v>2</v>
      </c>
      <c r="D1144" s="6">
        <v>4</v>
      </c>
    </row>
    <row r="1145" spans="1:4" x14ac:dyDescent="0.2">
      <c r="A1145" s="5" t="s">
        <v>6023</v>
      </c>
      <c r="B1145" s="6">
        <v>2</v>
      </c>
      <c r="C1145" s="6">
        <v>2</v>
      </c>
      <c r="D1145" s="6">
        <v>4</v>
      </c>
    </row>
    <row r="1146" spans="1:4" x14ac:dyDescent="0.2">
      <c r="A1146" s="5" t="s">
        <v>6024</v>
      </c>
      <c r="B1146" s="6">
        <v>1</v>
      </c>
      <c r="C1146" s="6"/>
      <c r="D1146" s="6">
        <v>1</v>
      </c>
    </row>
    <row r="1147" spans="1:4" x14ac:dyDescent="0.2">
      <c r="A1147" s="5" t="s">
        <v>6025</v>
      </c>
      <c r="B1147" s="6">
        <v>2</v>
      </c>
      <c r="C1147" s="6"/>
      <c r="D1147" s="6">
        <v>2</v>
      </c>
    </row>
    <row r="1148" spans="1:4" x14ac:dyDescent="0.2">
      <c r="A1148" s="5" t="s">
        <v>6026</v>
      </c>
      <c r="B1148" s="6">
        <v>1</v>
      </c>
      <c r="C1148" s="6"/>
      <c r="D1148" s="6">
        <v>1</v>
      </c>
    </row>
    <row r="1149" spans="1:4" x14ac:dyDescent="0.2">
      <c r="A1149" s="5" t="s">
        <v>6027</v>
      </c>
      <c r="B1149" s="6">
        <v>2</v>
      </c>
      <c r="C1149" s="6">
        <v>4</v>
      </c>
      <c r="D1149" s="6">
        <v>6</v>
      </c>
    </row>
    <row r="1150" spans="1:4" x14ac:dyDescent="0.2">
      <c r="A1150" s="5" t="s">
        <v>6028</v>
      </c>
      <c r="B1150" s="6">
        <v>2</v>
      </c>
      <c r="C1150" s="6">
        <v>8</v>
      </c>
      <c r="D1150" s="6">
        <v>10</v>
      </c>
    </row>
    <row r="1151" spans="1:4" x14ac:dyDescent="0.2">
      <c r="A1151" s="5" t="s">
        <v>6029</v>
      </c>
      <c r="B1151" s="6">
        <v>2</v>
      </c>
      <c r="C1151" s="6">
        <v>4</v>
      </c>
      <c r="D1151" s="6">
        <v>6</v>
      </c>
    </row>
    <row r="1152" spans="1:4" x14ac:dyDescent="0.2">
      <c r="A1152" s="5" t="s">
        <v>6030</v>
      </c>
      <c r="B1152" s="6">
        <v>2</v>
      </c>
      <c r="C1152" s="6">
        <v>2</v>
      </c>
      <c r="D1152" s="6">
        <v>4</v>
      </c>
    </row>
    <row r="1153" spans="1:4" x14ac:dyDescent="0.2">
      <c r="A1153" s="5" t="s">
        <v>6031</v>
      </c>
      <c r="B1153" s="6">
        <v>1</v>
      </c>
      <c r="C1153" s="6">
        <v>2</v>
      </c>
      <c r="D1153" s="6">
        <v>3</v>
      </c>
    </row>
    <row r="1154" spans="1:4" x14ac:dyDescent="0.2">
      <c r="A1154" s="5" t="s">
        <v>6032</v>
      </c>
      <c r="B1154" s="6">
        <v>2</v>
      </c>
      <c r="C1154" s="6">
        <v>2</v>
      </c>
      <c r="D1154" s="6">
        <v>4</v>
      </c>
    </row>
    <row r="1155" spans="1:4" x14ac:dyDescent="0.2">
      <c r="A1155" s="5" t="s">
        <v>6033</v>
      </c>
      <c r="B1155" s="6">
        <v>1</v>
      </c>
      <c r="C1155" s="6">
        <v>3</v>
      </c>
      <c r="D1155" s="6">
        <v>4</v>
      </c>
    </row>
    <row r="1156" spans="1:4" x14ac:dyDescent="0.2">
      <c r="A1156" s="5" t="s">
        <v>6034</v>
      </c>
      <c r="B1156" s="6">
        <v>1</v>
      </c>
      <c r="C1156" s="6">
        <v>2</v>
      </c>
      <c r="D1156" s="6">
        <v>3</v>
      </c>
    </row>
    <row r="1157" spans="1:4" x14ac:dyDescent="0.2">
      <c r="A1157" s="5" t="s">
        <v>6035</v>
      </c>
      <c r="B1157" s="6">
        <v>1</v>
      </c>
      <c r="C1157" s="6">
        <v>2</v>
      </c>
      <c r="D1157" s="6">
        <v>3</v>
      </c>
    </row>
    <row r="1158" spans="1:4" x14ac:dyDescent="0.2">
      <c r="A1158" s="5" t="s">
        <v>6036</v>
      </c>
      <c r="B1158" s="6">
        <v>2</v>
      </c>
      <c r="C1158" s="6">
        <v>5</v>
      </c>
      <c r="D1158" s="6">
        <v>7</v>
      </c>
    </row>
    <row r="1159" spans="1:4" x14ac:dyDescent="0.2">
      <c r="A1159" s="5" t="s">
        <v>6037</v>
      </c>
      <c r="B1159" s="6">
        <v>2</v>
      </c>
      <c r="C1159" s="6">
        <v>2</v>
      </c>
      <c r="D1159" s="6">
        <v>4</v>
      </c>
    </row>
    <row r="1160" spans="1:4" x14ac:dyDescent="0.2">
      <c r="A1160" s="5" t="s">
        <v>6038</v>
      </c>
      <c r="B1160" s="6">
        <v>2</v>
      </c>
      <c r="C1160" s="6">
        <v>2</v>
      </c>
      <c r="D1160" s="6">
        <v>4</v>
      </c>
    </row>
    <row r="1161" spans="1:4" x14ac:dyDescent="0.2">
      <c r="A1161" s="5" t="s">
        <v>6039</v>
      </c>
      <c r="B1161" s="6">
        <v>1</v>
      </c>
      <c r="C1161" s="6">
        <v>2</v>
      </c>
      <c r="D1161" s="6">
        <v>3</v>
      </c>
    </row>
    <row r="1162" spans="1:4" x14ac:dyDescent="0.2">
      <c r="A1162" s="5" t="s">
        <v>6040</v>
      </c>
      <c r="B1162" s="6">
        <v>1</v>
      </c>
      <c r="C1162" s="6">
        <v>3</v>
      </c>
      <c r="D1162" s="6">
        <v>4</v>
      </c>
    </row>
    <row r="1163" spans="1:4" x14ac:dyDescent="0.2">
      <c r="A1163" s="5" t="s">
        <v>6041</v>
      </c>
      <c r="B1163" s="6">
        <v>2</v>
      </c>
      <c r="C1163" s="6">
        <v>3</v>
      </c>
      <c r="D1163" s="6">
        <v>5</v>
      </c>
    </row>
    <row r="1164" spans="1:4" x14ac:dyDescent="0.2">
      <c r="A1164" s="5" t="s">
        <v>6042</v>
      </c>
      <c r="B1164" s="6">
        <v>2</v>
      </c>
      <c r="C1164" s="6">
        <v>2</v>
      </c>
      <c r="D1164" s="6">
        <v>4</v>
      </c>
    </row>
    <row r="1165" spans="1:4" x14ac:dyDescent="0.2">
      <c r="A1165" s="5" t="s">
        <v>6043</v>
      </c>
      <c r="B1165" s="6">
        <v>2</v>
      </c>
      <c r="C1165" s="6">
        <v>6</v>
      </c>
      <c r="D1165" s="6">
        <v>8</v>
      </c>
    </row>
    <row r="1166" spans="1:4" x14ac:dyDescent="0.2">
      <c r="A1166" s="5" t="s">
        <v>6044</v>
      </c>
      <c r="B1166" s="6">
        <v>2</v>
      </c>
      <c r="C1166" s="6">
        <v>2</v>
      </c>
      <c r="D1166" s="6">
        <v>4</v>
      </c>
    </row>
    <row r="1167" spans="1:4" x14ac:dyDescent="0.2">
      <c r="A1167" s="5" t="s">
        <v>6045</v>
      </c>
      <c r="B1167" s="6">
        <v>1</v>
      </c>
      <c r="C1167" s="6">
        <v>3</v>
      </c>
      <c r="D1167" s="6">
        <v>4</v>
      </c>
    </row>
    <row r="1168" spans="1:4" x14ac:dyDescent="0.2">
      <c r="A1168" s="5" t="s">
        <v>6046</v>
      </c>
      <c r="B1168" s="6">
        <v>3</v>
      </c>
      <c r="C1168" s="6">
        <v>4</v>
      </c>
      <c r="D1168" s="6">
        <v>7</v>
      </c>
    </row>
    <row r="1169" spans="1:4" x14ac:dyDescent="0.2">
      <c r="A1169" s="5" t="s">
        <v>6047</v>
      </c>
      <c r="B1169" s="6">
        <v>2</v>
      </c>
      <c r="C1169" s="6">
        <v>4</v>
      </c>
      <c r="D1169" s="6">
        <v>6</v>
      </c>
    </row>
    <row r="1170" spans="1:4" x14ac:dyDescent="0.2">
      <c r="A1170" s="5" t="s">
        <v>6048</v>
      </c>
      <c r="B1170" s="6">
        <v>2</v>
      </c>
      <c r="C1170" s="6">
        <v>2</v>
      </c>
      <c r="D1170" s="6">
        <v>4</v>
      </c>
    </row>
    <row r="1171" spans="1:4" x14ac:dyDescent="0.2">
      <c r="A1171" s="5" t="s">
        <v>6049</v>
      </c>
      <c r="B1171" s="6">
        <v>2</v>
      </c>
      <c r="C1171" s="6">
        <v>2</v>
      </c>
      <c r="D1171" s="6">
        <v>4</v>
      </c>
    </row>
    <row r="1172" spans="1:4" x14ac:dyDescent="0.2">
      <c r="A1172" s="5" t="s">
        <v>6050</v>
      </c>
      <c r="B1172" s="6">
        <v>1</v>
      </c>
      <c r="C1172" s="6">
        <v>2</v>
      </c>
      <c r="D1172" s="6">
        <v>3</v>
      </c>
    </row>
    <row r="1173" spans="1:4" x14ac:dyDescent="0.2">
      <c r="A1173" s="5" t="s">
        <v>6051</v>
      </c>
      <c r="B1173" s="6">
        <v>2</v>
      </c>
      <c r="C1173" s="6">
        <v>2</v>
      </c>
      <c r="D1173" s="6">
        <v>4</v>
      </c>
    </row>
    <row r="1174" spans="1:4" x14ac:dyDescent="0.2">
      <c r="A1174" s="5" t="s">
        <v>6052</v>
      </c>
      <c r="B1174" s="6">
        <v>2</v>
      </c>
      <c r="C1174" s="6">
        <v>4</v>
      </c>
      <c r="D1174" s="6">
        <v>6</v>
      </c>
    </row>
    <row r="1175" spans="1:4" x14ac:dyDescent="0.2">
      <c r="A1175" s="5" t="s">
        <v>6053</v>
      </c>
      <c r="B1175" s="6">
        <v>2</v>
      </c>
      <c r="C1175" s="6">
        <v>3</v>
      </c>
      <c r="D1175" s="6">
        <v>5</v>
      </c>
    </row>
    <row r="1176" spans="1:4" x14ac:dyDescent="0.2">
      <c r="A1176" s="5" t="s">
        <v>6054</v>
      </c>
      <c r="B1176" s="6">
        <v>1</v>
      </c>
      <c r="C1176" s="6">
        <v>2</v>
      </c>
      <c r="D1176" s="6">
        <v>3</v>
      </c>
    </row>
    <row r="1177" spans="1:4" x14ac:dyDescent="0.2">
      <c r="A1177" s="5" t="s">
        <v>6055</v>
      </c>
      <c r="B1177" s="6">
        <v>1</v>
      </c>
      <c r="C1177" s="6">
        <v>2</v>
      </c>
      <c r="D1177" s="6">
        <v>3</v>
      </c>
    </row>
    <row r="1178" spans="1:4" x14ac:dyDescent="0.2">
      <c r="A1178" s="5" t="s">
        <v>6056</v>
      </c>
      <c r="B1178" s="6">
        <v>1</v>
      </c>
      <c r="C1178" s="6">
        <v>2</v>
      </c>
      <c r="D1178" s="6">
        <v>3</v>
      </c>
    </row>
    <row r="1179" spans="1:4" x14ac:dyDescent="0.2">
      <c r="A1179" s="5" t="s">
        <v>6057</v>
      </c>
      <c r="B1179" s="6">
        <v>1</v>
      </c>
      <c r="C1179" s="6">
        <v>2</v>
      </c>
      <c r="D1179" s="6">
        <v>3</v>
      </c>
    </row>
    <row r="1180" spans="1:4" x14ac:dyDescent="0.2">
      <c r="A1180" s="5" t="s">
        <v>6058</v>
      </c>
      <c r="B1180" s="6">
        <v>1</v>
      </c>
      <c r="C1180" s="6">
        <v>2</v>
      </c>
      <c r="D1180" s="6">
        <v>3</v>
      </c>
    </row>
    <row r="1181" spans="1:4" x14ac:dyDescent="0.2">
      <c r="A1181" s="5" t="s">
        <v>6059</v>
      </c>
      <c r="B1181" s="6">
        <v>1</v>
      </c>
      <c r="C1181" s="6">
        <v>2</v>
      </c>
      <c r="D1181" s="6">
        <v>3</v>
      </c>
    </row>
    <row r="1182" spans="1:4" x14ac:dyDescent="0.2">
      <c r="A1182" s="5" t="s">
        <v>6060</v>
      </c>
      <c r="B1182" s="6">
        <v>1</v>
      </c>
      <c r="C1182" s="6">
        <v>2</v>
      </c>
      <c r="D1182" s="6">
        <v>3</v>
      </c>
    </row>
    <row r="1183" spans="1:4" x14ac:dyDescent="0.2">
      <c r="A1183" s="5" t="s">
        <v>6061</v>
      </c>
      <c r="B1183" s="6">
        <v>1</v>
      </c>
      <c r="C1183" s="6">
        <v>3</v>
      </c>
      <c r="D1183" s="6">
        <v>4</v>
      </c>
    </row>
    <row r="1184" spans="1:4" x14ac:dyDescent="0.2">
      <c r="A1184" s="5" t="s">
        <v>6062</v>
      </c>
      <c r="B1184" s="6">
        <v>1</v>
      </c>
      <c r="C1184" s="6">
        <v>2</v>
      </c>
      <c r="D1184" s="6">
        <v>3</v>
      </c>
    </row>
    <row r="1185" spans="1:4" x14ac:dyDescent="0.2">
      <c r="A1185" s="5" t="s">
        <v>6063</v>
      </c>
      <c r="B1185" s="6">
        <v>1</v>
      </c>
      <c r="C1185" s="6">
        <v>2</v>
      </c>
      <c r="D1185" s="6">
        <v>3</v>
      </c>
    </row>
    <row r="1186" spans="1:4" x14ac:dyDescent="0.2">
      <c r="A1186" s="5" t="s">
        <v>6064</v>
      </c>
      <c r="B1186" s="6">
        <v>2</v>
      </c>
      <c r="C1186" s="6">
        <v>6</v>
      </c>
      <c r="D1186" s="6">
        <v>8</v>
      </c>
    </row>
    <row r="1187" spans="1:4" x14ac:dyDescent="0.2">
      <c r="A1187" s="5" t="s">
        <v>6065</v>
      </c>
      <c r="B1187" s="6">
        <v>1</v>
      </c>
      <c r="C1187" s="6">
        <v>5</v>
      </c>
      <c r="D1187" s="6">
        <v>6</v>
      </c>
    </row>
    <row r="1188" spans="1:4" x14ac:dyDescent="0.2">
      <c r="A1188" s="5" t="s">
        <v>6066</v>
      </c>
      <c r="B1188" s="6">
        <v>2</v>
      </c>
      <c r="C1188" s="6">
        <v>6</v>
      </c>
      <c r="D1188" s="6">
        <v>8</v>
      </c>
    </row>
    <row r="1189" spans="1:4" x14ac:dyDescent="0.2">
      <c r="A1189" s="5" t="s">
        <v>6067</v>
      </c>
      <c r="B1189" s="6">
        <v>2</v>
      </c>
      <c r="C1189" s="6">
        <v>4</v>
      </c>
      <c r="D1189" s="6">
        <v>6</v>
      </c>
    </row>
    <row r="1190" spans="1:4" x14ac:dyDescent="0.2">
      <c r="A1190" s="5" t="s">
        <v>6068</v>
      </c>
      <c r="B1190" s="6">
        <v>2</v>
      </c>
      <c r="C1190" s="6">
        <v>4</v>
      </c>
      <c r="D1190" s="6">
        <v>6</v>
      </c>
    </row>
    <row r="1191" spans="1:4" x14ac:dyDescent="0.2">
      <c r="A1191" s="5" t="s">
        <v>6069</v>
      </c>
      <c r="B1191" s="6">
        <v>2</v>
      </c>
      <c r="C1191" s="6">
        <v>4</v>
      </c>
      <c r="D1191" s="6">
        <v>6</v>
      </c>
    </row>
    <row r="1192" spans="1:4" x14ac:dyDescent="0.2">
      <c r="A1192" s="5" t="s">
        <v>6070</v>
      </c>
      <c r="B1192" s="6">
        <v>1</v>
      </c>
      <c r="C1192" s="6"/>
      <c r="D1192" s="6">
        <v>1</v>
      </c>
    </row>
    <row r="1193" spans="1:4" x14ac:dyDescent="0.2">
      <c r="A1193" s="5" t="s">
        <v>6071</v>
      </c>
      <c r="B1193" s="6">
        <v>1</v>
      </c>
      <c r="C1193" s="6"/>
      <c r="D1193" s="6">
        <v>1</v>
      </c>
    </row>
    <row r="1194" spans="1:4" x14ac:dyDescent="0.2">
      <c r="A1194" s="5" t="s">
        <v>6072</v>
      </c>
      <c r="B1194" s="6">
        <v>1</v>
      </c>
      <c r="C1194" s="6"/>
      <c r="D1194" s="6">
        <v>1</v>
      </c>
    </row>
    <row r="1195" spans="1:4" x14ac:dyDescent="0.2">
      <c r="A1195" s="5" t="s">
        <v>6073</v>
      </c>
      <c r="B1195" s="6">
        <v>2</v>
      </c>
      <c r="C1195" s="6"/>
      <c r="D1195" s="6">
        <v>2</v>
      </c>
    </row>
    <row r="1196" spans="1:4" x14ac:dyDescent="0.2">
      <c r="A1196" s="5" t="s">
        <v>6074</v>
      </c>
      <c r="B1196" s="6">
        <v>2</v>
      </c>
      <c r="C1196" s="6">
        <v>2</v>
      </c>
      <c r="D1196" s="6">
        <v>4</v>
      </c>
    </row>
    <row r="1197" spans="1:4" x14ac:dyDescent="0.2">
      <c r="A1197" s="5" t="s">
        <v>6075</v>
      </c>
      <c r="B1197" s="6">
        <v>2</v>
      </c>
      <c r="C1197" s="6">
        <v>2</v>
      </c>
      <c r="D1197" s="6">
        <v>4</v>
      </c>
    </row>
    <row r="1198" spans="1:4" x14ac:dyDescent="0.2">
      <c r="A1198" s="5" t="s">
        <v>6076</v>
      </c>
      <c r="B1198" s="6">
        <v>2</v>
      </c>
      <c r="C1198" s="6">
        <v>2</v>
      </c>
      <c r="D1198" s="6">
        <v>4</v>
      </c>
    </row>
    <row r="1199" spans="1:4" x14ac:dyDescent="0.2">
      <c r="A1199" s="5" t="s">
        <v>6077</v>
      </c>
      <c r="B1199" s="6">
        <v>2</v>
      </c>
      <c r="C1199" s="6">
        <v>2</v>
      </c>
      <c r="D1199" s="6">
        <v>4</v>
      </c>
    </row>
    <row r="1200" spans="1:4" x14ac:dyDescent="0.2">
      <c r="A1200" s="5" t="s">
        <v>6078</v>
      </c>
      <c r="B1200" s="6">
        <v>1</v>
      </c>
      <c r="C1200" s="6">
        <v>2</v>
      </c>
      <c r="D1200" s="6">
        <v>3</v>
      </c>
    </row>
    <row r="1201" spans="1:4" x14ac:dyDescent="0.2">
      <c r="A1201" s="5" t="s">
        <v>6079</v>
      </c>
      <c r="B1201" s="6">
        <v>1</v>
      </c>
      <c r="C1201" s="6">
        <v>2</v>
      </c>
      <c r="D1201" s="6">
        <v>3</v>
      </c>
    </row>
    <row r="1202" spans="1:4" x14ac:dyDescent="0.2">
      <c r="A1202" s="5" t="s">
        <v>6080</v>
      </c>
      <c r="B1202" s="6">
        <v>2</v>
      </c>
      <c r="C1202" s="6">
        <v>2</v>
      </c>
      <c r="D1202" s="6">
        <v>4</v>
      </c>
    </row>
    <row r="1203" spans="1:4" x14ac:dyDescent="0.2">
      <c r="A1203" s="5" t="s">
        <v>6081</v>
      </c>
      <c r="B1203" s="6">
        <v>2</v>
      </c>
      <c r="C1203" s="6">
        <v>2</v>
      </c>
      <c r="D1203" s="6">
        <v>4</v>
      </c>
    </row>
    <row r="1204" spans="1:4" x14ac:dyDescent="0.2">
      <c r="A1204" s="5" t="s">
        <v>6082</v>
      </c>
      <c r="B1204" s="6">
        <v>2</v>
      </c>
      <c r="C1204" s="6">
        <v>2</v>
      </c>
      <c r="D1204" s="6">
        <v>4</v>
      </c>
    </row>
    <row r="1205" spans="1:4" x14ac:dyDescent="0.2">
      <c r="A1205" s="5" t="s">
        <v>6083</v>
      </c>
      <c r="B1205" s="6">
        <v>1</v>
      </c>
      <c r="C1205" s="6">
        <v>5</v>
      </c>
      <c r="D1205" s="6">
        <v>6</v>
      </c>
    </row>
    <row r="1206" spans="1:4" x14ac:dyDescent="0.2">
      <c r="A1206" s="5" t="s">
        <v>6084</v>
      </c>
      <c r="B1206" s="6">
        <v>1</v>
      </c>
      <c r="C1206" s="6">
        <v>3</v>
      </c>
      <c r="D1206" s="6">
        <v>4</v>
      </c>
    </row>
    <row r="1207" spans="1:4" x14ac:dyDescent="0.2">
      <c r="A1207" s="5" t="s">
        <v>6085</v>
      </c>
      <c r="B1207" s="6">
        <v>1</v>
      </c>
      <c r="C1207" s="6">
        <v>3</v>
      </c>
      <c r="D1207" s="6">
        <v>4</v>
      </c>
    </row>
    <row r="1208" spans="1:4" x14ac:dyDescent="0.2">
      <c r="A1208" s="5" t="s">
        <v>6086</v>
      </c>
      <c r="B1208" s="6">
        <v>2</v>
      </c>
      <c r="C1208" s="6">
        <v>2</v>
      </c>
      <c r="D1208" s="6">
        <v>4</v>
      </c>
    </row>
    <row r="1209" spans="1:4" x14ac:dyDescent="0.2">
      <c r="A1209" s="5" t="s">
        <v>6087</v>
      </c>
      <c r="B1209" s="6">
        <v>1</v>
      </c>
      <c r="C1209" s="6">
        <v>2</v>
      </c>
      <c r="D1209" s="6">
        <v>3</v>
      </c>
    </row>
    <row r="1210" spans="1:4" x14ac:dyDescent="0.2">
      <c r="A1210" s="5" t="s">
        <v>6088</v>
      </c>
      <c r="B1210" s="6">
        <v>2</v>
      </c>
      <c r="C1210" s="6">
        <v>2</v>
      </c>
      <c r="D1210" s="6">
        <v>4</v>
      </c>
    </row>
    <row r="1211" spans="1:4" x14ac:dyDescent="0.2">
      <c r="A1211" s="5" t="s">
        <v>6089</v>
      </c>
      <c r="B1211" s="6">
        <v>1</v>
      </c>
      <c r="C1211" s="6">
        <v>2</v>
      </c>
      <c r="D1211" s="6">
        <v>3</v>
      </c>
    </row>
    <row r="1212" spans="1:4" x14ac:dyDescent="0.2">
      <c r="A1212" s="5" t="s">
        <v>6090</v>
      </c>
      <c r="B1212" s="6">
        <v>2</v>
      </c>
      <c r="C1212" s="6">
        <v>2</v>
      </c>
      <c r="D1212" s="6">
        <v>4</v>
      </c>
    </row>
    <row r="1213" spans="1:4" x14ac:dyDescent="0.2">
      <c r="A1213" s="5" t="s">
        <v>6091</v>
      </c>
      <c r="B1213" s="6">
        <v>1</v>
      </c>
      <c r="C1213" s="6">
        <v>2</v>
      </c>
      <c r="D1213" s="6">
        <v>3</v>
      </c>
    </row>
    <row r="1214" spans="1:4" x14ac:dyDescent="0.2">
      <c r="A1214" s="5" t="s">
        <v>6092</v>
      </c>
      <c r="B1214" s="6">
        <v>1</v>
      </c>
      <c r="C1214" s="6">
        <v>2</v>
      </c>
      <c r="D1214" s="6">
        <v>3</v>
      </c>
    </row>
    <row r="1215" spans="1:4" x14ac:dyDescent="0.2">
      <c r="A1215" s="5" t="s">
        <v>6093</v>
      </c>
      <c r="B1215" s="6">
        <v>2</v>
      </c>
      <c r="C1215" s="6">
        <v>3</v>
      </c>
      <c r="D1215" s="6">
        <v>5</v>
      </c>
    </row>
    <row r="1216" spans="1:4" x14ac:dyDescent="0.2">
      <c r="A1216" s="5" t="s">
        <v>6094</v>
      </c>
      <c r="B1216" s="6">
        <v>2</v>
      </c>
      <c r="C1216" s="6">
        <v>3</v>
      </c>
      <c r="D1216" s="6">
        <v>5</v>
      </c>
    </row>
    <row r="1217" spans="1:4" x14ac:dyDescent="0.2">
      <c r="A1217" s="5" t="s">
        <v>6095</v>
      </c>
      <c r="B1217" s="6">
        <v>2</v>
      </c>
      <c r="C1217" s="6">
        <v>2</v>
      </c>
      <c r="D1217" s="6">
        <v>4</v>
      </c>
    </row>
    <row r="1218" spans="1:4" x14ac:dyDescent="0.2">
      <c r="A1218" s="5" t="s">
        <v>6096</v>
      </c>
      <c r="B1218" s="6">
        <v>1</v>
      </c>
      <c r="C1218" s="6">
        <v>2</v>
      </c>
      <c r="D1218" s="6">
        <v>3</v>
      </c>
    </row>
    <row r="1219" spans="1:4" x14ac:dyDescent="0.2">
      <c r="A1219" s="5" t="s">
        <v>6097</v>
      </c>
      <c r="B1219" s="6">
        <v>1</v>
      </c>
      <c r="C1219" s="6">
        <v>2</v>
      </c>
      <c r="D1219" s="6">
        <v>3</v>
      </c>
    </row>
    <row r="1220" spans="1:4" x14ac:dyDescent="0.2">
      <c r="A1220" s="5" t="s">
        <v>6098</v>
      </c>
      <c r="B1220" s="6">
        <v>1</v>
      </c>
      <c r="C1220" s="6">
        <v>2</v>
      </c>
      <c r="D1220" s="6">
        <v>3</v>
      </c>
    </row>
    <row r="1221" spans="1:4" x14ac:dyDescent="0.2">
      <c r="A1221" s="5" t="s">
        <v>6099</v>
      </c>
      <c r="B1221" s="6">
        <v>1</v>
      </c>
      <c r="C1221" s="6">
        <v>2</v>
      </c>
      <c r="D1221" s="6">
        <v>3</v>
      </c>
    </row>
    <row r="1222" spans="1:4" x14ac:dyDescent="0.2">
      <c r="A1222" s="5" t="s">
        <v>6100</v>
      </c>
      <c r="B1222" s="6">
        <v>2</v>
      </c>
      <c r="C1222" s="6">
        <v>2</v>
      </c>
      <c r="D1222" s="6">
        <v>4</v>
      </c>
    </row>
    <row r="1223" spans="1:4" x14ac:dyDescent="0.2">
      <c r="A1223" s="5" t="s">
        <v>6101</v>
      </c>
      <c r="B1223" s="6">
        <v>1</v>
      </c>
      <c r="C1223" s="6">
        <v>2</v>
      </c>
      <c r="D1223" s="6">
        <v>3</v>
      </c>
    </row>
    <row r="1224" spans="1:4" x14ac:dyDescent="0.2">
      <c r="A1224" s="5" t="s">
        <v>6102</v>
      </c>
      <c r="B1224" s="6">
        <v>1</v>
      </c>
      <c r="C1224" s="6">
        <v>2</v>
      </c>
      <c r="D1224" s="6">
        <v>3</v>
      </c>
    </row>
    <row r="1225" spans="1:4" x14ac:dyDescent="0.2">
      <c r="A1225" s="5" t="s">
        <v>6103</v>
      </c>
      <c r="B1225" s="6">
        <v>1</v>
      </c>
      <c r="C1225" s="6">
        <v>2</v>
      </c>
      <c r="D1225" s="6">
        <v>3</v>
      </c>
    </row>
    <row r="1226" spans="1:4" x14ac:dyDescent="0.2">
      <c r="A1226" s="5" t="s">
        <v>6104</v>
      </c>
      <c r="B1226" s="6">
        <v>2</v>
      </c>
      <c r="C1226" s="6">
        <v>2</v>
      </c>
      <c r="D1226" s="6">
        <v>4</v>
      </c>
    </row>
    <row r="1227" spans="1:4" x14ac:dyDescent="0.2">
      <c r="A1227" s="5" t="s">
        <v>6105</v>
      </c>
      <c r="B1227" s="6">
        <v>2</v>
      </c>
      <c r="C1227" s="6">
        <v>2</v>
      </c>
      <c r="D1227" s="6">
        <v>4</v>
      </c>
    </row>
    <row r="1228" spans="1:4" x14ac:dyDescent="0.2">
      <c r="A1228" s="5" t="s">
        <v>6106</v>
      </c>
      <c r="B1228" s="6">
        <v>2</v>
      </c>
      <c r="C1228" s="6">
        <v>2</v>
      </c>
      <c r="D1228" s="6">
        <v>4</v>
      </c>
    </row>
    <row r="1229" spans="1:4" x14ac:dyDescent="0.2">
      <c r="A1229" s="5" t="s">
        <v>6107</v>
      </c>
      <c r="B1229" s="6">
        <v>1</v>
      </c>
      <c r="C1229" s="6">
        <v>2</v>
      </c>
      <c r="D1229" s="6">
        <v>3</v>
      </c>
    </row>
    <row r="1230" spans="1:4" x14ac:dyDescent="0.2">
      <c r="A1230" s="5" t="s">
        <v>6108</v>
      </c>
      <c r="B1230" s="6">
        <v>1</v>
      </c>
      <c r="C1230" s="6">
        <v>2</v>
      </c>
      <c r="D1230" s="6">
        <v>3</v>
      </c>
    </row>
    <row r="1231" spans="1:4" x14ac:dyDescent="0.2">
      <c r="A1231" s="5" t="s">
        <v>6109</v>
      </c>
      <c r="B1231" s="6">
        <v>1</v>
      </c>
      <c r="C1231" s="6">
        <v>2</v>
      </c>
      <c r="D1231" s="6">
        <v>3</v>
      </c>
    </row>
    <row r="1232" spans="1:4" x14ac:dyDescent="0.2">
      <c r="A1232" s="5" t="s">
        <v>6110</v>
      </c>
      <c r="B1232" s="6">
        <v>2</v>
      </c>
      <c r="C1232" s="6">
        <v>2</v>
      </c>
      <c r="D1232" s="6">
        <v>4</v>
      </c>
    </row>
    <row r="1233" spans="1:4" x14ac:dyDescent="0.2">
      <c r="A1233" s="5" t="s">
        <v>6111</v>
      </c>
      <c r="B1233" s="6">
        <v>1</v>
      </c>
      <c r="C1233" s="6">
        <v>2</v>
      </c>
      <c r="D1233" s="6">
        <v>3</v>
      </c>
    </row>
    <row r="1234" spans="1:4" x14ac:dyDescent="0.2">
      <c r="A1234" s="5" t="s">
        <v>6112</v>
      </c>
      <c r="B1234" s="6">
        <v>2</v>
      </c>
      <c r="C1234" s="6">
        <v>2</v>
      </c>
      <c r="D1234" s="6">
        <v>4</v>
      </c>
    </row>
    <row r="1235" spans="1:4" x14ac:dyDescent="0.2">
      <c r="A1235" s="5" t="s">
        <v>6113</v>
      </c>
      <c r="B1235" s="6">
        <v>1</v>
      </c>
      <c r="C1235" s="6">
        <v>2</v>
      </c>
      <c r="D1235" s="6">
        <v>3</v>
      </c>
    </row>
    <row r="1236" spans="1:4" x14ac:dyDescent="0.2">
      <c r="A1236" s="5" t="s">
        <v>6114</v>
      </c>
      <c r="B1236" s="6">
        <v>1</v>
      </c>
      <c r="C1236" s="6">
        <v>2</v>
      </c>
      <c r="D1236" s="6">
        <v>3</v>
      </c>
    </row>
    <row r="1237" spans="1:4" x14ac:dyDescent="0.2">
      <c r="A1237" s="5" t="s">
        <v>6115</v>
      </c>
      <c r="B1237" s="6">
        <v>2</v>
      </c>
      <c r="C1237" s="6">
        <v>2</v>
      </c>
      <c r="D1237" s="6">
        <v>4</v>
      </c>
    </row>
    <row r="1238" spans="1:4" x14ac:dyDescent="0.2">
      <c r="A1238" s="5" t="s">
        <v>6116</v>
      </c>
      <c r="B1238" s="6">
        <v>2</v>
      </c>
      <c r="C1238" s="6">
        <v>2</v>
      </c>
      <c r="D1238" s="6">
        <v>4</v>
      </c>
    </row>
    <row r="1239" spans="1:4" x14ac:dyDescent="0.2">
      <c r="A1239" s="5" t="s">
        <v>6117</v>
      </c>
      <c r="B1239" s="6">
        <v>1</v>
      </c>
      <c r="C1239" s="6"/>
      <c r="D1239" s="6">
        <v>1</v>
      </c>
    </row>
    <row r="1240" spans="1:4" x14ac:dyDescent="0.2">
      <c r="A1240" s="5" t="s">
        <v>6118</v>
      </c>
      <c r="B1240" s="6">
        <v>1</v>
      </c>
      <c r="C1240" s="6"/>
      <c r="D1240" s="6">
        <v>1</v>
      </c>
    </row>
    <row r="1241" spans="1:4" x14ac:dyDescent="0.2">
      <c r="A1241" s="5" t="s">
        <v>6119</v>
      </c>
      <c r="B1241" s="6">
        <v>1</v>
      </c>
      <c r="C1241" s="6"/>
      <c r="D1241" s="6">
        <v>1</v>
      </c>
    </row>
    <row r="1242" spans="1:4" x14ac:dyDescent="0.2">
      <c r="A1242" s="5" t="s">
        <v>6120</v>
      </c>
      <c r="B1242" s="6">
        <v>1</v>
      </c>
      <c r="C1242" s="6"/>
      <c r="D1242" s="6">
        <v>1</v>
      </c>
    </row>
    <row r="1243" spans="1:4" x14ac:dyDescent="0.2">
      <c r="A1243" s="5" t="s">
        <v>6121</v>
      </c>
      <c r="B1243" s="6">
        <v>1</v>
      </c>
      <c r="C1243" s="6">
        <v>2</v>
      </c>
      <c r="D1243" s="6">
        <v>3</v>
      </c>
    </row>
    <row r="1244" spans="1:4" x14ac:dyDescent="0.2">
      <c r="A1244" s="5" t="s">
        <v>6122</v>
      </c>
      <c r="B1244" s="6">
        <v>2</v>
      </c>
      <c r="C1244" s="6"/>
      <c r="D1244" s="6">
        <v>2</v>
      </c>
    </row>
    <row r="1245" spans="1:4" x14ac:dyDescent="0.2">
      <c r="A1245" s="5" t="s">
        <v>6123</v>
      </c>
      <c r="B1245" s="6">
        <v>2</v>
      </c>
      <c r="C1245" s="6">
        <v>2</v>
      </c>
      <c r="D1245" s="6">
        <v>4</v>
      </c>
    </row>
    <row r="1246" spans="1:4" x14ac:dyDescent="0.2">
      <c r="A1246" s="5" t="s">
        <v>6124</v>
      </c>
      <c r="B1246" s="6">
        <v>2</v>
      </c>
      <c r="C1246" s="6">
        <v>2</v>
      </c>
      <c r="D1246" s="6">
        <v>4</v>
      </c>
    </row>
    <row r="1247" spans="1:4" x14ac:dyDescent="0.2">
      <c r="A1247" s="5" t="s">
        <v>6125</v>
      </c>
      <c r="B1247" s="6">
        <v>2</v>
      </c>
      <c r="C1247" s="6">
        <v>2</v>
      </c>
      <c r="D1247" s="6">
        <v>4</v>
      </c>
    </row>
    <row r="1248" spans="1:4" x14ac:dyDescent="0.2">
      <c r="A1248" s="5" t="s">
        <v>6126</v>
      </c>
      <c r="B1248" s="6">
        <v>1</v>
      </c>
      <c r="C1248" s="6">
        <v>2</v>
      </c>
      <c r="D1248" s="6">
        <v>3</v>
      </c>
    </row>
    <row r="1249" spans="1:4" x14ac:dyDescent="0.2">
      <c r="A1249" s="5" t="s">
        <v>6127</v>
      </c>
      <c r="B1249" s="6">
        <v>1</v>
      </c>
      <c r="C1249" s="6">
        <v>2</v>
      </c>
      <c r="D1249" s="6">
        <v>3</v>
      </c>
    </row>
    <row r="1250" spans="1:4" x14ac:dyDescent="0.2">
      <c r="A1250" s="5" t="s">
        <v>6128</v>
      </c>
      <c r="B1250" s="6">
        <v>2</v>
      </c>
      <c r="C1250" s="6">
        <v>2</v>
      </c>
      <c r="D1250" s="6">
        <v>4</v>
      </c>
    </row>
    <row r="1251" spans="1:4" x14ac:dyDescent="0.2">
      <c r="A1251" s="5" t="s">
        <v>6129</v>
      </c>
      <c r="B1251" s="6">
        <v>2</v>
      </c>
      <c r="C1251" s="6"/>
      <c r="D1251" s="6">
        <v>2</v>
      </c>
    </row>
    <row r="1252" spans="1:4" x14ac:dyDescent="0.2">
      <c r="A1252" s="5" t="s">
        <v>6130</v>
      </c>
      <c r="B1252" s="6">
        <v>2</v>
      </c>
      <c r="C1252" s="6"/>
      <c r="D1252" s="6">
        <v>2</v>
      </c>
    </row>
    <row r="1253" spans="1:4" x14ac:dyDescent="0.2">
      <c r="A1253" s="5" t="s">
        <v>6131</v>
      </c>
      <c r="B1253" s="6">
        <v>2</v>
      </c>
      <c r="C1253" s="6"/>
      <c r="D1253" s="6">
        <v>2</v>
      </c>
    </row>
    <row r="1254" spans="1:4" x14ac:dyDescent="0.2">
      <c r="A1254" s="5" t="s">
        <v>6132</v>
      </c>
      <c r="B1254" s="6">
        <v>2</v>
      </c>
      <c r="C1254" s="6"/>
      <c r="D1254" s="6">
        <v>2</v>
      </c>
    </row>
    <row r="1255" spans="1:4" x14ac:dyDescent="0.2">
      <c r="A1255" s="5" t="s">
        <v>6133</v>
      </c>
      <c r="B1255" s="6">
        <v>1</v>
      </c>
      <c r="C1255" s="6"/>
      <c r="D1255" s="6">
        <v>1</v>
      </c>
    </row>
    <row r="1256" spans="1:4" x14ac:dyDescent="0.2">
      <c r="A1256" s="5" t="s">
        <v>6134</v>
      </c>
      <c r="B1256" s="6">
        <v>1</v>
      </c>
      <c r="C1256" s="6"/>
      <c r="D1256" s="6">
        <v>1</v>
      </c>
    </row>
    <row r="1257" spans="1:4" x14ac:dyDescent="0.2">
      <c r="A1257" s="5" t="s">
        <v>6135</v>
      </c>
      <c r="B1257" s="6">
        <v>1</v>
      </c>
      <c r="C1257" s="6"/>
      <c r="D1257" s="6">
        <v>1</v>
      </c>
    </row>
    <row r="1258" spans="1:4" x14ac:dyDescent="0.2">
      <c r="A1258" s="5" t="s">
        <v>6136</v>
      </c>
      <c r="B1258" s="6">
        <v>1</v>
      </c>
      <c r="C1258" s="6"/>
      <c r="D1258" s="6">
        <v>1</v>
      </c>
    </row>
    <row r="1259" spans="1:4" x14ac:dyDescent="0.2">
      <c r="A1259" s="5" t="s">
        <v>6137</v>
      </c>
      <c r="B1259" s="6">
        <v>1</v>
      </c>
      <c r="C1259" s="6"/>
      <c r="D1259" s="6">
        <v>1</v>
      </c>
    </row>
    <row r="1260" spans="1:4" x14ac:dyDescent="0.2">
      <c r="A1260" s="5" t="s">
        <v>6138</v>
      </c>
      <c r="B1260" s="6">
        <v>1</v>
      </c>
      <c r="C1260" s="6"/>
      <c r="D1260" s="6">
        <v>1</v>
      </c>
    </row>
    <row r="1261" spans="1:4" x14ac:dyDescent="0.2">
      <c r="A1261" s="5" t="s">
        <v>6139</v>
      </c>
      <c r="B1261" s="6">
        <v>1</v>
      </c>
      <c r="C1261" s="6"/>
      <c r="D1261" s="6">
        <v>1</v>
      </c>
    </row>
    <row r="1262" spans="1:4" x14ac:dyDescent="0.2">
      <c r="A1262" s="5" t="s">
        <v>6140</v>
      </c>
      <c r="B1262" s="6">
        <v>1</v>
      </c>
      <c r="C1262" s="6"/>
      <c r="D1262" s="6">
        <v>1</v>
      </c>
    </row>
    <row r="1263" spans="1:4" x14ac:dyDescent="0.2">
      <c r="A1263" s="5" t="s">
        <v>6141</v>
      </c>
      <c r="B1263" s="6">
        <v>1</v>
      </c>
      <c r="C1263" s="6"/>
      <c r="D1263" s="6">
        <v>1</v>
      </c>
    </row>
    <row r="1264" spans="1:4" x14ac:dyDescent="0.2">
      <c r="A1264" s="5" t="s">
        <v>6142</v>
      </c>
      <c r="B1264" s="6">
        <v>1</v>
      </c>
      <c r="C1264" s="6"/>
      <c r="D1264" s="6">
        <v>1</v>
      </c>
    </row>
    <row r="1265" spans="1:4" x14ac:dyDescent="0.2">
      <c r="A1265" s="5" t="s">
        <v>6143</v>
      </c>
      <c r="B1265" s="6">
        <v>1</v>
      </c>
      <c r="C1265" s="6"/>
      <c r="D1265" s="6">
        <v>1</v>
      </c>
    </row>
    <row r="1266" spans="1:4" x14ac:dyDescent="0.2">
      <c r="A1266" s="5" t="s">
        <v>6144</v>
      </c>
      <c r="B1266" s="6">
        <v>1</v>
      </c>
      <c r="C1266" s="6"/>
      <c r="D1266" s="6">
        <v>1</v>
      </c>
    </row>
    <row r="1267" spans="1:4" x14ac:dyDescent="0.2">
      <c r="A1267" s="5" t="s">
        <v>6145</v>
      </c>
      <c r="B1267" s="6">
        <v>1</v>
      </c>
      <c r="C1267" s="6"/>
      <c r="D1267" s="6">
        <v>1</v>
      </c>
    </row>
    <row r="1268" spans="1:4" x14ac:dyDescent="0.2">
      <c r="A1268" s="5" t="s">
        <v>6146</v>
      </c>
      <c r="B1268" s="6">
        <v>1</v>
      </c>
      <c r="C1268" s="6">
        <v>2</v>
      </c>
      <c r="D1268" s="6">
        <v>3</v>
      </c>
    </row>
    <row r="1269" spans="1:4" x14ac:dyDescent="0.2">
      <c r="A1269" s="5" t="s">
        <v>6147</v>
      </c>
      <c r="B1269" s="6">
        <v>1</v>
      </c>
      <c r="C1269" s="6"/>
      <c r="D1269" s="6">
        <v>1</v>
      </c>
    </row>
    <row r="1270" spans="1:4" x14ac:dyDescent="0.2">
      <c r="A1270" s="5" t="s">
        <v>6148</v>
      </c>
      <c r="B1270" s="6">
        <v>1</v>
      </c>
      <c r="C1270" s="6"/>
      <c r="D1270" s="6">
        <v>1</v>
      </c>
    </row>
    <row r="1271" spans="1:4" x14ac:dyDescent="0.2">
      <c r="A1271" s="5" t="s">
        <v>6149</v>
      </c>
      <c r="B1271" s="6">
        <v>2</v>
      </c>
      <c r="C1271" s="6"/>
      <c r="D1271" s="6">
        <v>2</v>
      </c>
    </row>
    <row r="1272" spans="1:4" x14ac:dyDescent="0.2">
      <c r="A1272" s="5" t="s">
        <v>6150</v>
      </c>
      <c r="B1272" s="6">
        <v>2</v>
      </c>
      <c r="C1272" s="6">
        <v>2</v>
      </c>
      <c r="D1272" s="6">
        <v>4</v>
      </c>
    </row>
    <row r="1273" spans="1:4" x14ac:dyDescent="0.2">
      <c r="A1273" s="5" t="s">
        <v>6151</v>
      </c>
      <c r="B1273" s="6">
        <v>1</v>
      </c>
      <c r="C1273" s="6"/>
      <c r="D1273" s="6">
        <v>1</v>
      </c>
    </row>
    <row r="1274" spans="1:4" x14ac:dyDescent="0.2">
      <c r="A1274" s="5" t="s">
        <v>6152</v>
      </c>
      <c r="B1274" s="6">
        <v>1</v>
      </c>
      <c r="C1274" s="6"/>
      <c r="D1274" s="6">
        <v>1</v>
      </c>
    </row>
    <row r="1275" spans="1:4" x14ac:dyDescent="0.2">
      <c r="A1275" s="5" t="s">
        <v>6153</v>
      </c>
      <c r="B1275" s="6">
        <v>1</v>
      </c>
      <c r="C1275" s="6"/>
      <c r="D1275" s="6">
        <v>1</v>
      </c>
    </row>
    <row r="1276" spans="1:4" x14ac:dyDescent="0.2">
      <c r="A1276" s="5" t="s">
        <v>6154</v>
      </c>
      <c r="B1276" s="6">
        <v>2</v>
      </c>
      <c r="C1276" s="6">
        <v>2</v>
      </c>
      <c r="D1276" s="6">
        <v>4</v>
      </c>
    </row>
    <row r="1277" spans="1:4" x14ac:dyDescent="0.2">
      <c r="A1277" s="5" t="s">
        <v>6155</v>
      </c>
      <c r="B1277" s="6">
        <v>2</v>
      </c>
      <c r="C1277" s="6"/>
      <c r="D1277" s="6">
        <v>2</v>
      </c>
    </row>
    <row r="1278" spans="1:4" x14ac:dyDescent="0.2">
      <c r="A1278" s="5" t="s">
        <v>6156</v>
      </c>
      <c r="B1278" s="6">
        <v>1</v>
      </c>
      <c r="C1278" s="6"/>
      <c r="D1278" s="6">
        <v>1</v>
      </c>
    </row>
    <row r="1279" spans="1:4" x14ac:dyDescent="0.2">
      <c r="A1279" s="5" t="s">
        <v>6157</v>
      </c>
      <c r="B1279" s="6">
        <v>2</v>
      </c>
      <c r="C1279" s="6">
        <v>4</v>
      </c>
      <c r="D1279" s="6">
        <v>6</v>
      </c>
    </row>
    <row r="1280" spans="1:4" x14ac:dyDescent="0.2">
      <c r="A1280" s="5" t="s">
        <v>6158</v>
      </c>
      <c r="B1280" s="6">
        <v>2</v>
      </c>
      <c r="C1280" s="6"/>
      <c r="D1280" s="6">
        <v>2</v>
      </c>
    </row>
    <row r="1281" spans="1:4" x14ac:dyDescent="0.2">
      <c r="A1281" s="5" t="s">
        <v>6159</v>
      </c>
      <c r="B1281" s="6">
        <v>2</v>
      </c>
      <c r="C1281" s="6">
        <v>2</v>
      </c>
      <c r="D1281" s="6">
        <v>4</v>
      </c>
    </row>
    <row r="1282" spans="1:4" x14ac:dyDescent="0.2">
      <c r="A1282" s="5" t="s">
        <v>6160</v>
      </c>
      <c r="B1282" s="6">
        <v>2</v>
      </c>
      <c r="C1282" s="6">
        <v>2</v>
      </c>
      <c r="D1282" s="6">
        <v>4</v>
      </c>
    </row>
    <row r="1283" spans="1:4" x14ac:dyDescent="0.2">
      <c r="A1283" s="5" t="s">
        <v>6161</v>
      </c>
      <c r="B1283" s="6">
        <v>1</v>
      </c>
      <c r="C1283" s="6"/>
      <c r="D1283" s="6">
        <v>1</v>
      </c>
    </row>
    <row r="1284" spans="1:4" x14ac:dyDescent="0.2">
      <c r="A1284" s="5" t="s">
        <v>6162</v>
      </c>
      <c r="B1284" s="6">
        <v>2</v>
      </c>
      <c r="C1284" s="6">
        <v>2</v>
      </c>
      <c r="D1284" s="6">
        <v>4</v>
      </c>
    </row>
    <row r="1285" spans="1:4" x14ac:dyDescent="0.2">
      <c r="A1285" s="5" t="s">
        <v>6163</v>
      </c>
      <c r="B1285" s="6">
        <v>2</v>
      </c>
      <c r="C1285" s="6"/>
      <c r="D1285" s="6">
        <v>2</v>
      </c>
    </row>
    <row r="1286" spans="1:4" x14ac:dyDescent="0.2">
      <c r="A1286" s="5" t="s">
        <v>6164</v>
      </c>
      <c r="B1286" s="6">
        <v>1</v>
      </c>
      <c r="C1286" s="6"/>
      <c r="D1286" s="6">
        <v>1</v>
      </c>
    </row>
    <row r="1287" spans="1:4" x14ac:dyDescent="0.2">
      <c r="A1287" s="5" t="s">
        <v>6165</v>
      </c>
      <c r="B1287" s="6">
        <v>1</v>
      </c>
      <c r="C1287" s="6"/>
      <c r="D1287" s="6">
        <v>1</v>
      </c>
    </row>
    <row r="1288" spans="1:4" x14ac:dyDescent="0.2">
      <c r="A1288" s="5" t="s">
        <v>6166</v>
      </c>
      <c r="B1288" s="6">
        <v>1</v>
      </c>
      <c r="C1288" s="6">
        <v>2</v>
      </c>
      <c r="D1288" s="6">
        <v>3</v>
      </c>
    </row>
    <row r="1289" spans="1:4" x14ac:dyDescent="0.2">
      <c r="A1289" s="5" t="s">
        <v>6167</v>
      </c>
      <c r="B1289" s="6">
        <v>1</v>
      </c>
      <c r="C1289" s="6">
        <v>2</v>
      </c>
      <c r="D1289" s="6">
        <v>3</v>
      </c>
    </row>
    <row r="1290" spans="1:4" x14ac:dyDescent="0.2">
      <c r="A1290" s="5" t="s">
        <v>6168</v>
      </c>
      <c r="B1290" s="6">
        <v>1</v>
      </c>
      <c r="C1290" s="6">
        <v>2</v>
      </c>
      <c r="D1290" s="6">
        <v>3</v>
      </c>
    </row>
    <row r="1291" spans="1:4" x14ac:dyDescent="0.2">
      <c r="A1291" s="5" t="s">
        <v>6169</v>
      </c>
      <c r="B1291" s="6">
        <v>2</v>
      </c>
      <c r="C1291" s="6"/>
      <c r="D1291" s="6">
        <v>2</v>
      </c>
    </row>
    <row r="1292" spans="1:4" x14ac:dyDescent="0.2">
      <c r="A1292" s="5" t="s">
        <v>6170</v>
      </c>
      <c r="B1292" s="6">
        <v>2</v>
      </c>
      <c r="C1292" s="6"/>
      <c r="D1292" s="6">
        <v>2</v>
      </c>
    </row>
    <row r="1293" spans="1:4" x14ac:dyDescent="0.2">
      <c r="A1293" s="5" t="s">
        <v>6171</v>
      </c>
      <c r="B1293" s="6">
        <v>2</v>
      </c>
      <c r="C1293" s="6"/>
      <c r="D1293" s="6">
        <v>2</v>
      </c>
    </row>
    <row r="1294" spans="1:4" x14ac:dyDescent="0.2">
      <c r="A1294" s="5" t="s">
        <v>6172</v>
      </c>
      <c r="B1294" s="6">
        <v>2</v>
      </c>
      <c r="C1294" s="6"/>
      <c r="D1294" s="6">
        <v>2</v>
      </c>
    </row>
    <row r="1295" spans="1:4" x14ac:dyDescent="0.2">
      <c r="A1295" s="5" t="s">
        <v>6173</v>
      </c>
      <c r="B1295" s="6">
        <v>1</v>
      </c>
      <c r="C1295" s="6"/>
      <c r="D1295" s="6">
        <v>1</v>
      </c>
    </row>
    <row r="1296" spans="1:4" x14ac:dyDescent="0.2">
      <c r="A1296" s="5" t="s">
        <v>6174</v>
      </c>
      <c r="B1296" s="6">
        <v>1</v>
      </c>
      <c r="C1296" s="6"/>
      <c r="D1296" s="6">
        <v>1</v>
      </c>
    </row>
    <row r="1297" spans="1:4" x14ac:dyDescent="0.2">
      <c r="A1297" s="5" t="s">
        <v>6175</v>
      </c>
      <c r="B1297" s="6">
        <v>2</v>
      </c>
      <c r="C1297" s="6">
        <v>2</v>
      </c>
      <c r="D1297" s="6">
        <v>4</v>
      </c>
    </row>
    <row r="1298" spans="1:4" x14ac:dyDescent="0.2">
      <c r="A1298" s="5" t="s">
        <v>6176</v>
      </c>
      <c r="B1298" s="6">
        <v>2</v>
      </c>
      <c r="C1298" s="6">
        <v>2</v>
      </c>
      <c r="D1298" s="6">
        <v>4</v>
      </c>
    </row>
    <row r="1299" spans="1:4" x14ac:dyDescent="0.2">
      <c r="A1299" s="5" t="s">
        <v>6177</v>
      </c>
      <c r="B1299" s="6">
        <v>2</v>
      </c>
      <c r="C1299" s="6">
        <v>2</v>
      </c>
      <c r="D1299" s="6">
        <v>4</v>
      </c>
    </row>
    <row r="1300" spans="1:4" x14ac:dyDescent="0.2">
      <c r="A1300" s="5" t="s">
        <v>6178</v>
      </c>
      <c r="B1300" s="6">
        <v>1</v>
      </c>
      <c r="C1300" s="6">
        <v>2</v>
      </c>
      <c r="D1300" s="6">
        <v>3</v>
      </c>
    </row>
    <row r="1301" spans="1:4" x14ac:dyDescent="0.2">
      <c r="A1301" s="5" t="s">
        <v>6179</v>
      </c>
      <c r="B1301" s="6">
        <v>2</v>
      </c>
      <c r="C1301" s="6"/>
      <c r="D1301" s="6">
        <v>2</v>
      </c>
    </row>
    <row r="1302" spans="1:4" x14ac:dyDescent="0.2">
      <c r="A1302" s="5" t="s">
        <v>6180</v>
      </c>
      <c r="B1302" s="6">
        <v>2</v>
      </c>
      <c r="C1302" s="6"/>
      <c r="D1302" s="6">
        <v>2</v>
      </c>
    </row>
    <row r="1303" spans="1:4" x14ac:dyDescent="0.2">
      <c r="A1303" s="5" t="s">
        <v>6181</v>
      </c>
      <c r="B1303" s="6">
        <v>2</v>
      </c>
      <c r="C1303" s="6"/>
      <c r="D1303" s="6">
        <v>2</v>
      </c>
    </row>
    <row r="1304" spans="1:4" x14ac:dyDescent="0.2">
      <c r="A1304" s="5" t="s">
        <v>6182</v>
      </c>
      <c r="B1304" s="6">
        <v>2</v>
      </c>
      <c r="C1304" s="6"/>
      <c r="D1304" s="6">
        <v>2</v>
      </c>
    </row>
    <row r="1305" spans="1:4" x14ac:dyDescent="0.2">
      <c r="A1305" s="5" t="s">
        <v>6183</v>
      </c>
      <c r="B1305" s="6">
        <v>2</v>
      </c>
      <c r="C1305" s="6"/>
      <c r="D1305" s="6">
        <v>2</v>
      </c>
    </row>
    <row r="1306" spans="1:4" x14ac:dyDescent="0.2">
      <c r="A1306" s="5" t="s">
        <v>6184</v>
      </c>
      <c r="B1306" s="6">
        <v>2</v>
      </c>
      <c r="C1306" s="6"/>
      <c r="D1306" s="6">
        <v>2</v>
      </c>
    </row>
    <row r="1307" spans="1:4" x14ac:dyDescent="0.2">
      <c r="A1307" s="5" t="s">
        <v>6185</v>
      </c>
      <c r="B1307" s="6">
        <v>1</v>
      </c>
      <c r="C1307" s="6"/>
      <c r="D1307" s="6">
        <v>1</v>
      </c>
    </row>
    <row r="1308" spans="1:4" x14ac:dyDescent="0.2">
      <c r="A1308" s="5" t="s">
        <v>6186</v>
      </c>
      <c r="B1308" s="6">
        <v>1</v>
      </c>
      <c r="C1308" s="6"/>
      <c r="D1308" s="6">
        <v>1</v>
      </c>
    </row>
    <row r="1309" spans="1:4" x14ac:dyDescent="0.2">
      <c r="A1309" s="5" t="s">
        <v>6187</v>
      </c>
      <c r="B1309" s="6">
        <v>2</v>
      </c>
      <c r="C1309" s="6"/>
      <c r="D1309" s="6">
        <v>2</v>
      </c>
    </row>
    <row r="1310" spans="1:4" x14ac:dyDescent="0.2">
      <c r="A1310" s="5" t="s">
        <v>6188</v>
      </c>
      <c r="B1310" s="6">
        <v>1</v>
      </c>
      <c r="C1310" s="6"/>
      <c r="D1310" s="6">
        <v>1</v>
      </c>
    </row>
    <row r="1311" spans="1:4" x14ac:dyDescent="0.2">
      <c r="A1311" s="5" t="s">
        <v>6189</v>
      </c>
      <c r="B1311" s="6">
        <v>1</v>
      </c>
      <c r="C1311" s="6"/>
      <c r="D1311" s="6">
        <v>1</v>
      </c>
    </row>
    <row r="1312" spans="1:4" x14ac:dyDescent="0.2">
      <c r="A1312" s="5" t="s">
        <v>6190</v>
      </c>
      <c r="B1312" s="6">
        <v>1</v>
      </c>
      <c r="C1312" s="6"/>
      <c r="D1312" s="6">
        <v>1</v>
      </c>
    </row>
    <row r="1313" spans="1:4" x14ac:dyDescent="0.2">
      <c r="A1313" s="5" t="s">
        <v>6191</v>
      </c>
      <c r="B1313" s="6">
        <v>2</v>
      </c>
      <c r="C1313" s="6">
        <v>2</v>
      </c>
      <c r="D1313" s="6">
        <v>4</v>
      </c>
    </row>
    <row r="1314" spans="1:4" x14ac:dyDescent="0.2">
      <c r="A1314" s="5" t="s">
        <v>6192</v>
      </c>
      <c r="B1314" s="6">
        <v>2</v>
      </c>
      <c r="C1314" s="6">
        <v>2</v>
      </c>
      <c r="D1314" s="6">
        <v>4</v>
      </c>
    </row>
    <row r="1315" spans="1:4" x14ac:dyDescent="0.2">
      <c r="A1315" s="5" t="s">
        <v>6193</v>
      </c>
      <c r="B1315" s="6">
        <v>2</v>
      </c>
      <c r="C1315" s="6">
        <v>2</v>
      </c>
      <c r="D1315" s="6">
        <v>4</v>
      </c>
    </row>
    <row r="1316" spans="1:4" x14ac:dyDescent="0.2">
      <c r="A1316" s="5" t="s">
        <v>6194</v>
      </c>
      <c r="B1316" s="6">
        <v>2</v>
      </c>
      <c r="C1316" s="6">
        <v>2</v>
      </c>
      <c r="D1316" s="6">
        <v>4</v>
      </c>
    </row>
    <row r="1317" spans="1:4" x14ac:dyDescent="0.2">
      <c r="A1317" s="5" t="s">
        <v>6195</v>
      </c>
      <c r="B1317" s="6">
        <v>1</v>
      </c>
      <c r="C1317" s="6">
        <v>2</v>
      </c>
      <c r="D1317" s="6">
        <v>3</v>
      </c>
    </row>
    <row r="1318" spans="1:4" x14ac:dyDescent="0.2">
      <c r="A1318" s="5" t="s">
        <v>6196</v>
      </c>
      <c r="B1318" s="6">
        <v>2</v>
      </c>
      <c r="C1318" s="6">
        <v>2</v>
      </c>
      <c r="D1318" s="6">
        <v>4</v>
      </c>
    </row>
    <row r="1319" spans="1:4" x14ac:dyDescent="0.2">
      <c r="A1319" s="5" t="s">
        <v>6197</v>
      </c>
      <c r="B1319" s="6">
        <v>2</v>
      </c>
      <c r="C1319" s="6">
        <v>2</v>
      </c>
      <c r="D1319" s="6">
        <v>4</v>
      </c>
    </row>
    <row r="1320" spans="1:4" x14ac:dyDescent="0.2">
      <c r="A1320" s="5" t="s">
        <v>6198</v>
      </c>
      <c r="B1320" s="6">
        <v>2</v>
      </c>
      <c r="C1320" s="6">
        <v>2</v>
      </c>
      <c r="D1320" s="6">
        <v>4</v>
      </c>
    </row>
    <row r="1321" spans="1:4" x14ac:dyDescent="0.2">
      <c r="A1321" s="5" t="s">
        <v>6199</v>
      </c>
      <c r="B1321" s="6">
        <v>1</v>
      </c>
      <c r="C1321" s="6">
        <v>2</v>
      </c>
      <c r="D1321" s="6">
        <v>3</v>
      </c>
    </row>
    <row r="1322" spans="1:4" x14ac:dyDescent="0.2">
      <c r="A1322" s="5" t="s">
        <v>6200</v>
      </c>
      <c r="B1322" s="6">
        <v>1</v>
      </c>
      <c r="C1322" s="6">
        <v>2</v>
      </c>
      <c r="D1322" s="6">
        <v>3</v>
      </c>
    </row>
    <row r="1323" spans="1:4" x14ac:dyDescent="0.2">
      <c r="A1323" s="5" t="s">
        <v>6201</v>
      </c>
      <c r="B1323" s="6">
        <v>1</v>
      </c>
      <c r="C1323" s="6">
        <v>2</v>
      </c>
      <c r="D1323" s="6">
        <v>3</v>
      </c>
    </row>
    <row r="1324" spans="1:4" x14ac:dyDescent="0.2">
      <c r="A1324" s="5" t="s">
        <v>6202</v>
      </c>
      <c r="B1324" s="6">
        <v>2</v>
      </c>
      <c r="C1324" s="6">
        <v>2</v>
      </c>
      <c r="D1324" s="6">
        <v>4</v>
      </c>
    </row>
    <row r="1325" spans="1:4" x14ac:dyDescent="0.2">
      <c r="A1325" s="5" t="s">
        <v>6203</v>
      </c>
      <c r="B1325" s="6">
        <v>1</v>
      </c>
      <c r="C1325" s="6">
        <v>2</v>
      </c>
      <c r="D1325" s="6">
        <v>3</v>
      </c>
    </row>
    <row r="1326" spans="1:4" x14ac:dyDescent="0.2">
      <c r="A1326" s="5" t="s">
        <v>6204</v>
      </c>
      <c r="B1326" s="6">
        <v>1</v>
      </c>
      <c r="C1326" s="6">
        <v>2</v>
      </c>
      <c r="D1326" s="6">
        <v>3</v>
      </c>
    </row>
    <row r="1327" spans="1:4" x14ac:dyDescent="0.2">
      <c r="A1327" s="5" t="s">
        <v>6205</v>
      </c>
      <c r="B1327" s="6">
        <v>1</v>
      </c>
      <c r="C1327" s="6">
        <v>2</v>
      </c>
      <c r="D1327" s="6">
        <v>3</v>
      </c>
    </row>
    <row r="1328" spans="1:4" x14ac:dyDescent="0.2">
      <c r="A1328" s="5" t="s">
        <v>6206</v>
      </c>
      <c r="B1328" s="6">
        <v>1</v>
      </c>
      <c r="C1328" s="6">
        <v>2</v>
      </c>
      <c r="D1328" s="6">
        <v>3</v>
      </c>
    </row>
    <row r="1329" spans="1:4" x14ac:dyDescent="0.2">
      <c r="A1329" s="5" t="s">
        <v>6207</v>
      </c>
      <c r="B1329" s="6">
        <v>2</v>
      </c>
      <c r="C1329" s="6">
        <v>2</v>
      </c>
      <c r="D1329" s="6">
        <v>4</v>
      </c>
    </row>
    <row r="1330" spans="1:4" x14ac:dyDescent="0.2">
      <c r="A1330" s="5" t="s">
        <v>6208</v>
      </c>
      <c r="B1330" s="6">
        <v>2</v>
      </c>
      <c r="C1330" s="6">
        <v>2</v>
      </c>
      <c r="D1330" s="6">
        <v>4</v>
      </c>
    </row>
    <row r="1331" spans="1:4" x14ac:dyDescent="0.2">
      <c r="A1331" s="5" t="s">
        <v>6209</v>
      </c>
      <c r="B1331" s="6">
        <v>2</v>
      </c>
      <c r="C1331" s="6">
        <v>2</v>
      </c>
      <c r="D1331" s="6">
        <v>4</v>
      </c>
    </row>
    <row r="1332" spans="1:4" x14ac:dyDescent="0.2">
      <c r="A1332" s="5" t="s">
        <v>6210</v>
      </c>
      <c r="B1332" s="6">
        <v>1</v>
      </c>
      <c r="C1332" s="6">
        <v>2</v>
      </c>
      <c r="D1332" s="6">
        <v>3</v>
      </c>
    </row>
    <row r="1333" spans="1:4" x14ac:dyDescent="0.2">
      <c r="A1333" s="5" t="s">
        <v>6211</v>
      </c>
      <c r="B1333" s="6">
        <v>1</v>
      </c>
      <c r="C1333" s="6"/>
      <c r="D1333" s="6">
        <v>1</v>
      </c>
    </row>
    <row r="1334" spans="1:4" x14ac:dyDescent="0.2">
      <c r="A1334" s="5" t="s">
        <v>6212</v>
      </c>
      <c r="B1334" s="6">
        <v>1</v>
      </c>
      <c r="C1334" s="6"/>
      <c r="D1334" s="6">
        <v>1</v>
      </c>
    </row>
    <row r="1335" spans="1:4" x14ac:dyDescent="0.2">
      <c r="A1335" s="5" t="s">
        <v>6213</v>
      </c>
      <c r="B1335" s="6">
        <v>2</v>
      </c>
      <c r="C1335" s="6">
        <v>2</v>
      </c>
      <c r="D1335" s="6">
        <v>4</v>
      </c>
    </row>
    <row r="1336" spans="1:4" x14ac:dyDescent="0.2">
      <c r="A1336" s="5" t="s">
        <v>6214</v>
      </c>
      <c r="B1336" s="6">
        <v>2</v>
      </c>
      <c r="C1336" s="6">
        <v>2</v>
      </c>
      <c r="D1336" s="6">
        <v>4</v>
      </c>
    </row>
    <row r="1337" spans="1:4" x14ac:dyDescent="0.2">
      <c r="A1337" s="5" t="s">
        <v>6215</v>
      </c>
      <c r="B1337" s="6">
        <v>1</v>
      </c>
      <c r="C1337" s="6"/>
      <c r="D1337" s="6">
        <v>1</v>
      </c>
    </row>
    <row r="1338" spans="1:4" x14ac:dyDescent="0.2">
      <c r="A1338" s="5" t="s">
        <v>6216</v>
      </c>
      <c r="B1338" s="6">
        <v>1</v>
      </c>
      <c r="C1338" s="6">
        <v>2</v>
      </c>
      <c r="D1338" s="6">
        <v>3</v>
      </c>
    </row>
    <row r="1339" spans="1:4" x14ac:dyDescent="0.2">
      <c r="A1339" s="5" t="s">
        <v>6217</v>
      </c>
      <c r="B1339" s="6">
        <v>1</v>
      </c>
      <c r="C1339" s="6">
        <v>2</v>
      </c>
      <c r="D1339" s="6">
        <v>3</v>
      </c>
    </row>
    <row r="1340" spans="1:4" x14ac:dyDescent="0.2">
      <c r="A1340" s="5" t="s">
        <v>6218</v>
      </c>
      <c r="B1340" s="6">
        <v>2</v>
      </c>
      <c r="C1340" s="6">
        <v>2</v>
      </c>
      <c r="D1340" s="6">
        <v>4</v>
      </c>
    </row>
    <row r="1341" spans="1:4" x14ac:dyDescent="0.2">
      <c r="A1341" s="5" t="s">
        <v>6219</v>
      </c>
      <c r="B1341" s="6">
        <v>1</v>
      </c>
      <c r="C1341" s="6">
        <v>2</v>
      </c>
      <c r="D1341" s="6">
        <v>3</v>
      </c>
    </row>
    <row r="1342" spans="1:4" x14ac:dyDescent="0.2">
      <c r="A1342" s="5" t="s">
        <v>6220</v>
      </c>
      <c r="B1342" s="6">
        <v>1</v>
      </c>
      <c r="C1342" s="6"/>
      <c r="D1342" s="6">
        <v>1</v>
      </c>
    </row>
    <row r="1343" spans="1:4" x14ac:dyDescent="0.2">
      <c r="A1343" s="5" t="s">
        <v>6221</v>
      </c>
      <c r="B1343" s="6">
        <v>2</v>
      </c>
      <c r="C1343" s="6"/>
      <c r="D1343" s="6">
        <v>2</v>
      </c>
    </row>
    <row r="1344" spans="1:4" x14ac:dyDescent="0.2">
      <c r="A1344" s="5" t="s">
        <v>6222</v>
      </c>
      <c r="B1344" s="6">
        <v>2</v>
      </c>
      <c r="C1344" s="6">
        <v>2</v>
      </c>
      <c r="D1344" s="6">
        <v>4</v>
      </c>
    </row>
    <row r="1345" spans="1:4" x14ac:dyDescent="0.2">
      <c r="A1345" s="5" t="s">
        <v>6223</v>
      </c>
      <c r="B1345" s="6">
        <v>2</v>
      </c>
      <c r="C1345" s="6">
        <v>2</v>
      </c>
      <c r="D1345" s="6">
        <v>4</v>
      </c>
    </row>
    <row r="1346" spans="1:4" x14ac:dyDescent="0.2">
      <c r="A1346" s="5" t="s">
        <v>6224</v>
      </c>
      <c r="B1346" s="6">
        <v>2</v>
      </c>
      <c r="C1346" s="6">
        <v>2</v>
      </c>
      <c r="D1346" s="6">
        <v>4</v>
      </c>
    </row>
    <row r="1347" spans="1:4" x14ac:dyDescent="0.2">
      <c r="A1347" s="5" t="s">
        <v>6225</v>
      </c>
      <c r="B1347" s="6">
        <v>2</v>
      </c>
      <c r="C1347" s="6"/>
      <c r="D1347" s="6">
        <v>2</v>
      </c>
    </row>
    <row r="1348" spans="1:4" x14ac:dyDescent="0.2">
      <c r="A1348" s="5" t="s">
        <v>6226</v>
      </c>
      <c r="B1348" s="6">
        <v>2</v>
      </c>
      <c r="C1348" s="6">
        <v>2</v>
      </c>
      <c r="D1348" s="6">
        <v>4</v>
      </c>
    </row>
    <row r="1349" spans="1:4" x14ac:dyDescent="0.2">
      <c r="A1349" s="5" t="s">
        <v>6227</v>
      </c>
      <c r="B1349" s="6">
        <v>1</v>
      </c>
      <c r="C1349" s="6">
        <v>2</v>
      </c>
      <c r="D1349" s="6">
        <v>3</v>
      </c>
    </row>
    <row r="1350" spans="1:4" x14ac:dyDescent="0.2">
      <c r="A1350" s="5" t="s">
        <v>6228</v>
      </c>
      <c r="B1350" s="6">
        <v>2</v>
      </c>
      <c r="C1350" s="6">
        <v>2</v>
      </c>
      <c r="D1350" s="6">
        <v>4</v>
      </c>
    </row>
    <row r="1351" spans="1:4" x14ac:dyDescent="0.2">
      <c r="A1351" s="5" t="s">
        <v>6229</v>
      </c>
      <c r="B1351" s="6">
        <v>2</v>
      </c>
      <c r="C1351" s="6"/>
      <c r="D1351" s="6">
        <v>2</v>
      </c>
    </row>
    <row r="1352" spans="1:4" x14ac:dyDescent="0.2">
      <c r="A1352" s="5" t="s">
        <v>6230</v>
      </c>
      <c r="B1352" s="6">
        <v>1</v>
      </c>
      <c r="C1352" s="6"/>
      <c r="D1352" s="6">
        <v>1</v>
      </c>
    </row>
    <row r="1353" spans="1:4" x14ac:dyDescent="0.2">
      <c r="A1353" s="5" t="s">
        <v>6231</v>
      </c>
      <c r="B1353" s="6">
        <v>1</v>
      </c>
      <c r="C1353" s="6"/>
      <c r="D1353" s="6">
        <v>1</v>
      </c>
    </row>
    <row r="1354" spans="1:4" x14ac:dyDescent="0.2">
      <c r="A1354" s="5" t="s">
        <v>6232</v>
      </c>
      <c r="B1354" s="6">
        <v>1</v>
      </c>
      <c r="C1354" s="6"/>
      <c r="D1354" s="6">
        <v>1</v>
      </c>
    </row>
    <row r="1355" spans="1:4" x14ac:dyDescent="0.2">
      <c r="A1355" s="5" t="s">
        <v>6233</v>
      </c>
      <c r="B1355" s="6">
        <v>2</v>
      </c>
      <c r="C1355" s="6"/>
      <c r="D1355" s="6">
        <v>2</v>
      </c>
    </row>
    <row r="1356" spans="1:4" x14ac:dyDescent="0.2">
      <c r="A1356" s="5" t="s">
        <v>6234</v>
      </c>
      <c r="B1356" s="6">
        <v>1</v>
      </c>
      <c r="C1356" s="6">
        <v>2</v>
      </c>
      <c r="D1356" s="6">
        <v>3</v>
      </c>
    </row>
    <row r="1357" spans="1:4" x14ac:dyDescent="0.2">
      <c r="A1357" s="5" t="s">
        <v>6235</v>
      </c>
      <c r="B1357" s="6">
        <v>2</v>
      </c>
      <c r="C1357" s="6"/>
      <c r="D1357" s="6">
        <v>2</v>
      </c>
    </row>
    <row r="1358" spans="1:4" x14ac:dyDescent="0.2">
      <c r="A1358" s="5" t="s">
        <v>6236</v>
      </c>
      <c r="B1358" s="6">
        <v>2</v>
      </c>
      <c r="C1358" s="6"/>
      <c r="D1358" s="6">
        <v>2</v>
      </c>
    </row>
    <row r="1359" spans="1:4" x14ac:dyDescent="0.2">
      <c r="A1359" s="5" t="s">
        <v>6237</v>
      </c>
      <c r="B1359" s="6">
        <v>2</v>
      </c>
      <c r="C1359" s="6"/>
      <c r="D1359" s="6">
        <v>2</v>
      </c>
    </row>
    <row r="1360" spans="1:4" x14ac:dyDescent="0.2">
      <c r="A1360" s="5" t="s">
        <v>6238</v>
      </c>
      <c r="B1360" s="6">
        <v>2</v>
      </c>
      <c r="C1360" s="6">
        <v>2</v>
      </c>
      <c r="D1360" s="6">
        <v>4</v>
      </c>
    </row>
    <row r="1361" spans="1:4" x14ac:dyDescent="0.2">
      <c r="A1361" s="5" t="s">
        <v>6239</v>
      </c>
      <c r="B1361" s="6">
        <v>1</v>
      </c>
      <c r="C1361" s="6">
        <v>2</v>
      </c>
      <c r="D1361" s="6">
        <v>3</v>
      </c>
    </row>
    <row r="1362" spans="1:4" x14ac:dyDescent="0.2">
      <c r="A1362" s="5" t="s">
        <v>6240</v>
      </c>
      <c r="B1362" s="6">
        <v>1</v>
      </c>
      <c r="C1362" s="6">
        <v>2</v>
      </c>
      <c r="D1362" s="6">
        <v>3</v>
      </c>
    </row>
    <row r="1363" spans="1:4" x14ac:dyDescent="0.2">
      <c r="A1363" s="5" t="s">
        <v>6241</v>
      </c>
      <c r="B1363" s="6">
        <v>1</v>
      </c>
      <c r="C1363" s="6">
        <v>2</v>
      </c>
      <c r="D1363" s="6">
        <v>3</v>
      </c>
    </row>
    <row r="1364" spans="1:4" x14ac:dyDescent="0.2">
      <c r="A1364" s="5" t="s">
        <v>6242</v>
      </c>
      <c r="B1364" s="6">
        <v>1</v>
      </c>
      <c r="C1364" s="6">
        <v>2</v>
      </c>
      <c r="D1364" s="6">
        <v>3</v>
      </c>
    </row>
    <row r="1365" spans="1:4" x14ac:dyDescent="0.2">
      <c r="A1365" s="5" t="s">
        <v>6243</v>
      </c>
      <c r="B1365" s="6">
        <v>1</v>
      </c>
      <c r="C1365" s="6">
        <v>2</v>
      </c>
      <c r="D1365" s="6">
        <v>3</v>
      </c>
    </row>
    <row r="1366" spans="1:4" x14ac:dyDescent="0.2">
      <c r="A1366" s="5" t="s">
        <v>6244</v>
      </c>
      <c r="B1366" s="6">
        <v>2</v>
      </c>
      <c r="C1366" s="6">
        <v>2</v>
      </c>
      <c r="D1366" s="6">
        <v>4</v>
      </c>
    </row>
    <row r="1367" spans="1:4" x14ac:dyDescent="0.2">
      <c r="A1367" s="5" t="s">
        <v>6245</v>
      </c>
      <c r="B1367" s="6">
        <v>2</v>
      </c>
      <c r="C1367" s="6">
        <v>2</v>
      </c>
      <c r="D1367" s="6">
        <v>4</v>
      </c>
    </row>
    <row r="1368" spans="1:4" x14ac:dyDescent="0.2">
      <c r="A1368" s="5" t="s">
        <v>6246</v>
      </c>
      <c r="B1368" s="6">
        <v>2</v>
      </c>
      <c r="C1368" s="6">
        <v>2</v>
      </c>
      <c r="D1368" s="6">
        <v>4</v>
      </c>
    </row>
    <row r="1369" spans="1:4" x14ac:dyDescent="0.2">
      <c r="A1369" s="5" t="s">
        <v>6247</v>
      </c>
      <c r="B1369" s="6">
        <v>1</v>
      </c>
      <c r="C1369" s="6"/>
      <c r="D1369" s="6">
        <v>1</v>
      </c>
    </row>
    <row r="1370" spans="1:4" x14ac:dyDescent="0.2">
      <c r="A1370" s="5" t="s">
        <v>6248</v>
      </c>
      <c r="B1370" s="6">
        <v>1</v>
      </c>
      <c r="C1370" s="6"/>
      <c r="D1370" s="6">
        <v>1</v>
      </c>
    </row>
    <row r="1371" spans="1:4" x14ac:dyDescent="0.2">
      <c r="A1371" s="5" t="s">
        <v>6249</v>
      </c>
      <c r="B1371" s="6">
        <v>1</v>
      </c>
      <c r="C1371" s="6">
        <v>2</v>
      </c>
      <c r="D1371" s="6">
        <v>3</v>
      </c>
    </row>
    <row r="1372" spans="1:4" x14ac:dyDescent="0.2">
      <c r="A1372" s="5" t="s">
        <v>6250</v>
      </c>
      <c r="B1372" s="6">
        <v>1</v>
      </c>
      <c r="C1372" s="6">
        <v>4</v>
      </c>
      <c r="D1372" s="6">
        <v>5</v>
      </c>
    </row>
    <row r="1373" spans="1:4" x14ac:dyDescent="0.2">
      <c r="A1373" s="5" t="s">
        <v>6251</v>
      </c>
      <c r="B1373" s="6">
        <v>1</v>
      </c>
      <c r="C1373" s="6">
        <v>2</v>
      </c>
      <c r="D1373" s="6">
        <v>3</v>
      </c>
    </row>
    <row r="1374" spans="1:4" x14ac:dyDescent="0.2">
      <c r="A1374" s="5" t="s">
        <v>6252</v>
      </c>
      <c r="B1374" s="6">
        <v>1</v>
      </c>
      <c r="C1374" s="6">
        <v>2</v>
      </c>
      <c r="D1374" s="6">
        <v>3</v>
      </c>
    </row>
    <row r="1375" spans="1:4" x14ac:dyDescent="0.2">
      <c r="A1375" s="5" t="s">
        <v>6253</v>
      </c>
      <c r="B1375" s="6">
        <v>1</v>
      </c>
      <c r="C1375" s="6">
        <v>2</v>
      </c>
      <c r="D1375" s="6">
        <v>3</v>
      </c>
    </row>
    <row r="1376" spans="1:4" x14ac:dyDescent="0.2">
      <c r="A1376" s="5" t="s">
        <v>6254</v>
      </c>
      <c r="B1376" s="6">
        <v>1</v>
      </c>
      <c r="C1376" s="6">
        <v>2</v>
      </c>
      <c r="D1376" s="6">
        <v>3</v>
      </c>
    </row>
    <row r="1377" spans="1:4" x14ac:dyDescent="0.2">
      <c r="A1377" s="5" t="s">
        <v>6255</v>
      </c>
      <c r="B1377" s="6">
        <v>2</v>
      </c>
      <c r="C1377" s="6">
        <v>3</v>
      </c>
      <c r="D1377" s="6">
        <v>5</v>
      </c>
    </row>
    <row r="1378" spans="1:4" x14ac:dyDescent="0.2">
      <c r="A1378" s="5" t="s">
        <v>6256</v>
      </c>
      <c r="B1378" s="6">
        <v>1</v>
      </c>
      <c r="C1378" s="6">
        <v>2</v>
      </c>
      <c r="D1378" s="6">
        <v>3</v>
      </c>
    </row>
    <row r="1379" spans="1:4" x14ac:dyDescent="0.2">
      <c r="A1379" s="5" t="s">
        <v>6257</v>
      </c>
      <c r="B1379" s="6">
        <v>1</v>
      </c>
      <c r="C1379" s="6">
        <v>2</v>
      </c>
      <c r="D1379" s="6">
        <v>3</v>
      </c>
    </row>
    <row r="1380" spans="1:4" x14ac:dyDescent="0.2">
      <c r="A1380" s="5" t="s">
        <v>6258</v>
      </c>
      <c r="B1380" s="6">
        <v>1</v>
      </c>
      <c r="C1380" s="6">
        <v>1</v>
      </c>
      <c r="D1380" s="6">
        <v>2</v>
      </c>
    </row>
    <row r="1381" spans="1:4" x14ac:dyDescent="0.2">
      <c r="A1381" s="5" t="s">
        <v>6259</v>
      </c>
      <c r="B1381" s="6">
        <v>1</v>
      </c>
      <c r="C1381" s="6">
        <v>1</v>
      </c>
      <c r="D1381" s="6">
        <v>2</v>
      </c>
    </row>
    <row r="1382" spans="1:4" x14ac:dyDescent="0.2">
      <c r="A1382" s="5" t="s">
        <v>6260</v>
      </c>
      <c r="B1382" s="6">
        <v>1</v>
      </c>
      <c r="C1382" s="6">
        <v>1</v>
      </c>
      <c r="D1382" s="6">
        <v>2</v>
      </c>
    </row>
    <row r="1383" spans="1:4" x14ac:dyDescent="0.2">
      <c r="A1383" s="5" t="s">
        <v>6261</v>
      </c>
      <c r="B1383" s="6">
        <v>1</v>
      </c>
      <c r="C1383" s="6">
        <v>2</v>
      </c>
      <c r="D1383" s="6">
        <v>3</v>
      </c>
    </row>
    <row r="1384" spans="1:4" x14ac:dyDescent="0.2">
      <c r="A1384" s="5" t="s">
        <v>6262</v>
      </c>
      <c r="B1384" s="6">
        <v>2</v>
      </c>
      <c r="C1384" s="6">
        <v>2</v>
      </c>
      <c r="D1384" s="6">
        <v>4</v>
      </c>
    </row>
    <row r="1385" spans="1:4" x14ac:dyDescent="0.2">
      <c r="A1385" s="5" t="s">
        <v>6263</v>
      </c>
      <c r="B1385" s="6">
        <v>1</v>
      </c>
      <c r="C1385" s="6">
        <v>2</v>
      </c>
      <c r="D1385" s="6">
        <v>3</v>
      </c>
    </row>
    <row r="1386" spans="1:4" x14ac:dyDescent="0.2">
      <c r="A1386" s="5" t="s">
        <v>6264</v>
      </c>
      <c r="B1386" s="6">
        <v>1</v>
      </c>
      <c r="C1386" s="6">
        <v>2</v>
      </c>
      <c r="D1386" s="6">
        <v>3</v>
      </c>
    </row>
    <row r="1387" spans="1:4" x14ac:dyDescent="0.2">
      <c r="A1387" s="5" t="s">
        <v>6265</v>
      </c>
      <c r="B1387" s="6">
        <v>1</v>
      </c>
      <c r="C1387" s="6">
        <v>3</v>
      </c>
      <c r="D1387" s="6">
        <v>4</v>
      </c>
    </row>
    <row r="1388" spans="1:4" x14ac:dyDescent="0.2">
      <c r="A1388" s="5" t="s">
        <v>6266</v>
      </c>
      <c r="B1388" s="6">
        <v>2</v>
      </c>
      <c r="C1388" s="6">
        <v>3</v>
      </c>
      <c r="D1388" s="6">
        <v>5</v>
      </c>
    </row>
    <row r="1389" spans="1:4" x14ac:dyDescent="0.2">
      <c r="A1389" s="5" t="s">
        <v>6267</v>
      </c>
      <c r="B1389" s="6">
        <v>1</v>
      </c>
      <c r="C1389" s="6">
        <v>3</v>
      </c>
      <c r="D1389" s="6">
        <v>4</v>
      </c>
    </row>
    <row r="1390" spans="1:4" x14ac:dyDescent="0.2">
      <c r="A1390" s="5" t="s">
        <v>6268</v>
      </c>
      <c r="B1390" s="6">
        <v>1</v>
      </c>
      <c r="C1390" s="6">
        <v>2</v>
      </c>
      <c r="D1390" s="6">
        <v>3</v>
      </c>
    </row>
    <row r="1391" spans="1:4" x14ac:dyDescent="0.2">
      <c r="A1391" s="5" t="s">
        <v>6269</v>
      </c>
      <c r="B1391" s="6">
        <v>1</v>
      </c>
      <c r="C1391" s="6">
        <v>2</v>
      </c>
      <c r="D1391" s="6">
        <v>3</v>
      </c>
    </row>
    <row r="1392" spans="1:4" x14ac:dyDescent="0.2">
      <c r="A1392" s="5" t="s">
        <v>6270</v>
      </c>
      <c r="B1392" s="6">
        <v>1</v>
      </c>
      <c r="C1392" s="6">
        <v>2</v>
      </c>
      <c r="D1392" s="6">
        <v>3</v>
      </c>
    </row>
    <row r="1393" spans="1:4" x14ac:dyDescent="0.2">
      <c r="A1393" s="5" t="s">
        <v>6271</v>
      </c>
      <c r="B1393" s="6">
        <v>1</v>
      </c>
      <c r="C1393" s="6">
        <v>3</v>
      </c>
      <c r="D1393" s="6">
        <v>4</v>
      </c>
    </row>
    <row r="1394" spans="1:4" x14ac:dyDescent="0.2">
      <c r="A1394" s="5" t="s">
        <v>6272</v>
      </c>
      <c r="B1394" s="6">
        <v>1</v>
      </c>
      <c r="C1394" s="6">
        <v>2</v>
      </c>
      <c r="D1394" s="6">
        <v>3</v>
      </c>
    </row>
    <row r="1395" spans="1:4" x14ac:dyDescent="0.2">
      <c r="A1395" s="5" t="s">
        <v>6273</v>
      </c>
      <c r="B1395" s="6">
        <v>1</v>
      </c>
      <c r="C1395" s="6">
        <v>2</v>
      </c>
      <c r="D1395" s="6">
        <v>3</v>
      </c>
    </row>
    <row r="1396" spans="1:4" x14ac:dyDescent="0.2">
      <c r="A1396" s="5" t="s">
        <v>6274</v>
      </c>
      <c r="B1396" s="6">
        <v>1</v>
      </c>
      <c r="C1396" s="6">
        <v>2</v>
      </c>
      <c r="D1396" s="6">
        <v>3</v>
      </c>
    </row>
    <row r="1397" spans="1:4" x14ac:dyDescent="0.2">
      <c r="A1397" s="5" t="s">
        <v>6275</v>
      </c>
      <c r="B1397" s="6">
        <v>1</v>
      </c>
      <c r="C1397" s="6">
        <v>2</v>
      </c>
      <c r="D1397" s="6">
        <v>3</v>
      </c>
    </row>
    <row r="1398" spans="1:4" x14ac:dyDescent="0.2">
      <c r="A1398" s="5" t="s">
        <v>6276</v>
      </c>
      <c r="B1398" s="6">
        <v>2</v>
      </c>
      <c r="C1398" s="6">
        <v>2</v>
      </c>
      <c r="D1398" s="6">
        <v>4</v>
      </c>
    </row>
    <row r="1399" spans="1:4" x14ac:dyDescent="0.2">
      <c r="A1399" s="5" t="s">
        <v>6277</v>
      </c>
      <c r="B1399" s="6">
        <v>1</v>
      </c>
      <c r="C1399" s="6">
        <v>1</v>
      </c>
      <c r="D1399" s="6">
        <v>2</v>
      </c>
    </row>
    <row r="1400" spans="1:4" x14ac:dyDescent="0.2">
      <c r="A1400" s="5" t="s">
        <v>6278</v>
      </c>
      <c r="B1400" s="6">
        <v>1</v>
      </c>
      <c r="C1400" s="6">
        <v>2</v>
      </c>
      <c r="D1400" s="6">
        <v>3</v>
      </c>
    </row>
    <row r="1401" spans="1:4" x14ac:dyDescent="0.2">
      <c r="A1401" s="5" t="s">
        <v>6279</v>
      </c>
      <c r="B1401" s="6">
        <v>1</v>
      </c>
      <c r="C1401" s="6">
        <v>2</v>
      </c>
      <c r="D1401" s="6">
        <v>3</v>
      </c>
    </row>
    <row r="1402" spans="1:4" x14ac:dyDescent="0.2">
      <c r="A1402" s="5" t="s">
        <v>6280</v>
      </c>
      <c r="B1402" s="6">
        <v>1</v>
      </c>
      <c r="C1402" s="6">
        <v>2</v>
      </c>
      <c r="D1402" s="6">
        <v>3</v>
      </c>
    </row>
    <row r="1403" spans="1:4" x14ac:dyDescent="0.2">
      <c r="A1403" s="5" t="s">
        <v>6281</v>
      </c>
      <c r="B1403" s="6">
        <v>2</v>
      </c>
      <c r="C1403" s="6">
        <v>2</v>
      </c>
      <c r="D1403" s="6">
        <v>4</v>
      </c>
    </row>
    <row r="1404" spans="1:4" x14ac:dyDescent="0.2">
      <c r="A1404" s="5" t="s">
        <v>6282</v>
      </c>
      <c r="B1404" s="6">
        <v>1</v>
      </c>
      <c r="C1404" s="6">
        <v>2</v>
      </c>
      <c r="D1404" s="6">
        <v>3</v>
      </c>
    </row>
    <row r="1405" spans="1:4" x14ac:dyDescent="0.2">
      <c r="A1405" s="5" t="s">
        <v>6283</v>
      </c>
      <c r="B1405" s="6">
        <v>4</v>
      </c>
      <c r="C1405" s="6">
        <v>3</v>
      </c>
      <c r="D1405" s="6">
        <v>7</v>
      </c>
    </row>
    <row r="1406" spans="1:4" x14ac:dyDescent="0.2">
      <c r="A1406" s="5" t="s">
        <v>6284</v>
      </c>
      <c r="B1406" s="6">
        <v>2</v>
      </c>
      <c r="C1406" s="6">
        <v>2</v>
      </c>
      <c r="D1406" s="6">
        <v>4</v>
      </c>
    </row>
    <row r="1407" spans="1:4" x14ac:dyDescent="0.2">
      <c r="A1407" s="5" t="s">
        <v>6285</v>
      </c>
      <c r="B1407" s="6">
        <v>2</v>
      </c>
      <c r="C1407" s="6">
        <v>3</v>
      </c>
      <c r="D1407" s="6">
        <v>5</v>
      </c>
    </row>
    <row r="1408" spans="1:4" x14ac:dyDescent="0.2">
      <c r="A1408" s="5" t="s">
        <v>6286</v>
      </c>
      <c r="B1408" s="6">
        <v>1</v>
      </c>
      <c r="C1408" s="6">
        <v>4</v>
      </c>
      <c r="D1408" s="6">
        <v>5</v>
      </c>
    </row>
    <row r="1409" spans="1:4" x14ac:dyDescent="0.2">
      <c r="A1409" s="5" t="s">
        <v>6287</v>
      </c>
      <c r="B1409" s="6">
        <v>1</v>
      </c>
      <c r="C1409" s="6">
        <v>2</v>
      </c>
      <c r="D1409" s="6">
        <v>3</v>
      </c>
    </row>
    <row r="1410" spans="1:4" x14ac:dyDescent="0.2">
      <c r="A1410" s="5" t="s">
        <v>6288</v>
      </c>
      <c r="B1410" s="6">
        <v>1</v>
      </c>
      <c r="C1410" s="6">
        <v>2</v>
      </c>
      <c r="D1410" s="6">
        <v>3</v>
      </c>
    </row>
    <row r="1411" spans="1:4" x14ac:dyDescent="0.2">
      <c r="A1411" s="5" t="s">
        <v>6289</v>
      </c>
      <c r="B1411" s="6">
        <v>1</v>
      </c>
      <c r="C1411" s="6">
        <v>2</v>
      </c>
      <c r="D1411" s="6">
        <v>3</v>
      </c>
    </row>
    <row r="1412" spans="1:4" x14ac:dyDescent="0.2">
      <c r="A1412" s="5" t="s">
        <v>6290</v>
      </c>
      <c r="B1412" s="6">
        <v>1</v>
      </c>
      <c r="C1412" s="6">
        <v>2</v>
      </c>
      <c r="D1412" s="6">
        <v>3</v>
      </c>
    </row>
    <row r="1413" spans="1:4" x14ac:dyDescent="0.2">
      <c r="A1413" s="5" t="s">
        <v>6291</v>
      </c>
      <c r="B1413" s="6">
        <v>1</v>
      </c>
      <c r="C1413" s="6">
        <v>2</v>
      </c>
      <c r="D1413" s="6">
        <v>3</v>
      </c>
    </row>
    <row r="1414" spans="1:4" x14ac:dyDescent="0.2">
      <c r="A1414" s="5" t="s">
        <v>6292</v>
      </c>
      <c r="B1414" s="6">
        <v>2</v>
      </c>
      <c r="C1414" s="6">
        <v>2</v>
      </c>
      <c r="D1414" s="6">
        <v>4</v>
      </c>
    </row>
    <row r="1415" spans="1:4" x14ac:dyDescent="0.2">
      <c r="A1415" s="5" t="s">
        <v>6293</v>
      </c>
      <c r="B1415" s="6">
        <v>1</v>
      </c>
      <c r="C1415" s="6">
        <v>2</v>
      </c>
      <c r="D1415" s="6">
        <v>3</v>
      </c>
    </row>
    <row r="1416" spans="1:4" x14ac:dyDescent="0.2">
      <c r="A1416" s="5" t="s">
        <v>6294</v>
      </c>
      <c r="B1416" s="6">
        <v>1</v>
      </c>
      <c r="C1416" s="6">
        <v>2</v>
      </c>
      <c r="D1416" s="6">
        <v>3</v>
      </c>
    </row>
    <row r="1417" spans="1:4" x14ac:dyDescent="0.2">
      <c r="A1417" s="5" t="s">
        <v>6295</v>
      </c>
      <c r="B1417" s="6">
        <v>1</v>
      </c>
      <c r="C1417" s="6">
        <v>2</v>
      </c>
      <c r="D1417" s="6">
        <v>3</v>
      </c>
    </row>
    <row r="1418" spans="1:4" x14ac:dyDescent="0.2">
      <c r="A1418" s="5" t="s">
        <v>6296</v>
      </c>
      <c r="B1418" s="6">
        <v>1</v>
      </c>
      <c r="C1418" s="6">
        <v>2</v>
      </c>
      <c r="D1418" s="6">
        <v>3</v>
      </c>
    </row>
    <row r="1419" spans="1:4" x14ac:dyDescent="0.2">
      <c r="A1419" s="5" t="s">
        <v>6297</v>
      </c>
      <c r="B1419" s="6">
        <v>1</v>
      </c>
      <c r="C1419" s="6">
        <v>2</v>
      </c>
      <c r="D1419" s="6">
        <v>3</v>
      </c>
    </row>
    <row r="1420" spans="1:4" x14ac:dyDescent="0.2">
      <c r="A1420" s="5" t="s">
        <v>6298</v>
      </c>
      <c r="B1420" s="6">
        <v>1</v>
      </c>
      <c r="C1420" s="6">
        <v>1</v>
      </c>
      <c r="D1420" s="6">
        <v>2</v>
      </c>
    </row>
    <row r="1421" spans="1:4" x14ac:dyDescent="0.2">
      <c r="A1421" s="5" t="s">
        <v>6299</v>
      </c>
      <c r="B1421" s="6">
        <v>1</v>
      </c>
      <c r="C1421" s="6">
        <v>2</v>
      </c>
      <c r="D1421" s="6">
        <v>3</v>
      </c>
    </row>
    <row r="1422" spans="1:4" x14ac:dyDescent="0.2">
      <c r="A1422" s="5" t="s">
        <v>6300</v>
      </c>
      <c r="B1422" s="6">
        <v>1</v>
      </c>
      <c r="C1422" s="6">
        <v>1</v>
      </c>
      <c r="D1422" s="6">
        <v>2</v>
      </c>
    </row>
    <row r="1423" spans="1:4" x14ac:dyDescent="0.2">
      <c r="A1423" s="5" t="s">
        <v>6301</v>
      </c>
      <c r="B1423" s="6">
        <v>1</v>
      </c>
      <c r="C1423" s="6"/>
      <c r="D1423" s="6">
        <v>1</v>
      </c>
    </row>
    <row r="1424" spans="1:4" x14ac:dyDescent="0.2">
      <c r="A1424" s="5" t="s">
        <v>6302</v>
      </c>
      <c r="B1424" s="6">
        <v>1</v>
      </c>
      <c r="C1424" s="6"/>
      <c r="D1424" s="6">
        <v>1</v>
      </c>
    </row>
    <row r="1425" spans="1:4" x14ac:dyDescent="0.2">
      <c r="A1425" s="5" t="s">
        <v>6303</v>
      </c>
      <c r="B1425" s="6">
        <v>1</v>
      </c>
      <c r="C1425" s="6"/>
      <c r="D1425" s="6">
        <v>1</v>
      </c>
    </row>
    <row r="1426" spans="1:4" x14ac:dyDescent="0.2">
      <c r="A1426" s="5" t="s">
        <v>6304</v>
      </c>
      <c r="B1426" s="6">
        <v>2</v>
      </c>
      <c r="C1426" s="6"/>
      <c r="D1426" s="6">
        <v>2</v>
      </c>
    </row>
    <row r="1427" spans="1:4" x14ac:dyDescent="0.2">
      <c r="A1427" s="5" t="s">
        <v>6305</v>
      </c>
      <c r="B1427" s="6">
        <v>1</v>
      </c>
      <c r="C1427" s="6"/>
      <c r="D1427" s="6">
        <v>1</v>
      </c>
    </row>
    <row r="1428" spans="1:4" x14ac:dyDescent="0.2">
      <c r="A1428" s="5" t="s">
        <v>6306</v>
      </c>
      <c r="B1428" s="6">
        <v>1</v>
      </c>
      <c r="C1428" s="6"/>
      <c r="D1428" s="6">
        <v>1</v>
      </c>
    </row>
    <row r="1429" spans="1:4" x14ac:dyDescent="0.2">
      <c r="A1429" s="5" t="s">
        <v>6307</v>
      </c>
      <c r="B1429" s="6">
        <v>1</v>
      </c>
      <c r="C1429" s="6"/>
      <c r="D1429" s="6">
        <v>1</v>
      </c>
    </row>
    <row r="1430" spans="1:4" x14ac:dyDescent="0.2">
      <c r="A1430" s="5" t="s">
        <v>6308</v>
      </c>
      <c r="B1430" s="6">
        <v>1</v>
      </c>
      <c r="C1430" s="6"/>
      <c r="D1430" s="6">
        <v>1</v>
      </c>
    </row>
    <row r="1431" spans="1:4" x14ac:dyDescent="0.2">
      <c r="A1431" s="5" t="s">
        <v>6309</v>
      </c>
      <c r="B1431" s="6">
        <v>1</v>
      </c>
      <c r="C1431" s="6"/>
      <c r="D1431" s="6">
        <v>1</v>
      </c>
    </row>
    <row r="1432" spans="1:4" x14ac:dyDescent="0.2">
      <c r="A1432" s="5" t="s">
        <v>6310</v>
      </c>
      <c r="B1432" s="6">
        <v>1</v>
      </c>
      <c r="C1432" s="6"/>
      <c r="D1432" s="6">
        <v>1</v>
      </c>
    </row>
    <row r="1433" spans="1:4" x14ac:dyDescent="0.2">
      <c r="A1433" s="5" t="s">
        <v>6311</v>
      </c>
      <c r="B1433" s="6">
        <v>1</v>
      </c>
      <c r="C1433" s="6"/>
      <c r="D1433" s="6">
        <v>1</v>
      </c>
    </row>
    <row r="1434" spans="1:4" x14ac:dyDescent="0.2">
      <c r="A1434" s="5" t="s">
        <v>6312</v>
      </c>
      <c r="B1434" s="6">
        <v>1</v>
      </c>
      <c r="C1434" s="6">
        <v>2</v>
      </c>
      <c r="D1434" s="6">
        <v>3</v>
      </c>
    </row>
    <row r="1435" spans="1:4" x14ac:dyDescent="0.2">
      <c r="A1435" s="5" t="s">
        <v>6313</v>
      </c>
      <c r="B1435" s="6">
        <v>1</v>
      </c>
      <c r="C1435" s="6">
        <v>1</v>
      </c>
      <c r="D1435" s="6">
        <v>2</v>
      </c>
    </row>
    <row r="1436" spans="1:4" x14ac:dyDescent="0.2">
      <c r="A1436" s="5" t="s">
        <v>6314</v>
      </c>
      <c r="B1436" s="6">
        <v>2</v>
      </c>
      <c r="C1436" s="6"/>
      <c r="D1436" s="6">
        <v>2</v>
      </c>
    </row>
    <row r="1437" spans="1:4" x14ac:dyDescent="0.2">
      <c r="A1437" s="5" t="s">
        <v>6315</v>
      </c>
      <c r="B1437" s="6">
        <v>2</v>
      </c>
      <c r="C1437" s="6"/>
      <c r="D1437" s="6">
        <v>2</v>
      </c>
    </row>
    <row r="1438" spans="1:4" x14ac:dyDescent="0.2">
      <c r="A1438" s="5" t="s">
        <v>6316</v>
      </c>
      <c r="B1438" s="6">
        <v>1</v>
      </c>
      <c r="C1438" s="6"/>
      <c r="D1438" s="6">
        <v>1</v>
      </c>
    </row>
    <row r="1439" spans="1:4" x14ac:dyDescent="0.2">
      <c r="A1439" s="5" t="s">
        <v>6317</v>
      </c>
      <c r="B1439" s="6">
        <v>1</v>
      </c>
      <c r="C1439" s="6">
        <v>2</v>
      </c>
      <c r="D1439" s="6">
        <v>3</v>
      </c>
    </row>
    <row r="1440" spans="1:4" x14ac:dyDescent="0.2">
      <c r="A1440" s="5" t="s">
        <v>6318</v>
      </c>
      <c r="B1440" s="6">
        <v>1</v>
      </c>
      <c r="C1440" s="6">
        <v>1</v>
      </c>
      <c r="D1440" s="6">
        <v>2</v>
      </c>
    </row>
    <row r="1441" spans="1:4" x14ac:dyDescent="0.2">
      <c r="A1441" s="5" t="s">
        <v>6319</v>
      </c>
      <c r="B1441" s="6">
        <v>1</v>
      </c>
      <c r="C1441" s="6">
        <v>2</v>
      </c>
      <c r="D1441" s="6">
        <v>3</v>
      </c>
    </row>
    <row r="1442" spans="1:4" x14ac:dyDescent="0.2">
      <c r="A1442" s="5" t="s">
        <v>6320</v>
      </c>
      <c r="B1442" s="6">
        <v>1</v>
      </c>
      <c r="C1442" s="6">
        <v>2</v>
      </c>
      <c r="D1442" s="6">
        <v>3</v>
      </c>
    </row>
    <row r="1443" spans="1:4" x14ac:dyDescent="0.2">
      <c r="A1443" s="5" t="s">
        <v>6321</v>
      </c>
      <c r="B1443" s="6">
        <v>1</v>
      </c>
      <c r="C1443" s="6">
        <v>2</v>
      </c>
      <c r="D1443" s="6">
        <v>3</v>
      </c>
    </row>
    <row r="1444" spans="1:4" x14ac:dyDescent="0.2">
      <c r="A1444" s="5" t="s">
        <v>6322</v>
      </c>
      <c r="B1444" s="6">
        <v>1</v>
      </c>
      <c r="C1444" s="6">
        <v>4</v>
      </c>
      <c r="D1444" s="6">
        <v>5</v>
      </c>
    </row>
    <row r="1445" spans="1:4" x14ac:dyDescent="0.2">
      <c r="A1445" s="5" t="s">
        <v>6323</v>
      </c>
      <c r="B1445" s="6">
        <v>1</v>
      </c>
      <c r="C1445" s="6"/>
      <c r="D1445" s="6">
        <v>1</v>
      </c>
    </row>
    <row r="1446" spans="1:4" x14ac:dyDescent="0.2">
      <c r="A1446" s="5" t="s">
        <v>6324</v>
      </c>
      <c r="B1446" s="6">
        <v>1</v>
      </c>
      <c r="C1446" s="6">
        <v>1</v>
      </c>
      <c r="D1446" s="6">
        <v>2</v>
      </c>
    </row>
    <row r="1447" spans="1:4" x14ac:dyDescent="0.2">
      <c r="A1447" s="5" t="s">
        <v>6325</v>
      </c>
      <c r="B1447" s="6">
        <v>1</v>
      </c>
      <c r="C1447" s="6">
        <v>1</v>
      </c>
      <c r="D1447" s="6">
        <v>2</v>
      </c>
    </row>
    <row r="1448" spans="1:4" x14ac:dyDescent="0.2">
      <c r="A1448" s="5" t="s">
        <v>6326</v>
      </c>
      <c r="B1448" s="6">
        <v>2</v>
      </c>
      <c r="C1448" s="6"/>
      <c r="D1448" s="6">
        <v>2</v>
      </c>
    </row>
    <row r="1449" spans="1:4" x14ac:dyDescent="0.2">
      <c r="A1449" s="5" t="s">
        <v>6327</v>
      </c>
      <c r="B1449" s="6">
        <v>2</v>
      </c>
      <c r="C1449" s="6">
        <v>2</v>
      </c>
      <c r="D1449" s="6">
        <v>4</v>
      </c>
    </row>
    <row r="1450" spans="1:4" x14ac:dyDescent="0.2">
      <c r="A1450" s="5" t="s">
        <v>6328</v>
      </c>
      <c r="B1450" s="6">
        <v>1</v>
      </c>
      <c r="C1450" s="6">
        <v>2</v>
      </c>
      <c r="D1450" s="6">
        <v>3</v>
      </c>
    </row>
    <row r="1451" spans="1:4" x14ac:dyDescent="0.2">
      <c r="A1451" s="5" t="s">
        <v>6329</v>
      </c>
      <c r="B1451" s="6">
        <v>1</v>
      </c>
      <c r="C1451" s="6">
        <v>1</v>
      </c>
      <c r="D1451" s="6">
        <v>2</v>
      </c>
    </row>
    <row r="1452" spans="1:4" x14ac:dyDescent="0.2">
      <c r="A1452" s="5" t="s">
        <v>6330</v>
      </c>
      <c r="B1452" s="6">
        <v>1</v>
      </c>
      <c r="C1452" s="6">
        <v>1</v>
      </c>
      <c r="D1452" s="6">
        <v>2</v>
      </c>
    </row>
    <row r="1453" spans="1:4" x14ac:dyDescent="0.2">
      <c r="A1453" s="5" t="s">
        <v>6331</v>
      </c>
      <c r="B1453" s="6">
        <v>1</v>
      </c>
      <c r="C1453" s="6">
        <v>1</v>
      </c>
      <c r="D1453" s="6">
        <v>2</v>
      </c>
    </row>
    <row r="1454" spans="1:4" x14ac:dyDescent="0.2">
      <c r="A1454" s="5" t="s">
        <v>6332</v>
      </c>
      <c r="B1454" s="6">
        <v>3</v>
      </c>
      <c r="C1454" s="6">
        <v>3</v>
      </c>
      <c r="D1454" s="6">
        <v>6</v>
      </c>
    </row>
    <row r="1455" spans="1:4" x14ac:dyDescent="0.2">
      <c r="A1455" s="5" t="s">
        <v>6333</v>
      </c>
      <c r="B1455" s="6">
        <v>2</v>
      </c>
      <c r="C1455" s="6">
        <v>4</v>
      </c>
      <c r="D1455" s="6">
        <v>6</v>
      </c>
    </row>
    <row r="1456" spans="1:4" x14ac:dyDescent="0.2">
      <c r="A1456" s="5" t="s">
        <v>6334</v>
      </c>
      <c r="B1456" s="6">
        <v>2</v>
      </c>
      <c r="C1456" s="6">
        <v>2</v>
      </c>
      <c r="D1456" s="6">
        <v>4</v>
      </c>
    </row>
    <row r="1457" spans="1:4" x14ac:dyDescent="0.2">
      <c r="A1457" s="5" t="s">
        <v>6335</v>
      </c>
      <c r="B1457" s="6">
        <v>3</v>
      </c>
      <c r="C1457" s="6">
        <v>6</v>
      </c>
      <c r="D1457" s="6">
        <v>9</v>
      </c>
    </row>
    <row r="1458" spans="1:4" x14ac:dyDescent="0.2">
      <c r="A1458" s="5" t="s">
        <v>6336</v>
      </c>
      <c r="B1458" s="6">
        <v>1</v>
      </c>
      <c r="C1458" s="6">
        <v>2</v>
      </c>
      <c r="D1458" s="6">
        <v>3</v>
      </c>
    </row>
    <row r="1459" spans="1:4" x14ac:dyDescent="0.2">
      <c r="A1459" s="5" t="s">
        <v>6337</v>
      </c>
      <c r="B1459" s="6">
        <v>2</v>
      </c>
      <c r="C1459" s="6">
        <v>3</v>
      </c>
      <c r="D1459" s="6">
        <v>5</v>
      </c>
    </row>
    <row r="1460" spans="1:4" x14ac:dyDescent="0.2">
      <c r="A1460" s="5" t="s">
        <v>6338</v>
      </c>
      <c r="B1460" s="6">
        <v>2</v>
      </c>
      <c r="C1460" s="6">
        <v>2</v>
      </c>
      <c r="D1460" s="6">
        <v>4</v>
      </c>
    </row>
    <row r="1461" spans="1:4" x14ac:dyDescent="0.2">
      <c r="A1461" s="5" t="s">
        <v>6339</v>
      </c>
      <c r="B1461" s="6">
        <v>1</v>
      </c>
      <c r="C1461" s="6">
        <v>3</v>
      </c>
      <c r="D1461" s="6">
        <v>4</v>
      </c>
    </row>
    <row r="1462" spans="1:4" x14ac:dyDescent="0.2">
      <c r="A1462" s="5" t="s">
        <v>6340</v>
      </c>
      <c r="B1462" s="6">
        <v>2</v>
      </c>
      <c r="C1462" s="6">
        <v>4</v>
      </c>
      <c r="D1462" s="6">
        <v>6</v>
      </c>
    </row>
    <row r="1463" spans="1:4" x14ac:dyDescent="0.2">
      <c r="A1463" s="5" t="s">
        <v>6341</v>
      </c>
      <c r="B1463" s="6">
        <v>2</v>
      </c>
      <c r="C1463" s="6">
        <v>2</v>
      </c>
      <c r="D1463" s="6">
        <v>4</v>
      </c>
    </row>
    <row r="1464" spans="1:4" x14ac:dyDescent="0.2">
      <c r="A1464" s="5" t="s">
        <v>6342</v>
      </c>
      <c r="B1464" s="6">
        <v>2</v>
      </c>
      <c r="C1464" s="6"/>
      <c r="D1464" s="6">
        <v>2</v>
      </c>
    </row>
    <row r="1465" spans="1:4" x14ac:dyDescent="0.2">
      <c r="A1465" s="5" t="s">
        <v>6343</v>
      </c>
      <c r="B1465" s="6">
        <v>3</v>
      </c>
      <c r="C1465" s="6">
        <v>6</v>
      </c>
      <c r="D1465" s="6">
        <v>9</v>
      </c>
    </row>
    <row r="1466" spans="1:4" x14ac:dyDescent="0.2">
      <c r="A1466" s="5" t="s">
        <v>6344</v>
      </c>
      <c r="B1466" s="6">
        <v>2</v>
      </c>
      <c r="C1466" s="6">
        <v>3</v>
      </c>
      <c r="D1466" s="6">
        <v>5</v>
      </c>
    </row>
    <row r="1467" spans="1:4" x14ac:dyDescent="0.2">
      <c r="A1467" s="5" t="s">
        <v>6345</v>
      </c>
      <c r="B1467" s="6">
        <v>1</v>
      </c>
      <c r="C1467" s="6">
        <v>5</v>
      </c>
      <c r="D1467" s="6">
        <v>6</v>
      </c>
    </row>
    <row r="1468" spans="1:4" x14ac:dyDescent="0.2">
      <c r="A1468" s="5" t="s">
        <v>6346</v>
      </c>
      <c r="B1468" s="6">
        <v>1</v>
      </c>
      <c r="C1468" s="6">
        <v>2</v>
      </c>
      <c r="D1468" s="6">
        <v>3</v>
      </c>
    </row>
    <row r="1469" spans="1:4" x14ac:dyDescent="0.2">
      <c r="A1469" s="5" t="s">
        <v>6347</v>
      </c>
      <c r="B1469" s="6">
        <v>1</v>
      </c>
      <c r="C1469" s="6">
        <v>3</v>
      </c>
      <c r="D1469" s="6">
        <v>4</v>
      </c>
    </row>
    <row r="1470" spans="1:4" x14ac:dyDescent="0.2">
      <c r="A1470" s="5" t="s">
        <v>6348</v>
      </c>
      <c r="B1470" s="6">
        <v>1</v>
      </c>
      <c r="C1470" s="6">
        <v>2</v>
      </c>
      <c r="D1470" s="6">
        <v>3</v>
      </c>
    </row>
    <row r="1471" spans="1:4" x14ac:dyDescent="0.2">
      <c r="A1471" s="5" t="s">
        <v>6349</v>
      </c>
      <c r="B1471" s="6">
        <v>2</v>
      </c>
      <c r="C1471" s="6">
        <v>2</v>
      </c>
      <c r="D1471" s="6">
        <v>4</v>
      </c>
    </row>
    <row r="1472" spans="1:4" x14ac:dyDescent="0.2">
      <c r="A1472" s="5" t="s">
        <v>6350</v>
      </c>
      <c r="B1472" s="6">
        <v>2</v>
      </c>
      <c r="C1472" s="6">
        <v>2</v>
      </c>
      <c r="D1472" s="6">
        <v>4</v>
      </c>
    </row>
    <row r="1473" spans="1:4" x14ac:dyDescent="0.2">
      <c r="A1473" s="5" t="s">
        <v>6351</v>
      </c>
      <c r="B1473" s="6">
        <v>1</v>
      </c>
      <c r="C1473" s="6">
        <v>2</v>
      </c>
      <c r="D1473" s="6">
        <v>3</v>
      </c>
    </row>
    <row r="1474" spans="1:4" x14ac:dyDescent="0.2">
      <c r="A1474" s="5" t="s">
        <v>6352</v>
      </c>
      <c r="B1474" s="6">
        <v>1</v>
      </c>
      <c r="C1474" s="6">
        <v>5</v>
      </c>
      <c r="D1474" s="6">
        <v>6</v>
      </c>
    </row>
    <row r="1475" spans="1:4" x14ac:dyDescent="0.2">
      <c r="A1475" s="5" t="s">
        <v>6353</v>
      </c>
      <c r="B1475" s="6">
        <v>1</v>
      </c>
      <c r="C1475" s="6">
        <v>3</v>
      </c>
      <c r="D1475" s="6">
        <v>4</v>
      </c>
    </row>
    <row r="1476" spans="1:4" x14ac:dyDescent="0.2">
      <c r="A1476" s="5" t="s">
        <v>6354</v>
      </c>
      <c r="B1476" s="6">
        <v>1</v>
      </c>
      <c r="C1476" s="6">
        <v>3</v>
      </c>
      <c r="D1476" s="6">
        <v>4</v>
      </c>
    </row>
    <row r="1477" spans="1:4" x14ac:dyDescent="0.2">
      <c r="A1477" s="5" t="s">
        <v>6355</v>
      </c>
      <c r="B1477" s="6">
        <v>1</v>
      </c>
      <c r="C1477" s="6">
        <v>2</v>
      </c>
      <c r="D1477" s="6">
        <v>3</v>
      </c>
    </row>
    <row r="1478" spans="1:4" x14ac:dyDescent="0.2">
      <c r="A1478" s="5" t="s">
        <v>6356</v>
      </c>
      <c r="B1478" s="6">
        <v>1</v>
      </c>
      <c r="C1478" s="6">
        <v>1</v>
      </c>
      <c r="D1478" s="6">
        <v>2</v>
      </c>
    </row>
    <row r="1479" spans="1:4" x14ac:dyDescent="0.2">
      <c r="A1479" s="5" t="s">
        <v>6357</v>
      </c>
      <c r="B1479" s="6">
        <v>1</v>
      </c>
      <c r="C1479" s="6">
        <v>1</v>
      </c>
      <c r="D1479" s="6">
        <v>2</v>
      </c>
    </row>
    <row r="1480" spans="1:4" x14ac:dyDescent="0.2">
      <c r="A1480" s="5" t="s">
        <v>6358</v>
      </c>
      <c r="B1480" s="6">
        <v>1</v>
      </c>
      <c r="C1480" s="6">
        <v>1</v>
      </c>
      <c r="D1480" s="6">
        <v>2</v>
      </c>
    </row>
    <row r="1481" spans="1:4" x14ac:dyDescent="0.2">
      <c r="A1481" s="5" t="s">
        <v>6359</v>
      </c>
      <c r="B1481" s="6">
        <v>2</v>
      </c>
      <c r="C1481" s="6"/>
      <c r="D1481" s="6">
        <v>2</v>
      </c>
    </row>
    <row r="1482" spans="1:4" x14ac:dyDescent="0.2">
      <c r="A1482" s="5" t="s">
        <v>6360</v>
      </c>
      <c r="B1482" s="6">
        <v>2</v>
      </c>
      <c r="C1482" s="6"/>
      <c r="D1482" s="6">
        <v>2</v>
      </c>
    </row>
    <row r="1483" spans="1:4" x14ac:dyDescent="0.2">
      <c r="A1483" s="5" t="s">
        <v>6361</v>
      </c>
      <c r="B1483" s="6">
        <v>2</v>
      </c>
      <c r="C1483" s="6"/>
      <c r="D1483" s="6">
        <v>2</v>
      </c>
    </row>
    <row r="1484" spans="1:4" x14ac:dyDescent="0.2">
      <c r="A1484" s="5" t="s">
        <v>6362</v>
      </c>
      <c r="B1484" s="6">
        <v>2</v>
      </c>
      <c r="C1484" s="6">
        <v>4</v>
      </c>
      <c r="D1484" s="6">
        <v>6</v>
      </c>
    </row>
    <row r="1485" spans="1:4" x14ac:dyDescent="0.2">
      <c r="A1485" s="5" t="s">
        <v>6363</v>
      </c>
      <c r="B1485" s="6">
        <v>2</v>
      </c>
      <c r="C1485" s="6">
        <v>4</v>
      </c>
      <c r="D1485" s="6">
        <v>6</v>
      </c>
    </row>
    <row r="1486" spans="1:4" x14ac:dyDescent="0.2">
      <c r="A1486" s="5" t="s">
        <v>6364</v>
      </c>
      <c r="B1486" s="6">
        <v>2</v>
      </c>
      <c r="C1486" s="6">
        <v>4</v>
      </c>
      <c r="D1486" s="6">
        <v>6</v>
      </c>
    </row>
    <row r="1487" spans="1:4" x14ac:dyDescent="0.2">
      <c r="A1487" s="5" t="s">
        <v>6365</v>
      </c>
      <c r="B1487" s="6">
        <v>2</v>
      </c>
      <c r="C1487" s="6">
        <v>2</v>
      </c>
      <c r="D1487" s="6">
        <v>4</v>
      </c>
    </row>
    <row r="1488" spans="1:4" x14ac:dyDescent="0.2">
      <c r="A1488" s="5" t="s">
        <v>6366</v>
      </c>
      <c r="B1488" s="6">
        <v>2</v>
      </c>
      <c r="C1488" s="6">
        <v>2</v>
      </c>
      <c r="D1488" s="6">
        <v>4</v>
      </c>
    </row>
    <row r="1489" spans="1:4" x14ac:dyDescent="0.2">
      <c r="A1489" s="5" t="s">
        <v>6367</v>
      </c>
      <c r="B1489" s="6">
        <v>2</v>
      </c>
      <c r="C1489" s="6">
        <v>2</v>
      </c>
      <c r="D1489" s="6">
        <v>4</v>
      </c>
    </row>
    <row r="1490" spans="1:4" x14ac:dyDescent="0.2">
      <c r="A1490" s="5" t="s">
        <v>6368</v>
      </c>
      <c r="B1490" s="6">
        <v>2</v>
      </c>
      <c r="C1490" s="6">
        <v>2</v>
      </c>
      <c r="D1490" s="6">
        <v>4</v>
      </c>
    </row>
    <row r="1491" spans="1:4" x14ac:dyDescent="0.2">
      <c r="A1491" s="5" t="s">
        <v>6369</v>
      </c>
      <c r="B1491" s="6">
        <v>2</v>
      </c>
      <c r="C1491" s="6">
        <v>2</v>
      </c>
      <c r="D1491" s="6">
        <v>4</v>
      </c>
    </row>
    <row r="1492" spans="1:4" x14ac:dyDescent="0.2">
      <c r="A1492" s="5" t="s">
        <v>6370</v>
      </c>
      <c r="B1492" s="6">
        <v>1</v>
      </c>
      <c r="C1492" s="6">
        <v>2</v>
      </c>
      <c r="D1492" s="6">
        <v>3</v>
      </c>
    </row>
    <row r="1493" spans="1:4" x14ac:dyDescent="0.2">
      <c r="A1493" s="5" t="s">
        <v>6371</v>
      </c>
      <c r="B1493" s="6">
        <v>2</v>
      </c>
      <c r="C1493" s="6">
        <v>6</v>
      </c>
      <c r="D1493" s="6">
        <v>8</v>
      </c>
    </row>
    <row r="1494" spans="1:4" x14ac:dyDescent="0.2">
      <c r="A1494" s="5" t="s">
        <v>6372</v>
      </c>
      <c r="B1494" s="6">
        <v>1</v>
      </c>
      <c r="C1494" s="6">
        <v>6</v>
      </c>
      <c r="D1494" s="6">
        <v>7</v>
      </c>
    </row>
    <row r="1495" spans="1:4" x14ac:dyDescent="0.2">
      <c r="A1495" s="5" t="s">
        <v>6373</v>
      </c>
      <c r="B1495" s="6">
        <v>1</v>
      </c>
      <c r="C1495" s="6">
        <v>4</v>
      </c>
      <c r="D1495" s="6">
        <v>5</v>
      </c>
    </row>
    <row r="1496" spans="1:4" x14ac:dyDescent="0.2">
      <c r="A1496" s="5" t="s">
        <v>6374</v>
      </c>
      <c r="B1496" s="6">
        <v>2</v>
      </c>
      <c r="C1496" s="6">
        <v>2</v>
      </c>
      <c r="D1496" s="6">
        <v>4</v>
      </c>
    </row>
    <row r="1497" spans="1:4" x14ac:dyDescent="0.2">
      <c r="A1497" s="5" t="s">
        <v>6375</v>
      </c>
      <c r="B1497" s="6">
        <v>1</v>
      </c>
      <c r="C1497" s="6">
        <v>2</v>
      </c>
      <c r="D1497" s="6">
        <v>3</v>
      </c>
    </row>
    <row r="1498" spans="1:4" x14ac:dyDescent="0.2">
      <c r="A1498" s="5" t="s">
        <v>6376</v>
      </c>
      <c r="B1498" s="6">
        <v>1</v>
      </c>
      <c r="C1498" s="6">
        <v>2</v>
      </c>
      <c r="D1498" s="6">
        <v>3</v>
      </c>
    </row>
    <row r="1499" spans="1:4" x14ac:dyDescent="0.2">
      <c r="A1499" s="5" t="s">
        <v>6377</v>
      </c>
      <c r="B1499" s="6">
        <v>2</v>
      </c>
      <c r="C1499" s="6">
        <v>2</v>
      </c>
      <c r="D1499" s="6">
        <v>4</v>
      </c>
    </row>
    <row r="1500" spans="1:4" x14ac:dyDescent="0.2">
      <c r="A1500" s="5" t="s">
        <v>6378</v>
      </c>
      <c r="B1500" s="6">
        <v>1</v>
      </c>
      <c r="C1500" s="6">
        <v>2</v>
      </c>
      <c r="D1500" s="6">
        <v>3</v>
      </c>
    </row>
    <row r="1501" spans="1:4" x14ac:dyDescent="0.2">
      <c r="A1501" s="5" t="s">
        <v>6379</v>
      </c>
      <c r="B1501" s="6">
        <v>1</v>
      </c>
      <c r="C1501" s="6">
        <v>2</v>
      </c>
      <c r="D1501" s="6">
        <v>3</v>
      </c>
    </row>
    <row r="1502" spans="1:4" x14ac:dyDescent="0.2">
      <c r="A1502" s="5" t="s">
        <v>6380</v>
      </c>
      <c r="B1502" s="6">
        <v>2</v>
      </c>
      <c r="C1502" s="6">
        <v>2</v>
      </c>
      <c r="D1502" s="6">
        <v>4</v>
      </c>
    </row>
    <row r="1503" spans="1:4" x14ac:dyDescent="0.2">
      <c r="A1503" s="5" t="s">
        <v>6381</v>
      </c>
      <c r="B1503" s="6">
        <v>2</v>
      </c>
      <c r="C1503" s="6">
        <v>2</v>
      </c>
      <c r="D1503" s="6">
        <v>4</v>
      </c>
    </row>
    <row r="1504" spans="1:4" x14ac:dyDescent="0.2">
      <c r="A1504" s="5" t="s">
        <v>6382</v>
      </c>
      <c r="B1504" s="6">
        <v>2</v>
      </c>
      <c r="C1504" s="6">
        <v>2</v>
      </c>
      <c r="D1504" s="6">
        <v>4</v>
      </c>
    </row>
    <row r="1505" spans="1:4" x14ac:dyDescent="0.2">
      <c r="A1505" s="5" t="s">
        <v>6383</v>
      </c>
      <c r="B1505" s="6">
        <v>2</v>
      </c>
      <c r="C1505" s="6">
        <v>2</v>
      </c>
      <c r="D1505" s="6">
        <v>4</v>
      </c>
    </row>
    <row r="1506" spans="1:4" x14ac:dyDescent="0.2">
      <c r="A1506" s="5" t="s">
        <v>6384</v>
      </c>
      <c r="B1506" s="6">
        <v>1</v>
      </c>
      <c r="C1506" s="6">
        <v>2</v>
      </c>
      <c r="D1506" s="6">
        <v>3</v>
      </c>
    </row>
    <row r="1507" spans="1:4" x14ac:dyDescent="0.2">
      <c r="A1507" s="5" t="s">
        <v>6385</v>
      </c>
      <c r="B1507" s="6">
        <v>1</v>
      </c>
      <c r="C1507" s="6">
        <v>2</v>
      </c>
      <c r="D1507" s="6">
        <v>3</v>
      </c>
    </row>
    <row r="1508" spans="1:4" x14ac:dyDescent="0.2">
      <c r="A1508" s="5" t="s">
        <v>6386</v>
      </c>
      <c r="B1508" s="6">
        <v>1</v>
      </c>
      <c r="C1508" s="6">
        <v>2</v>
      </c>
      <c r="D1508" s="6">
        <v>3</v>
      </c>
    </row>
    <row r="1509" spans="1:4" x14ac:dyDescent="0.2">
      <c r="A1509" s="5" t="s">
        <v>6387</v>
      </c>
      <c r="B1509" s="6">
        <v>1</v>
      </c>
      <c r="C1509" s="6">
        <v>2</v>
      </c>
      <c r="D1509" s="6">
        <v>3</v>
      </c>
    </row>
    <row r="1510" spans="1:4" x14ac:dyDescent="0.2">
      <c r="A1510" s="5" t="s">
        <v>6388</v>
      </c>
      <c r="B1510" s="6">
        <v>2</v>
      </c>
      <c r="C1510" s="6">
        <v>2</v>
      </c>
      <c r="D1510" s="6">
        <v>4</v>
      </c>
    </row>
    <row r="1511" spans="1:4" x14ac:dyDescent="0.2">
      <c r="A1511" s="5" t="s">
        <v>6389</v>
      </c>
      <c r="B1511" s="6">
        <v>2</v>
      </c>
      <c r="C1511" s="6">
        <v>2</v>
      </c>
      <c r="D1511" s="6">
        <v>4</v>
      </c>
    </row>
    <row r="1512" spans="1:4" x14ac:dyDescent="0.2">
      <c r="A1512" s="5" t="s">
        <v>6390</v>
      </c>
      <c r="B1512" s="6">
        <v>1</v>
      </c>
      <c r="C1512" s="6">
        <v>2</v>
      </c>
      <c r="D1512" s="6">
        <v>3</v>
      </c>
    </row>
    <row r="1513" spans="1:4" x14ac:dyDescent="0.2">
      <c r="A1513" s="5" t="s">
        <v>6391</v>
      </c>
      <c r="B1513" s="6">
        <v>2</v>
      </c>
      <c r="C1513" s="6">
        <v>2</v>
      </c>
      <c r="D1513" s="6">
        <v>4</v>
      </c>
    </row>
    <row r="1514" spans="1:4" x14ac:dyDescent="0.2">
      <c r="A1514" s="5" t="s">
        <v>6392</v>
      </c>
      <c r="B1514" s="6">
        <v>1</v>
      </c>
      <c r="C1514" s="6">
        <v>2</v>
      </c>
      <c r="D1514" s="6">
        <v>3</v>
      </c>
    </row>
    <row r="1515" spans="1:4" x14ac:dyDescent="0.2">
      <c r="A1515" s="5" t="s">
        <v>6393</v>
      </c>
      <c r="B1515" s="6">
        <v>1</v>
      </c>
      <c r="C1515" s="6">
        <v>2</v>
      </c>
      <c r="D1515" s="6">
        <v>3</v>
      </c>
    </row>
    <row r="1516" spans="1:4" x14ac:dyDescent="0.2">
      <c r="A1516" s="5" t="s">
        <v>6394</v>
      </c>
      <c r="B1516" s="6">
        <v>2</v>
      </c>
      <c r="C1516" s="6">
        <v>2</v>
      </c>
      <c r="D1516" s="6">
        <v>4</v>
      </c>
    </row>
    <row r="1517" spans="1:4" x14ac:dyDescent="0.2">
      <c r="A1517" s="5" t="s">
        <v>6395</v>
      </c>
      <c r="B1517" s="6">
        <v>1</v>
      </c>
      <c r="C1517" s="6">
        <v>2</v>
      </c>
      <c r="D1517" s="6">
        <v>3</v>
      </c>
    </row>
    <row r="1518" spans="1:4" x14ac:dyDescent="0.2">
      <c r="A1518" s="5" t="s">
        <v>6396</v>
      </c>
      <c r="B1518" s="6">
        <v>1</v>
      </c>
      <c r="C1518" s="6">
        <v>2</v>
      </c>
      <c r="D1518" s="6">
        <v>3</v>
      </c>
    </row>
    <row r="1519" spans="1:4" x14ac:dyDescent="0.2">
      <c r="A1519" s="5" t="s">
        <v>6397</v>
      </c>
      <c r="B1519" s="6">
        <v>1</v>
      </c>
      <c r="C1519" s="6">
        <v>2</v>
      </c>
      <c r="D1519" s="6">
        <v>3</v>
      </c>
    </row>
    <row r="1520" spans="1:4" x14ac:dyDescent="0.2">
      <c r="A1520" s="5" t="s">
        <v>6398</v>
      </c>
      <c r="B1520" s="6">
        <v>2</v>
      </c>
      <c r="C1520" s="6">
        <v>2</v>
      </c>
      <c r="D1520" s="6">
        <v>4</v>
      </c>
    </row>
    <row r="1521" spans="1:4" x14ac:dyDescent="0.2">
      <c r="A1521" s="5" t="s">
        <v>6399</v>
      </c>
      <c r="B1521" s="6">
        <v>2</v>
      </c>
      <c r="C1521" s="6">
        <v>2</v>
      </c>
      <c r="D1521" s="6">
        <v>4</v>
      </c>
    </row>
    <row r="1522" spans="1:4" x14ac:dyDescent="0.2">
      <c r="A1522" s="5" t="s">
        <v>6400</v>
      </c>
      <c r="B1522" s="6">
        <v>1</v>
      </c>
      <c r="C1522" s="6">
        <v>2</v>
      </c>
      <c r="D1522" s="6">
        <v>3</v>
      </c>
    </row>
    <row r="1523" spans="1:4" x14ac:dyDescent="0.2">
      <c r="A1523" s="5" t="s">
        <v>6401</v>
      </c>
      <c r="B1523" s="6">
        <v>1</v>
      </c>
      <c r="C1523" s="6">
        <v>2</v>
      </c>
      <c r="D1523" s="6">
        <v>3</v>
      </c>
    </row>
    <row r="1524" spans="1:4" x14ac:dyDescent="0.2">
      <c r="A1524" s="5" t="s">
        <v>6402</v>
      </c>
      <c r="B1524" s="6">
        <v>2</v>
      </c>
      <c r="C1524" s="6">
        <v>2</v>
      </c>
      <c r="D1524" s="6">
        <v>4</v>
      </c>
    </row>
    <row r="1525" spans="1:4" x14ac:dyDescent="0.2">
      <c r="A1525" s="5" t="s">
        <v>6403</v>
      </c>
      <c r="B1525" s="6">
        <v>2</v>
      </c>
      <c r="C1525" s="6">
        <v>2</v>
      </c>
      <c r="D1525" s="6">
        <v>4</v>
      </c>
    </row>
    <row r="1526" spans="1:4" x14ac:dyDescent="0.2">
      <c r="A1526" s="5" t="s">
        <v>6404</v>
      </c>
      <c r="B1526" s="6">
        <v>1</v>
      </c>
      <c r="C1526" s="6">
        <v>2</v>
      </c>
      <c r="D1526" s="6">
        <v>3</v>
      </c>
    </row>
    <row r="1527" spans="1:4" x14ac:dyDescent="0.2">
      <c r="A1527" s="5" t="s">
        <v>6405</v>
      </c>
      <c r="B1527" s="6">
        <v>1</v>
      </c>
      <c r="C1527" s="6">
        <v>2</v>
      </c>
      <c r="D1527" s="6">
        <v>3</v>
      </c>
    </row>
    <row r="1528" spans="1:4" x14ac:dyDescent="0.2">
      <c r="A1528" s="5" t="s">
        <v>6406</v>
      </c>
      <c r="B1528" s="6">
        <v>2</v>
      </c>
      <c r="C1528" s="6">
        <v>2</v>
      </c>
      <c r="D1528" s="6">
        <v>4</v>
      </c>
    </row>
    <row r="1529" spans="1:4" x14ac:dyDescent="0.2">
      <c r="A1529" s="5" t="s">
        <v>6407</v>
      </c>
      <c r="B1529" s="6">
        <v>2</v>
      </c>
      <c r="C1529" s="6">
        <v>2</v>
      </c>
      <c r="D1529" s="6">
        <v>4</v>
      </c>
    </row>
    <row r="1530" spans="1:4" x14ac:dyDescent="0.2">
      <c r="A1530" s="5" t="s">
        <v>6408</v>
      </c>
      <c r="B1530" s="6">
        <v>2</v>
      </c>
      <c r="C1530" s="6">
        <v>3</v>
      </c>
      <c r="D1530" s="6">
        <v>5</v>
      </c>
    </row>
    <row r="1531" spans="1:4" x14ac:dyDescent="0.2">
      <c r="A1531" s="5" t="s">
        <v>6409</v>
      </c>
      <c r="B1531" s="6">
        <v>2</v>
      </c>
      <c r="C1531" s="6">
        <v>3</v>
      </c>
      <c r="D1531" s="6">
        <v>5</v>
      </c>
    </row>
    <row r="1532" spans="1:4" x14ac:dyDescent="0.2">
      <c r="A1532" s="5" t="s">
        <v>6410</v>
      </c>
      <c r="B1532" s="6">
        <v>2</v>
      </c>
      <c r="C1532" s="6">
        <v>2</v>
      </c>
      <c r="D1532" s="6">
        <v>4</v>
      </c>
    </row>
    <row r="1533" spans="1:4" x14ac:dyDescent="0.2">
      <c r="A1533" s="5" t="s">
        <v>6411</v>
      </c>
      <c r="B1533" s="6">
        <v>1</v>
      </c>
      <c r="C1533" s="6">
        <v>2</v>
      </c>
      <c r="D1533" s="6">
        <v>3</v>
      </c>
    </row>
    <row r="1534" spans="1:4" x14ac:dyDescent="0.2">
      <c r="A1534" s="5" t="s">
        <v>6412</v>
      </c>
      <c r="B1534" s="6">
        <v>1</v>
      </c>
      <c r="C1534" s="6">
        <v>2</v>
      </c>
      <c r="D1534" s="6">
        <v>3</v>
      </c>
    </row>
    <row r="1535" spans="1:4" x14ac:dyDescent="0.2">
      <c r="A1535" s="5" t="s">
        <v>6413</v>
      </c>
      <c r="B1535" s="6">
        <v>2</v>
      </c>
      <c r="C1535" s="6"/>
      <c r="D1535" s="6">
        <v>2</v>
      </c>
    </row>
    <row r="1536" spans="1:4" x14ac:dyDescent="0.2">
      <c r="A1536" s="5" t="s">
        <v>6414</v>
      </c>
      <c r="B1536" s="6">
        <v>1</v>
      </c>
      <c r="C1536" s="6">
        <v>2</v>
      </c>
      <c r="D1536" s="6">
        <v>3</v>
      </c>
    </row>
    <row r="1537" spans="1:4" x14ac:dyDescent="0.2">
      <c r="A1537" s="5" t="s">
        <v>6415</v>
      </c>
      <c r="B1537" s="6">
        <v>1</v>
      </c>
      <c r="C1537" s="6">
        <v>2</v>
      </c>
      <c r="D1537" s="6">
        <v>3</v>
      </c>
    </row>
    <row r="1538" spans="1:4" x14ac:dyDescent="0.2">
      <c r="A1538" s="5" t="s">
        <v>6416</v>
      </c>
      <c r="B1538" s="6">
        <v>1</v>
      </c>
      <c r="C1538" s="6">
        <v>5</v>
      </c>
      <c r="D1538" s="6">
        <v>6</v>
      </c>
    </row>
    <row r="1539" spans="1:4" x14ac:dyDescent="0.2">
      <c r="A1539" s="5" t="s">
        <v>6417</v>
      </c>
      <c r="B1539" s="6">
        <v>2</v>
      </c>
      <c r="C1539" s="6">
        <v>2</v>
      </c>
      <c r="D1539" s="6">
        <v>4</v>
      </c>
    </row>
    <row r="1540" spans="1:4" x14ac:dyDescent="0.2">
      <c r="A1540" s="5" t="s">
        <v>6418</v>
      </c>
      <c r="B1540" s="6">
        <v>2</v>
      </c>
      <c r="C1540" s="6">
        <v>2</v>
      </c>
      <c r="D1540" s="6">
        <v>4</v>
      </c>
    </row>
    <row r="1541" spans="1:4" x14ac:dyDescent="0.2">
      <c r="A1541" s="5" t="s">
        <v>6419</v>
      </c>
      <c r="B1541" s="6">
        <v>2</v>
      </c>
      <c r="C1541" s="6">
        <v>2</v>
      </c>
      <c r="D1541" s="6">
        <v>4</v>
      </c>
    </row>
    <row r="1542" spans="1:4" x14ac:dyDescent="0.2">
      <c r="A1542" s="5" t="s">
        <v>6420</v>
      </c>
      <c r="B1542" s="6">
        <v>2</v>
      </c>
      <c r="C1542" s="6">
        <v>2</v>
      </c>
      <c r="D1542" s="6">
        <v>4</v>
      </c>
    </row>
    <row r="1543" spans="1:4" x14ac:dyDescent="0.2">
      <c r="A1543" s="5" t="s">
        <v>6421</v>
      </c>
      <c r="B1543" s="6">
        <v>2</v>
      </c>
      <c r="C1543" s="6">
        <v>3</v>
      </c>
      <c r="D1543" s="6">
        <v>5</v>
      </c>
    </row>
    <row r="1544" spans="1:4" x14ac:dyDescent="0.2">
      <c r="A1544" s="5" t="s">
        <v>6422</v>
      </c>
      <c r="B1544" s="6">
        <v>2</v>
      </c>
      <c r="C1544" s="6">
        <v>2</v>
      </c>
      <c r="D1544" s="6">
        <v>4</v>
      </c>
    </row>
    <row r="1545" spans="1:4" x14ac:dyDescent="0.2">
      <c r="A1545" s="5" t="s">
        <v>6423</v>
      </c>
      <c r="B1545" s="6">
        <v>2</v>
      </c>
      <c r="C1545" s="6">
        <v>2</v>
      </c>
      <c r="D1545" s="6">
        <v>4</v>
      </c>
    </row>
    <row r="1546" spans="1:4" x14ac:dyDescent="0.2">
      <c r="A1546" s="5" t="s">
        <v>6424</v>
      </c>
      <c r="B1546" s="6">
        <v>2</v>
      </c>
      <c r="C1546" s="6">
        <v>2</v>
      </c>
      <c r="D1546" s="6">
        <v>4</v>
      </c>
    </row>
    <row r="1547" spans="1:4" x14ac:dyDescent="0.2">
      <c r="A1547" s="5" t="s">
        <v>6425</v>
      </c>
      <c r="B1547" s="6">
        <v>1</v>
      </c>
      <c r="C1547" s="6">
        <v>2</v>
      </c>
      <c r="D1547" s="6">
        <v>3</v>
      </c>
    </row>
    <row r="1548" spans="1:4" x14ac:dyDescent="0.2">
      <c r="A1548" s="5" t="s">
        <v>6426</v>
      </c>
      <c r="B1548" s="6">
        <v>1</v>
      </c>
      <c r="C1548" s="6">
        <v>2</v>
      </c>
      <c r="D1548" s="6">
        <v>3</v>
      </c>
    </row>
    <row r="1549" spans="1:4" x14ac:dyDescent="0.2">
      <c r="A1549" s="5" t="s">
        <v>6427</v>
      </c>
      <c r="B1549" s="6">
        <v>1</v>
      </c>
      <c r="C1549" s="6">
        <v>2</v>
      </c>
      <c r="D1549" s="6">
        <v>3</v>
      </c>
    </row>
    <row r="1550" spans="1:4" x14ac:dyDescent="0.2">
      <c r="A1550" s="5" t="s">
        <v>6428</v>
      </c>
      <c r="B1550" s="6">
        <v>1</v>
      </c>
      <c r="C1550" s="6">
        <v>2</v>
      </c>
      <c r="D1550" s="6">
        <v>3</v>
      </c>
    </row>
    <row r="1551" spans="1:4" x14ac:dyDescent="0.2">
      <c r="A1551" s="5" t="s">
        <v>6429</v>
      </c>
      <c r="B1551" s="6">
        <v>2</v>
      </c>
      <c r="C1551" s="6">
        <v>2</v>
      </c>
      <c r="D1551" s="6">
        <v>4</v>
      </c>
    </row>
    <row r="1552" spans="1:4" x14ac:dyDescent="0.2">
      <c r="A1552" s="5" t="s">
        <v>6430</v>
      </c>
      <c r="B1552" s="6">
        <v>2</v>
      </c>
      <c r="C1552" s="6">
        <v>3</v>
      </c>
      <c r="D1552" s="6">
        <v>5</v>
      </c>
    </row>
    <row r="1553" spans="1:4" x14ac:dyDescent="0.2">
      <c r="A1553" s="5" t="s">
        <v>6431</v>
      </c>
      <c r="B1553" s="6">
        <v>2</v>
      </c>
      <c r="C1553" s="6">
        <v>2</v>
      </c>
      <c r="D1553" s="6">
        <v>4</v>
      </c>
    </row>
    <row r="1554" spans="1:4" x14ac:dyDescent="0.2">
      <c r="A1554" s="5" t="s">
        <v>6432</v>
      </c>
      <c r="B1554" s="6">
        <v>2</v>
      </c>
      <c r="C1554" s="6">
        <v>2</v>
      </c>
      <c r="D1554" s="6">
        <v>4</v>
      </c>
    </row>
    <row r="1555" spans="1:4" x14ac:dyDescent="0.2">
      <c r="A1555" s="5" t="s">
        <v>6433</v>
      </c>
      <c r="B1555" s="6">
        <v>2</v>
      </c>
      <c r="C1555" s="6">
        <v>3</v>
      </c>
      <c r="D1555" s="6">
        <v>5</v>
      </c>
    </row>
    <row r="1556" spans="1:4" x14ac:dyDescent="0.2">
      <c r="A1556" s="5" t="s">
        <v>6434</v>
      </c>
      <c r="B1556" s="6">
        <v>2</v>
      </c>
      <c r="C1556" s="6">
        <v>3</v>
      </c>
      <c r="D1556" s="6">
        <v>5</v>
      </c>
    </row>
    <row r="1557" spans="1:4" x14ac:dyDescent="0.2">
      <c r="A1557" s="5" t="s">
        <v>6435</v>
      </c>
      <c r="B1557" s="6">
        <v>1</v>
      </c>
      <c r="C1557" s="6">
        <v>2</v>
      </c>
      <c r="D1557" s="6">
        <v>3</v>
      </c>
    </row>
    <row r="1558" spans="1:4" x14ac:dyDescent="0.2">
      <c r="A1558" s="5" t="s">
        <v>6436</v>
      </c>
      <c r="B1558" s="6">
        <v>1</v>
      </c>
      <c r="C1558" s="6">
        <v>2</v>
      </c>
      <c r="D1558" s="6">
        <v>3</v>
      </c>
    </row>
    <row r="1559" spans="1:4" x14ac:dyDescent="0.2">
      <c r="A1559" s="5" t="s">
        <v>6437</v>
      </c>
      <c r="B1559" s="6">
        <v>1</v>
      </c>
      <c r="C1559" s="6">
        <v>2</v>
      </c>
      <c r="D1559" s="6">
        <v>3</v>
      </c>
    </row>
    <row r="1560" spans="1:4" x14ac:dyDescent="0.2">
      <c r="A1560" s="5" t="s">
        <v>6438</v>
      </c>
      <c r="B1560" s="6">
        <v>1</v>
      </c>
      <c r="C1560" s="6">
        <v>4</v>
      </c>
      <c r="D1560" s="6">
        <v>5</v>
      </c>
    </row>
    <row r="1561" spans="1:4" x14ac:dyDescent="0.2">
      <c r="A1561" s="5" t="s">
        <v>6439</v>
      </c>
      <c r="B1561" s="6">
        <v>1</v>
      </c>
      <c r="C1561" s="6">
        <v>4</v>
      </c>
      <c r="D1561" s="6">
        <v>5</v>
      </c>
    </row>
    <row r="1562" spans="1:4" x14ac:dyDescent="0.2">
      <c r="A1562" s="5" t="s">
        <v>6440</v>
      </c>
      <c r="B1562" s="6">
        <v>1</v>
      </c>
      <c r="C1562" s="6">
        <v>4</v>
      </c>
      <c r="D1562" s="6">
        <v>5</v>
      </c>
    </row>
    <row r="1563" spans="1:4" x14ac:dyDescent="0.2">
      <c r="A1563" s="5" t="s">
        <v>6441</v>
      </c>
      <c r="B1563" s="6">
        <v>2</v>
      </c>
      <c r="C1563" s="6">
        <v>4</v>
      </c>
      <c r="D1563" s="6">
        <v>6</v>
      </c>
    </row>
    <row r="1564" spans="1:4" x14ac:dyDescent="0.2">
      <c r="A1564" s="5" t="s">
        <v>6442</v>
      </c>
      <c r="B1564" s="6">
        <v>2</v>
      </c>
      <c r="C1564" s="6">
        <v>5</v>
      </c>
      <c r="D1564" s="6">
        <v>7</v>
      </c>
    </row>
    <row r="1565" spans="1:4" x14ac:dyDescent="0.2">
      <c r="A1565" s="5" t="s">
        <v>6443</v>
      </c>
      <c r="B1565" s="6">
        <v>2</v>
      </c>
      <c r="C1565" s="6">
        <v>3</v>
      </c>
      <c r="D1565" s="6">
        <v>5</v>
      </c>
    </row>
    <row r="1566" spans="1:4" x14ac:dyDescent="0.2">
      <c r="A1566" s="5" t="s">
        <v>6444</v>
      </c>
      <c r="B1566" s="6">
        <v>2</v>
      </c>
      <c r="C1566" s="6">
        <v>2</v>
      </c>
      <c r="D1566" s="6">
        <v>4</v>
      </c>
    </row>
    <row r="1567" spans="1:4" x14ac:dyDescent="0.2">
      <c r="A1567" s="5" t="s">
        <v>6445</v>
      </c>
      <c r="B1567" s="6">
        <v>2</v>
      </c>
      <c r="C1567" s="6">
        <v>2</v>
      </c>
      <c r="D1567" s="6">
        <v>4</v>
      </c>
    </row>
    <row r="1568" spans="1:4" x14ac:dyDescent="0.2">
      <c r="A1568" s="5" t="s">
        <v>6446</v>
      </c>
      <c r="B1568" s="6">
        <v>2</v>
      </c>
      <c r="C1568" s="6">
        <v>2</v>
      </c>
      <c r="D1568" s="6">
        <v>4</v>
      </c>
    </row>
    <row r="1569" spans="1:4" x14ac:dyDescent="0.2">
      <c r="A1569" s="5" t="s">
        <v>6447</v>
      </c>
      <c r="B1569" s="6">
        <v>1</v>
      </c>
      <c r="C1569" s="6">
        <v>2</v>
      </c>
      <c r="D1569" s="6">
        <v>3</v>
      </c>
    </row>
    <row r="1570" spans="1:4" x14ac:dyDescent="0.2">
      <c r="A1570" s="5" t="s">
        <v>6448</v>
      </c>
      <c r="B1570" s="6">
        <v>2</v>
      </c>
      <c r="C1570" s="6">
        <v>2</v>
      </c>
      <c r="D1570" s="6">
        <v>4</v>
      </c>
    </row>
    <row r="1571" spans="1:4" x14ac:dyDescent="0.2">
      <c r="A1571" s="5" t="s">
        <v>6449</v>
      </c>
      <c r="B1571" s="6">
        <v>2</v>
      </c>
      <c r="C1571" s="6">
        <v>2</v>
      </c>
      <c r="D1571" s="6">
        <v>4</v>
      </c>
    </row>
    <row r="1572" spans="1:4" x14ac:dyDescent="0.2">
      <c r="A1572" s="5" t="s">
        <v>6450</v>
      </c>
      <c r="B1572" s="6">
        <v>1</v>
      </c>
      <c r="C1572" s="6">
        <v>2</v>
      </c>
      <c r="D1572" s="6">
        <v>3</v>
      </c>
    </row>
    <row r="1573" spans="1:4" x14ac:dyDescent="0.2">
      <c r="A1573" s="5" t="s">
        <v>6451</v>
      </c>
      <c r="B1573" s="6">
        <v>1</v>
      </c>
      <c r="C1573" s="6">
        <v>2</v>
      </c>
      <c r="D1573" s="6">
        <v>3</v>
      </c>
    </row>
    <row r="1574" spans="1:4" x14ac:dyDescent="0.2">
      <c r="A1574" s="5" t="s">
        <v>6452</v>
      </c>
      <c r="B1574" s="6">
        <v>1</v>
      </c>
      <c r="C1574" s="6">
        <v>2</v>
      </c>
      <c r="D1574" s="6">
        <v>3</v>
      </c>
    </row>
    <row r="1575" spans="1:4" x14ac:dyDescent="0.2">
      <c r="A1575" s="5" t="s">
        <v>6453</v>
      </c>
      <c r="B1575" s="6">
        <v>1</v>
      </c>
      <c r="C1575" s="6">
        <v>2</v>
      </c>
      <c r="D1575" s="6">
        <v>3</v>
      </c>
    </row>
    <row r="1576" spans="1:4" x14ac:dyDescent="0.2">
      <c r="A1576" s="5" t="s">
        <v>6454</v>
      </c>
      <c r="B1576" s="6">
        <v>1</v>
      </c>
      <c r="C1576" s="6">
        <v>2</v>
      </c>
      <c r="D1576" s="6">
        <v>3</v>
      </c>
    </row>
    <row r="1577" spans="1:4" x14ac:dyDescent="0.2">
      <c r="A1577" s="5" t="s">
        <v>6455</v>
      </c>
      <c r="B1577" s="6">
        <v>1</v>
      </c>
      <c r="C1577" s="6">
        <v>2</v>
      </c>
      <c r="D1577" s="6">
        <v>3</v>
      </c>
    </row>
    <row r="1578" spans="1:4" x14ac:dyDescent="0.2">
      <c r="A1578" s="5" t="s">
        <v>6456</v>
      </c>
      <c r="B1578" s="6">
        <v>1</v>
      </c>
      <c r="C1578" s="6">
        <v>2</v>
      </c>
      <c r="D1578" s="6">
        <v>3</v>
      </c>
    </row>
    <row r="1579" spans="1:4" x14ac:dyDescent="0.2">
      <c r="A1579" s="5" t="s">
        <v>6457</v>
      </c>
      <c r="B1579" s="6">
        <v>1</v>
      </c>
      <c r="C1579" s="6">
        <v>2</v>
      </c>
      <c r="D1579" s="6">
        <v>3</v>
      </c>
    </row>
    <row r="1580" spans="1:4" x14ac:dyDescent="0.2">
      <c r="A1580" s="5" t="s">
        <v>6458</v>
      </c>
      <c r="B1580" s="6">
        <v>1</v>
      </c>
      <c r="C1580" s="6">
        <v>2</v>
      </c>
      <c r="D1580" s="6">
        <v>3</v>
      </c>
    </row>
    <row r="1581" spans="1:4" x14ac:dyDescent="0.2">
      <c r="A1581" s="5" t="s">
        <v>6459</v>
      </c>
      <c r="B1581" s="6">
        <v>1</v>
      </c>
      <c r="C1581" s="6">
        <v>2</v>
      </c>
      <c r="D1581" s="6">
        <v>3</v>
      </c>
    </row>
    <row r="1582" spans="1:4" x14ac:dyDescent="0.2">
      <c r="A1582" s="5" t="s">
        <v>6460</v>
      </c>
      <c r="B1582" s="6">
        <v>1</v>
      </c>
      <c r="C1582" s="6">
        <v>2</v>
      </c>
      <c r="D1582" s="6">
        <v>3</v>
      </c>
    </row>
    <row r="1583" spans="1:4" x14ac:dyDescent="0.2">
      <c r="A1583" s="5" t="s">
        <v>6461</v>
      </c>
      <c r="B1583" s="6">
        <v>2</v>
      </c>
      <c r="C1583" s="6">
        <v>2</v>
      </c>
      <c r="D1583" s="6">
        <v>4</v>
      </c>
    </row>
    <row r="1584" spans="1:4" x14ac:dyDescent="0.2">
      <c r="A1584" s="5" t="s">
        <v>6462</v>
      </c>
      <c r="B1584" s="6">
        <v>1</v>
      </c>
      <c r="C1584" s="6">
        <v>2</v>
      </c>
      <c r="D1584" s="6">
        <v>3</v>
      </c>
    </row>
    <row r="1585" spans="1:4" x14ac:dyDescent="0.2">
      <c r="A1585" s="5" t="s">
        <v>6463</v>
      </c>
      <c r="B1585" s="6">
        <v>2</v>
      </c>
      <c r="C1585" s="6">
        <v>2</v>
      </c>
      <c r="D1585" s="6">
        <v>4</v>
      </c>
    </row>
    <row r="1586" spans="1:4" x14ac:dyDescent="0.2">
      <c r="A1586" s="5" t="s">
        <v>6464</v>
      </c>
      <c r="B1586" s="6">
        <v>1</v>
      </c>
      <c r="C1586" s="6">
        <v>2</v>
      </c>
      <c r="D1586" s="6">
        <v>3</v>
      </c>
    </row>
    <row r="1587" spans="1:4" x14ac:dyDescent="0.2">
      <c r="A1587" s="5" t="s">
        <v>6465</v>
      </c>
      <c r="B1587" s="6">
        <v>2</v>
      </c>
      <c r="C1587" s="6">
        <v>2</v>
      </c>
      <c r="D1587" s="6">
        <v>4</v>
      </c>
    </row>
    <row r="1588" spans="1:4" x14ac:dyDescent="0.2">
      <c r="A1588" s="5" t="s">
        <v>6466</v>
      </c>
      <c r="B1588" s="6">
        <v>2</v>
      </c>
      <c r="C1588" s="6">
        <v>2</v>
      </c>
      <c r="D1588" s="6">
        <v>4</v>
      </c>
    </row>
    <row r="1589" spans="1:4" x14ac:dyDescent="0.2">
      <c r="A1589" s="5" t="s">
        <v>6467</v>
      </c>
      <c r="B1589" s="6">
        <v>1</v>
      </c>
      <c r="C1589" s="6">
        <v>2</v>
      </c>
      <c r="D1589" s="6">
        <v>3</v>
      </c>
    </row>
    <row r="1590" spans="1:4" x14ac:dyDescent="0.2">
      <c r="A1590" s="5" t="s">
        <v>6468</v>
      </c>
      <c r="B1590" s="6">
        <v>2</v>
      </c>
      <c r="C1590" s="6">
        <v>2</v>
      </c>
      <c r="D1590" s="6">
        <v>4</v>
      </c>
    </row>
    <row r="1591" spans="1:4" x14ac:dyDescent="0.2">
      <c r="A1591" s="5" t="s">
        <v>6469</v>
      </c>
      <c r="B1591" s="6">
        <v>2</v>
      </c>
      <c r="C1591" s="6">
        <v>2</v>
      </c>
      <c r="D1591" s="6">
        <v>4</v>
      </c>
    </row>
    <row r="1592" spans="1:4" x14ac:dyDescent="0.2">
      <c r="A1592" s="5" t="s">
        <v>6470</v>
      </c>
      <c r="B1592" s="6">
        <v>2</v>
      </c>
      <c r="C1592" s="6">
        <v>2</v>
      </c>
      <c r="D1592" s="6">
        <v>4</v>
      </c>
    </row>
    <row r="1593" spans="1:4" x14ac:dyDescent="0.2">
      <c r="A1593" s="5" t="s">
        <v>6471</v>
      </c>
      <c r="B1593" s="6">
        <v>2</v>
      </c>
      <c r="C1593" s="6">
        <v>2</v>
      </c>
      <c r="D1593" s="6">
        <v>4</v>
      </c>
    </row>
    <row r="1594" spans="1:4" x14ac:dyDescent="0.2">
      <c r="A1594" s="5" t="s">
        <v>6472</v>
      </c>
      <c r="B1594" s="6">
        <v>1</v>
      </c>
      <c r="C1594" s="6">
        <v>2</v>
      </c>
      <c r="D1594" s="6">
        <v>3</v>
      </c>
    </row>
    <row r="1595" spans="1:4" x14ac:dyDescent="0.2">
      <c r="A1595" s="5" t="s">
        <v>6473</v>
      </c>
      <c r="B1595" s="6">
        <v>2</v>
      </c>
      <c r="C1595" s="6">
        <v>2</v>
      </c>
      <c r="D1595" s="6">
        <v>4</v>
      </c>
    </row>
    <row r="1596" spans="1:4" x14ac:dyDescent="0.2">
      <c r="A1596" s="5" t="s">
        <v>6474</v>
      </c>
      <c r="B1596" s="6">
        <v>1</v>
      </c>
      <c r="C1596" s="6">
        <v>2</v>
      </c>
      <c r="D1596" s="6">
        <v>3</v>
      </c>
    </row>
    <row r="1597" spans="1:4" x14ac:dyDescent="0.2">
      <c r="A1597" s="5" t="s">
        <v>6475</v>
      </c>
      <c r="B1597" s="6">
        <v>2</v>
      </c>
      <c r="C1597" s="6">
        <v>4</v>
      </c>
      <c r="D1597" s="6">
        <v>6</v>
      </c>
    </row>
    <row r="1598" spans="1:4" x14ac:dyDescent="0.2">
      <c r="A1598" s="5" t="s">
        <v>6476</v>
      </c>
      <c r="B1598" s="6">
        <v>2</v>
      </c>
      <c r="C1598" s="6">
        <v>4</v>
      </c>
      <c r="D1598" s="6">
        <v>6</v>
      </c>
    </row>
    <row r="1599" spans="1:4" x14ac:dyDescent="0.2">
      <c r="A1599" s="5" t="s">
        <v>6477</v>
      </c>
      <c r="B1599" s="6">
        <v>2</v>
      </c>
      <c r="C1599" s="6">
        <v>4</v>
      </c>
      <c r="D1599" s="6">
        <v>6</v>
      </c>
    </row>
    <row r="1600" spans="1:4" x14ac:dyDescent="0.2">
      <c r="A1600" s="5" t="s">
        <v>6478</v>
      </c>
      <c r="B1600" s="6">
        <v>1</v>
      </c>
      <c r="C1600" s="6">
        <v>2</v>
      </c>
      <c r="D1600" s="6">
        <v>3</v>
      </c>
    </row>
    <row r="1601" spans="1:4" x14ac:dyDescent="0.2">
      <c r="A1601" s="5" t="s">
        <v>6479</v>
      </c>
      <c r="B1601" s="6">
        <v>1</v>
      </c>
      <c r="C1601" s="6">
        <v>2</v>
      </c>
      <c r="D1601" s="6">
        <v>3</v>
      </c>
    </row>
    <row r="1602" spans="1:4" x14ac:dyDescent="0.2">
      <c r="A1602" s="5" t="s">
        <v>6480</v>
      </c>
      <c r="B1602" s="6">
        <v>1</v>
      </c>
      <c r="C1602" s="6">
        <v>2</v>
      </c>
      <c r="D1602" s="6">
        <v>3</v>
      </c>
    </row>
    <row r="1603" spans="1:4" x14ac:dyDescent="0.2">
      <c r="A1603" s="5" t="s">
        <v>6481</v>
      </c>
      <c r="B1603" s="6">
        <v>2</v>
      </c>
      <c r="C1603" s="6">
        <v>2</v>
      </c>
      <c r="D1603" s="6">
        <v>4</v>
      </c>
    </row>
    <row r="1604" spans="1:4" x14ac:dyDescent="0.2">
      <c r="A1604" s="5" t="s">
        <v>6482</v>
      </c>
      <c r="B1604" s="6">
        <v>1</v>
      </c>
      <c r="C1604" s="6">
        <v>2</v>
      </c>
      <c r="D1604" s="6">
        <v>3</v>
      </c>
    </row>
    <row r="1605" spans="1:4" x14ac:dyDescent="0.2">
      <c r="A1605" s="5" t="s">
        <v>6483</v>
      </c>
      <c r="B1605" s="6">
        <v>1</v>
      </c>
      <c r="C1605" s="6">
        <v>2</v>
      </c>
      <c r="D1605" s="6">
        <v>3</v>
      </c>
    </row>
    <row r="1606" spans="1:4" x14ac:dyDescent="0.2">
      <c r="A1606" s="5" t="s">
        <v>6484</v>
      </c>
      <c r="B1606" s="6">
        <v>2</v>
      </c>
      <c r="C1606" s="6">
        <v>2</v>
      </c>
      <c r="D1606" s="6">
        <v>4</v>
      </c>
    </row>
    <row r="1607" spans="1:4" x14ac:dyDescent="0.2">
      <c r="A1607" s="5" t="s">
        <v>6485</v>
      </c>
      <c r="B1607" s="6">
        <v>1</v>
      </c>
      <c r="C1607" s="6">
        <v>2</v>
      </c>
      <c r="D1607" s="6">
        <v>3</v>
      </c>
    </row>
    <row r="1608" spans="1:4" x14ac:dyDescent="0.2">
      <c r="A1608" s="5" t="s">
        <v>6486</v>
      </c>
      <c r="B1608" s="6">
        <v>2</v>
      </c>
      <c r="C1608" s="6">
        <v>2</v>
      </c>
      <c r="D1608" s="6">
        <v>4</v>
      </c>
    </row>
    <row r="1609" spans="1:4" x14ac:dyDescent="0.2">
      <c r="A1609" s="5" t="s">
        <v>6487</v>
      </c>
      <c r="B1609" s="6">
        <v>2</v>
      </c>
      <c r="C1609" s="6">
        <v>2</v>
      </c>
      <c r="D1609" s="6">
        <v>4</v>
      </c>
    </row>
    <row r="1610" spans="1:4" x14ac:dyDescent="0.2">
      <c r="A1610" s="5" t="s">
        <v>6488</v>
      </c>
      <c r="B1610" s="6">
        <v>1</v>
      </c>
      <c r="C1610" s="6">
        <v>2</v>
      </c>
      <c r="D1610" s="6">
        <v>3</v>
      </c>
    </row>
    <row r="1611" spans="1:4" x14ac:dyDescent="0.2">
      <c r="A1611" s="5" t="s">
        <v>6489</v>
      </c>
      <c r="B1611" s="6">
        <v>2</v>
      </c>
      <c r="C1611" s="6">
        <v>2</v>
      </c>
      <c r="D1611" s="6">
        <v>4</v>
      </c>
    </row>
    <row r="1612" spans="1:4" x14ac:dyDescent="0.2">
      <c r="A1612" s="5" t="s">
        <v>6490</v>
      </c>
      <c r="B1612" s="6">
        <v>2</v>
      </c>
      <c r="C1612" s="6">
        <v>2</v>
      </c>
      <c r="D1612" s="6">
        <v>4</v>
      </c>
    </row>
    <row r="1613" spans="1:4" x14ac:dyDescent="0.2">
      <c r="A1613" s="5" t="s">
        <v>6491</v>
      </c>
      <c r="B1613" s="6">
        <v>1</v>
      </c>
      <c r="C1613" s="6">
        <v>2</v>
      </c>
      <c r="D1613" s="6">
        <v>3</v>
      </c>
    </row>
    <row r="1614" spans="1:4" x14ac:dyDescent="0.2">
      <c r="A1614" s="5" t="s">
        <v>6492</v>
      </c>
      <c r="B1614" s="6">
        <v>2</v>
      </c>
      <c r="C1614" s="6">
        <v>2</v>
      </c>
      <c r="D1614" s="6">
        <v>4</v>
      </c>
    </row>
    <row r="1615" spans="1:4" x14ac:dyDescent="0.2">
      <c r="A1615" s="5" t="s">
        <v>6493</v>
      </c>
      <c r="B1615" s="6">
        <v>2</v>
      </c>
      <c r="C1615" s="6">
        <v>2</v>
      </c>
      <c r="D1615" s="6">
        <v>4</v>
      </c>
    </row>
    <row r="1616" spans="1:4" x14ac:dyDescent="0.2">
      <c r="A1616" s="5" t="s">
        <v>6494</v>
      </c>
      <c r="B1616" s="6">
        <v>2</v>
      </c>
      <c r="C1616" s="6">
        <v>2</v>
      </c>
      <c r="D1616" s="6">
        <v>4</v>
      </c>
    </row>
    <row r="1617" spans="1:4" x14ac:dyDescent="0.2">
      <c r="A1617" s="5" t="s">
        <v>6495</v>
      </c>
      <c r="B1617" s="6">
        <v>1</v>
      </c>
      <c r="C1617" s="6">
        <v>2</v>
      </c>
      <c r="D1617" s="6">
        <v>3</v>
      </c>
    </row>
    <row r="1618" spans="1:4" x14ac:dyDescent="0.2">
      <c r="A1618" s="5" t="s">
        <v>6496</v>
      </c>
      <c r="B1618" s="6">
        <v>1</v>
      </c>
      <c r="C1618" s="6">
        <v>2</v>
      </c>
      <c r="D1618" s="6">
        <v>3</v>
      </c>
    </row>
    <row r="1619" spans="1:4" x14ac:dyDescent="0.2">
      <c r="A1619" s="5" t="s">
        <v>6497</v>
      </c>
      <c r="B1619" s="6">
        <v>1</v>
      </c>
      <c r="C1619" s="6">
        <v>2</v>
      </c>
      <c r="D1619" s="6">
        <v>3</v>
      </c>
    </row>
    <row r="1620" spans="1:4" x14ac:dyDescent="0.2">
      <c r="A1620" s="5" t="s">
        <v>6498</v>
      </c>
      <c r="B1620" s="6">
        <v>1</v>
      </c>
      <c r="C1620" s="6">
        <v>2</v>
      </c>
      <c r="D1620" s="6">
        <v>3</v>
      </c>
    </row>
    <row r="1621" spans="1:4" x14ac:dyDescent="0.2">
      <c r="A1621" s="5" t="s">
        <v>6499</v>
      </c>
      <c r="B1621" s="6">
        <v>1</v>
      </c>
      <c r="C1621" s="6">
        <v>2</v>
      </c>
      <c r="D1621" s="6">
        <v>3</v>
      </c>
    </row>
    <row r="1622" spans="1:4" x14ac:dyDescent="0.2">
      <c r="A1622" s="5" t="s">
        <v>6500</v>
      </c>
      <c r="B1622" s="6">
        <v>1</v>
      </c>
      <c r="C1622" s="6">
        <v>2</v>
      </c>
      <c r="D1622" s="6">
        <v>3</v>
      </c>
    </row>
    <row r="1623" spans="1:4" x14ac:dyDescent="0.2">
      <c r="A1623" s="5" t="s">
        <v>6501</v>
      </c>
      <c r="B1623" s="6">
        <v>1</v>
      </c>
      <c r="C1623" s="6">
        <v>2</v>
      </c>
      <c r="D1623" s="6">
        <v>3</v>
      </c>
    </row>
    <row r="1624" spans="1:4" x14ac:dyDescent="0.2">
      <c r="A1624" s="5" t="s">
        <v>6502</v>
      </c>
      <c r="B1624" s="6">
        <v>2</v>
      </c>
      <c r="C1624" s="6">
        <v>2</v>
      </c>
      <c r="D1624" s="6">
        <v>4</v>
      </c>
    </row>
    <row r="1625" spans="1:4" x14ac:dyDescent="0.2">
      <c r="A1625" s="5" t="s">
        <v>6503</v>
      </c>
      <c r="B1625" s="6">
        <v>2</v>
      </c>
      <c r="C1625" s="6">
        <v>2</v>
      </c>
      <c r="D1625" s="6">
        <v>4</v>
      </c>
    </row>
    <row r="1626" spans="1:4" x14ac:dyDescent="0.2">
      <c r="A1626" s="5" t="s">
        <v>6504</v>
      </c>
      <c r="B1626" s="6">
        <v>2</v>
      </c>
      <c r="C1626" s="6">
        <v>2</v>
      </c>
      <c r="D1626" s="6">
        <v>4</v>
      </c>
    </row>
    <row r="1627" spans="1:4" x14ac:dyDescent="0.2">
      <c r="A1627" s="5" t="s">
        <v>6505</v>
      </c>
      <c r="B1627" s="6">
        <v>2</v>
      </c>
      <c r="C1627" s="6">
        <v>3</v>
      </c>
      <c r="D1627" s="6">
        <v>5</v>
      </c>
    </row>
    <row r="1628" spans="1:4" x14ac:dyDescent="0.2">
      <c r="A1628" s="5" t="s">
        <v>6506</v>
      </c>
      <c r="B1628" s="6">
        <v>2</v>
      </c>
      <c r="C1628" s="6">
        <v>2</v>
      </c>
      <c r="D1628" s="6">
        <v>4</v>
      </c>
    </row>
    <row r="1629" spans="1:4" x14ac:dyDescent="0.2">
      <c r="A1629" s="5" t="s">
        <v>6507</v>
      </c>
      <c r="B1629" s="6">
        <v>1</v>
      </c>
      <c r="C1629" s="6">
        <v>2</v>
      </c>
      <c r="D1629" s="6">
        <v>3</v>
      </c>
    </row>
    <row r="1630" spans="1:4" x14ac:dyDescent="0.2">
      <c r="A1630" s="5" t="s">
        <v>6508</v>
      </c>
      <c r="B1630" s="6">
        <v>1</v>
      </c>
      <c r="C1630" s="6">
        <v>2</v>
      </c>
      <c r="D1630" s="6">
        <v>3</v>
      </c>
    </row>
    <row r="1631" spans="1:4" x14ac:dyDescent="0.2">
      <c r="A1631" s="5" t="s">
        <v>6509</v>
      </c>
      <c r="B1631" s="6">
        <v>1</v>
      </c>
      <c r="C1631" s="6">
        <v>2</v>
      </c>
      <c r="D1631" s="6">
        <v>3</v>
      </c>
    </row>
    <row r="1632" spans="1:4" x14ac:dyDescent="0.2">
      <c r="A1632" s="5" t="s">
        <v>6510</v>
      </c>
      <c r="B1632" s="6">
        <v>2</v>
      </c>
      <c r="C1632" s="6">
        <v>2</v>
      </c>
      <c r="D1632" s="6">
        <v>4</v>
      </c>
    </row>
    <row r="1633" spans="1:4" x14ac:dyDescent="0.2">
      <c r="A1633" s="5" t="s">
        <v>6511</v>
      </c>
      <c r="B1633" s="6">
        <v>2</v>
      </c>
      <c r="C1633" s="6">
        <v>2</v>
      </c>
      <c r="D1633" s="6">
        <v>4</v>
      </c>
    </row>
    <row r="1634" spans="1:4" x14ac:dyDescent="0.2">
      <c r="A1634" s="5" t="s">
        <v>6512</v>
      </c>
      <c r="B1634" s="6">
        <v>2</v>
      </c>
      <c r="C1634" s="6">
        <v>2</v>
      </c>
      <c r="D1634" s="6">
        <v>4</v>
      </c>
    </row>
    <row r="1635" spans="1:4" x14ac:dyDescent="0.2">
      <c r="A1635" s="5" t="s">
        <v>6513</v>
      </c>
      <c r="B1635" s="6">
        <v>2</v>
      </c>
      <c r="C1635" s="6">
        <v>3</v>
      </c>
      <c r="D1635" s="6">
        <v>5</v>
      </c>
    </row>
    <row r="1636" spans="1:4" x14ac:dyDescent="0.2">
      <c r="A1636" s="5" t="s">
        <v>6514</v>
      </c>
      <c r="B1636" s="6">
        <v>2</v>
      </c>
      <c r="C1636" s="6">
        <v>2</v>
      </c>
      <c r="D1636" s="6">
        <v>4</v>
      </c>
    </row>
    <row r="1637" spans="1:4" x14ac:dyDescent="0.2">
      <c r="A1637" s="5" t="s">
        <v>6515</v>
      </c>
      <c r="B1637" s="6">
        <v>2</v>
      </c>
      <c r="C1637" s="6">
        <v>2</v>
      </c>
      <c r="D1637" s="6">
        <v>4</v>
      </c>
    </row>
    <row r="1638" spans="1:4" x14ac:dyDescent="0.2">
      <c r="A1638" s="5" t="s">
        <v>6516</v>
      </c>
      <c r="B1638" s="6">
        <v>1</v>
      </c>
      <c r="C1638" s="6">
        <v>2</v>
      </c>
      <c r="D1638" s="6">
        <v>3</v>
      </c>
    </row>
    <row r="1639" spans="1:4" x14ac:dyDescent="0.2">
      <c r="A1639" s="5" t="s">
        <v>6517</v>
      </c>
      <c r="B1639" s="6">
        <v>2</v>
      </c>
      <c r="C1639" s="6">
        <v>2</v>
      </c>
      <c r="D1639" s="6">
        <v>4</v>
      </c>
    </row>
    <row r="1640" spans="1:4" x14ac:dyDescent="0.2">
      <c r="A1640" s="5" t="s">
        <v>6518</v>
      </c>
      <c r="B1640" s="6">
        <v>2</v>
      </c>
      <c r="C1640" s="6">
        <v>2</v>
      </c>
      <c r="D1640" s="6">
        <v>4</v>
      </c>
    </row>
    <row r="1641" spans="1:4" x14ac:dyDescent="0.2">
      <c r="A1641" s="5" t="s">
        <v>6519</v>
      </c>
      <c r="B1641" s="6">
        <v>2</v>
      </c>
      <c r="C1641" s="6">
        <v>2</v>
      </c>
      <c r="D1641" s="6">
        <v>4</v>
      </c>
    </row>
    <row r="1642" spans="1:4" x14ac:dyDescent="0.2">
      <c r="A1642" s="5" t="s">
        <v>6520</v>
      </c>
      <c r="B1642" s="6">
        <v>2</v>
      </c>
      <c r="C1642" s="6">
        <v>2</v>
      </c>
      <c r="D1642" s="6">
        <v>4</v>
      </c>
    </row>
    <row r="1643" spans="1:4" x14ac:dyDescent="0.2">
      <c r="A1643" s="5" t="s">
        <v>6521</v>
      </c>
      <c r="B1643" s="6">
        <v>2</v>
      </c>
      <c r="C1643" s="6">
        <v>2</v>
      </c>
      <c r="D1643" s="6">
        <v>4</v>
      </c>
    </row>
    <row r="1644" spans="1:4" x14ac:dyDescent="0.2">
      <c r="A1644" s="5" t="s">
        <v>6522</v>
      </c>
      <c r="B1644" s="6">
        <v>2</v>
      </c>
      <c r="C1644" s="6">
        <v>2</v>
      </c>
      <c r="D1644" s="6">
        <v>4</v>
      </c>
    </row>
    <row r="1645" spans="1:4" x14ac:dyDescent="0.2">
      <c r="A1645" s="5" t="s">
        <v>6523</v>
      </c>
      <c r="B1645" s="6">
        <v>2</v>
      </c>
      <c r="C1645" s="6">
        <v>2</v>
      </c>
      <c r="D1645" s="6">
        <v>4</v>
      </c>
    </row>
    <row r="1646" spans="1:4" x14ac:dyDescent="0.2">
      <c r="A1646" s="5" t="s">
        <v>6524</v>
      </c>
      <c r="B1646" s="6">
        <v>2</v>
      </c>
      <c r="C1646" s="6">
        <v>2</v>
      </c>
      <c r="D1646" s="6">
        <v>4</v>
      </c>
    </row>
    <row r="1647" spans="1:4" x14ac:dyDescent="0.2">
      <c r="A1647" s="5" t="s">
        <v>6525</v>
      </c>
      <c r="B1647" s="6">
        <v>2</v>
      </c>
      <c r="C1647" s="6">
        <v>2</v>
      </c>
      <c r="D1647" s="6">
        <v>4</v>
      </c>
    </row>
    <row r="1648" spans="1:4" x14ac:dyDescent="0.2">
      <c r="A1648" s="5" t="s">
        <v>6526</v>
      </c>
      <c r="B1648" s="6">
        <v>1</v>
      </c>
      <c r="C1648" s="6">
        <v>2</v>
      </c>
      <c r="D1648" s="6">
        <v>3</v>
      </c>
    </row>
    <row r="1649" spans="1:4" x14ac:dyDescent="0.2">
      <c r="A1649" s="5" t="s">
        <v>6527</v>
      </c>
      <c r="B1649" s="6">
        <v>2</v>
      </c>
      <c r="C1649" s="6">
        <v>2</v>
      </c>
      <c r="D1649" s="6">
        <v>4</v>
      </c>
    </row>
    <row r="1650" spans="1:4" x14ac:dyDescent="0.2">
      <c r="A1650" s="5" t="s">
        <v>6528</v>
      </c>
      <c r="B1650" s="6">
        <v>2</v>
      </c>
      <c r="C1650" s="6">
        <v>2</v>
      </c>
      <c r="D1650" s="6">
        <v>4</v>
      </c>
    </row>
    <row r="1651" spans="1:4" x14ac:dyDescent="0.2">
      <c r="A1651" s="5" t="s">
        <v>6529</v>
      </c>
      <c r="B1651" s="6">
        <v>1</v>
      </c>
      <c r="C1651" s="6">
        <v>2</v>
      </c>
      <c r="D1651" s="6">
        <v>3</v>
      </c>
    </row>
    <row r="1652" spans="1:4" x14ac:dyDescent="0.2">
      <c r="A1652" s="5" t="s">
        <v>6530</v>
      </c>
      <c r="B1652" s="6">
        <v>2</v>
      </c>
      <c r="C1652" s="6">
        <v>2</v>
      </c>
      <c r="D1652" s="6">
        <v>4</v>
      </c>
    </row>
    <row r="1653" spans="1:4" x14ac:dyDescent="0.2">
      <c r="A1653" s="5" t="s">
        <v>6531</v>
      </c>
      <c r="B1653" s="6">
        <v>2</v>
      </c>
      <c r="C1653" s="6">
        <v>4</v>
      </c>
      <c r="D1653" s="6">
        <v>6</v>
      </c>
    </row>
    <row r="1654" spans="1:4" x14ac:dyDescent="0.2">
      <c r="A1654" s="5" t="s">
        <v>6532</v>
      </c>
      <c r="B1654" s="6">
        <v>2</v>
      </c>
      <c r="C1654" s="6">
        <v>2</v>
      </c>
      <c r="D1654" s="6">
        <v>4</v>
      </c>
    </row>
    <row r="1655" spans="1:4" x14ac:dyDescent="0.2">
      <c r="A1655" s="5" t="s">
        <v>6533</v>
      </c>
      <c r="B1655" s="6">
        <v>2</v>
      </c>
      <c r="C1655" s="6">
        <v>4</v>
      </c>
      <c r="D1655" s="6">
        <v>6</v>
      </c>
    </row>
    <row r="1656" spans="1:4" x14ac:dyDescent="0.2">
      <c r="A1656" s="5" t="s">
        <v>6534</v>
      </c>
      <c r="B1656" s="6">
        <v>1</v>
      </c>
      <c r="C1656" s="6">
        <v>4</v>
      </c>
      <c r="D1656" s="6">
        <v>5</v>
      </c>
    </row>
    <row r="1657" spans="1:4" x14ac:dyDescent="0.2">
      <c r="A1657" s="5" t="s">
        <v>6535</v>
      </c>
      <c r="B1657" s="6">
        <v>1</v>
      </c>
      <c r="C1657" s="6">
        <v>2</v>
      </c>
      <c r="D1657" s="6">
        <v>3</v>
      </c>
    </row>
    <row r="1658" spans="1:4" x14ac:dyDescent="0.2">
      <c r="A1658" s="5" t="s">
        <v>6536</v>
      </c>
      <c r="B1658" s="6">
        <v>2</v>
      </c>
      <c r="C1658" s="6">
        <v>3</v>
      </c>
      <c r="D1658" s="6">
        <v>5</v>
      </c>
    </row>
    <row r="1659" spans="1:4" x14ac:dyDescent="0.2">
      <c r="A1659" s="5" t="s">
        <v>6537</v>
      </c>
      <c r="B1659" s="6">
        <v>1</v>
      </c>
      <c r="C1659" s="6">
        <v>3</v>
      </c>
      <c r="D1659" s="6">
        <v>4</v>
      </c>
    </row>
    <row r="1660" spans="1:4" x14ac:dyDescent="0.2">
      <c r="A1660" s="5" t="s">
        <v>6538</v>
      </c>
      <c r="B1660" s="6">
        <v>2</v>
      </c>
      <c r="C1660" s="6">
        <v>4</v>
      </c>
      <c r="D1660" s="6">
        <v>6</v>
      </c>
    </row>
    <row r="1661" spans="1:4" x14ac:dyDescent="0.2">
      <c r="A1661" s="5" t="s">
        <v>6539</v>
      </c>
      <c r="B1661" s="6">
        <v>1</v>
      </c>
      <c r="C1661" s="6">
        <v>4</v>
      </c>
      <c r="D1661" s="6">
        <v>5</v>
      </c>
    </row>
    <row r="1662" spans="1:4" x14ac:dyDescent="0.2">
      <c r="A1662" s="5" t="s">
        <v>6540</v>
      </c>
      <c r="B1662" s="6">
        <v>1</v>
      </c>
      <c r="C1662" s="6">
        <v>4</v>
      </c>
      <c r="D1662" s="6">
        <v>5</v>
      </c>
    </row>
    <row r="1663" spans="1:4" x14ac:dyDescent="0.2">
      <c r="A1663" s="5" t="s">
        <v>6541</v>
      </c>
      <c r="B1663" s="6">
        <v>1</v>
      </c>
      <c r="C1663" s="6">
        <v>4</v>
      </c>
      <c r="D1663" s="6">
        <v>5</v>
      </c>
    </row>
    <row r="1664" spans="1:4" x14ac:dyDescent="0.2">
      <c r="A1664" s="5" t="s">
        <v>6542</v>
      </c>
      <c r="B1664" s="6">
        <v>1</v>
      </c>
      <c r="C1664" s="6">
        <v>3</v>
      </c>
      <c r="D1664" s="6">
        <v>4</v>
      </c>
    </row>
    <row r="1665" spans="1:4" x14ac:dyDescent="0.2">
      <c r="A1665" s="5" t="s">
        <v>6543</v>
      </c>
      <c r="B1665" s="6">
        <v>1</v>
      </c>
      <c r="C1665" s="6">
        <v>2</v>
      </c>
      <c r="D1665" s="6">
        <v>3</v>
      </c>
    </row>
    <row r="1666" spans="1:4" x14ac:dyDescent="0.2">
      <c r="A1666" s="5" t="s">
        <v>6544</v>
      </c>
      <c r="B1666" s="6">
        <v>1</v>
      </c>
      <c r="C1666" s="6">
        <v>3</v>
      </c>
      <c r="D1666" s="6">
        <v>4</v>
      </c>
    </row>
    <row r="1667" spans="1:4" x14ac:dyDescent="0.2">
      <c r="A1667" s="5" t="s">
        <v>6545</v>
      </c>
      <c r="B1667" s="6">
        <v>1</v>
      </c>
      <c r="C1667" s="6">
        <v>3</v>
      </c>
      <c r="D1667" s="6">
        <v>4</v>
      </c>
    </row>
    <row r="1668" spans="1:4" x14ac:dyDescent="0.2">
      <c r="A1668" s="5" t="s">
        <v>6546</v>
      </c>
      <c r="B1668" s="6">
        <v>1</v>
      </c>
      <c r="C1668" s="6">
        <v>2</v>
      </c>
      <c r="D1668" s="6">
        <v>3</v>
      </c>
    </row>
    <row r="1669" spans="1:4" x14ac:dyDescent="0.2">
      <c r="A1669" s="5" t="s">
        <v>6547</v>
      </c>
      <c r="B1669" s="6">
        <v>1</v>
      </c>
      <c r="C1669" s="6">
        <v>2</v>
      </c>
      <c r="D1669" s="6">
        <v>3</v>
      </c>
    </row>
    <row r="1670" spans="1:4" x14ac:dyDescent="0.2">
      <c r="A1670" s="5" t="s">
        <v>6548</v>
      </c>
      <c r="B1670" s="6">
        <v>1</v>
      </c>
      <c r="C1670" s="6">
        <v>2</v>
      </c>
      <c r="D1670" s="6">
        <v>3</v>
      </c>
    </row>
    <row r="1671" spans="1:4" x14ac:dyDescent="0.2">
      <c r="A1671" s="5" t="s">
        <v>6549</v>
      </c>
      <c r="B1671" s="6">
        <v>1</v>
      </c>
      <c r="C1671" s="6">
        <v>2</v>
      </c>
      <c r="D1671" s="6">
        <v>3</v>
      </c>
    </row>
    <row r="1672" spans="1:4" x14ac:dyDescent="0.2">
      <c r="A1672" s="5" t="s">
        <v>6550</v>
      </c>
      <c r="B1672" s="6">
        <v>1</v>
      </c>
      <c r="C1672" s="6">
        <v>2</v>
      </c>
      <c r="D1672" s="6">
        <v>3</v>
      </c>
    </row>
    <row r="1673" spans="1:4" x14ac:dyDescent="0.2">
      <c r="A1673" s="5" t="s">
        <v>6551</v>
      </c>
      <c r="B1673" s="6">
        <v>1</v>
      </c>
      <c r="C1673" s="6">
        <v>2</v>
      </c>
      <c r="D1673" s="6">
        <v>3</v>
      </c>
    </row>
    <row r="1674" spans="1:4" x14ac:dyDescent="0.2">
      <c r="A1674" s="5" t="s">
        <v>6552</v>
      </c>
      <c r="B1674" s="6">
        <v>1</v>
      </c>
      <c r="C1674" s="6">
        <v>2</v>
      </c>
      <c r="D1674" s="6">
        <v>3</v>
      </c>
    </row>
    <row r="1675" spans="1:4" x14ac:dyDescent="0.2">
      <c r="A1675" s="5" t="s">
        <v>6553</v>
      </c>
      <c r="B1675" s="6">
        <v>1</v>
      </c>
      <c r="C1675" s="6">
        <v>2</v>
      </c>
      <c r="D1675" s="6">
        <v>3</v>
      </c>
    </row>
    <row r="1676" spans="1:4" x14ac:dyDescent="0.2">
      <c r="A1676" s="5" t="s">
        <v>6554</v>
      </c>
      <c r="B1676" s="6">
        <v>1</v>
      </c>
      <c r="C1676" s="6">
        <v>2</v>
      </c>
      <c r="D1676" s="6">
        <v>3</v>
      </c>
    </row>
    <row r="1677" spans="1:4" x14ac:dyDescent="0.2">
      <c r="A1677" s="5" t="s">
        <v>6555</v>
      </c>
      <c r="B1677" s="6">
        <v>1</v>
      </c>
      <c r="C1677" s="6">
        <v>2</v>
      </c>
      <c r="D1677" s="6">
        <v>3</v>
      </c>
    </row>
    <row r="1678" spans="1:4" x14ac:dyDescent="0.2">
      <c r="A1678" s="5" t="s">
        <v>6556</v>
      </c>
      <c r="B1678" s="6">
        <v>1</v>
      </c>
      <c r="C1678" s="6">
        <v>3</v>
      </c>
      <c r="D1678" s="6">
        <v>4</v>
      </c>
    </row>
    <row r="1679" spans="1:4" x14ac:dyDescent="0.2">
      <c r="A1679" s="5" t="s">
        <v>6557</v>
      </c>
      <c r="B1679" s="6">
        <v>1</v>
      </c>
      <c r="C1679" s="6">
        <v>2</v>
      </c>
      <c r="D1679" s="6">
        <v>3</v>
      </c>
    </row>
    <row r="1680" spans="1:4" x14ac:dyDescent="0.2">
      <c r="A1680" s="5" t="s">
        <v>6558</v>
      </c>
      <c r="B1680" s="6">
        <v>2</v>
      </c>
      <c r="C1680" s="6">
        <v>2</v>
      </c>
      <c r="D1680" s="6">
        <v>4</v>
      </c>
    </row>
    <row r="1681" spans="1:4" x14ac:dyDescent="0.2">
      <c r="A1681" s="5" t="s">
        <v>6559</v>
      </c>
      <c r="B1681" s="6">
        <v>2</v>
      </c>
      <c r="C1681" s="6">
        <v>2</v>
      </c>
      <c r="D1681" s="6">
        <v>4</v>
      </c>
    </row>
    <row r="1682" spans="1:4" x14ac:dyDescent="0.2">
      <c r="A1682" s="5" t="s">
        <v>6560</v>
      </c>
      <c r="B1682" s="6">
        <v>2</v>
      </c>
      <c r="C1682" s="6">
        <v>2</v>
      </c>
      <c r="D1682" s="6">
        <v>4</v>
      </c>
    </row>
    <row r="1683" spans="1:4" x14ac:dyDescent="0.2">
      <c r="A1683" s="5" t="s">
        <v>6561</v>
      </c>
      <c r="B1683" s="6">
        <v>1</v>
      </c>
      <c r="C1683" s="6">
        <v>2</v>
      </c>
      <c r="D1683" s="6">
        <v>3</v>
      </c>
    </row>
    <row r="1684" spans="1:4" x14ac:dyDescent="0.2">
      <c r="A1684" s="5" t="s">
        <v>6562</v>
      </c>
      <c r="B1684" s="6">
        <v>1</v>
      </c>
      <c r="C1684" s="6">
        <v>2</v>
      </c>
      <c r="D1684" s="6">
        <v>3</v>
      </c>
    </row>
    <row r="1685" spans="1:4" x14ac:dyDescent="0.2">
      <c r="A1685" s="5" t="s">
        <v>6563</v>
      </c>
      <c r="B1685" s="6">
        <v>1</v>
      </c>
      <c r="C1685" s="6">
        <v>2</v>
      </c>
      <c r="D1685" s="6">
        <v>3</v>
      </c>
    </row>
    <row r="1686" spans="1:4" x14ac:dyDescent="0.2">
      <c r="A1686" s="5" t="s">
        <v>6564</v>
      </c>
      <c r="B1686" s="6">
        <v>1</v>
      </c>
      <c r="C1686" s="6">
        <v>2</v>
      </c>
      <c r="D1686" s="6">
        <v>3</v>
      </c>
    </row>
    <row r="1687" spans="1:4" x14ac:dyDescent="0.2">
      <c r="A1687" s="5" t="s">
        <v>6565</v>
      </c>
      <c r="B1687" s="6">
        <v>1</v>
      </c>
      <c r="C1687" s="6">
        <v>2</v>
      </c>
      <c r="D1687" s="6">
        <v>3</v>
      </c>
    </row>
    <row r="1688" spans="1:4" x14ac:dyDescent="0.2">
      <c r="A1688" s="5" t="s">
        <v>6566</v>
      </c>
      <c r="B1688" s="6">
        <v>1</v>
      </c>
      <c r="C1688" s="6">
        <v>2</v>
      </c>
      <c r="D1688" s="6">
        <v>3</v>
      </c>
    </row>
    <row r="1689" spans="1:4" x14ac:dyDescent="0.2">
      <c r="A1689" s="5" t="s">
        <v>6567</v>
      </c>
      <c r="B1689" s="6">
        <v>2</v>
      </c>
      <c r="C1689" s="6">
        <v>2</v>
      </c>
      <c r="D1689" s="6">
        <v>4</v>
      </c>
    </row>
    <row r="1690" spans="1:4" x14ac:dyDescent="0.2">
      <c r="A1690" s="5" t="s">
        <v>6568</v>
      </c>
      <c r="B1690" s="6">
        <v>1</v>
      </c>
      <c r="C1690" s="6">
        <v>2</v>
      </c>
      <c r="D1690" s="6">
        <v>3</v>
      </c>
    </row>
    <row r="1691" spans="1:4" x14ac:dyDescent="0.2">
      <c r="A1691" s="5" t="s">
        <v>6569</v>
      </c>
      <c r="B1691" s="6">
        <v>1</v>
      </c>
      <c r="C1691" s="6">
        <v>2</v>
      </c>
      <c r="D1691" s="6">
        <v>3</v>
      </c>
    </row>
    <row r="1692" spans="1:4" x14ac:dyDescent="0.2">
      <c r="A1692" s="5" t="s">
        <v>6570</v>
      </c>
      <c r="B1692" s="6">
        <v>1</v>
      </c>
      <c r="C1692" s="6">
        <v>2</v>
      </c>
      <c r="D1692" s="6">
        <v>3</v>
      </c>
    </row>
    <row r="1693" spans="1:4" x14ac:dyDescent="0.2">
      <c r="A1693" s="5" t="s">
        <v>6571</v>
      </c>
      <c r="B1693" s="6">
        <v>2</v>
      </c>
      <c r="C1693" s="6">
        <v>2</v>
      </c>
      <c r="D1693" s="6">
        <v>4</v>
      </c>
    </row>
    <row r="1694" spans="1:4" x14ac:dyDescent="0.2">
      <c r="A1694" s="5" t="s">
        <v>6572</v>
      </c>
      <c r="B1694" s="6">
        <v>1</v>
      </c>
      <c r="C1694" s="6">
        <v>2</v>
      </c>
      <c r="D1694" s="6">
        <v>3</v>
      </c>
    </row>
    <row r="1695" spans="1:4" x14ac:dyDescent="0.2">
      <c r="A1695" s="5" t="s">
        <v>6573</v>
      </c>
      <c r="B1695" s="6">
        <v>1</v>
      </c>
      <c r="C1695" s="6">
        <v>3</v>
      </c>
      <c r="D1695" s="6">
        <v>4</v>
      </c>
    </row>
    <row r="1696" spans="1:4" x14ac:dyDescent="0.2">
      <c r="A1696" s="5" t="s">
        <v>6574</v>
      </c>
      <c r="B1696" s="6">
        <v>1</v>
      </c>
      <c r="C1696" s="6">
        <v>1</v>
      </c>
      <c r="D1696" s="6">
        <v>2</v>
      </c>
    </row>
    <row r="1697" spans="1:4" x14ac:dyDescent="0.2">
      <c r="A1697" s="5" t="s">
        <v>6575</v>
      </c>
      <c r="B1697" s="6">
        <v>1</v>
      </c>
      <c r="C1697" s="6">
        <v>1</v>
      </c>
      <c r="D1697" s="6">
        <v>2</v>
      </c>
    </row>
    <row r="1698" spans="1:4" x14ac:dyDescent="0.2">
      <c r="A1698" s="5" t="s">
        <v>6576</v>
      </c>
      <c r="B1698" s="6">
        <v>2</v>
      </c>
      <c r="C1698" s="6">
        <v>2</v>
      </c>
      <c r="D1698" s="6">
        <v>4</v>
      </c>
    </row>
    <row r="1699" spans="1:4" x14ac:dyDescent="0.2">
      <c r="A1699" s="5" t="s">
        <v>6577</v>
      </c>
      <c r="B1699" s="6">
        <v>1</v>
      </c>
      <c r="C1699" s="6">
        <v>5</v>
      </c>
      <c r="D1699" s="6">
        <v>6</v>
      </c>
    </row>
    <row r="1700" spans="1:4" x14ac:dyDescent="0.2">
      <c r="A1700" s="5" t="s">
        <v>6578</v>
      </c>
      <c r="B1700" s="6">
        <v>1</v>
      </c>
      <c r="C1700" s="6">
        <v>2</v>
      </c>
      <c r="D1700" s="6">
        <v>3</v>
      </c>
    </row>
    <row r="1701" spans="1:4" x14ac:dyDescent="0.2">
      <c r="A1701" s="5" t="s">
        <v>6579</v>
      </c>
      <c r="B1701" s="6">
        <v>1</v>
      </c>
      <c r="C1701" s="6">
        <v>2</v>
      </c>
      <c r="D1701" s="6">
        <v>3</v>
      </c>
    </row>
    <row r="1702" spans="1:4" x14ac:dyDescent="0.2">
      <c r="A1702" s="5" t="s">
        <v>6580</v>
      </c>
      <c r="B1702" s="6">
        <v>2</v>
      </c>
      <c r="C1702" s="6">
        <v>4</v>
      </c>
      <c r="D1702" s="6">
        <v>6</v>
      </c>
    </row>
    <row r="1703" spans="1:4" x14ac:dyDescent="0.2">
      <c r="A1703" s="5" t="s">
        <v>6581</v>
      </c>
      <c r="B1703" s="6">
        <v>2</v>
      </c>
      <c r="C1703" s="6">
        <v>3</v>
      </c>
      <c r="D1703" s="6">
        <v>5</v>
      </c>
    </row>
    <row r="1704" spans="1:4" x14ac:dyDescent="0.2">
      <c r="A1704" s="5" t="s">
        <v>6582</v>
      </c>
      <c r="B1704" s="6">
        <v>1</v>
      </c>
      <c r="C1704" s="6">
        <v>3</v>
      </c>
      <c r="D1704" s="6">
        <v>4</v>
      </c>
    </row>
    <row r="1705" spans="1:4" x14ac:dyDescent="0.2">
      <c r="A1705" s="5" t="s">
        <v>6583</v>
      </c>
      <c r="B1705" s="6">
        <v>1</v>
      </c>
      <c r="C1705" s="6">
        <v>2</v>
      </c>
      <c r="D1705" s="6">
        <v>3</v>
      </c>
    </row>
    <row r="1706" spans="1:4" x14ac:dyDescent="0.2">
      <c r="A1706" s="5" t="s">
        <v>6584</v>
      </c>
      <c r="B1706" s="6">
        <v>1</v>
      </c>
      <c r="C1706" s="6">
        <v>2</v>
      </c>
      <c r="D1706" s="6">
        <v>3</v>
      </c>
    </row>
    <row r="1707" spans="1:4" x14ac:dyDescent="0.2">
      <c r="A1707" s="5" t="s">
        <v>6585</v>
      </c>
      <c r="B1707" s="6">
        <v>1</v>
      </c>
      <c r="C1707" s="6">
        <v>5</v>
      </c>
      <c r="D1707" s="6">
        <v>6</v>
      </c>
    </row>
    <row r="1708" spans="1:4" x14ac:dyDescent="0.2">
      <c r="A1708" s="5" t="s">
        <v>6586</v>
      </c>
      <c r="B1708" s="6">
        <v>1</v>
      </c>
      <c r="C1708" s="6">
        <v>3</v>
      </c>
      <c r="D1708" s="6">
        <v>4</v>
      </c>
    </row>
    <row r="1709" spans="1:4" x14ac:dyDescent="0.2">
      <c r="A1709" s="5" t="s">
        <v>6587</v>
      </c>
      <c r="B1709" s="6">
        <v>1</v>
      </c>
      <c r="C1709" s="6">
        <v>2</v>
      </c>
      <c r="D1709" s="6">
        <v>3</v>
      </c>
    </row>
    <row r="1710" spans="1:4" x14ac:dyDescent="0.2">
      <c r="A1710" s="5" t="s">
        <v>6588</v>
      </c>
      <c r="B1710" s="6">
        <v>1</v>
      </c>
      <c r="C1710" s="6">
        <v>3</v>
      </c>
      <c r="D1710" s="6">
        <v>4</v>
      </c>
    </row>
    <row r="1711" spans="1:4" x14ac:dyDescent="0.2">
      <c r="A1711" s="5" t="s">
        <v>6589</v>
      </c>
      <c r="B1711" s="6">
        <v>1</v>
      </c>
      <c r="C1711" s="6">
        <v>4</v>
      </c>
      <c r="D1711" s="6">
        <v>5</v>
      </c>
    </row>
    <row r="1712" spans="1:4" x14ac:dyDescent="0.2">
      <c r="A1712" s="5" t="s">
        <v>6590</v>
      </c>
      <c r="B1712" s="6">
        <v>1</v>
      </c>
      <c r="C1712" s="6">
        <v>5</v>
      </c>
      <c r="D1712" s="6">
        <v>6</v>
      </c>
    </row>
    <row r="1713" spans="1:4" x14ac:dyDescent="0.2">
      <c r="A1713" s="5" t="s">
        <v>6591</v>
      </c>
      <c r="B1713" s="6">
        <v>2</v>
      </c>
      <c r="C1713" s="6">
        <v>4</v>
      </c>
      <c r="D1713" s="6">
        <v>6</v>
      </c>
    </row>
    <row r="1714" spans="1:4" x14ac:dyDescent="0.2">
      <c r="A1714" s="5" t="s">
        <v>6592</v>
      </c>
      <c r="B1714" s="6">
        <v>1</v>
      </c>
      <c r="C1714" s="6">
        <v>4</v>
      </c>
      <c r="D1714" s="6">
        <v>5</v>
      </c>
    </row>
    <row r="1715" spans="1:4" x14ac:dyDescent="0.2">
      <c r="A1715" s="5" t="s">
        <v>6593</v>
      </c>
      <c r="B1715" s="6">
        <v>2</v>
      </c>
      <c r="C1715" s="6">
        <v>4</v>
      </c>
      <c r="D1715" s="6">
        <v>6</v>
      </c>
    </row>
    <row r="1716" spans="1:4" x14ac:dyDescent="0.2">
      <c r="A1716" s="5" t="s">
        <v>6594</v>
      </c>
      <c r="B1716" s="6">
        <v>1</v>
      </c>
      <c r="C1716" s="6">
        <v>3</v>
      </c>
      <c r="D1716" s="6">
        <v>4</v>
      </c>
    </row>
    <row r="1717" spans="1:4" x14ac:dyDescent="0.2">
      <c r="A1717" s="5" t="s">
        <v>6595</v>
      </c>
      <c r="B1717" s="6">
        <v>2</v>
      </c>
      <c r="C1717" s="6">
        <v>2</v>
      </c>
      <c r="D1717" s="6">
        <v>4</v>
      </c>
    </row>
    <row r="1718" spans="1:4" x14ac:dyDescent="0.2">
      <c r="A1718" s="5" t="s">
        <v>6596</v>
      </c>
      <c r="B1718" s="6">
        <v>2</v>
      </c>
      <c r="C1718" s="6">
        <v>3</v>
      </c>
      <c r="D1718" s="6">
        <v>5</v>
      </c>
    </row>
    <row r="1719" spans="1:4" x14ac:dyDescent="0.2">
      <c r="A1719" s="5" t="s">
        <v>6597</v>
      </c>
      <c r="B1719" s="6">
        <v>2</v>
      </c>
      <c r="C1719" s="6">
        <v>3</v>
      </c>
      <c r="D1719" s="6">
        <v>5</v>
      </c>
    </row>
    <row r="1720" spans="1:4" x14ac:dyDescent="0.2">
      <c r="A1720" s="5" t="s">
        <v>6598</v>
      </c>
      <c r="B1720" s="6">
        <v>1</v>
      </c>
      <c r="C1720" s="6">
        <v>2</v>
      </c>
      <c r="D1720" s="6">
        <v>3</v>
      </c>
    </row>
    <row r="1721" spans="1:4" x14ac:dyDescent="0.2">
      <c r="A1721" s="5" t="s">
        <v>6599</v>
      </c>
      <c r="B1721" s="6">
        <v>1</v>
      </c>
      <c r="C1721" s="6">
        <v>2</v>
      </c>
      <c r="D1721" s="6">
        <v>3</v>
      </c>
    </row>
    <row r="1722" spans="1:4" x14ac:dyDescent="0.2">
      <c r="A1722" s="5" t="s">
        <v>6600</v>
      </c>
      <c r="B1722" s="6">
        <v>1</v>
      </c>
      <c r="C1722" s="6">
        <v>2</v>
      </c>
      <c r="D1722" s="6">
        <v>3</v>
      </c>
    </row>
    <row r="1723" spans="1:4" x14ac:dyDescent="0.2">
      <c r="A1723" s="5" t="s">
        <v>6601</v>
      </c>
      <c r="B1723" s="6">
        <v>2</v>
      </c>
      <c r="C1723" s="6">
        <v>2</v>
      </c>
      <c r="D1723" s="6">
        <v>4</v>
      </c>
    </row>
    <row r="1724" spans="1:4" x14ac:dyDescent="0.2">
      <c r="A1724" s="5" t="s">
        <v>6602</v>
      </c>
      <c r="B1724" s="6">
        <v>1</v>
      </c>
      <c r="C1724" s="6">
        <v>2</v>
      </c>
      <c r="D1724" s="6">
        <v>3</v>
      </c>
    </row>
    <row r="1725" spans="1:4" x14ac:dyDescent="0.2">
      <c r="A1725" s="5" t="s">
        <v>6603</v>
      </c>
      <c r="B1725" s="6">
        <v>1</v>
      </c>
      <c r="C1725" s="6">
        <v>3</v>
      </c>
      <c r="D1725" s="6">
        <v>4</v>
      </c>
    </row>
    <row r="1726" spans="1:4" x14ac:dyDescent="0.2">
      <c r="A1726" s="5" t="s">
        <v>6604</v>
      </c>
      <c r="B1726" s="6">
        <v>1</v>
      </c>
      <c r="C1726" s="6">
        <v>2</v>
      </c>
      <c r="D1726" s="6">
        <v>3</v>
      </c>
    </row>
    <row r="1727" spans="1:4" x14ac:dyDescent="0.2">
      <c r="A1727" s="5" t="s">
        <v>6605</v>
      </c>
      <c r="B1727" s="6">
        <v>1</v>
      </c>
      <c r="C1727" s="6">
        <v>2</v>
      </c>
      <c r="D1727" s="6">
        <v>3</v>
      </c>
    </row>
    <row r="1728" spans="1:4" x14ac:dyDescent="0.2">
      <c r="A1728" s="5" t="s">
        <v>6606</v>
      </c>
      <c r="B1728" s="6">
        <v>2</v>
      </c>
      <c r="C1728" s="6">
        <v>2</v>
      </c>
      <c r="D1728" s="6">
        <v>4</v>
      </c>
    </row>
    <row r="1729" spans="1:4" x14ac:dyDescent="0.2">
      <c r="A1729" s="5" t="s">
        <v>6607</v>
      </c>
      <c r="B1729" s="6">
        <v>1</v>
      </c>
      <c r="C1729" s="6">
        <v>2</v>
      </c>
      <c r="D1729" s="6">
        <v>3</v>
      </c>
    </row>
    <row r="1730" spans="1:4" x14ac:dyDescent="0.2">
      <c r="A1730" s="5" t="s">
        <v>6608</v>
      </c>
      <c r="B1730" s="6">
        <v>1</v>
      </c>
      <c r="C1730" s="6">
        <v>2</v>
      </c>
      <c r="D1730" s="6">
        <v>3</v>
      </c>
    </row>
    <row r="1731" spans="1:4" x14ac:dyDescent="0.2">
      <c r="A1731" s="5" t="s">
        <v>6609</v>
      </c>
      <c r="B1731" s="6">
        <v>1</v>
      </c>
      <c r="C1731" s="6">
        <v>2</v>
      </c>
      <c r="D1731" s="6">
        <v>3</v>
      </c>
    </row>
    <row r="1732" spans="1:4" x14ac:dyDescent="0.2">
      <c r="A1732" s="5" t="s">
        <v>6610</v>
      </c>
      <c r="B1732" s="6">
        <v>1</v>
      </c>
      <c r="C1732" s="6">
        <v>2</v>
      </c>
      <c r="D1732" s="6">
        <v>3</v>
      </c>
    </row>
    <row r="1733" spans="1:4" x14ac:dyDescent="0.2">
      <c r="A1733" s="5" t="s">
        <v>6611</v>
      </c>
      <c r="B1733" s="6">
        <v>2</v>
      </c>
      <c r="C1733" s="6">
        <v>2</v>
      </c>
      <c r="D1733" s="6">
        <v>4</v>
      </c>
    </row>
    <row r="1734" spans="1:4" x14ac:dyDescent="0.2">
      <c r="A1734" s="5" t="s">
        <v>6612</v>
      </c>
      <c r="B1734" s="6">
        <v>1</v>
      </c>
      <c r="C1734" s="6">
        <v>3</v>
      </c>
      <c r="D1734" s="6">
        <v>4</v>
      </c>
    </row>
    <row r="1735" spans="1:4" x14ac:dyDescent="0.2">
      <c r="A1735" s="5" t="s">
        <v>6613</v>
      </c>
      <c r="B1735" s="6">
        <v>1</v>
      </c>
      <c r="C1735" s="6">
        <v>1</v>
      </c>
      <c r="D1735" s="6">
        <v>2</v>
      </c>
    </row>
    <row r="1736" spans="1:4" x14ac:dyDescent="0.2">
      <c r="A1736" s="5" t="s">
        <v>6614</v>
      </c>
      <c r="B1736" s="6">
        <v>1</v>
      </c>
      <c r="C1736" s="6">
        <v>2</v>
      </c>
      <c r="D1736" s="6">
        <v>3</v>
      </c>
    </row>
    <row r="1737" spans="1:4" x14ac:dyDescent="0.2">
      <c r="A1737" s="5" t="s">
        <v>6615</v>
      </c>
      <c r="B1737" s="6">
        <v>1</v>
      </c>
      <c r="C1737" s="6">
        <v>2</v>
      </c>
      <c r="D1737" s="6">
        <v>3</v>
      </c>
    </row>
    <row r="1738" spans="1:4" x14ac:dyDescent="0.2">
      <c r="A1738" s="5" t="s">
        <v>6616</v>
      </c>
      <c r="B1738" s="6">
        <v>1</v>
      </c>
      <c r="C1738" s="6">
        <v>3</v>
      </c>
      <c r="D1738" s="6">
        <v>4</v>
      </c>
    </row>
    <row r="1739" spans="1:4" x14ac:dyDescent="0.2">
      <c r="A1739" s="5" t="s">
        <v>6617</v>
      </c>
      <c r="B1739" s="6">
        <v>1</v>
      </c>
      <c r="C1739" s="6">
        <v>2</v>
      </c>
      <c r="D1739" s="6">
        <v>3</v>
      </c>
    </row>
    <row r="1740" spans="1:4" x14ac:dyDescent="0.2">
      <c r="A1740" s="5" t="s">
        <v>6618</v>
      </c>
      <c r="B1740" s="6">
        <v>1</v>
      </c>
      <c r="C1740" s="6">
        <v>3</v>
      </c>
      <c r="D1740" s="6">
        <v>4</v>
      </c>
    </row>
    <row r="1741" spans="1:4" x14ac:dyDescent="0.2">
      <c r="A1741" s="5" t="s">
        <v>6619</v>
      </c>
      <c r="B1741" s="6">
        <v>1</v>
      </c>
      <c r="C1741" s="6">
        <v>4</v>
      </c>
      <c r="D1741" s="6">
        <v>5</v>
      </c>
    </row>
    <row r="1742" spans="1:4" x14ac:dyDescent="0.2">
      <c r="A1742" s="5" t="s">
        <v>6620</v>
      </c>
      <c r="B1742" s="6">
        <v>1</v>
      </c>
      <c r="C1742" s="6">
        <v>6</v>
      </c>
      <c r="D1742" s="6">
        <v>7</v>
      </c>
    </row>
    <row r="1743" spans="1:4" x14ac:dyDescent="0.2">
      <c r="A1743" s="5" t="s">
        <v>6621</v>
      </c>
      <c r="B1743" s="6">
        <v>1</v>
      </c>
      <c r="C1743" s="6">
        <v>6</v>
      </c>
      <c r="D1743" s="6">
        <v>7</v>
      </c>
    </row>
    <row r="1744" spans="1:4" x14ac:dyDescent="0.2">
      <c r="A1744" s="5" t="s">
        <v>6622</v>
      </c>
      <c r="B1744" s="6">
        <v>1</v>
      </c>
      <c r="C1744" s="6">
        <v>3</v>
      </c>
      <c r="D1744" s="6">
        <v>4</v>
      </c>
    </row>
    <row r="1745" spans="1:4" x14ac:dyDescent="0.2">
      <c r="A1745" s="5" t="s">
        <v>6623</v>
      </c>
      <c r="B1745" s="6">
        <v>1</v>
      </c>
      <c r="C1745" s="6">
        <v>4</v>
      </c>
      <c r="D1745" s="6">
        <v>5</v>
      </c>
    </row>
    <row r="1746" spans="1:4" x14ac:dyDescent="0.2">
      <c r="A1746" s="5" t="s">
        <v>6624</v>
      </c>
      <c r="B1746" s="6">
        <v>1</v>
      </c>
      <c r="C1746" s="6">
        <v>3</v>
      </c>
      <c r="D1746" s="6">
        <v>4</v>
      </c>
    </row>
    <row r="1747" spans="1:4" x14ac:dyDescent="0.2">
      <c r="A1747" s="5" t="s">
        <v>6625</v>
      </c>
      <c r="B1747" s="6">
        <v>1</v>
      </c>
      <c r="C1747" s="6">
        <v>2</v>
      </c>
      <c r="D1747" s="6">
        <v>3</v>
      </c>
    </row>
    <row r="1748" spans="1:4" x14ac:dyDescent="0.2">
      <c r="A1748" s="5" t="s">
        <v>6626</v>
      </c>
      <c r="B1748" s="6">
        <v>1</v>
      </c>
      <c r="C1748" s="6">
        <v>2</v>
      </c>
      <c r="D1748" s="6">
        <v>3</v>
      </c>
    </row>
    <row r="1749" spans="1:4" x14ac:dyDescent="0.2">
      <c r="A1749" s="5" t="s">
        <v>6627</v>
      </c>
      <c r="B1749" s="6">
        <v>1</v>
      </c>
      <c r="C1749" s="6">
        <v>3</v>
      </c>
      <c r="D1749" s="6">
        <v>4</v>
      </c>
    </row>
    <row r="1750" spans="1:4" x14ac:dyDescent="0.2">
      <c r="A1750" s="5" t="s">
        <v>6628</v>
      </c>
      <c r="B1750" s="6">
        <v>2</v>
      </c>
      <c r="C1750" s="6">
        <v>2</v>
      </c>
      <c r="D1750" s="6">
        <v>4</v>
      </c>
    </row>
    <row r="1751" spans="1:4" x14ac:dyDescent="0.2">
      <c r="A1751" s="5" t="s">
        <v>6629</v>
      </c>
      <c r="B1751" s="6">
        <v>1</v>
      </c>
      <c r="C1751" s="6">
        <v>2</v>
      </c>
      <c r="D1751" s="6">
        <v>3</v>
      </c>
    </row>
    <row r="1752" spans="1:4" x14ac:dyDescent="0.2">
      <c r="A1752" s="5" t="s">
        <v>6630</v>
      </c>
      <c r="B1752" s="6">
        <v>1</v>
      </c>
      <c r="C1752" s="6">
        <v>2</v>
      </c>
      <c r="D1752" s="6">
        <v>3</v>
      </c>
    </row>
    <row r="1753" spans="1:4" x14ac:dyDescent="0.2">
      <c r="A1753" s="5" t="s">
        <v>6631</v>
      </c>
      <c r="B1753" s="6">
        <v>1</v>
      </c>
      <c r="C1753" s="6">
        <v>6</v>
      </c>
      <c r="D1753" s="6">
        <v>7</v>
      </c>
    </row>
    <row r="1754" spans="1:4" x14ac:dyDescent="0.2">
      <c r="A1754" s="5" t="s">
        <v>6632</v>
      </c>
      <c r="B1754" s="6">
        <v>1</v>
      </c>
      <c r="C1754" s="6">
        <v>4</v>
      </c>
      <c r="D1754" s="6">
        <v>5</v>
      </c>
    </row>
    <row r="1755" spans="1:4" x14ac:dyDescent="0.2">
      <c r="A1755" s="5" t="s">
        <v>6633</v>
      </c>
      <c r="B1755" s="6">
        <v>1</v>
      </c>
      <c r="C1755" s="6">
        <v>4</v>
      </c>
      <c r="D1755" s="6">
        <v>5</v>
      </c>
    </row>
    <row r="1756" spans="1:4" x14ac:dyDescent="0.2">
      <c r="A1756" s="5" t="s">
        <v>6634</v>
      </c>
      <c r="B1756" s="6">
        <v>1</v>
      </c>
      <c r="C1756" s="6">
        <v>2</v>
      </c>
      <c r="D1756" s="6">
        <v>3</v>
      </c>
    </row>
    <row r="1757" spans="1:4" x14ac:dyDescent="0.2">
      <c r="A1757" s="5" t="s">
        <v>6635</v>
      </c>
      <c r="B1757" s="6">
        <v>1</v>
      </c>
      <c r="C1757" s="6">
        <v>2</v>
      </c>
      <c r="D1757" s="6">
        <v>3</v>
      </c>
    </row>
    <row r="1758" spans="1:4" x14ac:dyDescent="0.2">
      <c r="A1758" s="5" t="s">
        <v>6636</v>
      </c>
      <c r="B1758" s="6">
        <v>1</v>
      </c>
      <c r="C1758" s="6">
        <v>2</v>
      </c>
      <c r="D1758" s="6">
        <v>3</v>
      </c>
    </row>
    <row r="1759" spans="1:4" x14ac:dyDescent="0.2">
      <c r="A1759" s="5" t="s">
        <v>6637</v>
      </c>
      <c r="B1759" s="6">
        <v>2</v>
      </c>
      <c r="C1759" s="6">
        <v>2</v>
      </c>
      <c r="D1759" s="6">
        <v>4</v>
      </c>
    </row>
    <row r="1760" spans="1:4" x14ac:dyDescent="0.2">
      <c r="A1760" s="5" t="s">
        <v>6638</v>
      </c>
      <c r="B1760" s="6">
        <v>1</v>
      </c>
      <c r="C1760" s="6">
        <v>2</v>
      </c>
      <c r="D1760" s="6">
        <v>3</v>
      </c>
    </row>
    <row r="1761" spans="1:4" x14ac:dyDescent="0.2">
      <c r="A1761" s="5" t="s">
        <v>6639</v>
      </c>
      <c r="B1761" s="6">
        <v>1</v>
      </c>
      <c r="C1761" s="6">
        <v>2</v>
      </c>
      <c r="D1761" s="6">
        <v>3</v>
      </c>
    </row>
    <row r="1762" spans="1:4" x14ac:dyDescent="0.2">
      <c r="A1762" s="5" t="s">
        <v>6640</v>
      </c>
      <c r="B1762" s="6">
        <v>1</v>
      </c>
      <c r="C1762" s="6">
        <v>2</v>
      </c>
      <c r="D1762" s="6">
        <v>3</v>
      </c>
    </row>
    <row r="1763" spans="1:4" x14ac:dyDescent="0.2">
      <c r="A1763" s="5" t="s">
        <v>6641</v>
      </c>
      <c r="B1763" s="6">
        <v>1</v>
      </c>
      <c r="C1763" s="6">
        <v>2</v>
      </c>
      <c r="D1763" s="6">
        <v>3</v>
      </c>
    </row>
    <row r="1764" spans="1:4" x14ac:dyDescent="0.2">
      <c r="A1764" s="5" t="s">
        <v>6642</v>
      </c>
      <c r="B1764" s="6">
        <v>1</v>
      </c>
      <c r="C1764" s="6">
        <v>2</v>
      </c>
      <c r="D1764" s="6">
        <v>3</v>
      </c>
    </row>
    <row r="1765" spans="1:4" x14ac:dyDescent="0.2">
      <c r="A1765" s="5" t="s">
        <v>6643</v>
      </c>
      <c r="B1765" s="6">
        <v>2</v>
      </c>
      <c r="C1765" s="6">
        <v>2</v>
      </c>
      <c r="D1765" s="6">
        <v>4</v>
      </c>
    </row>
    <row r="1766" spans="1:4" x14ac:dyDescent="0.2">
      <c r="A1766" s="5" t="s">
        <v>6644</v>
      </c>
      <c r="B1766" s="6">
        <v>1</v>
      </c>
      <c r="C1766" s="6">
        <v>2</v>
      </c>
      <c r="D1766" s="6">
        <v>3</v>
      </c>
    </row>
    <row r="1767" spans="1:4" x14ac:dyDescent="0.2">
      <c r="A1767" s="5" t="s">
        <v>6645</v>
      </c>
      <c r="B1767" s="6">
        <v>2</v>
      </c>
      <c r="C1767" s="6">
        <v>2</v>
      </c>
      <c r="D1767" s="6">
        <v>4</v>
      </c>
    </row>
    <row r="1768" spans="1:4" x14ac:dyDescent="0.2">
      <c r="A1768" s="5" t="s">
        <v>6646</v>
      </c>
      <c r="B1768" s="6">
        <v>1</v>
      </c>
      <c r="C1768" s="6">
        <v>2</v>
      </c>
      <c r="D1768" s="6">
        <v>3</v>
      </c>
    </row>
    <row r="1769" spans="1:4" x14ac:dyDescent="0.2">
      <c r="A1769" s="5" t="s">
        <v>6647</v>
      </c>
      <c r="B1769" s="6">
        <v>1</v>
      </c>
      <c r="C1769" s="6">
        <v>2</v>
      </c>
      <c r="D1769" s="6">
        <v>3</v>
      </c>
    </row>
    <row r="1770" spans="1:4" x14ac:dyDescent="0.2">
      <c r="A1770" s="5" t="s">
        <v>6648</v>
      </c>
      <c r="B1770" s="6">
        <v>1</v>
      </c>
      <c r="C1770" s="6">
        <v>2</v>
      </c>
      <c r="D1770" s="6">
        <v>3</v>
      </c>
    </row>
    <row r="1771" spans="1:4" x14ac:dyDescent="0.2">
      <c r="A1771" s="5" t="s">
        <v>6649</v>
      </c>
      <c r="B1771" s="6">
        <v>1</v>
      </c>
      <c r="C1771" s="6">
        <v>2</v>
      </c>
      <c r="D1771" s="6">
        <v>3</v>
      </c>
    </row>
    <row r="1772" spans="1:4" x14ac:dyDescent="0.2">
      <c r="A1772" s="5" t="s">
        <v>6650</v>
      </c>
      <c r="B1772" s="6">
        <v>2</v>
      </c>
      <c r="C1772" s="6">
        <v>2</v>
      </c>
      <c r="D1772" s="6">
        <v>4</v>
      </c>
    </row>
    <row r="1773" spans="1:4" x14ac:dyDescent="0.2">
      <c r="A1773" s="5" t="s">
        <v>6651</v>
      </c>
      <c r="B1773" s="6">
        <v>2</v>
      </c>
      <c r="C1773" s="6">
        <v>3</v>
      </c>
      <c r="D1773" s="6">
        <v>5</v>
      </c>
    </row>
    <row r="1774" spans="1:4" x14ac:dyDescent="0.2">
      <c r="A1774" s="5" t="s">
        <v>6652</v>
      </c>
      <c r="B1774" s="6">
        <v>1</v>
      </c>
      <c r="C1774" s="6">
        <v>2</v>
      </c>
      <c r="D1774" s="6">
        <v>3</v>
      </c>
    </row>
    <row r="1775" spans="1:4" x14ac:dyDescent="0.2">
      <c r="A1775" s="5" t="s">
        <v>6653</v>
      </c>
      <c r="B1775" s="6">
        <v>2</v>
      </c>
      <c r="C1775" s="6">
        <v>2</v>
      </c>
      <c r="D1775" s="6">
        <v>4</v>
      </c>
    </row>
    <row r="1776" spans="1:4" x14ac:dyDescent="0.2">
      <c r="A1776" s="5" t="s">
        <v>6654</v>
      </c>
      <c r="B1776" s="6">
        <v>2</v>
      </c>
      <c r="C1776" s="6">
        <v>2</v>
      </c>
      <c r="D1776" s="6">
        <v>4</v>
      </c>
    </row>
    <row r="1777" spans="1:4" x14ac:dyDescent="0.2">
      <c r="A1777" s="5" t="s">
        <v>6655</v>
      </c>
      <c r="B1777" s="6">
        <v>1</v>
      </c>
      <c r="C1777" s="6">
        <v>2</v>
      </c>
      <c r="D1777" s="6">
        <v>3</v>
      </c>
    </row>
    <row r="1778" spans="1:4" x14ac:dyDescent="0.2">
      <c r="A1778" s="5" t="s">
        <v>6656</v>
      </c>
      <c r="B1778" s="6">
        <v>2</v>
      </c>
      <c r="C1778" s="6">
        <v>2</v>
      </c>
      <c r="D1778" s="6">
        <v>4</v>
      </c>
    </row>
    <row r="1779" spans="1:4" x14ac:dyDescent="0.2">
      <c r="A1779" s="5" t="s">
        <v>6657</v>
      </c>
      <c r="B1779" s="6">
        <v>1</v>
      </c>
      <c r="C1779" s="6">
        <v>2</v>
      </c>
      <c r="D1779" s="6">
        <v>3</v>
      </c>
    </row>
    <row r="1780" spans="1:4" x14ac:dyDescent="0.2">
      <c r="A1780" s="5" t="s">
        <v>6658</v>
      </c>
      <c r="B1780" s="6">
        <v>2</v>
      </c>
      <c r="C1780" s="6">
        <v>2</v>
      </c>
      <c r="D1780" s="6">
        <v>4</v>
      </c>
    </row>
    <row r="1781" spans="1:4" x14ac:dyDescent="0.2">
      <c r="A1781" s="5" t="s">
        <v>6659</v>
      </c>
      <c r="B1781" s="6">
        <v>1</v>
      </c>
      <c r="C1781" s="6">
        <v>2</v>
      </c>
      <c r="D1781" s="6">
        <v>3</v>
      </c>
    </row>
    <row r="1782" spans="1:4" x14ac:dyDescent="0.2">
      <c r="A1782" s="5" t="s">
        <v>6660</v>
      </c>
      <c r="B1782" s="6">
        <v>1</v>
      </c>
      <c r="C1782" s="6">
        <v>2</v>
      </c>
      <c r="D1782" s="6">
        <v>3</v>
      </c>
    </row>
    <row r="1783" spans="1:4" x14ac:dyDescent="0.2">
      <c r="A1783" s="5" t="s">
        <v>6661</v>
      </c>
      <c r="B1783" s="6">
        <v>1</v>
      </c>
      <c r="C1783" s="6">
        <v>3</v>
      </c>
      <c r="D1783" s="6">
        <v>4</v>
      </c>
    </row>
    <row r="1784" spans="1:4" x14ac:dyDescent="0.2">
      <c r="A1784" s="5" t="s">
        <v>6662</v>
      </c>
      <c r="B1784" s="6">
        <v>1</v>
      </c>
      <c r="C1784" s="6">
        <v>2</v>
      </c>
      <c r="D1784" s="6">
        <v>3</v>
      </c>
    </row>
    <row r="1785" spans="1:4" x14ac:dyDescent="0.2">
      <c r="A1785" s="5" t="s">
        <v>6663</v>
      </c>
      <c r="B1785" s="6">
        <v>2</v>
      </c>
      <c r="C1785" s="6">
        <v>2</v>
      </c>
      <c r="D1785" s="6">
        <v>4</v>
      </c>
    </row>
    <row r="1786" spans="1:4" x14ac:dyDescent="0.2">
      <c r="A1786" s="5" t="s">
        <v>6664</v>
      </c>
      <c r="B1786" s="6">
        <v>2</v>
      </c>
      <c r="C1786" s="6">
        <v>2</v>
      </c>
      <c r="D1786" s="6">
        <v>4</v>
      </c>
    </row>
    <row r="1787" spans="1:4" x14ac:dyDescent="0.2">
      <c r="A1787" s="5" t="s">
        <v>6665</v>
      </c>
      <c r="B1787" s="6">
        <v>1</v>
      </c>
      <c r="C1787" s="6">
        <v>2</v>
      </c>
      <c r="D1787" s="6">
        <v>3</v>
      </c>
    </row>
    <row r="1788" spans="1:4" x14ac:dyDescent="0.2">
      <c r="A1788" s="5" t="s">
        <v>6666</v>
      </c>
      <c r="B1788" s="6">
        <v>1</v>
      </c>
      <c r="C1788" s="6">
        <v>2</v>
      </c>
      <c r="D1788" s="6">
        <v>3</v>
      </c>
    </row>
    <row r="1789" spans="1:4" x14ac:dyDescent="0.2">
      <c r="A1789" s="5" t="s">
        <v>6667</v>
      </c>
      <c r="B1789" s="6">
        <v>2</v>
      </c>
      <c r="C1789" s="6">
        <v>2</v>
      </c>
      <c r="D1789" s="6">
        <v>4</v>
      </c>
    </row>
    <row r="1790" spans="1:4" x14ac:dyDescent="0.2">
      <c r="A1790" s="5" t="s">
        <v>6668</v>
      </c>
      <c r="B1790" s="6">
        <v>2</v>
      </c>
      <c r="C1790" s="6">
        <v>2</v>
      </c>
      <c r="D1790" s="6">
        <v>4</v>
      </c>
    </row>
    <row r="1791" spans="1:4" x14ac:dyDescent="0.2">
      <c r="A1791" s="5" t="s">
        <v>6669</v>
      </c>
      <c r="B1791" s="6">
        <v>1</v>
      </c>
      <c r="C1791" s="6">
        <v>2</v>
      </c>
      <c r="D1791" s="6">
        <v>3</v>
      </c>
    </row>
    <row r="1792" spans="1:4" x14ac:dyDescent="0.2">
      <c r="A1792" s="5" t="s">
        <v>6670</v>
      </c>
      <c r="B1792" s="6">
        <v>1</v>
      </c>
      <c r="C1792" s="6">
        <v>2</v>
      </c>
      <c r="D1792" s="6">
        <v>3</v>
      </c>
    </row>
    <row r="1793" spans="1:4" x14ac:dyDescent="0.2">
      <c r="A1793" s="5" t="s">
        <v>6671</v>
      </c>
      <c r="B1793" s="6">
        <v>1</v>
      </c>
      <c r="C1793" s="6">
        <v>2</v>
      </c>
      <c r="D1793" s="6">
        <v>3</v>
      </c>
    </row>
    <row r="1794" spans="1:4" x14ac:dyDescent="0.2">
      <c r="A1794" s="5" t="s">
        <v>6672</v>
      </c>
      <c r="B1794" s="6">
        <v>2</v>
      </c>
      <c r="C1794" s="6">
        <v>2</v>
      </c>
      <c r="D1794" s="6">
        <v>4</v>
      </c>
    </row>
    <row r="1795" spans="1:4" x14ac:dyDescent="0.2">
      <c r="A1795" s="5" t="s">
        <v>6673</v>
      </c>
      <c r="B1795" s="6">
        <v>1</v>
      </c>
      <c r="C1795" s="6">
        <v>2</v>
      </c>
      <c r="D1795" s="6">
        <v>3</v>
      </c>
    </row>
    <row r="1796" spans="1:4" x14ac:dyDescent="0.2">
      <c r="A1796" s="5" t="s">
        <v>6674</v>
      </c>
      <c r="B1796" s="6">
        <v>1</v>
      </c>
      <c r="C1796" s="6">
        <v>2</v>
      </c>
      <c r="D1796" s="6">
        <v>3</v>
      </c>
    </row>
    <row r="1797" spans="1:4" x14ac:dyDescent="0.2">
      <c r="A1797" s="5" t="s">
        <v>6675</v>
      </c>
      <c r="B1797" s="6">
        <v>1</v>
      </c>
      <c r="C1797" s="6">
        <v>1</v>
      </c>
      <c r="D1797" s="6">
        <v>2</v>
      </c>
    </row>
    <row r="1798" spans="1:4" x14ac:dyDescent="0.2">
      <c r="A1798" s="5" t="s">
        <v>6676</v>
      </c>
      <c r="B1798" s="6">
        <v>1</v>
      </c>
      <c r="C1798" s="6">
        <v>2</v>
      </c>
      <c r="D1798" s="6">
        <v>3</v>
      </c>
    </row>
    <row r="1799" spans="1:4" x14ac:dyDescent="0.2">
      <c r="A1799" s="5" t="s">
        <v>6677</v>
      </c>
      <c r="B1799" s="6">
        <v>1</v>
      </c>
      <c r="C1799" s="6">
        <v>3</v>
      </c>
      <c r="D1799" s="6">
        <v>4</v>
      </c>
    </row>
    <row r="1800" spans="1:4" x14ac:dyDescent="0.2">
      <c r="A1800" s="5" t="s">
        <v>6678</v>
      </c>
      <c r="B1800" s="6">
        <v>1</v>
      </c>
      <c r="C1800" s="6">
        <v>2</v>
      </c>
      <c r="D1800" s="6">
        <v>3</v>
      </c>
    </row>
    <row r="1801" spans="1:4" x14ac:dyDescent="0.2">
      <c r="A1801" s="5" t="s">
        <v>6679</v>
      </c>
      <c r="B1801" s="6">
        <v>1</v>
      </c>
      <c r="C1801" s="6">
        <v>3</v>
      </c>
      <c r="D1801" s="6">
        <v>4</v>
      </c>
    </row>
    <row r="1802" spans="1:4" x14ac:dyDescent="0.2">
      <c r="A1802" s="5" t="s">
        <v>6680</v>
      </c>
      <c r="B1802" s="6">
        <v>2</v>
      </c>
      <c r="C1802" s="6">
        <v>3</v>
      </c>
      <c r="D1802" s="6">
        <v>5</v>
      </c>
    </row>
    <row r="1803" spans="1:4" x14ac:dyDescent="0.2">
      <c r="A1803" s="5" t="s">
        <v>6681</v>
      </c>
      <c r="B1803" s="6">
        <v>1</v>
      </c>
      <c r="C1803" s="6">
        <v>3</v>
      </c>
      <c r="D1803" s="6">
        <v>4</v>
      </c>
    </row>
    <row r="1804" spans="1:4" x14ac:dyDescent="0.2">
      <c r="A1804" s="5" t="s">
        <v>6682</v>
      </c>
      <c r="B1804" s="6">
        <v>1</v>
      </c>
      <c r="C1804" s="6">
        <v>2</v>
      </c>
      <c r="D1804" s="6">
        <v>3</v>
      </c>
    </row>
    <row r="1805" spans="1:4" x14ac:dyDescent="0.2">
      <c r="A1805" s="5" t="s">
        <v>6683</v>
      </c>
      <c r="B1805" s="6">
        <v>1</v>
      </c>
      <c r="C1805" s="6">
        <v>2</v>
      </c>
      <c r="D1805" s="6">
        <v>3</v>
      </c>
    </row>
    <row r="1806" spans="1:4" x14ac:dyDescent="0.2">
      <c r="A1806" s="5" t="s">
        <v>6684</v>
      </c>
      <c r="B1806" s="6">
        <v>1</v>
      </c>
      <c r="C1806" s="6">
        <v>2</v>
      </c>
      <c r="D1806" s="6">
        <v>3</v>
      </c>
    </row>
    <row r="1807" spans="1:4" x14ac:dyDescent="0.2">
      <c r="A1807" s="5" t="s">
        <v>6685</v>
      </c>
      <c r="B1807" s="6">
        <v>1</v>
      </c>
      <c r="C1807" s="6">
        <v>2</v>
      </c>
      <c r="D1807" s="6">
        <v>3</v>
      </c>
    </row>
    <row r="1808" spans="1:4" x14ac:dyDescent="0.2">
      <c r="A1808" s="5" t="s">
        <v>6686</v>
      </c>
      <c r="B1808" s="6">
        <v>1</v>
      </c>
      <c r="C1808" s="6">
        <v>3</v>
      </c>
      <c r="D1808" s="6">
        <v>4</v>
      </c>
    </row>
    <row r="1809" spans="1:4" x14ac:dyDescent="0.2">
      <c r="A1809" s="5" t="s">
        <v>6687</v>
      </c>
      <c r="B1809" s="6">
        <v>1</v>
      </c>
      <c r="C1809" s="6">
        <v>3</v>
      </c>
      <c r="D1809" s="6">
        <v>4</v>
      </c>
    </row>
    <row r="1810" spans="1:4" x14ac:dyDescent="0.2">
      <c r="A1810" s="5" t="s">
        <v>6688</v>
      </c>
      <c r="B1810" s="6">
        <v>1</v>
      </c>
      <c r="C1810" s="6">
        <v>3</v>
      </c>
      <c r="D1810" s="6">
        <v>4</v>
      </c>
    </row>
    <row r="1811" spans="1:4" x14ac:dyDescent="0.2">
      <c r="A1811" s="5" t="s">
        <v>6689</v>
      </c>
      <c r="B1811" s="6">
        <v>1</v>
      </c>
      <c r="C1811" s="6">
        <v>5</v>
      </c>
      <c r="D1811" s="6">
        <v>6</v>
      </c>
    </row>
    <row r="1812" spans="1:4" x14ac:dyDescent="0.2">
      <c r="A1812" s="5" t="s">
        <v>6690</v>
      </c>
      <c r="B1812" s="6">
        <v>1</v>
      </c>
      <c r="C1812" s="6">
        <v>5</v>
      </c>
      <c r="D1812" s="6">
        <v>6</v>
      </c>
    </row>
    <row r="1813" spans="1:4" x14ac:dyDescent="0.2">
      <c r="A1813" s="5" t="s">
        <v>6691</v>
      </c>
      <c r="B1813" s="6">
        <v>1</v>
      </c>
      <c r="C1813" s="6">
        <v>3</v>
      </c>
      <c r="D1813" s="6">
        <v>4</v>
      </c>
    </row>
    <row r="1814" spans="1:4" x14ac:dyDescent="0.2">
      <c r="A1814" s="5" t="s">
        <v>6692</v>
      </c>
      <c r="B1814" s="6">
        <v>1</v>
      </c>
      <c r="C1814" s="6">
        <v>4</v>
      </c>
      <c r="D1814" s="6">
        <v>5</v>
      </c>
    </row>
    <row r="1815" spans="1:4" x14ac:dyDescent="0.2">
      <c r="A1815" s="5" t="s">
        <v>6693</v>
      </c>
      <c r="B1815" s="6">
        <v>1</v>
      </c>
      <c r="C1815" s="6">
        <v>2</v>
      </c>
      <c r="D1815" s="6">
        <v>3</v>
      </c>
    </row>
    <row r="1816" spans="1:4" x14ac:dyDescent="0.2">
      <c r="A1816" s="5" t="s">
        <v>6694</v>
      </c>
      <c r="B1816" s="6">
        <v>1</v>
      </c>
      <c r="C1816" s="6">
        <v>6</v>
      </c>
      <c r="D1816" s="6">
        <v>7</v>
      </c>
    </row>
    <row r="1817" spans="1:4" x14ac:dyDescent="0.2">
      <c r="A1817" s="5" t="s">
        <v>6695</v>
      </c>
      <c r="B1817" s="6">
        <v>1</v>
      </c>
      <c r="C1817" s="6">
        <v>2</v>
      </c>
      <c r="D1817" s="6">
        <v>3</v>
      </c>
    </row>
    <row r="1818" spans="1:4" x14ac:dyDescent="0.2">
      <c r="A1818" s="5" t="s">
        <v>6696</v>
      </c>
      <c r="B1818" s="6">
        <v>1</v>
      </c>
      <c r="C1818" s="6">
        <v>2</v>
      </c>
      <c r="D1818" s="6">
        <v>3</v>
      </c>
    </row>
    <row r="1819" spans="1:4" x14ac:dyDescent="0.2">
      <c r="A1819" s="5" t="s">
        <v>6697</v>
      </c>
      <c r="B1819" s="6">
        <v>2</v>
      </c>
      <c r="C1819" s="6">
        <v>4</v>
      </c>
      <c r="D1819" s="6">
        <v>6</v>
      </c>
    </row>
    <row r="1820" spans="1:4" x14ac:dyDescent="0.2">
      <c r="A1820" s="5" t="s">
        <v>6698</v>
      </c>
      <c r="B1820" s="6">
        <v>1</v>
      </c>
      <c r="C1820" s="6">
        <v>2</v>
      </c>
      <c r="D1820" s="6">
        <v>3</v>
      </c>
    </row>
    <row r="1821" spans="1:4" x14ac:dyDescent="0.2">
      <c r="A1821" s="5" t="s">
        <v>6699</v>
      </c>
      <c r="B1821" s="6">
        <v>1</v>
      </c>
      <c r="C1821" s="6">
        <v>2</v>
      </c>
      <c r="D1821" s="6">
        <v>3</v>
      </c>
    </row>
    <row r="1822" spans="1:4" x14ac:dyDescent="0.2">
      <c r="A1822" s="5" t="s">
        <v>6700</v>
      </c>
      <c r="B1822" s="6">
        <v>1</v>
      </c>
      <c r="C1822" s="6">
        <v>2</v>
      </c>
      <c r="D1822" s="6">
        <v>3</v>
      </c>
    </row>
    <row r="1823" spans="1:4" x14ac:dyDescent="0.2">
      <c r="A1823" s="5" t="s">
        <v>6701</v>
      </c>
      <c r="B1823" s="6">
        <v>1</v>
      </c>
      <c r="C1823" s="6">
        <v>2</v>
      </c>
      <c r="D1823" s="6">
        <v>3</v>
      </c>
    </row>
    <row r="1824" spans="1:4" x14ac:dyDescent="0.2">
      <c r="A1824" s="5" t="s">
        <v>6702</v>
      </c>
      <c r="B1824" s="6">
        <v>1</v>
      </c>
      <c r="C1824" s="6">
        <v>2</v>
      </c>
      <c r="D1824" s="6">
        <v>3</v>
      </c>
    </row>
    <row r="1825" spans="1:4" x14ac:dyDescent="0.2">
      <c r="A1825" s="5" t="s">
        <v>6703</v>
      </c>
      <c r="B1825" s="6">
        <v>1</v>
      </c>
      <c r="C1825" s="6">
        <v>3</v>
      </c>
      <c r="D1825" s="6">
        <v>4</v>
      </c>
    </row>
    <row r="1826" spans="1:4" x14ac:dyDescent="0.2">
      <c r="A1826" s="5" t="s">
        <v>6704</v>
      </c>
      <c r="B1826" s="6">
        <v>1</v>
      </c>
      <c r="C1826" s="6">
        <v>4</v>
      </c>
      <c r="D1826" s="6">
        <v>5</v>
      </c>
    </row>
    <row r="1827" spans="1:4" x14ac:dyDescent="0.2">
      <c r="A1827" s="5" t="s">
        <v>6705</v>
      </c>
      <c r="B1827" s="6">
        <v>1</v>
      </c>
      <c r="C1827" s="6">
        <v>4</v>
      </c>
      <c r="D1827" s="6">
        <v>5</v>
      </c>
    </row>
    <row r="1828" spans="1:4" x14ac:dyDescent="0.2">
      <c r="A1828" s="5" t="s">
        <v>6706</v>
      </c>
      <c r="B1828" s="6">
        <v>1</v>
      </c>
      <c r="C1828" s="6">
        <v>4</v>
      </c>
      <c r="D1828" s="6">
        <v>5</v>
      </c>
    </row>
    <row r="1829" spans="1:4" x14ac:dyDescent="0.2">
      <c r="A1829" s="5" t="s">
        <v>6707</v>
      </c>
      <c r="B1829" s="6">
        <v>2</v>
      </c>
      <c r="C1829" s="6">
        <v>2</v>
      </c>
      <c r="D1829" s="6">
        <v>4</v>
      </c>
    </row>
    <row r="1830" spans="1:4" x14ac:dyDescent="0.2">
      <c r="A1830" s="5" t="s">
        <v>6708</v>
      </c>
      <c r="B1830" s="6">
        <v>2</v>
      </c>
      <c r="C1830" s="6">
        <v>4</v>
      </c>
      <c r="D1830" s="6">
        <v>6</v>
      </c>
    </row>
    <row r="1831" spans="1:4" x14ac:dyDescent="0.2">
      <c r="A1831" s="5" t="s">
        <v>6709</v>
      </c>
      <c r="B1831" s="6">
        <v>2</v>
      </c>
      <c r="C1831" s="6">
        <v>4</v>
      </c>
      <c r="D1831" s="6">
        <v>6</v>
      </c>
    </row>
    <row r="1832" spans="1:4" x14ac:dyDescent="0.2">
      <c r="A1832" s="5" t="s">
        <v>6710</v>
      </c>
      <c r="B1832" s="6">
        <v>1</v>
      </c>
      <c r="C1832" s="6">
        <v>3</v>
      </c>
      <c r="D1832" s="6">
        <v>4</v>
      </c>
    </row>
    <row r="1833" spans="1:4" x14ac:dyDescent="0.2">
      <c r="A1833" s="5" t="s">
        <v>6711</v>
      </c>
      <c r="B1833" s="6">
        <v>2</v>
      </c>
      <c r="C1833" s="6">
        <v>4</v>
      </c>
      <c r="D1833" s="6">
        <v>6</v>
      </c>
    </row>
    <row r="1834" spans="1:4" x14ac:dyDescent="0.2">
      <c r="A1834" s="5" t="s">
        <v>6712</v>
      </c>
      <c r="B1834" s="6">
        <v>1</v>
      </c>
      <c r="C1834" s="6">
        <v>2</v>
      </c>
      <c r="D1834" s="6">
        <v>3</v>
      </c>
    </row>
    <row r="1835" spans="1:4" x14ac:dyDescent="0.2">
      <c r="A1835" s="5" t="s">
        <v>6713</v>
      </c>
      <c r="B1835" s="6">
        <v>2</v>
      </c>
      <c r="C1835" s="6">
        <v>2</v>
      </c>
      <c r="D1835" s="6">
        <v>4</v>
      </c>
    </row>
    <row r="1836" spans="1:4" x14ac:dyDescent="0.2">
      <c r="A1836" s="5" t="s">
        <v>6714</v>
      </c>
      <c r="B1836" s="6">
        <v>2</v>
      </c>
      <c r="C1836" s="6">
        <v>2</v>
      </c>
      <c r="D1836" s="6">
        <v>4</v>
      </c>
    </row>
    <row r="1837" spans="1:4" x14ac:dyDescent="0.2">
      <c r="A1837" s="5" t="s">
        <v>6715</v>
      </c>
      <c r="B1837" s="6">
        <v>2</v>
      </c>
      <c r="C1837" s="6">
        <v>2</v>
      </c>
      <c r="D1837" s="6">
        <v>4</v>
      </c>
    </row>
    <row r="1838" spans="1:4" x14ac:dyDescent="0.2">
      <c r="A1838" s="5" t="s">
        <v>6716</v>
      </c>
      <c r="B1838" s="6">
        <v>4</v>
      </c>
      <c r="C1838" s="6">
        <v>5</v>
      </c>
      <c r="D1838" s="6">
        <v>9</v>
      </c>
    </row>
    <row r="1839" spans="1:4" x14ac:dyDescent="0.2">
      <c r="A1839" s="5" t="s">
        <v>6717</v>
      </c>
      <c r="B1839" s="6">
        <v>2</v>
      </c>
      <c r="C1839" s="6">
        <v>7</v>
      </c>
      <c r="D1839" s="6">
        <v>9</v>
      </c>
    </row>
    <row r="1840" spans="1:4" x14ac:dyDescent="0.2">
      <c r="A1840" s="5" t="s">
        <v>6718</v>
      </c>
      <c r="B1840" s="6">
        <v>2</v>
      </c>
      <c r="C1840" s="6">
        <v>6</v>
      </c>
      <c r="D1840" s="6">
        <v>8</v>
      </c>
    </row>
    <row r="1841" spans="1:4" x14ac:dyDescent="0.2">
      <c r="A1841" s="5" t="s">
        <v>6719</v>
      </c>
      <c r="B1841" s="6">
        <v>1</v>
      </c>
      <c r="C1841" s="6">
        <v>2</v>
      </c>
      <c r="D1841" s="6">
        <v>3</v>
      </c>
    </row>
    <row r="1842" spans="1:4" x14ac:dyDescent="0.2">
      <c r="A1842" s="5" t="s">
        <v>6720</v>
      </c>
      <c r="B1842" s="6">
        <v>1</v>
      </c>
      <c r="C1842" s="6">
        <v>1</v>
      </c>
      <c r="D1842" s="6">
        <v>2</v>
      </c>
    </row>
    <row r="1843" spans="1:4" x14ac:dyDescent="0.2">
      <c r="A1843" s="5" t="s">
        <v>6721</v>
      </c>
      <c r="B1843" s="6">
        <v>1</v>
      </c>
      <c r="C1843" s="6">
        <v>1</v>
      </c>
      <c r="D1843" s="6">
        <v>2</v>
      </c>
    </row>
    <row r="1844" spans="1:4" x14ac:dyDescent="0.2">
      <c r="A1844" s="5" t="s">
        <v>6722</v>
      </c>
      <c r="B1844" s="6">
        <v>1</v>
      </c>
      <c r="C1844" s="6">
        <v>1</v>
      </c>
      <c r="D1844" s="6">
        <v>2</v>
      </c>
    </row>
    <row r="1845" spans="1:4" x14ac:dyDescent="0.2">
      <c r="A1845" s="5" t="s">
        <v>6723</v>
      </c>
      <c r="B1845" s="6">
        <v>1</v>
      </c>
      <c r="C1845" s="6">
        <v>2</v>
      </c>
      <c r="D1845" s="6">
        <v>3</v>
      </c>
    </row>
    <row r="1846" spans="1:4" x14ac:dyDescent="0.2">
      <c r="A1846" s="5" t="s">
        <v>6724</v>
      </c>
      <c r="B1846" s="6">
        <v>1</v>
      </c>
      <c r="C1846" s="6">
        <v>2</v>
      </c>
      <c r="D1846" s="6">
        <v>3</v>
      </c>
    </row>
    <row r="1847" spans="1:4" x14ac:dyDescent="0.2">
      <c r="A1847" s="5" t="s">
        <v>6725</v>
      </c>
      <c r="B1847" s="6">
        <v>1</v>
      </c>
      <c r="C1847" s="6">
        <v>1</v>
      </c>
      <c r="D1847" s="6">
        <v>2</v>
      </c>
    </row>
    <row r="1848" spans="1:4" x14ac:dyDescent="0.2">
      <c r="A1848" s="5" t="s">
        <v>6726</v>
      </c>
      <c r="B1848" s="6">
        <v>2</v>
      </c>
      <c r="C1848" s="6">
        <v>2</v>
      </c>
      <c r="D1848" s="6">
        <v>4</v>
      </c>
    </row>
    <row r="1849" spans="1:4" x14ac:dyDescent="0.2">
      <c r="A1849" s="5" t="s">
        <v>6727</v>
      </c>
      <c r="B1849" s="6">
        <v>1</v>
      </c>
      <c r="C1849" s="6">
        <v>2</v>
      </c>
      <c r="D1849" s="6">
        <v>3</v>
      </c>
    </row>
    <row r="1850" spans="1:4" x14ac:dyDescent="0.2">
      <c r="A1850" s="5" t="s">
        <v>6728</v>
      </c>
      <c r="B1850" s="6">
        <v>1</v>
      </c>
      <c r="C1850" s="6">
        <v>2</v>
      </c>
      <c r="D1850" s="6">
        <v>3</v>
      </c>
    </row>
    <row r="1851" spans="1:4" x14ac:dyDescent="0.2">
      <c r="A1851" s="5" t="s">
        <v>6729</v>
      </c>
      <c r="B1851" s="6">
        <v>1</v>
      </c>
      <c r="C1851" s="6">
        <v>2</v>
      </c>
      <c r="D1851" s="6">
        <v>3</v>
      </c>
    </row>
    <row r="1852" spans="1:4" x14ac:dyDescent="0.2">
      <c r="A1852" s="5" t="s">
        <v>6730</v>
      </c>
      <c r="B1852" s="6">
        <v>1</v>
      </c>
      <c r="C1852" s="6">
        <v>2</v>
      </c>
      <c r="D1852" s="6">
        <v>3</v>
      </c>
    </row>
    <row r="1853" spans="1:4" x14ac:dyDescent="0.2">
      <c r="A1853" s="5" t="s">
        <v>6731</v>
      </c>
      <c r="B1853" s="6">
        <v>1</v>
      </c>
      <c r="C1853" s="6">
        <v>2</v>
      </c>
      <c r="D1853" s="6">
        <v>3</v>
      </c>
    </row>
    <row r="1854" spans="1:4" x14ac:dyDescent="0.2">
      <c r="A1854" s="5" t="s">
        <v>6732</v>
      </c>
      <c r="B1854" s="6">
        <v>1</v>
      </c>
      <c r="C1854" s="6"/>
      <c r="D1854" s="6">
        <v>1</v>
      </c>
    </row>
    <row r="1855" spans="1:4" x14ac:dyDescent="0.2">
      <c r="A1855" s="5" t="s">
        <v>6733</v>
      </c>
      <c r="B1855" s="6">
        <v>2</v>
      </c>
      <c r="C1855" s="6"/>
      <c r="D1855" s="6">
        <v>2</v>
      </c>
    </row>
    <row r="1856" spans="1:4" x14ac:dyDescent="0.2">
      <c r="A1856" s="5" t="s">
        <v>6734</v>
      </c>
      <c r="B1856" s="6">
        <v>2</v>
      </c>
      <c r="C1856" s="6"/>
      <c r="D1856" s="6">
        <v>2</v>
      </c>
    </row>
    <row r="1857" spans="1:4" x14ac:dyDescent="0.2">
      <c r="A1857" s="5" t="s">
        <v>6735</v>
      </c>
      <c r="B1857" s="6">
        <v>2</v>
      </c>
      <c r="C1857" s="6"/>
      <c r="D1857" s="6">
        <v>2</v>
      </c>
    </row>
    <row r="1858" spans="1:4" x14ac:dyDescent="0.2">
      <c r="A1858" s="5" t="s">
        <v>6736</v>
      </c>
      <c r="B1858" s="6">
        <v>1</v>
      </c>
      <c r="C1858" s="6"/>
      <c r="D1858" s="6">
        <v>1</v>
      </c>
    </row>
    <row r="1859" spans="1:4" x14ac:dyDescent="0.2">
      <c r="A1859" s="5" t="s">
        <v>6737</v>
      </c>
      <c r="B1859" s="6">
        <v>1</v>
      </c>
      <c r="C1859" s="6">
        <v>2</v>
      </c>
      <c r="D1859" s="6">
        <v>3</v>
      </c>
    </row>
    <row r="1860" spans="1:4" x14ac:dyDescent="0.2">
      <c r="A1860" s="5" t="s">
        <v>6738</v>
      </c>
      <c r="B1860" s="6">
        <v>2</v>
      </c>
      <c r="C1860" s="6">
        <v>2</v>
      </c>
      <c r="D1860" s="6">
        <v>4</v>
      </c>
    </row>
    <row r="1861" spans="1:4" x14ac:dyDescent="0.2">
      <c r="A1861" s="5" t="s">
        <v>6739</v>
      </c>
      <c r="B1861" s="6">
        <v>2</v>
      </c>
      <c r="C1861" s="6"/>
      <c r="D1861" s="6">
        <v>2</v>
      </c>
    </row>
    <row r="1862" spans="1:4" x14ac:dyDescent="0.2">
      <c r="A1862" s="5" t="s">
        <v>6740</v>
      </c>
      <c r="B1862" s="6">
        <v>1</v>
      </c>
      <c r="C1862" s="6"/>
      <c r="D1862" s="6">
        <v>1</v>
      </c>
    </row>
    <row r="1863" spans="1:4" x14ac:dyDescent="0.2">
      <c r="A1863" s="5" t="s">
        <v>6741</v>
      </c>
      <c r="B1863" s="6">
        <v>2</v>
      </c>
      <c r="C1863" s="6"/>
      <c r="D1863" s="6">
        <v>2</v>
      </c>
    </row>
    <row r="1864" spans="1:4" x14ac:dyDescent="0.2">
      <c r="A1864" s="5" t="s">
        <v>6742</v>
      </c>
      <c r="B1864" s="6">
        <v>1</v>
      </c>
      <c r="C1864" s="6">
        <v>4</v>
      </c>
      <c r="D1864" s="6">
        <v>5</v>
      </c>
    </row>
    <row r="1865" spans="1:4" x14ac:dyDescent="0.2">
      <c r="A1865" s="5" t="s">
        <v>6743</v>
      </c>
      <c r="B1865" s="6">
        <v>1</v>
      </c>
      <c r="C1865" s="6">
        <v>4</v>
      </c>
      <c r="D1865" s="6">
        <v>5</v>
      </c>
    </row>
    <row r="1866" spans="1:4" x14ac:dyDescent="0.2">
      <c r="A1866" s="5" t="s">
        <v>6744</v>
      </c>
      <c r="B1866" s="6">
        <v>1</v>
      </c>
      <c r="C1866" s="6">
        <v>4</v>
      </c>
      <c r="D1866" s="6">
        <v>5</v>
      </c>
    </row>
    <row r="1867" spans="1:4" x14ac:dyDescent="0.2">
      <c r="A1867" s="5" t="s">
        <v>6745</v>
      </c>
      <c r="B1867" s="6">
        <v>3</v>
      </c>
      <c r="C1867" s="6">
        <v>4</v>
      </c>
      <c r="D1867" s="6">
        <v>7</v>
      </c>
    </row>
    <row r="1868" spans="1:4" x14ac:dyDescent="0.2">
      <c r="A1868" s="5" t="s">
        <v>6746</v>
      </c>
      <c r="B1868" s="6">
        <v>2</v>
      </c>
      <c r="C1868" s="6">
        <v>4</v>
      </c>
      <c r="D1868" s="6">
        <v>6</v>
      </c>
    </row>
    <row r="1869" spans="1:4" x14ac:dyDescent="0.2">
      <c r="A1869" s="5" t="s">
        <v>6747</v>
      </c>
      <c r="B1869" s="6">
        <v>2</v>
      </c>
      <c r="C1869" s="6">
        <v>4</v>
      </c>
      <c r="D1869" s="6">
        <v>6</v>
      </c>
    </row>
    <row r="1870" spans="1:4" x14ac:dyDescent="0.2">
      <c r="A1870" s="5" t="s">
        <v>6748</v>
      </c>
      <c r="B1870" s="6">
        <v>2</v>
      </c>
      <c r="C1870" s="6">
        <v>4</v>
      </c>
      <c r="D1870" s="6">
        <v>6</v>
      </c>
    </row>
    <row r="1871" spans="1:4" x14ac:dyDescent="0.2">
      <c r="A1871" s="5" t="s">
        <v>6749</v>
      </c>
      <c r="B1871" s="6">
        <v>2</v>
      </c>
      <c r="C1871" s="6">
        <v>2</v>
      </c>
      <c r="D1871" s="6">
        <v>4</v>
      </c>
    </row>
    <row r="1872" spans="1:4" x14ac:dyDescent="0.2">
      <c r="A1872" s="5" t="s">
        <v>6750</v>
      </c>
      <c r="B1872" s="6">
        <v>2</v>
      </c>
      <c r="C1872" s="6">
        <v>2</v>
      </c>
      <c r="D1872" s="6">
        <v>4</v>
      </c>
    </row>
    <row r="1873" spans="1:4" x14ac:dyDescent="0.2">
      <c r="A1873" s="5" t="s">
        <v>6751</v>
      </c>
      <c r="B1873" s="6">
        <v>2</v>
      </c>
      <c r="C1873" s="6">
        <v>2</v>
      </c>
      <c r="D1873" s="6">
        <v>4</v>
      </c>
    </row>
    <row r="1874" spans="1:4" x14ac:dyDescent="0.2">
      <c r="A1874" s="5" t="s">
        <v>6752</v>
      </c>
      <c r="B1874" s="6">
        <v>2</v>
      </c>
      <c r="C1874" s="6">
        <v>2</v>
      </c>
      <c r="D1874" s="6">
        <v>4</v>
      </c>
    </row>
    <row r="1875" spans="1:4" x14ac:dyDescent="0.2">
      <c r="A1875" s="5" t="s">
        <v>6753</v>
      </c>
      <c r="B1875" s="6">
        <v>2</v>
      </c>
      <c r="C1875" s="6">
        <v>2</v>
      </c>
      <c r="D1875" s="6">
        <v>4</v>
      </c>
    </row>
    <row r="1876" spans="1:4" x14ac:dyDescent="0.2">
      <c r="A1876" s="5" t="s">
        <v>6754</v>
      </c>
      <c r="B1876" s="6">
        <v>2</v>
      </c>
      <c r="C1876" s="6">
        <v>3</v>
      </c>
      <c r="D1876" s="6">
        <v>5</v>
      </c>
    </row>
    <row r="1877" spans="1:4" x14ac:dyDescent="0.2">
      <c r="A1877" s="5" t="s">
        <v>6755</v>
      </c>
      <c r="B1877" s="6">
        <v>2</v>
      </c>
      <c r="C1877" s="6">
        <v>2</v>
      </c>
      <c r="D1877" s="6">
        <v>4</v>
      </c>
    </row>
    <row r="1878" spans="1:4" x14ac:dyDescent="0.2">
      <c r="A1878" s="5" t="s">
        <v>6756</v>
      </c>
      <c r="B1878" s="6">
        <v>2</v>
      </c>
      <c r="C1878" s="6">
        <v>2</v>
      </c>
      <c r="D1878" s="6">
        <v>4</v>
      </c>
    </row>
    <row r="1879" spans="1:4" x14ac:dyDescent="0.2">
      <c r="A1879" s="5" t="s">
        <v>6757</v>
      </c>
      <c r="B1879" s="6">
        <v>1</v>
      </c>
      <c r="C1879" s="6">
        <v>2</v>
      </c>
      <c r="D1879" s="6">
        <v>3</v>
      </c>
    </row>
    <row r="1880" spans="1:4" x14ac:dyDescent="0.2">
      <c r="A1880" s="5" t="s">
        <v>6758</v>
      </c>
      <c r="B1880" s="6">
        <v>1</v>
      </c>
      <c r="C1880" s="6">
        <v>2</v>
      </c>
      <c r="D1880" s="6">
        <v>3</v>
      </c>
    </row>
    <row r="1881" spans="1:4" x14ac:dyDescent="0.2">
      <c r="A1881" s="5" t="s">
        <v>6759</v>
      </c>
      <c r="B1881" s="6">
        <v>2</v>
      </c>
      <c r="C1881" s="6">
        <v>2</v>
      </c>
      <c r="D1881" s="6">
        <v>4</v>
      </c>
    </row>
    <row r="1882" spans="1:4" x14ac:dyDescent="0.2">
      <c r="A1882" s="5" t="s">
        <v>6760</v>
      </c>
      <c r="B1882" s="6">
        <v>1</v>
      </c>
      <c r="C1882" s="6">
        <v>2</v>
      </c>
      <c r="D1882" s="6">
        <v>3</v>
      </c>
    </row>
    <row r="1883" spans="1:4" x14ac:dyDescent="0.2">
      <c r="A1883" s="5" t="s">
        <v>6761</v>
      </c>
      <c r="B1883" s="6">
        <v>1</v>
      </c>
      <c r="C1883" s="6">
        <v>2</v>
      </c>
      <c r="D1883" s="6">
        <v>3</v>
      </c>
    </row>
    <row r="1884" spans="1:4" x14ac:dyDescent="0.2">
      <c r="A1884" s="5" t="s">
        <v>6762</v>
      </c>
      <c r="B1884" s="6">
        <v>1</v>
      </c>
      <c r="C1884" s="6">
        <v>2</v>
      </c>
      <c r="D1884" s="6">
        <v>3</v>
      </c>
    </row>
    <row r="1885" spans="1:4" x14ac:dyDescent="0.2">
      <c r="A1885" s="5" t="s">
        <v>6763</v>
      </c>
      <c r="B1885" s="6">
        <v>1</v>
      </c>
      <c r="C1885" s="6">
        <v>2</v>
      </c>
      <c r="D1885" s="6">
        <v>3</v>
      </c>
    </row>
    <row r="1886" spans="1:4" x14ac:dyDescent="0.2">
      <c r="A1886" s="5" t="s">
        <v>6764</v>
      </c>
      <c r="B1886" s="6">
        <v>1</v>
      </c>
      <c r="C1886" s="6">
        <v>2</v>
      </c>
      <c r="D1886" s="6">
        <v>3</v>
      </c>
    </row>
    <row r="1887" spans="1:4" x14ac:dyDescent="0.2">
      <c r="A1887" s="5" t="s">
        <v>6765</v>
      </c>
      <c r="B1887" s="6">
        <v>1</v>
      </c>
      <c r="C1887" s="6"/>
      <c r="D1887" s="6">
        <v>1</v>
      </c>
    </row>
    <row r="1888" spans="1:4" x14ac:dyDescent="0.2">
      <c r="A1888" s="5" t="s">
        <v>6766</v>
      </c>
      <c r="B1888" s="6">
        <v>1</v>
      </c>
      <c r="C1888" s="6"/>
      <c r="D1888" s="6">
        <v>1</v>
      </c>
    </row>
    <row r="1889" spans="1:4" x14ac:dyDescent="0.2">
      <c r="A1889" s="5" t="s">
        <v>6767</v>
      </c>
      <c r="B1889" s="6">
        <v>2</v>
      </c>
      <c r="C1889" s="6">
        <v>1</v>
      </c>
      <c r="D1889" s="6">
        <v>3</v>
      </c>
    </row>
    <row r="1890" spans="1:4" x14ac:dyDescent="0.2">
      <c r="A1890" s="5" t="s">
        <v>6768</v>
      </c>
      <c r="B1890" s="6">
        <v>1</v>
      </c>
      <c r="C1890" s="6">
        <v>2</v>
      </c>
      <c r="D1890" s="6">
        <v>3</v>
      </c>
    </row>
    <row r="1891" spans="1:4" x14ac:dyDescent="0.2">
      <c r="A1891" s="5" t="s">
        <v>6769</v>
      </c>
      <c r="B1891" s="6">
        <v>2</v>
      </c>
      <c r="C1891" s="6">
        <v>2</v>
      </c>
      <c r="D1891" s="6">
        <v>4</v>
      </c>
    </row>
    <row r="1892" spans="1:4" x14ac:dyDescent="0.2">
      <c r="A1892" s="5" t="s">
        <v>6770</v>
      </c>
      <c r="B1892" s="6">
        <v>2</v>
      </c>
      <c r="C1892" s="6">
        <v>2</v>
      </c>
      <c r="D1892" s="6">
        <v>4</v>
      </c>
    </row>
    <row r="1893" spans="1:4" x14ac:dyDescent="0.2">
      <c r="A1893" s="5" t="s">
        <v>6771</v>
      </c>
      <c r="B1893" s="6">
        <v>1</v>
      </c>
      <c r="C1893" s="6">
        <v>2</v>
      </c>
      <c r="D1893" s="6">
        <v>3</v>
      </c>
    </row>
    <row r="1894" spans="1:4" x14ac:dyDescent="0.2">
      <c r="A1894" s="5" t="s">
        <v>6772</v>
      </c>
      <c r="B1894" s="6">
        <v>1</v>
      </c>
      <c r="C1894" s="6">
        <v>2</v>
      </c>
      <c r="D1894" s="6">
        <v>3</v>
      </c>
    </row>
    <row r="1895" spans="1:4" x14ac:dyDescent="0.2">
      <c r="A1895" s="5" t="s">
        <v>6773</v>
      </c>
      <c r="B1895" s="6">
        <v>1</v>
      </c>
      <c r="C1895" s="6">
        <v>2</v>
      </c>
      <c r="D1895" s="6">
        <v>3</v>
      </c>
    </row>
    <row r="1896" spans="1:4" x14ac:dyDescent="0.2">
      <c r="A1896" s="5" t="s">
        <v>6774</v>
      </c>
      <c r="B1896" s="6">
        <v>1</v>
      </c>
      <c r="C1896" s="6">
        <v>2</v>
      </c>
      <c r="D1896" s="6">
        <v>3</v>
      </c>
    </row>
    <row r="1897" spans="1:4" x14ac:dyDescent="0.2">
      <c r="A1897" s="5" t="s">
        <v>6775</v>
      </c>
      <c r="B1897" s="6">
        <v>1</v>
      </c>
      <c r="C1897" s="6">
        <v>2</v>
      </c>
      <c r="D1897" s="6">
        <v>3</v>
      </c>
    </row>
    <row r="1898" spans="1:4" x14ac:dyDescent="0.2">
      <c r="A1898" s="5" t="s">
        <v>6776</v>
      </c>
      <c r="B1898" s="6">
        <v>1</v>
      </c>
      <c r="C1898" s="6">
        <v>2</v>
      </c>
      <c r="D1898" s="6">
        <v>3</v>
      </c>
    </row>
    <row r="1899" spans="1:4" x14ac:dyDescent="0.2">
      <c r="A1899" s="5" t="s">
        <v>6777</v>
      </c>
      <c r="B1899" s="6">
        <v>1</v>
      </c>
      <c r="C1899" s="6">
        <v>2</v>
      </c>
      <c r="D1899" s="6">
        <v>3</v>
      </c>
    </row>
    <row r="1900" spans="1:4" x14ac:dyDescent="0.2">
      <c r="A1900" s="5" t="s">
        <v>6778</v>
      </c>
      <c r="B1900" s="6">
        <v>1</v>
      </c>
      <c r="C1900" s="6">
        <v>3</v>
      </c>
      <c r="D1900" s="6">
        <v>4</v>
      </c>
    </row>
    <row r="1901" spans="1:4" x14ac:dyDescent="0.2">
      <c r="A1901" s="5" t="s">
        <v>6779</v>
      </c>
      <c r="B1901" s="6">
        <v>1</v>
      </c>
      <c r="C1901" s="6">
        <v>3</v>
      </c>
      <c r="D1901" s="6">
        <v>4</v>
      </c>
    </row>
    <row r="1902" spans="1:4" x14ac:dyDescent="0.2">
      <c r="A1902" s="5" t="s">
        <v>6780</v>
      </c>
      <c r="B1902" s="6">
        <v>1</v>
      </c>
      <c r="C1902" s="6">
        <v>4</v>
      </c>
      <c r="D1902" s="6">
        <v>5</v>
      </c>
    </row>
    <row r="1903" spans="1:4" x14ac:dyDescent="0.2">
      <c r="A1903" s="5" t="s">
        <v>6781</v>
      </c>
      <c r="B1903" s="6">
        <v>1</v>
      </c>
      <c r="C1903" s="6">
        <v>4</v>
      </c>
      <c r="D1903" s="6">
        <v>5</v>
      </c>
    </row>
    <row r="1904" spans="1:4" x14ac:dyDescent="0.2">
      <c r="A1904" s="5" t="s">
        <v>6782</v>
      </c>
      <c r="B1904" s="6">
        <v>2</v>
      </c>
      <c r="C1904" s="6">
        <v>8</v>
      </c>
      <c r="D1904" s="6">
        <v>10</v>
      </c>
    </row>
    <row r="1905" spans="1:4" x14ac:dyDescent="0.2">
      <c r="A1905" s="5" t="s">
        <v>6783</v>
      </c>
      <c r="B1905" s="6">
        <v>1</v>
      </c>
      <c r="C1905" s="6">
        <v>3</v>
      </c>
      <c r="D1905" s="6">
        <v>4</v>
      </c>
    </row>
    <row r="1906" spans="1:4" x14ac:dyDescent="0.2">
      <c r="A1906" s="5" t="s">
        <v>6784</v>
      </c>
      <c r="B1906" s="6">
        <v>1</v>
      </c>
      <c r="C1906" s="6">
        <v>2</v>
      </c>
      <c r="D1906" s="6">
        <v>3</v>
      </c>
    </row>
    <row r="1907" spans="1:4" x14ac:dyDescent="0.2">
      <c r="A1907" s="5" t="s">
        <v>6785</v>
      </c>
      <c r="B1907" s="6">
        <v>1</v>
      </c>
      <c r="C1907" s="6">
        <v>2</v>
      </c>
      <c r="D1907" s="6">
        <v>3</v>
      </c>
    </row>
    <row r="1908" spans="1:4" x14ac:dyDescent="0.2">
      <c r="A1908" s="5" t="s">
        <v>6786</v>
      </c>
      <c r="B1908" s="6">
        <v>1</v>
      </c>
      <c r="C1908" s="6">
        <v>3</v>
      </c>
      <c r="D1908" s="6">
        <v>4</v>
      </c>
    </row>
    <row r="1909" spans="1:4" x14ac:dyDescent="0.2">
      <c r="A1909" s="5" t="s">
        <v>6787</v>
      </c>
      <c r="B1909" s="6">
        <v>1</v>
      </c>
      <c r="C1909" s="6">
        <v>4</v>
      </c>
      <c r="D1909" s="6">
        <v>5</v>
      </c>
    </row>
    <row r="1910" spans="1:4" x14ac:dyDescent="0.2">
      <c r="A1910" s="5" t="s">
        <v>6788</v>
      </c>
      <c r="B1910" s="6">
        <v>2</v>
      </c>
      <c r="C1910" s="6">
        <v>4</v>
      </c>
      <c r="D1910" s="6">
        <v>6</v>
      </c>
    </row>
    <row r="1911" spans="1:4" x14ac:dyDescent="0.2">
      <c r="A1911" s="5" t="s">
        <v>6789</v>
      </c>
      <c r="B1911" s="6">
        <v>1</v>
      </c>
      <c r="C1911" s="6">
        <v>3</v>
      </c>
      <c r="D1911" s="6">
        <v>4</v>
      </c>
    </row>
    <row r="1912" spans="1:4" x14ac:dyDescent="0.2">
      <c r="A1912" s="5" t="s">
        <v>6790</v>
      </c>
      <c r="B1912" s="6">
        <v>1</v>
      </c>
      <c r="C1912" s="6">
        <v>2</v>
      </c>
      <c r="D1912" s="6">
        <v>3</v>
      </c>
    </row>
    <row r="1913" spans="1:4" x14ac:dyDescent="0.2">
      <c r="A1913" s="5" t="s">
        <v>6791</v>
      </c>
      <c r="B1913" s="6">
        <v>1</v>
      </c>
      <c r="C1913" s="6">
        <v>4</v>
      </c>
      <c r="D1913" s="6">
        <v>5</v>
      </c>
    </row>
    <row r="1914" spans="1:4" x14ac:dyDescent="0.2">
      <c r="A1914" s="5" t="s">
        <v>6792</v>
      </c>
      <c r="B1914" s="6">
        <v>1</v>
      </c>
      <c r="C1914" s="6">
        <v>3</v>
      </c>
      <c r="D1914" s="6">
        <v>4</v>
      </c>
    </row>
    <row r="1915" spans="1:4" x14ac:dyDescent="0.2">
      <c r="A1915" s="5" t="s">
        <v>6793</v>
      </c>
      <c r="B1915" s="6">
        <v>1</v>
      </c>
      <c r="C1915" s="6">
        <v>3</v>
      </c>
      <c r="D1915" s="6">
        <v>4</v>
      </c>
    </row>
    <row r="1916" spans="1:4" x14ac:dyDescent="0.2">
      <c r="A1916" s="5" t="s">
        <v>6794</v>
      </c>
      <c r="B1916" s="6">
        <v>1</v>
      </c>
      <c r="C1916" s="6">
        <v>2</v>
      </c>
      <c r="D1916" s="6">
        <v>3</v>
      </c>
    </row>
    <row r="1917" spans="1:4" x14ac:dyDescent="0.2">
      <c r="A1917" s="5" t="s">
        <v>6795</v>
      </c>
      <c r="B1917" s="6">
        <v>4</v>
      </c>
      <c r="C1917" s="6">
        <v>7</v>
      </c>
      <c r="D1917" s="6">
        <v>11</v>
      </c>
    </row>
    <row r="1918" spans="1:4" x14ac:dyDescent="0.2">
      <c r="A1918" s="5" t="s">
        <v>6796</v>
      </c>
      <c r="B1918" s="6">
        <v>2</v>
      </c>
      <c r="C1918" s="6">
        <v>3</v>
      </c>
      <c r="D1918" s="6">
        <v>5</v>
      </c>
    </row>
    <row r="1919" spans="1:4" x14ac:dyDescent="0.2">
      <c r="A1919" s="5" t="s">
        <v>6797</v>
      </c>
      <c r="B1919" s="6">
        <v>4</v>
      </c>
      <c r="C1919" s="6">
        <v>6</v>
      </c>
      <c r="D1919" s="6">
        <v>10</v>
      </c>
    </row>
    <row r="1920" spans="1:4" x14ac:dyDescent="0.2">
      <c r="A1920" s="5" t="s">
        <v>6798</v>
      </c>
      <c r="B1920" s="6">
        <v>1</v>
      </c>
      <c r="C1920" s="6">
        <v>1</v>
      </c>
      <c r="D1920" s="6">
        <v>2</v>
      </c>
    </row>
    <row r="1921" spans="1:4" x14ac:dyDescent="0.2">
      <c r="A1921" s="5" t="s">
        <v>6799</v>
      </c>
      <c r="B1921" s="6">
        <v>1</v>
      </c>
      <c r="C1921" s="6">
        <v>2</v>
      </c>
      <c r="D1921" s="6">
        <v>3</v>
      </c>
    </row>
    <row r="1922" spans="1:4" x14ac:dyDescent="0.2">
      <c r="A1922" s="5" t="s">
        <v>6800</v>
      </c>
      <c r="B1922" s="6">
        <v>1</v>
      </c>
      <c r="C1922" s="6">
        <v>2</v>
      </c>
      <c r="D1922" s="6">
        <v>3</v>
      </c>
    </row>
    <row r="1923" spans="1:4" x14ac:dyDescent="0.2">
      <c r="A1923" s="5" t="s">
        <v>6801</v>
      </c>
      <c r="B1923" s="6">
        <v>1</v>
      </c>
      <c r="C1923" s="6">
        <v>2</v>
      </c>
      <c r="D1923" s="6">
        <v>3</v>
      </c>
    </row>
    <row r="1924" spans="1:4" x14ac:dyDescent="0.2">
      <c r="A1924" s="5" t="s">
        <v>6802</v>
      </c>
      <c r="B1924" s="6">
        <v>2</v>
      </c>
      <c r="C1924" s="6">
        <v>1</v>
      </c>
      <c r="D1924" s="6">
        <v>3</v>
      </c>
    </row>
    <row r="1925" spans="1:4" x14ac:dyDescent="0.2">
      <c r="A1925" s="5" t="s">
        <v>6803</v>
      </c>
      <c r="B1925" s="6">
        <v>1</v>
      </c>
      <c r="C1925" s="6"/>
      <c r="D1925" s="6">
        <v>1</v>
      </c>
    </row>
    <row r="1926" spans="1:4" x14ac:dyDescent="0.2">
      <c r="A1926" s="5" t="s">
        <v>6804</v>
      </c>
      <c r="B1926" s="6">
        <v>1</v>
      </c>
      <c r="C1926" s="6"/>
      <c r="D1926" s="6">
        <v>1</v>
      </c>
    </row>
    <row r="1927" spans="1:4" x14ac:dyDescent="0.2">
      <c r="A1927" s="5" t="s">
        <v>6805</v>
      </c>
      <c r="B1927" s="6">
        <v>1</v>
      </c>
      <c r="C1927" s="6">
        <v>2</v>
      </c>
      <c r="D1927" s="6">
        <v>3</v>
      </c>
    </row>
    <row r="1928" spans="1:4" x14ac:dyDescent="0.2">
      <c r="A1928" s="5" t="s">
        <v>6806</v>
      </c>
      <c r="B1928" s="6">
        <v>2</v>
      </c>
      <c r="C1928" s="6">
        <v>2</v>
      </c>
      <c r="D1928" s="6">
        <v>4</v>
      </c>
    </row>
    <row r="1929" spans="1:4" x14ac:dyDescent="0.2">
      <c r="A1929" s="5" t="s">
        <v>6807</v>
      </c>
      <c r="B1929" s="6">
        <v>1</v>
      </c>
      <c r="C1929" s="6">
        <v>1</v>
      </c>
      <c r="D1929" s="6">
        <v>2</v>
      </c>
    </row>
    <row r="1930" spans="1:4" x14ac:dyDescent="0.2">
      <c r="A1930" s="5" t="s">
        <v>6808</v>
      </c>
      <c r="B1930" s="6">
        <v>1</v>
      </c>
      <c r="C1930" s="6">
        <v>1</v>
      </c>
      <c r="D1930" s="6">
        <v>2</v>
      </c>
    </row>
    <row r="1931" spans="1:4" x14ac:dyDescent="0.2">
      <c r="A1931" s="5" t="s">
        <v>6809</v>
      </c>
      <c r="B1931" s="6">
        <v>1</v>
      </c>
      <c r="C1931" s="6">
        <v>1</v>
      </c>
      <c r="D1931" s="6">
        <v>2</v>
      </c>
    </row>
    <row r="1932" spans="1:4" x14ac:dyDescent="0.2">
      <c r="A1932" s="5" t="s">
        <v>6810</v>
      </c>
      <c r="B1932" s="6">
        <v>1</v>
      </c>
      <c r="C1932" s="6">
        <v>1</v>
      </c>
      <c r="D1932" s="6">
        <v>2</v>
      </c>
    </row>
    <row r="1933" spans="1:4" x14ac:dyDescent="0.2">
      <c r="A1933" s="5" t="s">
        <v>6811</v>
      </c>
      <c r="B1933" s="6">
        <v>1</v>
      </c>
      <c r="C1933" s="6">
        <v>2</v>
      </c>
      <c r="D1933" s="6">
        <v>3</v>
      </c>
    </row>
    <row r="1934" spans="1:4" x14ac:dyDescent="0.2">
      <c r="A1934" s="5" t="s">
        <v>6812</v>
      </c>
      <c r="B1934" s="6">
        <v>1</v>
      </c>
      <c r="C1934" s="6">
        <v>3</v>
      </c>
      <c r="D1934" s="6">
        <v>4</v>
      </c>
    </row>
    <row r="1935" spans="1:4" x14ac:dyDescent="0.2">
      <c r="A1935" s="5" t="s">
        <v>6813</v>
      </c>
      <c r="B1935" s="6">
        <v>1</v>
      </c>
      <c r="C1935" s="6">
        <v>2</v>
      </c>
      <c r="D1935" s="6">
        <v>3</v>
      </c>
    </row>
    <row r="1936" spans="1:4" x14ac:dyDescent="0.2">
      <c r="A1936" s="5" t="s">
        <v>6814</v>
      </c>
      <c r="B1936" s="6">
        <v>1</v>
      </c>
      <c r="C1936" s="6">
        <v>2</v>
      </c>
      <c r="D1936" s="6">
        <v>3</v>
      </c>
    </row>
    <row r="1937" spans="1:4" x14ac:dyDescent="0.2">
      <c r="A1937" s="5" t="s">
        <v>6815</v>
      </c>
      <c r="B1937" s="6">
        <v>1</v>
      </c>
      <c r="C1937" s="6">
        <v>2</v>
      </c>
      <c r="D1937" s="6">
        <v>3</v>
      </c>
    </row>
    <row r="1938" spans="1:4" x14ac:dyDescent="0.2">
      <c r="A1938" s="5" t="s">
        <v>6816</v>
      </c>
      <c r="B1938" s="6">
        <v>1</v>
      </c>
      <c r="C1938" s="6">
        <v>2</v>
      </c>
      <c r="D1938" s="6">
        <v>3</v>
      </c>
    </row>
    <row r="1939" spans="1:4" x14ac:dyDescent="0.2">
      <c r="A1939" s="5" t="s">
        <v>6817</v>
      </c>
      <c r="B1939" s="6">
        <v>1</v>
      </c>
      <c r="C1939" s="6">
        <v>2</v>
      </c>
      <c r="D1939" s="6">
        <v>3</v>
      </c>
    </row>
    <row r="1940" spans="1:4" x14ac:dyDescent="0.2">
      <c r="A1940" s="5" t="s">
        <v>6818</v>
      </c>
      <c r="B1940" s="6">
        <v>2</v>
      </c>
      <c r="C1940" s="6">
        <v>2</v>
      </c>
      <c r="D1940" s="6">
        <v>4</v>
      </c>
    </row>
    <row r="1941" spans="1:4" x14ac:dyDescent="0.2">
      <c r="A1941" s="5" t="s">
        <v>6819</v>
      </c>
      <c r="B1941" s="6">
        <v>1</v>
      </c>
      <c r="C1941" s="6">
        <v>2</v>
      </c>
      <c r="D1941" s="6">
        <v>3</v>
      </c>
    </row>
    <row r="1942" spans="1:4" x14ac:dyDescent="0.2">
      <c r="A1942" s="5" t="s">
        <v>6820</v>
      </c>
      <c r="B1942" s="6">
        <v>1</v>
      </c>
      <c r="C1942" s="6">
        <v>2</v>
      </c>
      <c r="D1942" s="6">
        <v>3</v>
      </c>
    </row>
    <row r="1943" spans="1:4" x14ac:dyDescent="0.2">
      <c r="A1943" s="5" t="s">
        <v>6821</v>
      </c>
      <c r="B1943" s="6">
        <v>1</v>
      </c>
      <c r="C1943" s="6">
        <v>2</v>
      </c>
      <c r="D1943" s="6">
        <v>3</v>
      </c>
    </row>
    <row r="1944" spans="1:4" x14ac:dyDescent="0.2">
      <c r="A1944" s="5" t="s">
        <v>6822</v>
      </c>
      <c r="B1944" s="6">
        <v>2</v>
      </c>
      <c r="C1944" s="6">
        <v>1</v>
      </c>
      <c r="D1944" s="6">
        <v>3</v>
      </c>
    </row>
    <row r="1945" spans="1:4" x14ac:dyDescent="0.2">
      <c r="A1945" s="5" t="s">
        <v>6823</v>
      </c>
      <c r="B1945" s="6">
        <v>2</v>
      </c>
      <c r="C1945" s="6">
        <v>1</v>
      </c>
      <c r="D1945" s="6">
        <v>3</v>
      </c>
    </row>
    <row r="1946" spans="1:4" x14ac:dyDescent="0.2">
      <c r="A1946" s="5" t="s">
        <v>6824</v>
      </c>
      <c r="B1946" s="6">
        <v>2</v>
      </c>
      <c r="C1946" s="6">
        <v>1</v>
      </c>
      <c r="D1946" s="6">
        <v>3</v>
      </c>
    </row>
    <row r="1947" spans="1:4" x14ac:dyDescent="0.2">
      <c r="A1947" s="5" t="s">
        <v>6825</v>
      </c>
      <c r="B1947" s="6">
        <v>2</v>
      </c>
      <c r="C1947" s="6">
        <v>2</v>
      </c>
      <c r="D1947" s="6">
        <v>4</v>
      </c>
    </row>
    <row r="1948" spans="1:4" x14ac:dyDescent="0.2">
      <c r="A1948" s="5" t="s">
        <v>6826</v>
      </c>
      <c r="B1948" s="6">
        <v>2</v>
      </c>
      <c r="C1948" s="6">
        <v>2</v>
      </c>
      <c r="D1948" s="6">
        <v>4</v>
      </c>
    </row>
    <row r="1949" spans="1:4" x14ac:dyDescent="0.2">
      <c r="A1949" s="5" t="s">
        <v>6827</v>
      </c>
      <c r="B1949" s="6">
        <v>2</v>
      </c>
      <c r="C1949" s="6"/>
      <c r="D1949" s="6">
        <v>2</v>
      </c>
    </row>
    <row r="1950" spans="1:4" x14ac:dyDescent="0.2">
      <c r="A1950" s="5" t="s">
        <v>6828</v>
      </c>
      <c r="B1950" s="6">
        <v>2</v>
      </c>
      <c r="C1950" s="6">
        <v>2</v>
      </c>
      <c r="D1950" s="6">
        <v>4</v>
      </c>
    </row>
    <row r="1951" spans="1:4" x14ac:dyDescent="0.2">
      <c r="A1951" s="5" t="s">
        <v>6829</v>
      </c>
      <c r="B1951" s="6">
        <v>1</v>
      </c>
      <c r="C1951" s="6">
        <v>2</v>
      </c>
      <c r="D1951" s="6">
        <v>3</v>
      </c>
    </row>
    <row r="1952" spans="1:4" x14ac:dyDescent="0.2">
      <c r="A1952" s="5" t="s">
        <v>6830</v>
      </c>
      <c r="B1952" s="6">
        <v>1</v>
      </c>
      <c r="C1952" s="6">
        <v>1</v>
      </c>
      <c r="D1952" s="6">
        <v>2</v>
      </c>
    </row>
    <row r="1953" spans="1:4" x14ac:dyDescent="0.2">
      <c r="A1953" s="5" t="s">
        <v>6831</v>
      </c>
      <c r="B1953" s="6">
        <v>1</v>
      </c>
      <c r="C1953" s="6">
        <v>2</v>
      </c>
      <c r="D1953" s="6">
        <v>3</v>
      </c>
    </row>
    <row r="1954" spans="1:4" x14ac:dyDescent="0.2">
      <c r="A1954" s="5" t="s">
        <v>6832</v>
      </c>
      <c r="B1954" s="6">
        <v>1</v>
      </c>
      <c r="C1954" s="6">
        <v>2</v>
      </c>
      <c r="D1954" s="6">
        <v>3</v>
      </c>
    </row>
    <row r="1955" spans="1:4" x14ac:dyDescent="0.2">
      <c r="A1955" s="5" t="s">
        <v>6833</v>
      </c>
      <c r="B1955" s="6">
        <v>1</v>
      </c>
      <c r="C1955" s="6">
        <v>2</v>
      </c>
      <c r="D1955" s="6">
        <v>3</v>
      </c>
    </row>
    <row r="1956" spans="1:4" x14ac:dyDescent="0.2">
      <c r="A1956" s="5" t="s">
        <v>6834</v>
      </c>
      <c r="B1956" s="6">
        <v>2</v>
      </c>
      <c r="C1956" s="6">
        <v>3</v>
      </c>
      <c r="D1956" s="6">
        <v>5</v>
      </c>
    </row>
    <row r="1957" spans="1:4" x14ac:dyDescent="0.2">
      <c r="A1957" s="5" t="s">
        <v>6835</v>
      </c>
      <c r="B1957" s="6">
        <v>2</v>
      </c>
      <c r="C1957" s="6">
        <v>3</v>
      </c>
      <c r="D1957" s="6">
        <v>5</v>
      </c>
    </row>
    <row r="1958" spans="1:4" x14ac:dyDescent="0.2">
      <c r="A1958" s="5" t="s">
        <v>6836</v>
      </c>
      <c r="B1958" s="6">
        <v>2</v>
      </c>
      <c r="C1958" s="6">
        <v>2</v>
      </c>
      <c r="D1958" s="6">
        <v>4</v>
      </c>
    </row>
    <row r="1959" spans="1:4" x14ac:dyDescent="0.2">
      <c r="A1959" s="5" t="s">
        <v>6837</v>
      </c>
      <c r="B1959" s="6">
        <v>2</v>
      </c>
      <c r="C1959" s="6">
        <v>4</v>
      </c>
      <c r="D1959" s="6">
        <v>6</v>
      </c>
    </row>
    <row r="1960" spans="1:4" x14ac:dyDescent="0.2">
      <c r="A1960" s="5" t="s">
        <v>6838</v>
      </c>
      <c r="B1960" s="6">
        <v>1</v>
      </c>
      <c r="C1960" s="6">
        <v>2</v>
      </c>
      <c r="D1960" s="6">
        <v>3</v>
      </c>
    </row>
    <row r="1961" spans="1:4" x14ac:dyDescent="0.2">
      <c r="A1961" s="5" t="s">
        <v>6839</v>
      </c>
      <c r="B1961" s="6">
        <v>1</v>
      </c>
      <c r="C1961" s="6">
        <v>2</v>
      </c>
      <c r="D1961" s="6">
        <v>3</v>
      </c>
    </row>
    <row r="1962" spans="1:4" x14ac:dyDescent="0.2">
      <c r="A1962" s="5" t="s">
        <v>6840</v>
      </c>
      <c r="B1962" s="6">
        <v>2</v>
      </c>
      <c r="C1962" s="6">
        <v>4</v>
      </c>
      <c r="D1962" s="6">
        <v>6</v>
      </c>
    </row>
    <row r="1963" spans="1:4" x14ac:dyDescent="0.2">
      <c r="A1963" s="5" t="s">
        <v>6841</v>
      </c>
      <c r="B1963" s="6">
        <v>2</v>
      </c>
      <c r="C1963" s="6">
        <v>4</v>
      </c>
      <c r="D1963" s="6">
        <v>6</v>
      </c>
    </row>
    <row r="1964" spans="1:4" x14ac:dyDescent="0.2">
      <c r="A1964" s="5" t="s">
        <v>6842</v>
      </c>
      <c r="B1964" s="6">
        <v>2</v>
      </c>
      <c r="C1964" s="6">
        <v>4</v>
      </c>
      <c r="D1964" s="6">
        <v>6</v>
      </c>
    </row>
    <row r="1965" spans="1:4" x14ac:dyDescent="0.2">
      <c r="A1965" s="5" t="s">
        <v>6843</v>
      </c>
      <c r="B1965" s="6">
        <v>2</v>
      </c>
      <c r="C1965" s="6"/>
      <c r="D1965" s="6">
        <v>2</v>
      </c>
    </row>
    <row r="1966" spans="1:4" x14ac:dyDescent="0.2">
      <c r="A1966" s="5" t="s">
        <v>6844</v>
      </c>
      <c r="B1966" s="6">
        <v>1</v>
      </c>
      <c r="C1966" s="6"/>
      <c r="D1966" s="6">
        <v>1</v>
      </c>
    </row>
    <row r="1967" spans="1:4" x14ac:dyDescent="0.2">
      <c r="A1967" s="5" t="s">
        <v>6845</v>
      </c>
      <c r="B1967" s="6">
        <v>2</v>
      </c>
      <c r="C1967" s="6">
        <v>2</v>
      </c>
      <c r="D1967" s="6">
        <v>4</v>
      </c>
    </row>
    <row r="1968" spans="1:4" x14ac:dyDescent="0.2">
      <c r="A1968" s="5" t="s">
        <v>6846</v>
      </c>
      <c r="B1968" s="6">
        <v>2</v>
      </c>
      <c r="C1968" s="6">
        <v>2</v>
      </c>
      <c r="D1968" s="6">
        <v>4</v>
      </c>
    </row>
    <row r="1969" spans="1:4" x14ac:dyDescent="0.2">
      <c r="A1969" s="5" t="s">
        <v>6847</v>
      </c>
      <c r="B1969" s="6">
        <v>1</v>
      </c>
      <c r="C1969" s="6">
        <v>2</v>
      </c>
      <c r="D1969" s="6">
        <v>3</v>
      </c>
    </row>
    <row r="1970" spans="1:4" x14ac:dyDescent="0.2">
      <c r="A1970" s="5" t="s">
        <v>6848</v>
      </c>
      <c r="B1970" s="6">
        <v>1</v>
      </c>
      <c r="C1970" s="6">
        <v>2</v>
      </c>
      <c r="D1970" s="6">
        <v>3</v>
      </c>
    </row>
    <row r="1971" spans="1:4" x14ac:dyDescent="0.2">
      <c r="A1971" s="5" t="s">
        <v>6849</v>
      </c>
      <c r="B1971" s="6">
        <v>2</v>
      </c>
      <c r="C1971" s="6">
        <v>2</v>
      </c>
      <c r="D1971" s="6">
        <v>4</v>
      </c>
    </row>
    <row r="1972" spans="1:4" x14ac:dyDescent="0.2">
      <c r="A1972" s="5" t="s">
        <v>6850</v>
      </c>
      <c r="B1972" s="6">
        <v>2</v>
      </c>
      <c r="C1972" s="6">
        <v>2</v>
      </c>
      <c r="D1972" s="6">
        <v>4</v>
      </c>
    </row>
    <row r="1973" spans="1:4" x14ac:dyDescent="0.2">
      <c r="A1973" s="5" t="s">
        <v>6851</v>
      </c>
      <c r="B1973" s="6">
        <v>2</v>
      </c>
      <c r="C1973" s="6">
        <v>2</v>
      </c>
      <c r="D1973" s="6">
        <v>4</v>
      </c>
    </row>
    <row r="1974" spans="1:4" x14ac:dyDescent="0.2">
      <c r="A1974" s="5" t="s">
        <v>6852</v>
      </c>
      <c r="B1974" s="6">
        <v>2</v>
      </c>
      <c r="C1974" s="6">
        <v>2</v>
      </c>
      <c r="D1974" s="6">
        <v>4</v>
      </c>
    </row>
    <row r="1975" spans="1:4" x14ac:dyDescent="0.2">
      <c r="A1975" s="5" t="s">
        <v>6853</v>
      </c>
      <c r="B1975" s="6">
        <v>2</v>
      </c>
      <c r="C1975" s="6">
        <v>2</v>
      </c>
      <c r="D1975" s="6">
        <v>4</v>
      </c>
    </row>
    <row r="1976" spans="1:4" x14ac:dyDescent="0.2">
      <c r="A1976" s="5" t="s">
        <v>6854</v>
      </c>
      <c r="B1976" s="6">
        <v>1</v>
      </c>
      <c r="C1976" s="6">
        <v>2</v>
      </c>
      <c r="D1976" s="6">
        <v>3</v>
      </c>
    </row>
    <row r="1977" spans="1:4" x14ac:dyDescent="0.2">
      <c r="A1977" s="5" t="s">
        <v>6855</v>
      </c>
      <c r="B1977" s="6">
        <v>1</v>
      </c>
      <c r="C1977" s="6">
        <v>2</v>
      </c>
      <c r="D1977" s="6">
        <v>3</v>
      </c>
    </row>
    <row r="1978" spans="1:4" x14ac:dyDescent="0.2">
      <c r="A1978" s="5" t="s">
        <v>6856</v>
      </c>
      <c r="B1978" s="6">
        <v>2</v>
      </c>
      <c r="C1978" s="6">
        <v>4</v>
      </c>
      <c r="D1978" s="6">
        <v>6</v>
      </c>
    </row>
    <row r="1979" spans="1:4" x14ac:dyDescent="0.2">
      <c r="A1979" s="5" t="s">
        <v>6857</v>
      </c>
      <c r="B1979" s="6">
        <v>2</v>
      </c>
      <c r="C1979" s="6">
        <v>3</v>
      </c>
      <c r="D1979" s="6">
        <v>5</v>
      </c>
    </row>
    <row r="1980" spans="1:4" x14ac:dyDescent="0.2">
      <c r="A1980" s="5" t="s">
        <v>6858</v>
      </c>
      <c r="B1980" s="6">
        <v>2</v>
      </c>
      <c r="C1980" s="6">
        <v>4</v>
      </c>
      <c r="D1980" s="6">
        <v>6</v>
      </c>
    </row>
    <row r="1981" spans="1:4" x14ac:dyDescent="0.2">
      <c r="A1981" s="5" t="s">
        <v>6859</v>
      </c>
      <c r="B1981" s="6">
        <v>1</v>
      </c>
      <c r="C1981" s="6">
        <v>2</v>
      </c>
      <c r="D1981" s="6">
        <v>3</v>
      </c>
    </row>
    <row r="1982" spans="1:4" x14ac:dyDescent="0.2">
      <c r="A1982" s="5" t="s">
        <v>6860</v>
      </c>
      <c r="B1982" s="6">
        <v>1</v>
      </c>
      <c r="C1982" s="6">
        <v>2</v>
      </c>
      <c r="D1982" s="6">
        <v>3</v>
      </c>
    </row>
    <row r="1983" spans="1:4" x14ac:dyDescent="0.2">
      <c r="A1983" s="5" t="s">
        <v>6861</v>
      </c>
      <c r="B1983" s="6">
        <v>1</v>
      </c>
      <c r="C1983" s="6">
        <v>2</v>
      </c>
      <c r="D1983" s="6">
        <v>3</v>
      </c>
    </row>
    <row r="1984" spans="1:4" x14ac:dyDescent="0.2">
      <c r="A1984" s="5" t="s">
        <v>6862</v>
      </c>
      <c r="B1984" s="6">
        <v>1</v>
      </c>
      <c r="C1984" s="6">
        <v>2</v>
      </c>
      <c r="D1984" s="6">
        <v>3</v>
      </c>
    </row>
    <row r="1985" spans="1:4" x14ac:dyDescent="0.2">
      <c r="A1985" s="5" t="s">
        <v>6863</v>
      </c>
      <c r="B1985" s="6">
        <v>2</v>
      </c>
      <c r="C1985" s="6">
        <v>3</v>
      </c>
      <c r="D1985" s="6">
        <v>5</v>
      </c>
    </row>
    <row r="1986" spans="1:4" x14ac:dyDescent="0.2">
      <c r="A1986" s="5" t="s">
        <v>6864</v>
      </c>
      <c r="B1986" s="6">
        <v>1</v>
      </c>
      <c r="C1986" s="6">
        <v>2</v>
      </c>
      <c r="D1986" s="6">
        <v>3</v>
      </c>
    </row>
    <row r="1987" spans="1:4" x14ac:dyDescent="0.2">
      <c r="A1987" s="5" t="s">
        <v>6865</v>
      </c>
      <c r="B1987" s="6">
        <v>2</v>
      </c>
      <c r="C1987" s="6">
        <v>2</v>
      </c>
      <c r="D1987" s="6">
        <v>4</v>
      </c>
    </row>
    <row r="1988" spans="1:4" x14ac:dyDescent="0.2">
      <c r="A1988" s="5" t="s">
        <v>6866</v>
      </c>
      <c r="B1988" s="6">
        <v>2</v>
      </c>
      <c r="C1988" s="6">
        <v>2</v>
      </c>
      <c r="D1988" s="6">
        <v>4</v>
      </c>
    </row>
    <row r="1989" spans="1:4" x14ac:dyDescent="0.2">
      <c r="A1989" s="5" t="s">
        <v>6867</v>
      </c>
      <c r="B1989" s="6">
        <v>2</v>
      </c>
      <c r="C1989" s="6">
        <v>3</v>
      </c>
      <c r="D1989" s="6">
        <v>5</v>
      </c>
    </row>
    <row r="1990" spans="1:4" x14ac:dyDescent="0.2">
      <c r="A1990" s="5" t="s">
        <v>6868</v>
      </c>
      <c r="B1990" s="6">
        <v>1</v>
      </c>
      <c r="C1990" s="6">
        <v>2</v>
      </c>
      <c r="D1990" s="6">
        <v>3</v>
      </c>
    </row>
    <row r="1991" spans="1:4" x14ac:dyDescent="0.2">
      <c r="A1991" s="5" t="s">
        <v>6869</v>
      </c>
      <c r="B1991" s="6">
        <v>2</v>
      </c>
      <c r="C1991" s="6">
        <v>2</v>
      </c>
      <c r="D1991" s="6">
        <v>4</v>
      </c>
    </row>
    <row r="1992" spans="1:4" x14ac:dyDescent="0.2">
      <c r="A1992" s="5" t="s">
        <v>6870</v>
      </c>
      <c r="B1992" s="6">
        <v>1</v>
      </c>
      <c r="C1992" s="6">
        <v>2</v>
      </c>
      <c r="D1992" s="6">
        <v>3</v>
      </c>
    </row>
    <row r="1993" spans="1:4" x14ac:dyDescent="0.2">
      <c r="A1993" s="5" t="s">
        <v>6871</v>
      </c>
      <c r="B1993" s="6">
        <v>2</v>
      </c>
      <c r="C1993" s="6">
        <v>2</v>
      </c>
      <c r="D1993" s="6">
        <v>4</v>
      </c>
    </row>
    <row r="1994" spans="1:4" x14ac:dyDescent="0.2">
      <c r="A1994" s="5" t="s">
        <v>6872</v>
      </c>
      <c r="B1994" s="6">
        <v>1</v>
      </c>
      <c r="C1994" s="6">
        <v>2</v>
      </c>
      <c r="D1994" s="6">
        <v>3</v>
      </c>
    </row>
    <row r="1995" spans="1:4" x14ac:dyDescent="0.2">
      <c r="A1995" s="5" t="s">
        <v>6873</v>
      </c>
      <c r="B1995" s="6">
        <v>2</v>
      </c>
      <c r="C1995" s="6">
        <v>2</v>
      </c>
      <c r="D1995" s="6">
        <v>4</v>
      </c>
    </row>
    <row r="1996" spans="1:4" x14ac:dyDescent="0.2">
      <c r="A1996" s="5" t="s">
        <v>6874</v>
      </c>
      <c r="B1996" s="6">
        <v>1</v>
      </c>
      <c r="C1996" s="6"/>
      <c r="D1996" s="6">
        <v>1</v>
      </c>
    </row>
    <row r="1997" spans="1:4" x14ac:dyDescent="0.2">
      <c r="A1997" s="5" t="s">
        <v>6875</v>
      </c>
      <c r="B1997" s="6">
        <v>2</v>
      </c>
      <c r="C1997" s="6">
        <v>2</v>
      </c>
      <c r="D1997" s="6">
        <v>4</v>
      </c>
    </row>
    <row r="1998" spans="1:4" x14ac:dyDescent="0.2">
      <c r="A1998" s="5" t="s">
        <v>6876</v>
      </c>
      <c r="B1998" s="6">
        <v>2</v>
      </c>
      <c r="C1998" s="6">
        <v>2</v>
      </c>
      <c r="D1998" s="6">
        <v>4</v>
      </c>
    </row>
    <row r="1999" spans="1:4" x14ac:dyDescent="0.2">
      <c r="A1999" s="5" t="s">
        <v>6877</v>
      </c>
      <c r="B1999" s="6">
        <v>1</v>
      </c>
      <c r="C1999" s="6">
        <v>2</v>
      </c>
      <c r="D1999" s="6">
        <v>3</v>
      </c>
    </row>
    <row r="2000" spans="1:4" x14ac:dyDescent="0.2">
      <c r="A2000" s="5" t="s">
        <v>6878</v>
      </c>
      <c r="B2000" s="6">
        <v>2</v>
      </c>
      <c r="C2000" s="6">
        <v>2</v>
      </c>
      <c r="D2000" s="6">
        <v>4</v>
      </c>
    </row>
    <row r="2001" spans="1:4" x14ac:dyDescent="0.2">
      <c r="A2001" s="5" t="s">
        <v>6879</v>
      </c>
      <c r="B2001" s="6">
        <v>2</v>
      </c>
      <c r="C2001" s="6">
        <v>2</v>
      </c>
      <c r="D2001" s="6">
        <v>4</v>
      </c>
    </row>
    <row r="2002" spans="1:4" x14ac:dyDescent="0.2">
      <c r="A2002" s="5" t="s">
        <v>6880</v>
      </c>
      <c r="B2002" s="6">
        <v>2</v>
      </c>
      <c r="C2002" s="6">
        <v>2</v>
      </c>
      <c r="D2002" s="6">
        <v>4</v>
      </c>
    </row>
    <row r="2003" spans="1:4" x14ac:dyDescent="0.2">
      <c r="A2003" s="5" t="s">
        <v>6881</v>
      </c>
      <c r="B2003" s="6">
        <v>2</v>
      </c>
      <c r="C2003" s="6">
        <v>2</v>
      </c>
      <c r="D2003" s="6">
        <v>4</v>
      </c>
    </row>
    <row r="2004" spans="1:4" x14ac:dyDescent="0.2">
      <c r="A2004" s="5" t="s">
        <v>6882</v>
      </c>
      <c r="B2004" s="6">
        <v>1</v>
      </c>
      <c r="C2004" s="6">
        <v>2</v>
      </c>
      <c r="D2004" s="6">
        <v>3</v>
      </c>
    </row>
    <row r="2005" spans="1:4" x14ac:dyDescent="0.2">
      <c r="A2005" s="5" t="s">
        <v>6883</v>
      </c>
      <c r="B2005" s="6">
        <v>2</v>
      </c>
      <c r="C2005" s="6">
        <v>3</v>
      </c>
      <c r="D2005" s="6">
        <v>5</v>
      </c>
    </row>
    <row r="2006" spans="1:4" x14ac:dyDescent="0.2">
      <c r="A2006" s="5" t="s">
        <v>6884</v>
      </c>
      <c r="B2006" s="6">
        <v>2</v>
      </c>
      <c r="C2006" s="6">
        <v>2</v>
      </c>
      <c r="D2006" s="6">
        <v>4</v>
      </c>
    </row>
    <row r="2007" spans="1:4" x14ac:dyDescent="0.2">
      <c r="A2007" s="5" t="s">
        <v>6885</v>
      </c>
      <c r="B2007" s="6">
        <v>2</v>
      </c>
      <c r="C2007" s="6">
        <v>4</v>
      </c>
      <c r="D2007" s="6">
        <v>6</v>
      </c>
    </row>
    <row r="2008" spans="1:4" x14ac:dyDescent="0.2">
      <c r="A2008" s="5" t="s">
        <v>6886</v>
      </c>
      <c r="B2008" s="6">
        <v>2</v>
      </c>
      <c r="C2008" s="6">
        <v>6</v>
      </c>
      <c r="D2008" s="6">
        <v>8</v>
      </c>
    </row>
    <row r="2009" spans="1:4" x14ac:dyDescent="0.2">
      <c r="A2009" s="5" t="s">
        <v>6887</v>
      </c>
      <c r="B2009" s="6">
        <v>1</v>
      </c>
      <c r="C2009" s="6">
        <v>5</v>
      </c>
      <c r="D2009" s="6">
        <v>6</v>
      </c>
    </row>
    <row r="2010" spans="1:4" x14ac:dyDescent="0.2">
      <c r="A2010" s="5" t="s">
        <v>6888</v>
      </c>
      <c r="B2010" s="6">
        <v>4</v>
      </c>
      <c r="C2010" s="6"/>
      <c r="D2010" s="6">
        <v>4</v>
      </c>
    </row>
    <row r="2011" spans="1:4" x14ac:dyDescent="0.2">
      <c r="A2011" s="5" t="s">
        <v>6889</v>
      </c>
      <c r="B2011" s="6">
        <v>4</v>
      </c>
      <c r="C2011" s="6"/>
      <c r="D2011" s="6">
        <v>4</v>
      </c>
    </row>
    <row r="2012" spans="1:4" x14ac:dyDescent="0.2">
      <c r="A2012" s="5" t="s">
        <v>6890</v>
      </c>
      <c r="B2012" s="6">
        <v>4</v>
      </c>
      <c r="C2012" s="6"/>
      <c r="D2012" s="6">
        <v>4</v>
      </c>
    </row>
    <row r="2013" spans="1:4" x14ac:dyDescent="0.2">
      <c r="A2013" s="5" t="s">
        <v>6891</v>
      </c>
      <c r="B2013" s="6">
        <v>1</v>
      </c>
      <c r="C2013" s="6">
        <v>2</v>
      </c>
      <c r="D2013" s="6">
        <v>3</v>
      </c>
    </row>
    <row r="2014" spans="1:4" x14ac:dyDescent="0.2">
      <c r="A2014" s="5" t="s">
        <v>6892</v>
      </c>
      <c r="B2014" s="6">
        <v>2</v>
      </c>
      <c r="C2014" s="6">
        <v>2</v>
      </c>
      <c r="D2014" s="6">
        <v>4</v>
      </c>
    </row>
    <row r="2015" spans="1:4" x14ac:dyDescent="0.2">
      <c r="A2015" s="5" t="s">
        <v>6893</v>
      </c>
      <c r="B2015" s="6">
        <v>2</v>
      </c>
      <c r="C2015" s="6">
        <v>2</v>
      </c>
      <c r="D2015" s="6">
        <v>4</v>
      </c>
    </row>
    <row r="2016" spans="1:4" x14ac:dyDescent="0.2">
      <c r="A2016" s="5" t="s">
        <v>6894</v>
      </c>
      <c r="B2016" s="6">
        <v>1</v>
      </c>
      <c r="C2016" s="6">
        <v>2</v>
      </c>
      <c r="D2016" s="6">
        <v>3</v>
      </c>
    </row>
    <row r="2017" spans="1:4" x14ac:dyDescent="0.2">
      <c r="A2017" s="5" t="s">
        <v>6895</v>
      </c>
      <c r="B2017" s="6">
        <v>2</v>
      </c>
      <c r="C2017" s="6">
        <v>2</v>
      </c>
      <c r="D2017" s="6">
        <v>4</v>
      </c>
    </row>
    <row r="2018" spans="1:4" x14ac:dyDescent="0.2">
      <c r="A2018" s="5" t="s">
        <v>6896</v>
      </c>
      <c r="B2018" s="6">
        <v>2</v>
      </c>
      <c r="C2018" s="6">
        <v>2</v>
      </c>
      <c r="D2018" s="6">
        <v>4</v>
      </c>
    </row>
    <row r="2019" spans="1:4" x14ac:dyDescent="0.2">
      <c r="A2019" s="5" t="s">
        <v>6897</v>
      </c>
      <c r="B2019" s="6">
        <v>2</v>
      </c>
      <c r="C2019" s="6">
        <v>2</v>
      </c>
      <c r="D2019" s="6">
        <v>4</v>
      </c>
    </row>
    <row r="2020" spans="1:4" x14ac:dyDescent="0.2">
      <c r="A2020" s="5" t="s">
        <v>6898</v>
      </c>
      <c r="B2020" s="6">
        <v>2</v>
      </c>
      <c r="C2020" s="6">
        <v>6</v>
      </c>
      <c r="D2020" s="6">
        <v>8</v>
      </c>
    </row>
    <row r="2021" spans="1:4" x14ac:dyDescent="0.2">
      <c r="A2021" s="5" t="s">
        <v>6899</v>
      </c>
      <c r="B2021" s="6">
        <v>2</v>
      </c>
      <c r="C2021" s="6">
        <v>4</v>
      </c>
      <c r="D2021" s="6">
        <v>6</v>
      </c>
    </row>
    <row r="2022" spans="1:4" x14ac:dyDescent="0.2">
      <c r="A2022" s="5" t="s">
        <v>6900</v>
      </c>
      <c r="B2022" s="6">
        <v>2</v>
      </c>
      <c r="C2022" s="6">
        <v>4</v>
      </c>
      <c r="D2022" s="6">
        <v>6</v>
      </c>
    </row>
    <row r="2023" spans="1:4" x14ac:dyDescent="0.2">
      <c r="A2023" s="5" t="s">
        <v>6901</v>
      </c>
      <c r="B2023" s="6">
        <v>1</v>
      </c>
      <c r="C2023" s="6">
        <v>2</v>
      </c>
      <c r="D2023" s="6">
        <v>3</v>
      </c>
    </row>
    <row r="2024" spans="1:4" x14ac:dyDescent="0.2">
      <c r="A2024" s="5" t="s">
        <v>6902</v>
      </c>
      <c r="B2024" s="6">
        <v>1</v>
      </c>
      <c r="C2024" s="6">
        <v>2</v>
      </c>
      <c r="D2024" s="6">
        <v>3</v>
      </c>
    </row>
    <row r="2025" spans="1:4" x14ac:dyDescent="0.2">
      <c r="A2025" s="5" t="s">
        <v>6903</v>
      </c>
      <c r="B2025" s="6">
        <v>2</v>
      </c>
      <c r="C2025" s="6">
        <v>2</v>
      </c>
      <c r="D2025" s="6">
        <v>4</v>
      </c>
    </row>
    <row r="2026" spans="1:4" x14ac:dyDescent="0.2">
      <c r="A2026" s="5" t="s">
        <v>6904</v>
      </c>
      <c r="B2026" s="6">
        <v>1</v>
      </c>
      <c r="C2026" s="6">
        <v>2</v>
      </c>
      <c r="D2026" s="6">
        <v>3</v>
      </c>
    </row>
    <row r="2027" spans="1:4" x14ac:dyDescent="0.2">
      <c r="A2027" s="5" t="s">
        <v>6905</v>
      </c>
      <c r="B2027" s="6">
        <v>2</v>
      </c>
      <c r="C2027" s="6">
        <v>2</v>
      </c>
      <c r="D2027" s="6">
        <v>4</v>
      </c>
    </row>
    <row r="2028" spans="1:4" x14ac:dyDescent="0.2">
      <c r="A2028" s="5" t="s">
        <v>6906</v>
      </c>
      <c r="B2028" s="6">
        <v>2</v>
      </c>
      <c r="C2028" s="6">
        <v>2</v>
      </c>
      <c r="D2028" s="6">
        <v>4</v>
      </c>
    </row>
    <row r="2029" spans="1:4" x14ac:dyDescent="0.2">
      <c r="A2029" s="5" t="s">
        <v>6907</v>
      </c>
      <c r="B2029" s="6">
        <v>1</v>
      </c>
      <c r="C2029" s="6">
        <v>2</v>
      </c>
      <c r="D2029" s="6">
        <v>3</v>
      </c>
    </row>
    <row r="2030" spans="1:4" x14ac:dyDescent="0.2">
      <c r="A2030" s="5" t="s">
        <v>6908</v>
      </c>
      <c r="B2030" s="6">
        <v>2</v>
      </c>
      <c r="C2030" s="6">
        <v>2</v>
      </c>
      <c r="D2030" s="6">
        <v>4</v>
      </c>
    </row>
    <row r="2031" spans="1:4" x14ac:dyDescent="0.2">
      <c r="A2031" s="5" t="s">
        <v>6909</v>
      </c>
      <c r="B2031" s="6">
        <v>1</v>
      </c>
      <c r="C2031" s="6">
        <v>2</v>
      </c>
      <c r="D2031" s="6">
        <v>3</v>
      </c>
    </row>
    <row r="2032" spans="1:4" x14ac:dyDescent="0.2">
      <c r="A2032" s="5" t="s">
        <v>6910</v>
      </c>
      <c r="B2032" s="6">
        <v>2</v>
      </c>
      <c r="C2032" s="6">
        <v>2</v>
      </c>
      <c r="D2032" s="6">
        <v>4</v>
      </c>
    </row>
    <row r="2033" spans="1:4" x14ac:dyDescent="0.2">
      <c r="A2033" s="5" t="s">
        <v>6911</v>
      </c>
      <c r="B2033" s="6">
        <v>2</v>
      </c>
      <c r="C2033" s="6">
        <v>2</v>
      </c>
      <c r="D2033" s="6">
        <v>4</v>
      </c>
    </row>
    <row r="2034" spans="1:4" x14ac:dyDescent="0.2">
      <c r="A2034" s="5" t="s">
        <v>6912</v>
      </c>
      <c r="B2034" s="6">
        <v>1</v>
      </c>
      <c r="C2034" s="6">
        <v>2</v>
      </c>
      <c r="D2034" s="6">
        <v>3</v>
      </c>
    </row>
    <row r="2035" spans="1:4" x14ac:dyDescent="0.2">
      <c r="A2035" s="5" t="s">
        <v>6913</v>
      </c>
      <c r="B2035" s="6">
        <v>2</v>
      </c>
      <c r="C2035" s="6">
        <v>2</v>
      </c>
      <c r="D2035" s="6">
        <v>4</v>
      </c>
    </row>
    <row r="2036" spans="1:4" x14ac:dyDescent="0.2">
      <c r="A2036" s="5" t="s">
        <v>6914</v>
      </c>
      <c r="B2036" s="6">
        <v>3</v>
      </c>
      <c r="C2036" s="6">
        <v>3</v>
      </c>
      <c r="D2036" s="6">
        <v>6</v>
      </c>
    </row>
    <row r="2037" spans="1:4" x14ac:dyDescent="0.2">
      <c r="A2037" s="5" t="s">
        <v>6915</v>
      </c>
      <c r="B2037" s="6">
        <v>1</v>
      </c>
      <c r="C2037" s="6">
        <v>3</v>
      </c>
      <c r="D2037" s="6">
        <v>4</v>
      </c>
    </row>
    <row r="2038" spans="1:4" x14ac:dyDescent="0.2">
      <c r="A2038" s="5" t="s">
        <v>6916</v>
      </c>
      <c r="B2038" s="6">
        <v>2</v>
      </c>
      <c r="C2038" s="6">
        <v>2</v>
      </c>
      <c r="D2038" s="6">
        <v>4</v>
      </c>
    </row>
    <row r="2039" spans="1:4" x14ac:dyDescent="0.2">
      <c r="A2039" s="5" t="s">
        <v>6917</v>
      </c>
      <c r="B2039" s="6">
        <v>2</v>
      </c>
      <c r="C2039" s="6">
        <v>2</v>
      </c>
      <c r="D2039" s="6">
        <v>4</v>
      </c>
    </row>
    <row r="2040" spans="1:4" x14ac:dyDescent="0.2">
      <c r="A2040" s="5" t="s">
        <v>6918</v>
      </c>
      <c r="B2040" s="6">
        <v>2</v>
      </c>
      <c r="C2040" s="6"/>
      <c r="D2040" s="6">
        <v>2</v>
      </c>
    </row>
    <row r="2041" spans="1:4" x14ac:dyDescent="0.2">
      <c r="A2041" s="5" t="s">
        <v>6919</v>
      </c>
      <c r="B2041" s="6">
        <v>2</v>
      </c>
      <c r="C2041" s="6">
        <v>3</v>
      </c>
      <c r="D2041" s="6">
        <v>5</v>
      </c>
    </row>
    <row r="2042" spans="1:4" x14ac:dyDescent="0.2">
      <c r="A2042" s="5" t="s">
        <v>6920</v>
      </c>
      <c r="B2042" s="6">
        <v>2</v>
      </c>
      <c r="C2042" s="6">
        <v>2</v>
      </c>
      <c r="D2042" s="6">
        <v>4</v>
      </c>
    </row>
    <row r="2043" spans="1:4" x14ac:dyDescent="0.2">
      <c r="A2043" s="5" t="s">
        <v>6921</v>
      </c>
      <c r="B2043" s="6">
        <v>2</v>
      </c>
      <c r="C2043" s="6">
        <v>2</v>
      </c>
      <c r="D2043" s="6">
        <v>4</v>
      </c>
    </row>
    <row r="2044" spans="1:4" x14ac:dyDescent="0.2">
      <c r="A2044" s="5" t="s">
        <v>6922</v>
      </c>
      <c r="B2044" s="6">
        <v>2</v>
      </c>
      <c r="C2044" s="6">
        <v>2</v>
      </c>
      <c r="D2044" s="6">
        <v>4</v>
      </c>
    </row>
    <row r="2045" spans="1:4" x14ac:dyDescent="0.2">
      <c r="A2045" s="5" t="s">
        <v>6923</v>
      </c>
      <c r="B2045" s="6">
        <v>1</v>
      </c>
      <c r="C2045" s="6">
        <v>2</v>
      </c>
      <c r="D2045" s="6">
        <v>3</v>
      </c>
    </row>
    <row r="2046" spans="1:4" x14ac:dyDescent="0.2">
      <c r="A2046" s="5" t="s">
        <v>6924</v>
      </c>
      <c r="B2046" s="6">
        <v>2</v>
      </c>
      <c r="C2046" s="6">
        <v>2</v>
      </c>
      <c r="D2046" s="6">
        <v>4</v>
      </c>
    </row>
    <row r="2047" spans="1:4" x14ac:dyDescent="0.2">
      <c r="A2047" s="5" t="s">
        <v>6925</v>
      </c>
      <c r="B2047" s="6">
        <v>1</v>
      </c>
      <c r="C2047" s="6">
        <v>2</v>
      </c>
      <c r="D2047" s="6">
        <v>3</v>
      </c>
    </row>
    <row r="2048" spans="1:4" x14ac:dyDescent="0.2">
      <c r="A2048" s="5" t="s">
        <v>6926</v>
      </c>
      <c r="B2048" s="6">
        <v>2</v>
      </c>
      <c r="C2048" s="6">
        <v>2</v>
      </c>
      <c r="D2048" s="6">
        <v>4</v>
      </c>
    </row>
    <row r="2049" spans="1:4" x14ac:dyDescent="0.2">
      <c r="A2049" s="5" t="s">
        <v>6927</v>
      </c>
      <c r="B2049" s="6">
        <v>2</v>
      </c>
      <c r="C2049" s="6">
        <v>2</v>
      </c>
      <c r="D2049" s="6">
        <v>4</v>
      </c>
    </row>
    <row r="2050" spans="1:4" x14ac:dyDescent="0.2">
      <c r="A2050" s="5" t="s">
        <v>6928</v>
      </c>
      <c r="B2050" s="6">
        <v>2</v>
      </c>
      <c r="C2050" s="6">
        <v>2</v>
      </c>
      <c r="D2050" s="6">
        <v>4</v>
      </c>
    </row>
    <row r="2051" spans="1:4" x14ac:dyDescent="0.2">
      <c r="A2051" s="5" t="s">
        <v>6929</v>
      </c>
      <c r="B2051" s="6">
        <v>2</v>
      </c>
      <c r="C2051" s="6">
        <v>6</v>
      </c>
      <c r="D2051" s="6">
        <v>8</v>
      </c>
    </row>
    <row r="2052" spans="1:4" x14ac:dyDescent="0.2">
      <c r="A2052" s="5" t="s">
        <v>6930</v>
      </c>
      <c r="B2052" s="6">
        <v>2</v>
      </c>
      <c r="C2052" s="6">
        <v>4</v>
      </c>
      <c r="D2052" s="6">
        <v>6</v>
      </c>
    </row>
    <row r="2053" spans="1:4" x14ac:dyDescent="0.2">
      <c r="A2053" s="5" t="s">
        <v>6931</v>
      </c>
      <c r="B2053" s="6">
        <v>2</v>
      </c>
      <c r="C2053" s="6">
        <v>6</v>
      </c>
      <c r="D2053" s="6">
        <v>8</v>
      </c>
    </row>
    <row r="2054" spans="1:4" x14ac:dyDescent="0.2">
      <c r="A2054" s="5" t="s">
        <v>6932</v>
      </c>
      <c r="B2054" s="6">
        <v>2</v>
      </c>
      <c r="C2054" s="6">
        <v>2</v>
      </c>
      <c r="D2054" s="6">
        <v>4</v>
      </c>
    </row>
    <row r="2055" spans="1:4" x14ac:dyDescent="0.2">
      <c r="A2055" s="5" t="s">
        <v>6933</v>
      </c>
      <c r="B2055" s="6">
        <v>2</v>
      </c>
      <c r="C2055" s="6">
        <v>2</v>
      </c>
      <c r="D2055" s="6">
        <v>4</v>
      </c>
    </row>
    <row r="2056" spans="1:4" x14ac:dyDescent="0.2">
      <c r="A2056" s="5" t="s">
        <v>6934</v>
      </c>
      <c r="B2056" s="6">
        <v>2</v>
      </c>
      <c r="C2056" s="6">
        <v>4</v>
      </c>
      <c r="D2056" s="6">
        <v>6</v>
      </c>
    </row>
    <row r="2057" spans="1:4" x14ac:dyDescent="0.2">
      <c r="A2057" s="5" t="s">
        <v>6935</v>
      </c>
      <c r="B2057" s="6">
        <v>2</v>
      </c>
      <c r="C2057" s="6">
        <v>4</v>
      </c>
      <c r="D2057" s="6">
        <v>6</v>
      </c>
    </row>
    <row r="2058" spans="1:4" x14ac:dyDescent="0.2">
      <c r="A2058" s="5" t="s">
        <v>6936</v>
      </c>
      <c r="B2058" s="6">
        <v>2</v>
      </c>
      <c r="C2058" s="6">
        <v>4</v>
      </c>
      <c r="D2058" s="6">
        <v>6</v>
      </c>
    </row>
    <row r="2059" spans="1:4" x14ac:dyDescent="0.2">
      <c r="A2059" s="5" t="s">
        <v>6937</v>
      </c>
      <c r="B2059" s="6">
        <v>2</v>
      </c>
      <c r="C2059" s="6">
        <v>4</v>
      </c>
      <c r="D2059" s="6">
        <v>6</v>
      </c>
    </row>
    <row r="2060" spans="1:4" x14ac:dyDescent="0.2">
      <c r="A2060" s="5" t="s">
        <v>6938</v>
      </c>
      <c r="B2060" s="6">
        <v>1</v>
      </c>
      <c r="C2060" s="6">
        <v>5</v>
      </c>
      <c r="D2060" s="6">
        <v>6</v>
      </c>
    </row>
    <row r="2061" spans="1:4" x14ac:dyDescent="0.2">
      <c r="A2061" s="5" t="s">
        <v>6939</v>
      </c>
      <c r="B2061" s="6">
        <v>2</v>
      </c>
      <c r="C2061" s="6">
        <v>6</v>
      </c>
      <c r="D2061" s="6">
        <v>8</v>
      </c>
    </row>
    <row r="2062" spans="1:4" x14ac:dyDescent="0.2">
      <c r="A2062" s="5" t="s">
        <v>6940</v>
      </c>
      <c r="B2062" s="6">
        <v>2</v>
      </c>
      <c r="C2062" s="6">
        <v>4</v>
      </c>
      <c r="D2062" s="6">
        <v>6</v>
      </c>
    </row>
    <row r="2063" spans="1:4" x14ac:dyDescent="0.2">
      <c r="A2063" s="5" t="s">
        <v>6941</v>
      </c>
      <c r="B2063" s="6">
        <v>1</v>
      </c>
      <c r="C2063" s="6"/>
      <c r="D2063" s="6">
        <v>1</v>
      </c>
    </row>
    <row r="2064" spans="1:4" x14ac:dyDescent="0.2">
      <c r="A2064" s="5" t="s">
        <v>6942</v>
      </c>
      <c r="B2064" s="6">
        <v>1</v>
      </c>
      <c r="C2064" s="6"/>
      <c r="D2064" s="6">
        <v>1</v>
      </c>
    </row>
    <row r="2065" spans="1:4" x14ac:dyDescent="0.2">
      <c r="A2065" s="5" t="s">
        <v>6943</v>
      </c>
      <c r="B2065" s="6">
        <v>2</v>
      </c>
      <c r="C2065" s="6">
        <v>2</v>
      </c>
      <c r="D2065" s="6">
        <v>4</v>
      </c>
    </row>
    <row r="2066" spans="1:4" x14ac:dyDescent="0.2">
      <c r="A2066" s="5" t="s">
        <v>6944</v>
      </c>
      <c r="B2066" s="6">
        <v>1</v>
      </c>
      <c r="C2066" s="6">
        <v>2</v>
      </c>
      <c r="D2066" s="6">
        <v>3</v>
      </c>
    </row>
    <row r="2067" spans="1:4" x14ac:dyDescent="0.2">
      <c r="A2067" s="5" t="s">
        <v>6945</v>
      </c>
      <c r="B2067" s="6">
        <v>2</v>
      </c>
      <c r="C2067" s="6">
        <v>2</v>
      </c>
      <c r="D2067" s="6">
        <v>4</v>
      </c>
    </row>
    <row r="2068" spans="1:4" x14ac:dyDescent="0.2">
      <c r="A2068" s="5" t="s">
        <v>6946</v>
      </c>
      <c r="B2068" s="6">
        <v>2</v>
      </c>
      <c r="C2068" s="6">
        <v>2</v>
      </c>
      <c r="D2068" s="6">
        <v>4</v>
      </c>
    </row>
    <row r="2069" spans="1:4" x14ac:dyDescent="0.2">
      <c r="A2069" s="5" t="s">
        <v>6947</v>
      </c>
      <c r="B2069" s="6">
        <v>2</v>
      </c>
      <c r="C2069" s="6">
        <v>2</v>
      </c>
      <c r="D2069" s="6">
        <v>4</v>
      </c>
    </row>
    <row r="2070" spans="1:4" x14ac:dyDescent="0.2">
      <c r="A2070" s="5" t="s">
        <v>6948</v>
      </c>
      <c r="B2070" s="6">
        <v>2</v>
      </c>
      <c r="C2070" s="6">
        <v>2</v>
      </c>
      <c r="D2070" s="6">
        <v>4</v>
      </c>
    </row>
    <row r="2071" spans="1:4" x14ac:dyDescent="0.2">
      <c r="A2071" s="5" t="s">
        <v>6949</v>
      </c>
      <c r="B2071" s="6">
        <v>2</v>
      </c>
      <c r="C2071" s="6">
        <v>2</v>
      </c>
      <c r="D2071" s="6">
        <v>4</v>
      </c>
    </row>
    <row r="2072" spans="1:4" x14ac:dyDescent="0.2">
      <c r="A2072" s="5" t="s">
        <v>6950</v>
      </c>
      <c r="B2072" s="6">
        <v>2</v>
      </c>
      <c r="C2072" s="6">
        <v>2</v>
      </c>
      <c r="D2072" s="6">
        <v>4</v>
      </c>
    </row>
    <row r="2073" spans="1:4" x14ac:dyDescent="0.2">
      <c r="A2073" s="5" t="s">
        <v>6951</v>
      </c>
      <c r="B2073" s="6">
        <v>2</v>
      </c>
      <c r="C2073" s="6">
        <v>4</v>
      </c>
      <c r="D2073" s="6">
        <v>6</v>
      </c>
    </row>
    <row r="2074" spans="1:4" x14ac:dyDescent="0.2">
      <c r="A2074" s="5" t="s">
        <v>6952</v>
      </c>
      <c r="B2074" s="6">
        <v>2</v>
      </c>
      <c r="C2074" s="6">
        <v>4</v>
      </c>
      <c r="D2074" s="6">
        <v>6</v>
      </c>
    </row>
    <row r="2075" spans="1:4" x14ac:dyDescent="0.2">
      <c r="A2075" s="5" t="s">
        <v>6953</v>
      </c>
      <c r="B2075" s="6">
        <v>2</v>
      </c>
      <c r="C2075" s="6">
        <v>4</v>
      </c>
      <c r="D2075" s="6">
        <v>6</v>
      </c>
    </row>
    <row r="2076" spans="1:4" x14ac:dyDescent="0.2">
      <c r="A2076" s="5" t="s">
        <v>6954</v>
      </c>
      <c r="B2076" s="6">
        <v>2</v>
      </c>
      <c r="C2076" s="6">
        <v>4</v>
      </c>
      <c r="D2076" s="6">
        <v>6</v>
      </c>
    </row>
    <row r="2077" spans="1:4" x14ac:dyDescent="0.2">
      <c r="A2077" s="5" t="s">
        <v>6955</v>
      </c>
      <c r="B2077" s="6">
        <v>2</v>
      </c>
      <c r="C2077" s="6">
        <v>2</v>
      </c>
      <c r="D2077" s="6">
        <v>4</v>
      </c>
    </row>
    <row r="2078" spans="1:4" x14ac:dyDescent="0.2">
      <c r="A2078" s="5" t="s">
        <v>6956</v>
      </c>
      <c r="B2078" s="6">
        <v>2</v>
      </c>
      <c r="C2078" s="6">
        <v>2</v>
      </c>
      <c r="D2078" s="6">
        <v>4</v>
      </c>
    </row>
    <row r="2079" spans="1:4" x14ac:dyDescent="0.2">
      <c r="A2079" s="5" t="s">
        <v>6957</v>
      </c>
      <c r="B2079" s="6">
        <v>2</v>
      </c>
      <c r="C2079" s="6">
        <v>2</v>
      </c>
      <c r="D2079" s="6">
        <v>4</v>
      </c>
    </row>
    <row r="2080" spans="1:4" x14ac:dyDescent="0.2">
      <c r="A2080" s="5" t="s">
        <v>6958</v>
      </c>
      <c r="B2080" s="6">
        <v>2</v>
      </c>
      <c r="C2080" s="6">
        <v>2</v>
      </c>
      <c r="D2080" s="6">
        <v>4</v>
      </c>
    </row>
    <row r="2081" spans="1:4" x14ac:dyDescent="0.2">
      <c r="A2081" s="5" t="s">
        <v>6959</v>
      </c>
      <c r="B2081" s="6">
        <v>2</v>
      </c>
      <c r="C2081" s="6">
        <v>2</v>
      </c>
      <c r="D2081" s="6">
        <v>4</v>
      </c>
    </row>
    <row r="2082" spans="1:4" x14ac:dyDescent="0.2">
      <c r="A2082" s="5" t="s">
        <v>6960</v>
      </c>
      <c r="B2082" s="6">
        <v>2</v>
      </c>
      <c r="C2082" s="6">
        <v>4</v>
      </c>
      <c r="D2082" s="6">
        <v>6</v>
      </c>
    </row>
    <row r="2083" spans="1:4" x14ac:dyDescent="0.2">
      <c r="A2083" s="5" t="s">
        <v>6961</v>
      </c>
      <c r="B2083" s="6">
        <v>2</v>
      </c>
      <c r="C2083" s="6">
        <v>2</v>
      </c>
      <c r="D2083" s="6">
        <v>4</v>
      </c>
    </row>
    <row r="2084" spans="1:4" x14ac:dyDescent="0.2">
      <c r="A2084" s="5" t="s">
        <v>6962</v>
      </c>
      <c r="B2084" s="6">
        <v>1</v>
      </c>
      <c r="C2084" s="6">
        <v>2</v>
      </c>
      <c r="D2084" s="6">
        <v>3</v>
      </c>
    </row>
    <row r="2085" spans="1:4" x14ac:dyDescent="0.2">
      <c r="A2085" s="5" t="s">
        <v>6963</v>
      </c>
      <c r="B2085" s="6">
        <v>1</v>
      </c>
      <c r="C2085" s="6">
        <v>2</v>
      </c>
      <c r="D2085" s="6">
        <v>3</v>
      </c>
    </row>
    <row r="2086" spans="1:4" x14ac:dyDescent="0.2">
      <c r="A2086" s="5" t="s">
        <v>6964</v>
      </c>
      <c r="B2086" s="6">
        <v>1</v>
      </c>
      <c r="C2086" s="6"/>
      <c r="D2086" s="6">
        <v>1</v>
      </c>
    </row>
    <row r="2087" spans="1:4" x14ac:dyDescent="0.2">
      <c r="A2087" s="5" t="s">
        <v>6965</v>
      </c>
      <c r="B2087" s="6">
        <v>2</v>
      </c>
      <c r="C2087" s="6">
        <v>2</v>
      </c>
      <c r="D2087" s="6">
        <v>4</v>
      </c>
    </row>
    <row r="2088" spans="1:4" x14ac:dyDescent="0.2">
      <c r="A2088" s="5" t="s">
        <v>6966</v>
      </c>
      <c r="B2088" s="6">
        <v>1</v>
      </c>
      <c r="C2088" s="6"/>
      <c r="D2088" s="6">
        <v>1</v>
      </c>
    </row>
    <row r="2089" spans="1:4" x14ac:dyDescent="0.2">
      <c r="A2089" s="5" t="s">
        <v>6967</v>
      </c>
      <c r="B2089" s="6">
        <v>2</v>
      </c>
      <c r="C2089" s="6">
        <v>2</v>
      </c>
      <c r="D2089" s="6">
        <v>4</v>
      </c>
    </row>
    <row r="2090" spans="1:4" x14ac:dyDescent="0.2">
      <c r="A2090" s="5" t="s">
        <v>6968</v>
      </c>
      <c r="B2090" s="6">
        <v>2</v>
      </c>
      <c r="C2090" s="6">
        <v>4</v>
      </c>
      <c r="D2090" s="6">
        <v>6</v>
      </c>
    </row>
    <row r="2091" spans="1:4" x14ac:dyDescent="0.2">
      <c r="A2091" s="5" t="s">
        <v>6969</v>
      </c>
      <c r="B2091" s="6">
        <v>2</v>
      </c>
      <c r="C2091" s="6">
        <v>4</v>
      </c>
      <c r="D2091" s="6">
        <v>6</v>
      </c>
    </row>
    <row r="2092" spans="1:4" x14ac:dyDescent="0.2">
      <c r="A2092" s="5" t="s">
        <v>6970</v>
      </c>
      <c r="B2092" s="6">
        <v>2</v>
      </c>
      <c r="C2092" s="6">
        <v>3</v>
      </c>
      <c r="D2092" s="6">
        <v>5</v>
      </c>
    </row>
    <row r="2093" spans="1:4" x14ac:dyDescent="0.2">
      <c r="A2093" s="5" t="s">
        <v>6971</v>
      </c>
      <c r="B2093" s="6">
        <v>2</v>
      </c>
      <c r="C2093" s="6">
        <v>4</v>
      </c>
      <c r="D2093" s="6">
        <v>6</v>
      </c>
    </row>
    <row r="2094" spans="1:4" x14ac:dyDescent="0.2">
      <c r="A2094" s="5" t="s">
        <v>6972</v>
      </c>
      <c r="B2094" s="6">
        <v>2</v>
      </c>
      <c r="C2094" s="6">
        <v>6</v>
      </c>
      <c r="D2094" s="6">
        <v>8</v>
      </c>
    </row>
    <row r="2095" spans="1:4" x14ac:dyDescent="0.2">
      <c r="A2095" s="5" t="s">
        <v>6973</v>
      </c>
      <c r="B2095" s="6">
        <v>2</v>
      </c>
      <c r="C2095" s="6">
        <v>4</v>
      </c>
      <c r="D2095" s="6">
        <v>6</v>
      </c>
    </row>
    <row r="2096" spans="1:4" x14ac:dyDescent="0.2">
      <c r="A2096" s="5" t="s">
        <v>6974</v>
      </c>
      <c r="B2096" s="6">
        <v>2</v>
      </c>
      <c r="C2096" s="6">
        <v>4</v>
      </c>
      <c r="D2096" s="6">
        <v>6</v>
      </c>
    </row>
    <row r="2097" spans="1:4" x14ac:dyDescent="0.2">
      <c r="A2097" s="5" t="s">
        <v>6975</v>
      </c>
      <c r="B2097" s="6">
        <v>2</v>
      </c>
      <c r="C2097" s="6">
        <v>2</v>
      </c>
      <c r="D2097" s="6">
        <v>4</v>
      </c>
    </row>
    <row r="2098" spans="1:4" x14ac:dyDescent="0.2">
      <c r="A2098" s="5" t="s">
        <v>6976</v>
      </c>
      <c r="B2098" s="6">
        <v>1</v>
      </c>
      <c r="C2098" s="6">
        <v>2</v>
      </c>
      <c r="D2098" s="6">
        <v>3</v>
      </c>
    </row>
    <row r="2099" spans="1:4" x14ac:dyDescent="0.2">
      <c r="A2099" s="5" t="s">
        <v>6977</v>
      </c>
      <c r="B2099" s="6">
        <v>1</v>
      </c>
      <c r="C2099" s="6">
        <v>2</v>
      </c>
      <c r="D2099" s="6">
        <v>3</v>
      </c>
    </row>
    <row r="2100" spans="1:4" x14ac:dyDescent="0.2">
      <c r="A2100" s="5" t="s">
        <v>6978</v>
      </c>
      <c r="B2100" s="6">
        <v>2</v>
      </c>
      <c r="C2100" s="6">
        <v>4</v>
      </c>
      <c r="D2100" s="6">
        <v>6</v>
      </c>
    </row>
    <row r="2101" spans="1:4" x14ac:dyDescent="0.2">
      <c r="A2101" s="5" t="s">
        <v>6979</v>
      </c>
      <c r="B2101" s="6">
        <v>2</v>
      </c>
      <c r="C2101" s="6">
        <v>4</v>
      </c>
      <c r="D2101" s="6">
        <v>6</v>
      </c>
    </row>
    <row r="2102" spans="1:4" x14ac:dyDescent="0.2">
      <c r="A2102" s="5" t="s">
        <v>6980</v>
      </c>
      <c r="B2102" s="6">
        <v>1</v>
      </c>
      <c r="C2102" s="6">
        <v>2</v>
      </c>
      <c r="D2102" s="6">
        <v>3</v>
      </c>
    </row>
    <row r="2103" spans="1:4" x14ac:dyDescent="0.2">
      <c r="A2103" s="5" t="s">
        <v>6981</v>
      </c>
      <c r="B2103" s="6">
        <v>4</v>
      </c>
      <c r="C2103" s="6">
        <v>2</v>
      </c>
      <c r="D2103" s="6">
        <v>6</v>
      </c>
    </row>
    <row r="2104" spans="1:4" x14ac:dyDescent="0.2">
      <c r="A2104" s="5" t="s">
        <v>6982</v>
      </c>
      <c r="B2104" s="6">
        <v>4</v>
      </c>
      <c r="C2104" s="6">
        <v>2</v>
      </c>
      <c r="D2104" s="6">
        <v>6</v>
      </c>
    </row>
    <row r="2105" spans="1:4" x14ac:dyDescent="0.2">
      <c r="A2105" s="5" t="s">
        <v>6983</v>
      </c>
      <c r="B2105" s="6">
        <v>4</v>
      </c>
      <c r="C2105" s="6">
        <v>2</v>
      </c>
      <c r="D2105" s="6">
        <v>6</v>
      </c>
    </row>
    <row r="2106" spans="1:4" x14ac:dyDescent="0.2">
      <c r="A2106" s="5" t="s">
        <v>6984</v>
      </c>
      <c r="B2106" s="6">
        <v>2</v>
      </c>
      <c r="C2106" s="6">
        <v>2</v>
      </c>
      <c r="D2106" s="6">
        <v>4</v>
      </c>
    </row>
    <row r="2107" spans="1:4" x14ac:dyDescent="0.2">
      <c r="A2107" s="5" t="s">
        <v>6985</v>
      </c>
      <c r="B2107" s="6">
        <v>1</v>
      </c>
      <c r="C2107" s="6">
        <v>2</v>
      </c>
      <c r="D2107" s="6">
        <v>3</v>
      </c>
    </row>
    <row r="2108" spans="1:4" x14ac:dyDescent="0.2">
      <c r="A2108" s="5" t="s">
        <v>6986</v>
      </c>
      <c r="B2108" s="6">
        <v>2</v>
      </c>
      <c r="C2108" s="6">
        <v>2</v>
      </c>
      <c r="D2108" s="6">
        <v>4</v>
      </c>
    </row>
    <row r="2109" spans="1:4" x14ac:dyDescent="0.2">
      <c r="A2109" s="5" t="s">
        <v>6987</v>
      </c>
      <c r="B2109" s="6">
        <v>1</v>
      </c>
      <c r="C2109" s="6"/>
      <c r="D2109" s="6">
        <v>1</v>
      </c>
    </row>
    <row r="2110" spans="1:4" x14ac:dyDescent="0.2">
      <c r="A2110" s="5" t="s">
        <v>6988</v>
      </c>
      <c r="B2110" s="6">
        <v>2</v>
      </c>
      <c r="C2110" s="6"/>
      <c r="D2110" s="6">
        <v>2</v>
      </c>
    </row>
    <row r="2111" spans="1:4" x14ac:dyDescent="0.2">
      <c r="A2111" s="5" t="s">
        <v>6989</v>
      </c>
      <c r="B2111" s="6">
        <v>2</v>
      </c>
      <c r="C2111" s="6">
        <v>2</v>
      </c>
      <c r="D2111" s="6">
        <v>4</v>
      </c>
    </row>
    <row r="2112" spans="1:4" x14ac:dyDescent="0.2">
      <c r="A2112" s="5" t="s">
        <v>6990</v>
      </c>
      <c r="B2112" s="6">
        <v>2</v>
      </c>
      <c r="C2112" s="6">
        <v>2</v>
      </c>
      <c r="D2112" s="6">
        <v>4</v>
      </c>
    </row>
    <row r="2113" spans="1:4" x14ac:dyDescent="0.2">
      <c r="A2113" s="5" t="s">
        <v>6991</v>
      </c>
      <c r="B2113" s="6">
        <v>1</v>
      </c>
      <c r="C2113" s="6">
        <v>2</v>
      </c>
      <c r="D2113" s="6">
        <v>3</v>
      </c>
    </row>
    <row r="2114" spans="1:4" x14ac:dyDescent="0.2">
      <c r="A2114" s="5" t="s">
        <v>6992</v>
      </c>
      <c r="B2114" s="6">
        <v>1</v>
      </c>
      <c r="C2114" s="6">
        <v>2</v>
      </c>
      <c r="D2114" s="6">
        <v>3</v>
      </c>
    </row>
    <row r="2115" spans="1:4" x14ac:dyDescent="0.2">
      <c r="A2115" s="5" t="s">
        <v>6993</v>
      </c>
      <c r="B2115" s="6">
        <v>1</v>
      </c>
      <c r="C2115" s="6">
        <v>2</v>
      </c>
      <c r="D2115" s="6">
        <v>3</v>
      </c>
    </row>
    <row r="2116" spans="1:4" x14ac:dyDescent="0.2">
      <c r="A2116" s="5" t="s">
        <v>6994</v>
      </c>
      <c r="B2116" s="6">
        <v>1</v>
      </c>
      <c r="C2116" s="6">
        <v>2</v>
      </c>
      <c r="D2116" s="6">
        <v>3</v>
      </c>
    </row>
    <row r="2117" spans="1:4" x14ac:dyDescent="0.2">
      <c r="A2117" s="5" t="s">
        <v>6995</v>
      </c>
      <c r="B2117" s="6">
        <v>1</v>
      </c>
      <c r="C2117" s="6">
        <v>2</v>
      </c>
      <c r="D2117" s="6">
        <v>3</v>
      </c>
    </row>
    <row r="2118" spans="1:4" x14ac:dyDescent="0.2">
      <c r="A2118" s="5" t="s">
        <v>6996</v>
      </c>
      <c r="B2118" s="6">
        <v>2</v>
      </c>
      <c r="C2118" s="6">
        <v>2</v>
      </c>
      <c r="D2118" s="6">
        <v>4</v>
      </c>
    </row>
    <row r="2119" spans="1:4" x14ac:dyDescent="0.2">
      <c r="A2119" s="5" t="s">
        <v>6997</v>
      </c>
      <c r="B2119" s="6">
        <v>1</v>
      </c>
      <c r="C2119" s="6"/>
      <c r="D2119" s="6">
        <v>1</v>
      </c>
    </row>
    <row r="2120" spans="1:4" x14ac:dyDescent="0.2">
      <c r="A2120" s="5" t="s">
        <v>6998</v>
      </c>
      <c r="B2120" s="6">
        <v>2</v>
      </c>
      <c r="C2120" s="6"/>
      <c r="D2120" s="6">
        <v>2</v>
      </c>
    </row>
    <row r="2121" spans="1:4" x14ac:dyDescent="0.2">
      <c r="A2121" s="5" t="s">
        <v>6999</v>
      </c>
      <c r="B2121" s="6">
        <v>2</v>
      </c>
      <c r="C2121" s="6"/>
      <c r="D2121" s="6">
        <v>2</v>
      </c>
    </row>
    <row r="2122" spans="1:4" x14ac:dyDescent="0.2">
      <c r="A2122" s="5" t="s">
        <v>7000</v>
      </c>
      <c r="B2122" s="6">
        <v>1</v>
      </c>
      <c r="C2122" s="6"/>
      <c r="D2122" s="6">
        <v>1</v>
      </c>
    </row>
    <row r="2123" spans="1:4" x14ac:dyDescent="0.2">
      <c r="A2123" s="5" t="s">
        <v>7001</v>
      </c>
      <c r="B2123" s="6">
        <v>1</v>
      </c>
      <c r="C2123" s="6">
        <v>2</v>
      </c>
      <c r="D2123" s="6">
        <v>3</v>
      </c>
    </row>
    <row r="2124" spans="1:4" x14ac:dyDescent="0.2">
      <c r="A2124" s="5" t="s">
        <v>7002</v>
      </c>
      <c r="B2124" s="6">
        <v>2</v>
      </c>
      <c r="C2124" s="6">
        <v>2</v>
      </c>
      <c r="D2124" s="6">
        <v>4</v>
      </c>
    </row>
    <row r="2125" spans="1:4" x14ac:dyDescent="0.2">
      <c r="A2125" s="5" t="s">
        <v>7003</v>
      </c>
      <c r="B2125" s="6">
        <v>2</v>
      </c>
      <c r="C2125" s="6">
        <v>2</v>
      </c>
      <c r="D2125" s="6">
        <v>4</v>
      </c>
    </row>
    <row r="2126" spans="1:4" x14ac:dyDescent="0.2">
      <c r="A2126" s="5" t="s">
        <v>7004</v>
      </c>
      <c r="B2126" s="6">
        <v>2</v>
      </c>
      <c r="C2126" s="6">
        <v>2</v>
      </c>
      <c r="D2126" s="6">
        <v>4</v>
      </c>
    </row>
    <row r="2127" spans="1:4" x14ac:dyDescent="0.2">
      <c r="A2127" s="5" t="s">
        <v>7005</v>
      </c>
      <c r="B2127" s="6">
        <v>1</v>
      </c>
      <c r="C2127" s="6"/>
      <c r="D2127" s="6">
        <v>1</v>
      </c>
    </row>
    <row r="2128" spans="1:4" x14ac:dyDescent="0.2">
      <c r="A2128" s="5" t="s">
        <v>7006</v>
      </c>
      <c r="B2128" s="6">
        <v>1</v>
      </c>
      <c r="C2128" s="6">
        <v>2</v>
      </c>
      <c r="D2128" s="6">
        <v>3</v>
      </c>
    </row>
    <row r="2129" spans="1:4" x14ac:dyDescent="0.2">
      <c r="A2129" s="5" t="s">
        <v>7007</v>
      </c>
      <c r="B2129" s="6">
        <v>1</v>
      </c>
      <c r="C2129" s="6"/>
      <c r="D2129" s="6">
        <v>1</v>
      </c>
    </row>
    <row r="2130" spans="1:4" x14ac:dyDescent="0.2">
      <c r="A2130" s="5" t="s">
        <v>7008</v>
      </c>
      <c r="B2130" s="6">
        <v>2</v>
      </c>
      <c r="C2130" s="6"/>
      <c r="D2130" s="6">
        <v>2</v>
      </c>
    </row>
    <row r="2131" spans="1:4" x14ac:dyDescent="0.2">
      <c r="A2131" s="5" t="s">
        <v>7009</v>
      </c>
      <c r="B2131" s="6">
        <v>2</v>
      </c>
      <c r="C2131" s="6"/>
      <c r="D2131" s="6">
        <v>2</v>
      </c>
    </row>
    <row r="2132" spans="1:4" x14ac:dyDescent="0.2">
      <c r="A2132" s="5" t="s">
        <v>7010</v>
      </c>
      <c r="B2132" s="6">
        <v>1</v>
      </c>
      <c r="C2132" s="6"/>
      <c r="D2132" s="6">
        <v>1</v>
      </c>
    </row>
    <row r="2133" spans="1:4" x14ac:dyDescent="0.2">
      <c r="A2133" s="5" t="s">
        <v>7011</v>
      </c>
      <c r="B2133" s="6">
        <v>1</v>
      </c>
      <c r="C2133" s="6"/>
      <c r="D2133" s="6">
        <v>1</v>
      </c>
    </row>
    <row r="2134" spans="1:4" x14ac:dyDescent="0.2">
      <c r="A2134" s="5" t="s">
        <v>7012</v>
      </c>
      <c r="B2134" s="6">
        <v>1</v>
      </c>
      <c r="C2134" s="6">
        <v>2</v>
      </c>
      <c r="D2134" s="6">
        <v>3</v>
      </c>
    </row>
    <row r="2135" spans="1:4" x14ac:dyDescent="0.2">
      <c r="A2135" s="5" t="s">
        <v>7013</v>
      </c>
      <c r="B2135" s="6">
        <v>1</v>
      </c>
      <c r="C2135" s="6"/>
      <c r="D2135" s="6">
        <v>1</v>
      </c>
    </row>
    <row r="2136" spans="1:4" x14ac:dyDescent="0.2">
      <c r="A2136" s="5" t="s">
        <v>7014</v>
      </c>
      <c r="B2136" s="6">
        <v>1</v>
      </c>
      <c r="C2136" s="6"/>
      <c r="D2136" s="6">
        <v>1</v>
      </c>
    </row>
    <row r="2137" spans="1:4" x14ac:dyDescent="0.2">
      <c r="A2137" s="5" t="s">
        <v>7015</v>
      </c>
      <c r="B2137" s="6">
        <v>1</v>
      </c>
      <c r="C2137" s="6"/>
      <c r="D2137" s="6">
        <v>1</v>
      </c>
    </row>
    <row r="2138" spans="1:4" x14ac:dyDescent="0.2">
      <c r="A2138" s="5" t="s">
        <v>7016</v>
      </c>
      <c r="B2138" s="6">
        <v>1</v>
      </c>
      <c r="C2138" s="6">
        <v>2</v>
      </c>
      <c r="D2138" s="6">
        <v>3</v>
      </c>
    </row>
    <row r="2139" spans="1:4" x14ac:dyDescent="0.2">
      <c r="A2139" s="5" t="s">
        <v>7017</v>
      </c>
      <c r="B2139" s="6">
        <v>2</v>
      </c>
      <c r="C2139" s="6">
        <v>2</v>
      </c>
      <c r="D2139" s="6">
        <v>4</v>
      </c>
    </row>
    <row r="2140" spans="1:4" x14ac:dyDescent="0.2">
      <c r="A2140" s="5" t="s">
        <v>7018</v>
      </c>
      <c r="B2140" s="6">
        <v>2</v>
      </c>
      <c r="C2140" s="6">
        <v>2</v>
      </c>
      <c r="D2140" s="6">
        <v>4</v>
      </c>
    </row>
    <row r="2141" spans="1:4" x14ac:dyDescent="0.2">
      <c r="A2141" s="5" t="s">
        <v>7019</v>
      </c>
      <c r="B2141" s="6">
        <v>2</v>
      </c>
      <c r="C2141" s="6">
        <v>2</v>
      </c>
      <c r="D2141" s="6">
        <v>4</v>
      </c>
    </row>
    <row r="2142" spans="1:4" x14ac:dyDescent="0.2">
      <c r="A2142" s="5" t="s">
        <v>7020</v>
      </c>
      <c r="B2142" s="6">
        <v>1</v>
      </c>
      <c r="C2142" s="6"/>
      <c r="D2142" s="6">
        <v>1</v>
      </c>
    </row>
    <row r="2143" spans="1:4" x14ac:dyDescent="0.2">
      <c r="A2143" s="5" t="s">
        <v>7021</v>
      </c>
      <c r="B2143" s="6">
        <v>1</v>
      </c>
      <c r="C2143" s="6"/>
      <c r="D2143" s="6">
        <v>1</v>
      </c>
    </row>
    <row r="2144" spans="1:4" x14ac:dyDescent="0.2">
      <c r="A2144" s="5" t="s">
        <v>7022</v>
      </c>
      <c r="B2144" s="6">
        <v>1</v>
      </c>
      <c r="C2144" s="6"/>
      <c r="D2144" s="6">
        <v>1</v>
      </c>
    </row>
    <row r="2145" spans="1:4" x14ac:dyDescent="0.2">
      <c r="A2145" s="5" t="s">
        <v>7023</v>
      </c>
      <c r="B2145" s="6">
        <v>1</v>
      </c>
      <c r="C2145" s="6"/>
      <c r="D2145" s="6">
        <v>1</v>
      </c>
    </row>
    <row r="2146" spans="1:4" x14ac:dyDescent="0.2">
      <c r="A2146" s="5" t="s">
        <v>7024</v>
      </c>
      <c r="B2146" s="6">
        <v>2</v>
      </c>
      <c r="C2146" s="6">
        <v>1</v>
      </c>
      <c r="D2146" s="6">
        <v>3</v>
      </c>
    </row>
    <row r="2147" spans="1:4" x14ac:dyDescent="0.2">
      <c r="A2147" s="5" t="s">
        <v>7025</v>
      </c>
      <c r="B2147" s="6">
        <v>1</v>
      </c>
      <c r="C2147" s="6"/>
      <c r="D2147" s="6">
        <v>1</v>
      </c>
    </row>
    <row r="2148" spans="1:4" x14ac:dyDescent="0.2">
      <c r="A2148" s="5" t="s">
        <v>7026</v>
      </c>
      <c r="B2148" s="6">
        <v>1</v>
      </c>
      <c r="C2148" s="6">
        <v>2</v>
      </c>
      <c r="D2148" s="6">
        <v>3</v>
      </c>
    </row>
    <row r="2149" spans="1:4" x14ac:dyDescent="0.2">
      <c r="A2149" s="5" t="s">
        <v>7027</v>
      </c>
      <c r="B2149" s="6">
        <v>2</v>
      </c>
      <c r="C2149" s="6">
        <v>2</v>
      </c>
      <c r="D2149" s="6">
        <v>4</v>
      </c>
    </row>
    <row r="2150" spans="1:4" x14ac:dyDescent="0.2">
      <c r="A2150" s="5" t="s">
        <v>7028</v>
      </c>
      <c r="B2150" s="6">
        <v>2</v>
      </c>
      <c r="C2150" s="6">
        <v>3</v>
      </c>
      <c r="D2150" s="6">
        <v>5</v>
      </c>
    </row>
    <row r="2151" spans="1:4" x14ac:dyDescent="0.2">
      <c r="A2151" s="5" t="s">
        <v>7029</v>
      </c>
      <c r="B2151" s="6">
        <v>1</v>
      </c>
      <c r="C2151" s="6">
        <v>2</v>
      </c>
      <c r="D2151" s="6">
        <v>3</v>
      </c>
    </row>
    <row r="2152" spans="1:4" x14ac:dyDescent="0.2">
      <c r="A2152" s="5" t="s">
        <v>7030</v>
      </c>
      <c r="B2152" s="6">
        <v>2</v>
      </c>
      <c r="C2152" s="6">
        <v>3</v>
      </c>
      <c r="D2152" s="6">
        <v>5</v>
      </c>
    </row>
    <row r="2153" spans="1:4" x14ac:dyDescent="0.2">
      <c r="A2153" s="5" t="s">
        <v>7031</v>
      </c>
      <c r="B2153" s="6">
        <v>1</v>
      </c>
      <c r="C2153" s="6">
        <v>2</v>
      </c>
      <c r="D2153" s="6">
        <v>3</v>
      </c>
    </row>
    <row r="2154" spans="1:4" x14ac:dyDescent="0.2">
      <c r="A2154" s="5" t="s">
        <v>7032</v>
      </c>
      <c r="B2154" s="6">
        <v>2</v>
      </c>
      <c r="C2154" s="6">
        <v>4</v>
      </c>
      <c r="D2154" s="6">
        <v>6</v>
      </c>
    </row>
    <row r="2155" spans="1:4" x14ac:dyDescent="0.2">
      <c r="A2155" s="5" t="s">
        <v>7033</v>
      </c>
      <c r="B2155" s="6">
        <v>2</v>
      </c>
      <c r="C2155" s="6">
        <v>5</v>
      </c>
      <c r="D2155" s="6">
        <v>7</v>
      </c>
    </row>
    <row r="2156" spans="1:4" x14ac:dyDescent="0.2">
      <c r="A2156" s="5" t="s">
        <v>7034</v>
      </c>
      <c r="B2156" s="6">
        <v>1</v>
      </c>
      <c r="C2156" s="6">
        <v>4</v>
      </c>
      <c r="D2156" s="6">
        <v>5</v>
      </c>
    </row>
    <row r="2157" spans="1:4" x14ac:dyDescent="0.2">
      <c r="A2157" s="5" t="s">
        <v>7035</v>
      </c>
      <c r="B2157" s="6">
        <v>2</v>
      </c>
      <c r="C2157" s="6">
        <v>2</v>
      </c>
      <c r="D2157" s="6">
        <v>4</v>
      </c>
    </row>
    <row r="2158" spans="1:4" x14ac:dyDescent="0.2">
      <c r="A2158" s="5" t="s">
        <v>7036</v>
      </c>
      <c r="B2158" s="6">
        <v>2</v>
      </c>
      <c r="C2158" s="6">
        <v>2</v>
      </c>
      <c r="D2158" s="6">
        <v>4</v>
      </c>
    </row>
    <row r="2159" spans="1:4" x14ac:dyDescent="0.2">
      <c r="A2159" s="5" t="s">
        <v>7037</v>
      </c>
      <c r="B2159" s="6">
        <v>2</v>
      </c>
      <c r="C2159" s="6">
        <v>2</v>
      </c>
      <c r="D2159" s="6">
        <v>4</v>
      </c>
    </row>
    <row r="2160" spans="1:4" x14ac:dyDescent="0.2">
      <c r="A2160" s="5" t="s">
        <v>7038</v>
      </c>
      <c r="B2160" s="6">
        <v>2</v>
      </c>
      <c r="C2160" s="6">
        <v>2</v>
      </c>
      <c r="D2160" s="6">
        <v>4</v>
      </c>
    </row>
    <row r="2161" spans="1:4" x14ac:dyDescent="0.2">
      <c r="A2161" s="5" t="s">
        <v>7039</v>
      </c>
      <c r="B2161" s="6">
        <v>2</v>
      </c>
      <c r="C2161" s="6">
        <v>4</v>
      </c>
      <c r="D2161" s="6">
        <v>6</v>
      </c>
    </row>
    <row r="2162" spans="1:4" x14ac:dyDescent="0.2">
      <c r="A2162" s="5" t="s">
        <v>7040</v>
      </c>
      <c r="B2162" s="6">
        <v>1</v>
      </c>
      <c r="C2162" s="6">
        <v>3</v>
      </c>
      <c r="D2162" s="6">
        <v>4</v>
      </c>
    </row>
    <row r="2163" spans="1:4" x14ac:dyDescent="0.2">
      <c r="A2163" s="5" t="s">
        <v>7041</v>
      </c>
      <c r="B2163" s="6">
        <v>2</v>
      </c>
      <c r="C2163" s="6">
        <v>4</v>
      </c>
      <c r="D2163" s="6">
        <v>6</v>
      </c>
    </row>
    <row r="2164" spans="1:4" x14ac:dyDescent="0.2">
      <c r="A2164" s="5" t="s">
        <v>7042</v>
      </c>
      <c r="B2164" s="6">
        <v>1</v>
      </c>
      <c r="C2164" s="6">
        <v>2</v>
      </c>
      <c r="D2164" s="6">
        <v>3</v>
      </c>
    </row>
    <row r="2165" spans="1:4" x14ac:dyDescent="0.2">
      <c r="A2165" s="5" t="s">
        <v>7043</v>
      </c>
      <c r="B2165" s="6">
        <v>2</v>
      </c>
      <c r="C2165" s="6">
        <v>2</v>
      </c>
      <c r="D2165" s="6">
        <v>4</v>
      </c>
    </row>
    <row r="2166" spans="1:4" x14ac:dyDescent="0.2">
      <c r="A2166" s="5" t="s">
        <v>7044</v>
      </c>
      <c r="B2166" s="6">
        <v>2</v>
      </c>
      <c r="C2166" s="6">
        <v>2</v>
      </c>
      <c r="D2166" s="6">
        <v>4</v>
      </c>
    </row>
    <row r="2167" spans="1:4" x14ac:dyDescent="0.2">
      <c r="A2167" s="5" t="s">
        <v>7045</v>
      </c>
      <c r="B2167" s="6">
        <v>1</v>
      </c>
      <c r="C2167" s="6">
        <v>2</v>
      </c>
      <c r="D2167" s="6">
        <v>3</v>
      </c>
    </row>
    <row r="2168" spans="1:4" x14ac:dyDescent="0.2">
      <c r="A2168" s="5" t="s">
        <v>7046</v>
      </c>
      <c r="B2168" s="6">
        <v>1</v>
      </c>
      <c r="C2168" s="6">
        <v>2</v>
      </c>
      <c r="D2168" s="6">
        <v>3</v>
      </c>
    </row>
    <row r="2169" spans="1:4" x14ac:dyDescent="0.2">
      <c r="A2169" s="5" t="s">
        <v>7047</v>
      </c>
      <c r="B2169" s="6">
        <v>1</v>
      </c>
      <c r="C2169" s="6">
        <v>2</v>
      </c>
      <c r="D2169" s="6">
        <v>3</v>
      </c>
    </row>
    <row r="2170" spans="1:4" x14ac:dyDescent="0.2">
      <c r="A2170" s="5" t="s">
        <v>7048</v>
      </c>
      <c r="B2170" s="6">
        <v>1</v>
      </c>
      <c r="C2170" s="6">
        <v>2</v>
      </c>
      <c r="D2170" s="6">
        <v>3</v>
      </c>
    </row>
    <row r="2171" spans="1:4" x14ac:dyDescent="0.2">
      <c r="A2171" s="5" t="s">
        <v>7049</v>
      </c>
      <c r="B2171" s="6">
        <v>2</v>
      </c>
      <c r="C2171" s="6">
        <v>2</v>
      </c>
      <c r="D2171" s="6">
        <v>4</v>
      </c>
    </row>
    <row r="2172" spans="1:4" x14ac:dyDescent="0.2">
      <c r="A2172" s="5" t="s">
        <v>7050</v>
      </c>
      <c r="B2172" s="6">
        <v>2</v>
      </c>
      <c r="C2172" s="6"/>
      <c r="D2172" s="6">
        <v>2</v>
      </c>
    </row>
    <row r="2173" spans="1:4" x14ac:dyDescent="0.2">
      <c r="A2173" s="5" t="s">
        <v>7051</v>
      </c>
      <c r="B2173" s="6">
        <v>2</v>
      </c>
      <c r="C2173" s="6">
        <v>2</v>
      </c>
      <c r="D2173" s="6">
        <v>4</v>
      </c>
    </row>
    <row r="2174" spans="1:4" x14ac:dyDescent="0.2">
      <c r="A2174" s="5" t="s">
        <v>7052</v>
      </c>
      <c r="B2174" s="6">
        <v>1</v>
      </c>
      <c r="C2174" s="6">
        <v>2</v>
      </c>
      <c r="D2174" s="6">
        <v>3</v>
      </c>
    </row>
    <row r="2175" spans="1:4" x14ac:dyDescent="0.2">
      <c r="A2175" s="5" t="s">
        <v>7053</v>
      </c>
      <c r="B2175" s="6">
        <v>1</v>
      </c>
      <c r="C2175" s="6">
        <v>2</v>
      </c>
      <c r="D2175" s="6">
        <v>3</v>
      </c>
    </row>
    <row r="2176" spans="1:4" x14ac:dyDescent="0.2">
      <c r="A2176" s="5" t="s">
        <v>7054</v>
      </c>
      <c r="B2176" s="6">
        <v>2</v>
      </c>
      <c r="C2176" s="6">
        <v>2</v>
      </c>
      <c r="D2176" s="6">
        <v>4</v>
      </c>
    </row>
    <row r="2177" spans="1:4" x14ac:dyDescent="0.2">
      <c r="A2177" s="5" t="s">
        <v>7055</v>
      </c>
      <c r="B2177" s="6">
        <v>2</v>
      </c>
      <c r="C2177" s="6">
        <v>2</v>
      </c>
      <c r="D2177" s="6">
        <v>4</v>
      </c>
    </row>
    <row r="2178" spans="1:4" x14ac:dyDescent="0.2">
      <c r="A2178" s="5" t="s">
        <v>7056</v>
      </c>
      <c r="B2178" s="6">
        <v>2</v>
      </c>
      <c r="C2178" s="6">
        <v>2</v>
      </c>
      <c r="D2178" s="6">
        <v>4</v>
      </c>
    </row>
    <row r="2179" spans="1:4" x14ac:dyDescent="0.2">
      <c r="A2179" s="5" t="s">
        <v>7057</v>
      </c>
      <c r="B2179" s="6">
        <v>1</v>
      </c>
      <c r="C2179" s="6">
        <v>2</v>
      </c>
      <c r="D2179" s="6">
        <v>3</v>
      </c>
    </row>
    <row r="2180" spans="1:4" x14ac:dyDescent="0.2">
      <c r="A2180" s="5" t="s">
        <v>7058</v>
      </c>
      <c r="B2180" s="6">
        <v>2</v>
      </c>
      <c r="C2180" s="6"/>
      <c r="D2180" s="6">
        <v>2</v>
      </c>
    </row>
    <row r="2181" spans="1:4" x14ac:dyDescent="0.2">
      <c r="A2181" s="5" t="s">
        <v>7059</v>
      </c>
      <c r="B2181" s="6">
        <v>1</v>
      </c>
      <c r="C2181" s="6">
        <v>2</v>
      </c>
      <c r="D2181" s="6">
        <v>3</v>
      </c>
    </row>
    <row r="2182" spans="1:4" x14ac:dyDescent="0.2">
      <c r="A2182" s="5" t="s">
        <v>7060</v>
      </c>
      <c r="B2182" s="6">
        <v>2</v>
      </c>
      <c r="C2182" s="6">
        <v>2</v>
      </c>
      <c r="D2182" s="6">
        <v>4</v>
      </c>
    </row>
    <row r="2183" spans="1:4" x14ac:dyDescent="0.2">
      <c r="A2183" s="5" t="s">
        <v>7061</v>
      </c>
      <c r="B2183" s="6">
        <v>2</v>
      </c>
      <c r="C2183" s="6">
        <v>2</v>
      </c>
      <c r="D2183" s="6">
        <v>4</v>
      </c>
    </row>
    <row r="2184" spans="1:4" x14ac:dyDescent="0.2">
      <c r="A2184" s="5" t="s">
        <v>7062</v>
      </c>
      <c r="B2184" s="6">
        <v>2</v>
      </c>
      <c r="C2184" s="6"/>
      <c r="D2184" s="6">
        <v>2</v>
      </c>
    </row>
    <row r="2185" spans="1:4" x14ac:dyDescent="0.2">
      <c r="A2185" s="5" t="s">
        <v>7063</v>
      </c>
      <c r="B2185" s="6">
        <v>2</v>
      </c>
      <c r="C2185" s="6">
        <v>2</v>
      </c>
      <c r="D2185" s="6">
        <v>4</v>
      </c>
    </row>
    <row r="2186" spans="1:4" x14ac:dyDescent="0.2">
      <c r="A2186" s="5" t="s">
        <v>7064</v>
      </c>
      <c r="B2186" s="6">
        <v>2</v>
      </c>
      <c r="C2186" s="6">
        <v>3</v>
      </c>
      <c r="D2186" s="6">
        <v>5</v>
      </c>
    </row>
    <row r="2187" spans="1:4" x14ac:dyDescent="0.2">
      <c r="A2187" s="5" t="s">
        <v>7065</v>
      </c>
      <c r="B2187" s="6">
        <v>2</v>
      </c>
      <c r="C2187" s="6">
        <v>3</v>
      </c>
      <c r="D2187" s="6">
        <v>5</v>
      </c>
    </row>
    <row r="2188" spans="1:4" x14ac:dyDescent="0.2">
      <c r="A2188" s="5" t="s">
        <v>7066</v>
      </c>
      <c r="B2188" s="6">
        <v>2</v>
      </c>
      <c r="C2188" s="6">
        <v>2</v>
      </c>
      <c r="D2188" s="6">
        <v>4</v>
      </c>
    </row>
    <row r="2189" spans="1:4" x14ac:dyDescent="0.2">
      <c r="A2189" s="5" t="s">
        <v>7067</v>
      </c>
      <c r="B2189" s="6">
        <v>2</v>
      </c>
      <c r="C2189" s="6">
        <v>2</v>
      </c>
      <c r="D2189" s="6">
        <v>4</v>
      </c>
    </row>
    <row r="2190" spans="1:4" x14ac:dyDescent="0.2">
      <c r="A2190" s="5" t="s">
        <v>7068</v>
      </c>
      <c r="B2190" s="6">
        <v>2</v>
      </c>
      <c r="C2190" s="6">
        <v>2</v>
      </c>
      <c r="D2190" s="6">
        <v>4</v>
      </c>
    </row>
    <row r="2191" spans="1:4" x14ac:dyDescent="0.2">
      <c r="A2191" s="5" t="s">
        <v>7069</v>
      </c>
      <c r="B2191" s="6">
        <v>1</v>
      </c>
      <c r="C2191" s="6">
        <v>2</v>
      </c>
      <c r="D2191" s="6">
        <v>3</v>
      </c>
    </row>
    <row r="2192" spans="1:4" x14ac:dyDescent="0.2">
      <c r="A2192" s="5" t="s">
        <v>7070</v>
      </c>
      <c r="B2192" s="6">
        <v>2</v>
      </c>
      <c r="C2192" s="6">
        <v>4</v>
      </c>
      <c r="D2192" s="6">
        <v>6</v>
      </c>
    </row>
    <row r="2193" spans="1:4" x14ac:dyDescent="0.2">
      <c r="A2193" s="5" t="s">
        <v>7071</v>
      </c>
      <c r="B2193" s="6">
        <v>2</v>
      </c>
      <c r="C2193" s="6">
        <v>4</v>
      </c>
      <c r="D2193" s="6">
        <v>6</v>
      </c>
    </row>
    <row r="2194" spans="1:4" x14ac:dyDescent="0.2">
      <c r="A2194" s="5" t="s">
        <v>7072</v>
      </c>
      <c r="B2194" s="6">
        <v>2</v>
      </c>
      <c r="C2194" s="6">
        <v>2</v>
      </c>
      <c r="D2194" s="6">
        <v>4</v>
      </c>
    </row>
    <row r="2195" spans="1:4" x14ac:dyDescent="0.2">
      <c r="A2195" s="5" t="s">
        <v>7073</v>
      </c>
      <c r="B2195" s="6">
        <v>1</v>
      </c>
      <c r="C2195" s="6"/>
      <c r="D2195" s="6">
        <v>1</v>
      </c>
    </row>
    <row r="2196" spans="1:4" x14ac:dyDescent="0.2">
      <c r="A2196" s="5" t="s">
        <v>7074</v>
      </c>
      <c r="B2196" s="6">
        <v>1</v>
      </c>
      <c r="C2196" s="6"/>
      <c r="D2196" s="6">
        <v>1</v>
      </c>
    </row>
    <row r="2197" spans="1:4" x14ac:dyDescent="0.2">
      <c r="A2197" s="5" t="s">
        <v>7075</v>
      </c>
      <c r="B2197" s="6">
        <v>1</v>
      </c>
      <c r="C2197" s="6">
        <v>2</v>
      </c>
      <c r="D2197" s="6">
        <v>3</v>
      </c>
    </row>
    <row r="2198" spans="1:4" x14ac:dyDescent="0.2">
      <c r="A2198" s="5" t="s">
        <v>7076</v>
      </c>
      <c r="B2198" s="6">
        <v>1</v>
      </c>
      <c r="C2198" s="6">
        <v>2</v>
      </c>
      <c r="D2198" s="6">
        <v>3</v>
      </c>
    </row>
    <row r="2199" spans="1:4" x14ac:dyDescent="0.2">
      <c r="A2199" s="5" t="s">
        <v>7077</v>
      </c>
      <c r="B2199" s="6">
        <v>2</v>
      </c>
      <c r="C2199" s="6">
        <v>2</v>
      </c>
      <c r="D2199" s="6">
        <v>4</v>
      </c>
    </row>
    <row r="2200" spans="1:4" x14ac:dyDescent="0.2">
      <c r="A2200" s="5" t="s">
        <v>7078</v>
      </c>
      <c r="B2200" s="6">
        <v>1</v>
      </c>
      <c r="C2200" s="6">
        <v>2</v>
      </c>
      <c r="D2200" s="6">
        <v>3</v>
      </c>
    </row>
    <row r="2201" spans="1:4" x14ac:dyDescent="0.2">
      <c r="A2201" s="5" t="s">
        <v>7079</v>
      </c>
      <c r="B2201" s="6">
        <v>1</v>
      </c>
      <c r="C2201" s="6">
        <v>2</v>
      </c>
      <c r="D2201" s="6">
        <v>3</v>
      </c>
    </row>
    <row r="2202" spans="1:4" x14ac:dyDescent="0.2">
      <c r="A2202" s="5" t="s">
        <v>7080</v>
      </c>
      <c r="B2202" s="6">
        <v>1</v>
      </c>
      <c r="C2202" s="6">
        <v>2</v>
      </c>
      <c r="D2202" s="6">
        <v>3</v>
      </c>
    </row>
    <row r="2203" spans="1:4" x14ac:dyDescent="0.2">
      <c r="A2203" s="5" t="s">
        <v>7081</v>
      </c>
      <c r="B2203" s="6">
        <v>1</v>
      </c>
      <c r="C2203" s="6">
        <v>2</v>
      </c>
      <c r="D2203" s="6">
        <v>3</v>
      </c>
    </row>
    <row r="2204" spans="1:4" x14ac:dyDescent="0.2">
      <c r="A2204" s="5" t="s">
        <v>7082</v>
      </c>
      <c r="B2204" s="6">
        <v>2</v>
      </c>
      <c r="C2204" s="6">
        <v>2</v>
      </c>
      <c r="D2204" s="6">
        <v>4</v>
      </c>
    </row>
    <row r="2205" spans="1:4" x14ac:dyDescent="0.2">
      <c r="A2205" s="5" t="s">
        <v>7083</v>
      </c>
      <c r="B2205" s="6">
        <v>1</v>
      </c>
      <c r="C2205" s="6">
        <v>2</v>
      </c>
      <c r="D2205" s="6">
        <v>3</v>
      </c>
    </row>
    <row r="2206" spans="1:4" x14ac:dyDescent="0.2">
      <c r="A2206" s="5" t="s">
        <v>7084</v>
      </c>
      <c r="B2206" s="6">
        <v>1</v>
      </c>
      <c r="C2206" s="6">
        <v>2</v>
      </c>
      <c r="D2206" s="6">
        <v>3</v>
      </c>
    </row>
    <row r="2207" spans="1:4" x14ac:dyDescent="0.2">
      <c r="A2207" s="5" t="s">
        <v>7085</v>
      </c>
      <c r="B2207" s="6">
        <v>2</v>
      </c>
      <c r="C2207" s="6">
        <v>2</v>
      </c>
      <c r="D2207" s="6">
        <v>4</v>
      </c>
    </row>
    <row r="2208" spans="1:4" x14ac:dyDescent="0.2">
      <c r="A2208" s="5" t="s">
        <v>7086</v>
      </c>
      <c r="B2208" s="6">
        <v>2</v>
      </c>
      <c r="C2208" s="6">
        <v>2</v>
      </c>
      <c r="D2208" s="6">
        <v>4</v>
      </c>
    </row>
    <row r="2209" spans="1:4" x14ac:dyDescent="0.2">
      <c r="A2209" s="5" t="s">
        <v>7087</v>
      </c>
      <c r="B2209" s="6">
        <v>1</v>
      </c>
      <c r="C2209" s="6"/>
      <c r="D2209" s="6">
        <v>1</v>
      </c>
    </row>
    <row r="2210" spans="1:4" x14ac:dyDescent="0.2">
      <c r="A2210" s="5" t="s">
        <v>7088</v>
      </c>
      <c r="B2210" s="6">
        <v>1</v>
      </c>
      <c r="C2210" s="6"/>
      <c r="D2210" s="6">
        <v>1</v>
      </c>
    </row>
    <row r="2211" spans="1:4" x14ac:dyDescent="0.2">
      <c r="A2211" s="5" t="s">
        <v>7089</v>
      </c>
      <c r="B2211" s="6">
        <v>2</v>
      </c>
      <c r="C2211" s="6">
        <v>2</v>
      </c>
      <c r="D2211" s="6">
        <v>4</v>
      </c>
    </row>
    <row r="2212" spans="1:4" x14ac:dyDescent="0.2">
      <c r="A2212" s="5" t="s">
        <v>7090</v>
      </c>
      <c r="B2212" s="6">
        <v>2</v>
      </c>
      <c r="C2212" s="6">
        <v>2</v>
      </c>
      <c r="D2212" s="6">
        <v>4</v>
      </c>
    </row>
    <row r="2213" spans="1:4" x14ac:dyDescent="0.2">
      <c r="A2213" s="5" t="s">
        <v>7091</v>
      </c>
      <c r="B2213" s="6">
        <v>2</v>
      </c>
      <c r="C2213" s="6">
        <v>2</v>
      </c>
      <c r="D2213" s="6">
        <v>4</v>
      </c>
    </row>
    <row r="2214" spans="1:4" x14ac:dyDescent="0.2">
      <c r="A2214" s="5" t="s">
        <v>7092</v>
      </c>
      <c r="B2214" s="6">
        <v>1</v>
      </c>
      <c r="C2214" s="6">
        <v>2</v>
      </c>
      <c r="D2214" s="6">
        <v>3</v>
      </c>
    </row>
    <row r="2215" spans="1:4" x14ac:dyDescent="0.2">
      <c r="A2215" s="5" t="s">
        <v>7093</v>
      </c>
      <c r="B2215" s="6">
        <v>1</v>
      </c>
      <c r="C2215" s="6"/>
      <c r="D2215" s="6">
        <v>1</v>
      </c>
    </row>
    <row r="2216" spans="1:4" x14ac:dyDescent="0.2">
      <c r="A2216" s="5" t="s">
        <v>7094</v>
      </c>
      <c r="B2216" s="6">
        <v>1</v>
      </c>
      <c r="C2216" s="6"/>
      <c r="D2216" s="6">
        <v>1</v>
      </c>
    </row>
    <row r="2217" spans="1:4" x14ac:dyDescent="0.2">
      <c r="A2217" s="5" t="s">
        <v>7095</v>
      </c>
      <c r="B2217" s="6">
        <v>1</v>
      </c>
      <c r="C2217" s="6"/>
      <c r="D2217" s="6">
        <v>1</v>
      </c>
    </row>
    <row r="2218" spans="1:4" x14ac:dyDescent="0.2">
      <c r="A2218" s="5" t="s">
        <v>7096</v>
      </c>
      <c r="B2218" s="6">
        <v>1</v>
      </c>
      <c r="C2218" s="6"/>
      <c r="D2218" s="6">
        <v>1</v>
      </c>
    </row>
    <row r="2219" spans="1:4" x14ac:dyDescent="0.2">
      <c r="A2219" s="5" t="s">
        <v>7097</v>
      </c>
      <c r="B2219" s="6">
        <v>1</v>
      </c>
      <c r="C2219" s="6">
        <v>2</v>
      </c>
      <c r="D2219" s="6">
        <v>3</v>
      </c>
    </row>
    <row r="2220" spans="1:4" x14ac:dyDescent="0.2">
      <c r="A2220" s="5" t="s">
        <v>7098</v>
      </c>
      <c r="B2220" s="6">
        <v>2</v>
      </c>
      <c r="C2220" s="6"/>
      <c r="D2220" s="6">
        <v>2</v>
      </c>
    </row>
    <row r="2221" spans="1:4" x14ac:dyDescent="0.2">
      <c r="A2221" s="5" t="s">
        <v>7099</v>
      </c>
      <c r="B2221" s="6">
        <v>2</v>
      </c>
      <c r="C2221" s="6"/>
      <c r="D2221" s="6">
        <v>2</v>
      </c>
    </row>
    <row r="2222" spans="1:4" x14ac:dyDescent="0.2">
      <c r="A2222" s="5" t="s">
        <v>7100</v>
      </c>
      <c r="B2222" s="6">
        <v>2</v>
      </c>
      <c r="C2222" s="6">
        <v>2</v>
      </c>
      <c r="D2222" s="6">
        <v>4</v>
      </c>
    </row>
    <row r="2223" spans="1:4" x14ac:dyDescent="0.2">
      <c r="A2223" s="5" t="s">
        <v>7101</v>
      </c>
      <c r="B2223" s="6">
        <v>1</v>
      </c>
      <c r="C2223" s="6"/>
      <c r="D2223" s="6">
        <v>1</v>
      </c>
    </row>
    <row r="2224" spans="1:4" x14ac:dyDescent="0.2">
      <c r="A2224" s="5" t="s">
        <v>7102</v>
      </c>
      <c r="B2224" s="6">
        <v>2</v>
      </c>
      <c r="C2224" s="6">
        <v>2</v>
      </c>
      <c r="D2224" s="6">
        <v>4</v>
      </c>
    </row>
    <row r="2225" spans="1:4" x14ac:dyDescent="0.2">
      <c r="A2225" s="5" t="s">
        <v>7103</v>
      </c>
      <c r="B2225" s="6">
        <v>2</v>
      </c>
      <c r="C2225" s="6">
        <v>2</v>
      </c>
      <c r="D2225" s="6">
        <v>4</v>
      </c>
    </row>
    <row r="2226" spans="1:4" x14ac:dyDescent="0.2">
      <c r="A2226" s="5" t="s">
        <v>7104</v>
      </c>
      <c r="B2226" s="6">
        <v>1</v>
      </c>
      <c r="C2226" s="6">
        <v>2</v>
      </c>
      <c r="D2226" s="6">
        <v>3</v>
      </c>
    </row>
    <row r="2227" spans="1:4" x14ac:dyDescent="0.2">
      <c r="A2227" s="5" t="s">
        <v>7105</v>
      </c>
      <c r="B2227" s="6">
        <v>2</v>
      </c>
      <c r="C2227" s="6">
        <v>2</v>
      </c>
      <c r="D2227" s="6">
        <v>4</v>
      </c>
    </row>
    <row r="2228" spans="1:4" x14ac:dyDescent="0.2">
      <c r="A2228" s="5" t="s">
        <v>7106</v>
      </c>
      <c r="B2228" s="6">
        <v>2</v>
      </c>
      <c r="C2228" s="6">
        <v>2</v>
      </c>
      <c r="D2228" s="6">
        <v>4</v>
      </c>
    </row>
    <row r="2229" spans="1:4" x14ac:dyDescent="0.2">
      <c r="A2229" s="5" t="s">
        <v>7107</v>
      </c>
      <c r="B2229" s="6">
        <v>1</v>
      </c>
      <c r="C2229" s="6"/>
      <c r="D2229" s="6">
        <v>1</v>
      </c>
    </row>
    <row r="2230" spans="1:4" x14ac:dyDescent="0.2">
      <c r="A2230" s="5" t="s">
        <v>7108</v>
      </c>
      <c r="B2230" s="6">
        <v>2</v>
      </c>
      <c r="C2230" s="6"/>
      <c r="D2230" s="6">
        <v>2</v>
      </c>
    </row>
    <row r="2231" spans="1:4" x14ac:dyDescent="0.2">
      <c r="A2231" s="5" t="s">
        <v>7109</v>
      </c>
      <c r="B2231" s="6">
        <v>2</v>
      </c>
      <c r="C2231" s="6"/>
      <c r="D2231" s="6">
        <v>2</v>
      </c>
    </row>
    <row r="2232" spans="1:4" x14ac:dyDescent="0.2">
      <c r="A2232" s="5" t="s">
        <v>7110</v>
      </c>
      <c r="B2232" s="6">
        <v>2</v>
      </c>
      <c r="C2232" s="6"/>
      <c r="D2232" s="6">
        <v>2</v>
      </c>
    </row>
    <row r="2233" spans="1:4" x14ac:dyDescent="0.2">
      <c r="A2233" s="5" t="s">
        <v>7111</v>
      </c>
      <c r="B2233" s="6">
        <v>1</v>
      </c>
      <c r="C2233" s="6"/>
      <c r="D2233" s="6">
        <v>1</v>
      </c>
    </row>
    <row r="2234" spans="1:4" x14ac:dyDescent="0.2">
      <c r="A2234" s="5" t="s">
        <v>7112</v>
      </c>
      <c r="B2234" s="6">
        <v>1</v>
      </c>
      <c r="C2234" s="6"/>
      <c r="D2234" s="6">
        <v>1</v>
      </c>
    </row>
    <row r="2235" spans="1:4" x14ac:dyDescent="0.2">
      <c r="A2235" s="5" t="s">
        <v>7113</v>
      </c>
      <c r="B2235" s="6">
        <v>1</v>
      </c>
      <c r="C2235" s="6"/>
      <c r="D2235" s="6">
        <v>1</v>
      </c>
    </row>
    <row r="2236" spans="1:4" x14ac:dyDescent="0.2">
      <c r="A2236" s="5" t="s">
        <v>7114</v>
      </c>
      <c r="B2236" s="6">
        <v>1</v>
      </c>
      <c r="C2236" s="6"/>
      <c r="D2236" s="6">
        <v>1</v>
      </c>
    </row>
    <row r="2237" spans="1:4" x14ac:dyDescent="0.2">
      <c r="A2237" s="5" t="s">
        <v>7115</v>
      </c>
      <c r="B2237" s="6">
        <v>1</v>
      </c>
      <c r="C2237" s="6"/>
      <c r="D2237" s="6">
        <v>1</v>
      </c>
    </row>
    <row r="2238" spans="1:4" x14ac:dyDescent="0.2">
      <c r="A2238" s="5" t="s">
        <v>7116</v>
      </c>
      <c r="B2238" s="6">
        <v>1</v>
      </c>
      <c r="C2238" s="6"/>
      <c r="D2238" s="6">
        <v>1</v>
      </c>
    </row>
    <row r="2239" spans="1:4" x14ac:dyDescent="0.2">
      <c r="A2239" s="5" t="s">
        <v>7117</v>
      </c>
      <c r="B2239" s="6">
        <v>1</v>
      </c>
      <c r="C2239" s="6"/>
      <c r="D2239" s="6">
        <v>1</v>
      </c>
    </row>
    <row r="2240" spans="1:4" x14ac:dyDescent="0.2">
      <c r="A2240" s="5" t="s">
        <v>7118</v>
      </c>
      <c r="B2240" s="6">
        <v>1</v>
      </c>
      <c r="C2240" s="6"/>
      <c r="D2240" s="6">
        <v>1</v>
      </c>
    </row>
    <row r="2241" spans="1:4" x14ac:dyDescent="0.2">
      <c r="A2241" s="5" t="s">
        <v>7119</v>
      </c>
      <c r="B2241" s="6">
        <v>1</v>
      </c>
      <c r="C2241" s="6"/>
      <c r="D2241" s="6">
        <v>1</v>
      </c>
    </row>
    <row r="2242" spans="1:4" x14ac:dyDescent="0.2">
      <c r="A2242" s="5" t="s">
        <v>7120</v>
      </c>
      <c r="B2242" s="6">
        <v>2</v>
      </c>
      <c r="C2242" s="6"/>
      <c r="D2242" s="6">
        <v>2</v>
      </c>
    </row>
    <row r="2243" spans="1:4" x14ac:dyDescent="0.2">
      <c r="A2243" s="5" t="s">
        <v>7121</v>
      </c>
      <c r="B2243" s="6">
        <v>1</v>
      </c>
      <c r="C2243" s="6"/>
      <c r="D2243" s="6">
        <v>1</v>
      </c>
    </row>
    <row r="2244" spans="1:4" x14ac:dyDescent="0.2">
      <c r="A2244" s="5" t="s">
        <v>7122</v>
      </c>
      <c r="B2244" s="6">
        <v>1</v>
      </c>
      <c r="C2244" s="6">
        <v>2</v>
      </c>
      <c r="D2244" s="6">
        <v>3</v>
      </c>
    </row>
    <row r="2245" spans="1:4" x14ac:dyDescent="0.2">
      <c r="A2245" s="5" t="s">
        <v>7123</v>
      </c>
      <c r="B2245" s="6">
        <v>2</v>
      </c>
      <c r="C2245" s="6">
        <v>2</v>
      </c>
      <c r="D2245" s="6">
        <v>4</v>
      </c>
    </row>
    <row r="2246" spans="1:4" x14ac:dyDescent="0.2">
      <c r="A2246" s="5" t="s">
        <v>7124</v>
      </c>
      <c r="B2246" s="6">
        <v>1</v>
      </c>
      <c r="C2246" s="6"/>
      <c r="D2246" s="6">
        <v>1</v>
      </c>
    </row>
    <row r="2247" spans="1:4" x14ac:dyDescent="0.2">
      <c r="A2247" s="5" t="s">
        <v>7125</v>
      </c>
      <c r="B2247" s="6">
        <v>1</v>
      </c>
      <c r="C2247" s="6">
        <v>2</v>
      </c>
      <c r="D2247" s="6">
        <v>3</v>
      </c>
    </row>
    <row r="2248" spans="1:4" x14ac:dyDescent="0.2">
      <c r="A2248" s="5" t="s">
        <v>7126</v>
      </c>
      <c r="B2248" s="6">
        <v>1</v>
      </c>
      <c r="C2248" s="6">
        <v>2</v>
      </c>
      <c r="D2248" s="6">
        <v>3</v>
      </c>
    </row>
    <row r="2249" spans="1:4" x14ac:dyDescent="0.2">
      <c r="A2249" s="5" t="s">
        <v>7127</v>
      </c>
      <c r="B2249" s="6">
        <v>1</v>
      </c>
      <c r="C2249" s="6">
        <v>2</v>
      </c>
      <c r="D2249" s="6">
        <v>3</v>
      </c>
    </row>
    <row r="2250" spans="1:4" x14ac:dyDescent="0.2">
      <c r="A2250" s="5" t="s">
        <v>7128</v>
      </c>
      <c r="B2250" s="6">
        <v>2</v>
      </c>
      <c r="C2250" s="6">
        <v>2</v>
      </c>
      <c r="D2250" s="6">
        <v>4</v>
      </c>
    </row>
    <row r="2251" spans="1:4" x14ac:dyDescent="0.2">
      <c r="A2251" s="5" t="s">
        <v>7129</v>
      </c>
      <c r="B2251" s="6">
        <v>2</v>
      </c>
      <c r="C2251" s="6">
        <v>3</v>
      </c>
      <c r="D2251" s="6">
        <v>5</v>
      </c>
    </row>
    <row r="2252" spans="1:4" x14ac:dyDescent="0.2">
      <c r="A2252" s="5" t="s">
        <v>7130</v>
      </c>
      <c r="B2252" s="6">
        <v>2</v>
      </c>
      <c r="C2252" s="6">
        <v>2</v>
      </c>
      <c r="D2252" s="6">
        <v>4</v>
      </c>
    </row>
    <row r="2253" spans="1:4" x14ac:dyDescent="0.2">
      <c r="A2253" s="5" t="s">
        <v>7131</v>
      </c>
      <c r="B2253" s="6">
        <v>1</v>
      </c>
      <c r="C2253" s="6">
        <v>2</v>
      </c>
      <c r="D2253" s="6">
        <v>3</v>
      </c>
    </row>
    <row r="2254" spans="1:4" x14ac:dyDescent="0.2">
      <c r="A2254" s="5" t="s">
        <v>7132</v>
      </c>
      <c r="B2254" s="6">
        <v>1</v>
      </c>
      <c r="C2254" s="6">
        <v>2</v>
      </c>
      <c r="D2254" s="6">
        <v>3</v>
      </c>
    </row>
    <row r="2255" spans="1:4" x14ac:dyDescent="0.2">
      <c r="A2255" s="5" t="s">
        <v>7133</v>
      </c>
      <c r="B2255" s="6">
        <v>2</v>
      </c>
      <c r="C2255" s="6">
        <v>2</v>
      </c>
      <c r="D2255" s="6">
        <v>4</v>
      </c>
    </row>
    <row r="2256" spans="1:4" x14ac:dyDescent="0.2">
      <c r="A2256" s="5" t="s">
        <v>7134</v>
      </c>
      <c r="B2256" s="6">
        <v>2</v>
      </c>
      <c r="C2256" s="6">
        <v>3</v>
      </c>
      <c r="D2256" s="6">
        <v>5</v>
      </c>
    </row>
    <row r="2257" spans="1:4" x14ac:dyDescent="0.2">
      <c r="A2257" s="5" t="s">
        <v>7135</v>
      </c>
      <c r="B2257" s="6">
        <v>1</v>
      </c>
      <c r="C2257" s="6"/>
      <c r="D2257" s="6">
        <v>1</v>
      </c>
    </row>
    <row r="2258" spans="1:4" x14ac:dyDescent="0.2">
      <c r="A2258" s="5" t="s">
        <v>7136</v>
      </c>
      <c r="B2258" s="6">
        <v>1</v>
      </c>
      <c r="C2258" s="6"/>
      <c r="D2258" s="6">
        <v>1</v>
      </c>
    </row>
    <row r="2259" spans="1:4" x14ac:dyDescent="0.2">
      <c r="A2259" s="5" t="s">
        <v>7137</v>
      </c>
      <c r="B2259" s="6">
        <v>1</v>
      </c>
      <c r="C2259" s="6"/>
      <c r="D2259" s="6">
        <v>1</v>
      </c>
    </row>
    <row r="2260" spans="1:4" x14ac:dyDescent="0.2">
      <c r="A2260" s="5" t="s">
        <v>7138</v>
      </c>
      <c r="B2260" s="6">
        <v>1</v>
      </c>
      <c r="C2260" s="6"/>
      <c r="D2260" s="6">
        <v>1</v>
      </c>
    </row>
    <row r="2261" spans="1:4" x14ac:dyDescent="0.2">
      <c r="A2261" s="5" t="s">
        <v>7139</v>
      </c>
      <c r="B2261" s="6">
        <v>1</v>
      </c>
      <c r="C2261" s="6"/>
      <c r="D2261" s="6">
        <v>1</v>
      </c>
    </row>
    <row r="2262" spans="1:4" x14ac:dyDescent="0.2">
      <c r="A2262" s="5" t="s">
        <v>7140</v>
      </c>
      <c r="B2262" s="6">
        <v>1</v>
      </c>
      <c r="C2262" s="6"/>
      <c r="D2262" s="6">
        <v>1</v>
      </c>
    </row>
    <row r="2263" spans="1:4" x14ac:dyDescent="0.2">
      <c r="A2263" s="5" t="s">
        <v>7141</v>
      </c>
      <c r="B2263" s="6">
        <v>2</v>
      </c>
      <c r="C2263" s="6"/>
      <c r="D2263" s="6">
        <v>2</v>
      </c>
    </row>
    <row r="2264" spans="1:4" x14ac:dyDescent="0.2">
      <c r="A2264" s="5" t="s">
        <v>7142</v>
      </c>
      <c r="B2264" s="6">
        <v>1</v>
      </c>
      <c r="C2264" s="6">
        <v>2</v>
      </c>
      <c r="D2264" s="6">
        <v>3</v>
      </c>
    </row>
    <row r="2265" spans="1:4" x14ac:dyDescent="0.2">
      <c r="A2265" s="5" t="s">
        <v>7143</v>
      </c>
      <c r="B2265" s="6">
        <v>2</v>
      </c>
      <c r="C2265" s="6">
        <v>2</v>
      </c>
      <c r="D2265" s="6">
        <v>4</v>
      </c>
    </row>
    <row r="2266" spans="1:4" x14ac:dyDescent="0.2">
      <c r="A2266" s="5" t="s">
        <v>7144</v>
      </c>
      <c r="B2266" s="6">
        <v>1</v>
      </c>
      <c r="C2266" s="6">
        <v>2</v>
      </c>
      <c r="D2266" s="6">
        <v>3</v>
      </c>
    </row>
    <row r="2267" spans="1:4" x14ac:dyDescent="0.2">
      <c r="A2267" s="5" t="s">
        <v>7145</v>
      </c>
      <c r="B2267" s="6">
        <v>1</v>
      </c>
      <c r="C2267" s="6">
        <v>2</v>
      </c>
      <c r="D2267" s="6">
        <v>3</v>
      </c>
    </row>
    <row r="2268" spans="1:4" x14ac:dyDescent="0.2">
      <c r="A2268" s="5" t="s">
        <v>7146</v>
      </c>
      <c r="B2268" s="6">
        <v>1</v>
      </c>
      <c r="C2268" s="6">
        <v>2</v>
      </c>
      <c r="D2268" s="6">
        <v>3</v>
      </c>
    </row>
    <row r="2269" spans="1:4" x14ac:dyDescent="0.2">
      <c r="A2269" s="5" t="s">
        <v>7147</v>
      </c>
      <c r="B2269" s="6">
        <v>2</v>
      </c>
      <c r="C2269" s="6">
        <v>2</v>
      </c>
      <c r="D2269" s="6">
        <v>4</v>
      </c>
    </row>
    <row r="2270" spans="1:4" x14ac:dyDescent="0.2">
      <c r="A2270" s="5" t="s">
        <v>7148</v>
      </c>
      <c r="B2270" s="6">
        <v>2</v>
      </c>
      <c r="C2270" s="6">
        <v>4</v>
      </c>
      <c r="D2270" s="6">
        <v>6</v>
      </c>
    </row>
    <row r="2271" spans="1:4" x14ac:dyDescent="0.2">
      <c r="A2271" s="5" t="s">
        <v>7149</v>
      </c>
      <c r="B2271" s="6">
        <v>2</v>
      </c>
      <c r="C2271" s="6">
        <v>3</v>
      </c>
      <c r="D2271" s="6">
        <v>5</v>
      </c>
    </row>
    <row r="2272" spans="1:4" x14ac:dyDescent="0.2">
      <c r="A2272" s="5" t="s">
        <v>7150</v>
      </c>
      <c r="B2272" s="6">
        <v>2</v>
      </c>
      <c r="C2272" s="6">
        <v>4</v>
      </c>
      <c r="D2272" s="6">
        <v>6</v>
      </c>
    </row>
    <row r="2273" spans="1:4" x14ac:dyDescent="0.2">
      <c r="A2273" s="5" t="s">
        <v>7151</v>
      </c>
      <c r="B2273" s="6">
        <v>1</v>
      </c>
      <c r="C2273" s="6"/>
      <c r="D2273" s="6">
        <v>1</v>
      </c>
    </row>
    <row r="2274" spans="1:4" x14ac:dyDescent="0.2">
      <c r="A2274" s="5" t="s">
        <v>7152</v>
      </c>
      <c r="B2274" s="6">
        <v>1</v>
      </c>
      <c r="C2274" s="6"/>
      <c r="D2274" s="6">
        <v>1</v>
      </c>
    </row>
    <row r="2275" spans="1:4" x14ac:dyDescent="0.2">
      <c r="A2275" s="5" t="s">
        <v>7153</v>
      </c>
      <c r="B2275" s="6">
        <v>1</v>
      </c>
      <c r="C2275" s="6">
        <v>2</v>
      </c>
      <c r="D2275" s="6">
        <v>3</v>
      </c>
    </row>
    <row r="2276" spans="1:4" x14ac:dyDescent="0.2">
      <c r="A2276" s="5" t="s">
        <v>7154</v>
      </c>
      <c r="B2276" s="6">
        <v>2</v>
      </c>
      <c r="C2276" s="6">
        <v>6</v>
      </c>
      <c r="D2276" s="6">
        <v>8</v>
      </c>
    </row>
    <row r="2277" spans="1:4" x14ac:dyDescent="0.2">
      <c r="A2277" s="5" t="s">
        <v>7155</v>
      </c>
      <c r="B2277" s="6">
        <v>2</v>
      </c>
      <c r="C2277" s="6">
        <v>6</v>
      </c>
      <c r="D2277" s="6">
        <v>8</v>
      </c>
    </row>
    <row r="2278" spans="1:4" x14ac:dyDescent="0.2">
      <c r="A2278" s="5" t="s">
        <v>7156</v>
      </c>
      <c r="B2278" s="6">
        <v>1</v>
      </c>
      <c r="C2278" s="6">
        <v>6</v>
      </c>
      <c r="D2278" s="6">
        <v>7</v>
      </c>
    </row>
    <row r="2279" spans="1:4" x14ac:dyDescent="0.2">
      <c r="A2279" s="5" t="s">
        <v>7157</v>
      </c>
      <c r="B2279" s="6">
        <v>2</v>
      </c>
      <c r="C2279" s="6">
        <v>3</v>
      </c>
      <c r="D2279" s="6">
        <v>5</v>
      </c>
    </row>
    <row r="2280" spans="1:4" x14ac:dyDescent="0.2">
      <c r="A2280" s="5" t="s">
        <v>7158</v>
      </c>
      <c r="B2280" s="6">
        <v>2</v>
      </c>
      <c r="C2280" s="6">
        <v>2</v>
      </c>
      <c r="D2280" s="6">
        <v>4</v>
      </c>
    </row>
    <row r="2281" spans="1:4" x14ac:dyDescent="0.2">
      <c r="A2281" s="5" t="s">
        <v>7159</v>
      </c>
      <c r="B2281" s="6">
        <v>1</v>
      </c>
      <c r="C2281" s="6">
        <v>2</v>
      </c>
      <c r="D2281" s="6">
        <v>3</v>
      </c>
    </row>
    <row r="2282" spans="1:4" x14ac:dyDescent="0.2">
      <c r="A2282" s="5" t="s">
        <v>7160</v>
      </c>
      <c r="B2282" s="6">
        <v>4</v>
      </c>
      <c r="C2282" s="6">
        <v>2</v>
      </c>
      <c r="D2282" s="6">
        <v>6</v>
      </c>
    </row>
    <row r="2283" spans="1:4" x14ac:dyDescent="0.2">
      <c r="A2283" s="5" t="s">
        <v>7161</v>
      </c>
      <c r="B2283" s="6">
        <v>2</v>
      </c>
      <c r="C2283" s="6">
        <v>2</v>
      </c>
      <c r="D2283" s="6">
        <v>4</v>
      </c>
    </row>
    <row r="2284" spans="1:4" x14ac:dyDescent="0.2">
      <c r="A2284" s="5" t="s">
        <v>7162</v>
      </c>
      <c r="B2284" s="6">
        <v>2</v>
      </c>
      <c r="C2284" s="6">
        <v>3</v>
      </c>
      <c r="D2284" s="6">
        <v>5</v>
      </c>
    </row>
    <row r="2285" spans="1:4" x14ac:dyDescent="0.2">
      <c r="A2285" s="5" t="s">
        <v>7163</v>
      </c>
      <c r="B2285" s="6">
        <v>2</v>
      </c>
      <c r="C2285" s="6">
        <v>6</v>
      </c>
      <c r="D2285" s="6">
        <v>8</v>
      </c>
    </row>
    <row r="2286" spans="1:4" x14ac:dyDescent="0.2">
      <c r="A2286" s="5" t="s">
        <v>7164</v>
      </c>
      <c r="B2286" s="6">
        <v>1</v>
      </c>
      <c r="C2286" s="6">
        <v>2</v>
      </c>
      <c r="D2286" s="6">
        <v>3</v>
      </c>
    </row>
    <row r="2287" spans="1:4" x14ac:dyDescent="0.2">
      <c r="A2287" s="5" t="s">
        <v>7165</v>
      </c>
      <c r="B2287" s="6">
        <v>1</v>
      </c>
      <c r="C2287" s="6">
        <v>2</v>
      </c>
      <c r="D2287" s="6">
        <v>3</v>
      </c>
    </row>
    <row r="2288" spans="1:4" x14ac:dyDescent="0.2">
      <c r="A2288" s="5" t="s">
        <v>7166</v>
      </c>
      <c r="B2288" s="6">
        <v>1</v>
      </c>
      <c r="C2288" s="6">
        <v>3</v>
      </c>
      <c r="D2288" s="6">
        <v>4</v>
      </c>
    </row>
    <row r="2289" spans="1:4" x14ac:dyDescent="0.2">
      <c r="A2289" s="5" t="s">
        <v>7167</v>
      </c>
      <c r="B2289" s="6">
        <v>1</v>
      </c>
      <c r="C2289" s="6">
        <v>2</v>
      </c>
      <c r="D2289" s="6">
        <v>3</v>
      </c>
    </row>
    <row r="2290" spans="1:4" x14ac:dyDescent="0.2">
      <c r="A2290" s="5" t="s">
        <v>7168</v>
      </c>
      <c r="B2290" s="6">
        <v>2</v>
      </c>
      <c r="C2290" s="6">
        <v>6</v>
      </c>
      <c r="D2290" s="6">
        <v>8</v>
      </c>
    </row>
    <row r="2291" spans="1:4" x14ac:dyDescent="0.2">
      <c r="A2291" s="5" t="s">
        <v>7169</v>
      </c>
      <c r="B2291" s="6">
        <v>1</v>
      </c>
      <c r="C2291" s="6">
        <v>3</v>
      </c>
      <c r="D2291" s="6">
        <v>4</v>
      </c>
    </row>
    <row r="2292" spans="1:4" x14ac:dyDescent="0.2">
      <c r="A2292" s="5" t="s">
        <v>7170</v>
      </c>
      <c r="B2292" s="6">
        <v>1</v>
      </c>
      <c r="C2292" s="6">
        <v>3</v>
      </c>
      <c r="D2292" s="6">
        <v>4</v>
      </c>
    </row>
    <row r="2293" spans="1:4" x14ac:dyDescent="0.2">
      <c r="A2293" s="5" t="s">
        <v>7171</v>
      </c>
      <c r="B2293" s="6">
        <v>1</v>
      </c>
      <c r="C2293" s="6">
        <v>2</v>
      </c>
      <c r="D2293" s="6">
        <v>3</v>
      </c>
    </row>
    <row r="2294" spans="1:4" x14ac:dyDescent="0.2">
      <c r="A2294" s="5" t="s">
        <v>7172</v>
      </c>
      <c r="B2294" s="6">
        <v>1</v>
      </c>
      <c r="C2294" s="6">
        <v>2</v>
      </c>
      <c r="D2294" s="6">
        <v>3</v>
      </c>
    </row>
    <row r="2295" spans="1:4" x14ac:dyDescent="0.2">
      <c r="A2295" s="5" t="s">
        <v>7173</v>
      </c>
      <c r="B2295" s="6">
        <v>1</v>
      </c>
      <c r="C2295" s="6">
        <v>2</v>
      </c>
      <c r="D2295" s="6">
        <v>3</v>
      </c>
    </row>
    <row r="2296" spans="1:4" x14ac:dyDescent="0.2">
      <c r="A2296" s="5" t="s">
        <v>7174</v>
      </c>
      <c r="B2296" s="6">
        <v>1</v>
      </c>
      <c r="C2296" s="6">
        <v>2</v>
      </c>
      <c r="D2296" s="6">
        <v>3</v>
      </c>
    </row>
    <row r="2297" spans="1:4" x14ac:dyDescent="0.2">
      <c r="A2297" s="5" t="s">
        <v>7175</v>
      </c>
      <c r="B2297" s="6">
        <v>1</v>
      </c>
      <c r="C2297" s="6">
        <v>2</v>
      </c>
      <c r="D2297" s="6">
        <v>3</v>
      </c>
    </row>
    <row r="2298" spans="1:4" x14ac:dyDescent="0.2">
      <c r="A2298" s="5" t="s">
        <v>7176</v>
      </c>
      <c r="B2298" s="6">
        <v>1</v>
      </c>
      <c r="C2298" s="6">
        <v>2</v>
      </c>
      <c r="D2298" s="6">
        <v>3</v>
      </c>
    </row>
    <row r="2299" spans="1:4" x14ac:dyDescent="0.2">
      <c r="A2299" s="5" t="s">
        <v>7177</v>
      </c>
      <c r="B2299" s="6">
        <v>1</v>
      </c>
      <c r="C2299" s="6"/>
      <c r="D2299" s="6">
        <v>1</v>
      </c>
    </row>
    <row r="2300" spans="1:4" x14ac:dyDescent="0.2">
      <c r="A2300" s="5" t="s">
        <v>7178</v>
      </c>
      <c r="B2300" s="6">
        <v>2</v>
      </c>
      <c r="C2300" s="6"/>
      <c r="D2300" s="6">
        <v>2</v>
      </c>
    </row>
    <row r="2301" spans="1:4" x14ac:dyDescent="0.2">
      <c r="A2301" s="5" t="s">
        <v>7179</v>
      </c>
      <c r="B2301" s="6">
        <v>1</v>
      </c>
      <c r="C2301" s="6"/>
      <c r="D2301" s="6">
        <v>1</v>
      </c>
    </row>
    <row r="2302" spans="1:4" x14ac:dyDescent="0.2">
      <c r="A2302" s="5" t="s">
        <v>7180</v>
      </c>
      <c r="B2302" s="6">
        <v>1</v>
      </c>
      <c r="C2302" s="6"/>
      <c r="D2302" s="6">
        <v>1</v>
      </c>
    </row>
    <row r="2303" spans="1:4" x14ac:dyDescent="0.2">
      <c r="A2303" s="5" t="s">
        <v>7181</v>
      </c>
      <c r="B2303" s="6">
        <v>1</v>
      </c>
      <c r="C2303" s="6"/>
      <c r="D2303" s="6">
        <v>1</v>
      </c>
    </row>
    <row r="2304" spans="1:4" x14ac:dyDescent="0.2">
      <c r="A2304" s="5" t="s">
        <v>7182</v>
      </c>
      <c r="B2304" s="6">
        <v>2</v>
      </c>
      <c r="C2304" s="6"/>
      <c r="D2304" s="6">
        <v>2</v>
      </c>
    </row>
    <row r="2305" spans="1:4" x14ac:dyDescent="0.2">
      <c r="A2305" s="5" t="s">
        <v>7183</v>
      </c>
      <c r="B2305" s="6">
        <v>1</v>
      </c>
      <c r="C2305" s="6">
        <v>2</v>
      </c>
      <c r="D2305" s="6">
        <v>3</v>
      </c>
    </row>
    <row r="2306" spans="1:4" x14ac:dyDescent="0.2">
      <c r="A2306" s="5" t="s">
        <v>7184</v>
      </c>
      <c r="B2306" s="6">
        <v>1</v>
      </c>
      <c r="C2306" s="6"/>
      <c r="D2306" s="6">
        <v>1</v>
      </c>
    </row>
    <row r="2307" spans="1:4" x14ac:dyDescent="0.2">
      <c r="A2307" s="5" t="s">
        <v>7185</v>
      </c>
      <c r="B2307" s="6">
        <v>1</v>
      </c>
      <c r="C2307" s="6"/>
      <c r="D2307" s="6">
        <v>1</v>
      </c>
    </row>
    <row r="2308" spans="1:4" x14ac:dyDescent="0.2">
      <c r="A2308" s="5" t="s">
        <v>7186</v>
      </c>
      <c r="B2308" s="6">
        <v>2</v>
      </c>
      <c r="C2308" s="6"/>
      <c r="D2308" s="6">
        <v>2</v>
      </c>
    </row>
    <row r="2309" spans="1:4" x14ac:dyDescent="0.2">
      <c r="A2309" s="5" t="s">
        <v>7187</v>
      </c>
      <c r="B2309" s="6">
        <v>2</v>
      </c>
      <c r="C2309" s="6"/>
      <c r="D2309" s="6">
        <v>2</v>
      </c>
    </row>
    <row r="2310" spans="1:4" x14ac:dyDescent="0.2">
      <c r="A2310" s="5" t="s">
        <v>7188</v>
      </c>
      <c r="B2310" s="6">
        <v>2</v>
      </c>
      <c r="C2310" s="6"/>
      <c r="D2310" s="6">
        <v>2</v>
      </c>
    </row>
    <row r="2311" spans="1:4" x14ac:dyDescent="0.2">
      <c r="A2311" s="5" t="s">
        <v>7189</v>
      </c>
      <c r="B2311" s="6">
        <v>2</v>
      </c>
      <c r="C2311" s="6"/>
      <c r="D2311" s="6">
        <v>2</v>
      </c>
    </row>
    <row r="2312" spans="1:4" x14ac:dyDescent="0.2">
      <c r="A2312" s="5" t="s">
        <v>7190</v>
      </c>
      <c r="B2312" s="6">
        <v>2</v>
      </c>
      <c r="C2312" s="6"/>
      <c r="D2312" s="6">
        <v>2</v>
      </c>
    </row>
    <row r="2313" spans="1:4" x14ac:dyDescent="0.2">
      <c r="A2313" s="5" t="s">
        <v>7191</v>
      </c>
      <c r="B2313" s="6">
        <v>3</v>
      </c>
      <c r="C2313" s="6"/>
      <c r="D2313" s="6">
        <v>3</v>
      </c>
    </row>
    <row r="2314" spans="1:4" x14ac:dyDescent="0.2">
      <c r="A2314" s="5" t="s">
        <v>7192</v>
      </c>
      <c r="B2314" s="6">
        <v>1</v>
      </c>
      <c r="C2314" s="6"/>
      <c r="D2314" s="6">
        <v>1</v>
      </c>
    </row>
    <row r="2315" spans="1:4" x14ac:dyDescent="0.2">
      <c r="A2315" s="5" t="s">
        <v>7193</v>
      </c>
      <c r="B2315" s="6">
        <v>2</v>
      </c>
      <c r="C2315" s="6">
        <v>4</v>
      </c>
      <c r="D2315" s="6">
        <v>6</v>
      </c>
    </row>
    <row r="2316" spans="1:4" x14ac:dyDescent="0.2">
      <c r="A2316" s="5" t="s">
        <v>7194</v>
      </c>
      <c r="B2316" s="6">
        <v>3</v>
      </c>
      <c r="C2316" s="6">
        <v>4</v>
      </c>
      <c r="D2316" s="6">
        <v>7</v>
      </c>
    </row>
    <row r="2317" spans="1:4" x14ac:dyDescent="0.2">
      <c r="A2317" s="5" t="s">
        <v>7195</v>
      </c>
      <c r="B2317" s="6">
        <v>2</v>
      </c>
      <c r="C2317" s="6">
        <v>4</v>
      </c>
      <c r="D2317" s="6">
        <v>6</v>
      </c>
    </row>
    <row r="2318" spans="1:4" x14ac:dyDescent="0.2">
      <c r="A2318" s="5" t="s">
        <v>7196</v>
      </c>
      <c r="B2318" s="6">
        <v>2</v>
      </c>
      <c r="C2318" s="6">
        <v>4</v>
      </c>
      <c r="D2318" s="6">
        <v>6</v>
      </c>
    </row>
    <row r="2319" spans="1:4" x14ac:dyDescent="0.2">
      <c r="A2319" s="5" t="s">
        <v>7197</v>
      </c>
      <c r="B2319" s="6">
        <v>1</v>
      </c>
      <c r="C2319" s="6">
        <v>2</v>
      </c>
      <c r="D2319" s="6">
        <v>3</v>
      </c>
    </row>
    <row r="2320" spans="1:4" x14ac:dyDescent="0.2">
      <c r="A2320" s="5" t="s">
        <v>7198</v>
      </c>
      <c r="B2320" s="6">
        <v>1</v>
      </c>
      <c r="C2320" s="6">
        <v>2</v>
      </c>
      <c r="D2320" s="6">
        <v>3</v>
      </c>
    </row>
    <row r="2321" spans="1:4" x14ac:dyDescent="0.2">
      <c r="A2321" s="5" t="s">
        <v>7199</v>
      </c>
      <c r="B2321" s="6">
        <v>1</v>
      </c>
      <c r="C2321" s="6">
        <v>2</v>
      </c>
      <c r="D2321" s="6">
        <v>3</v>
      </c>
    </row>
    <row r="2322" spans="1:4" x14ac:dyDescent="0.2">
      <c r="A2322" s="5" t="s">
        <v>7200</v>
      </c>
      <c r="B2322" s="6">
        <v>1</v>
      </c>
      <c r="C2322" s="6"/>
      <c r="D2322" s="6">
        <v>1</v>
      </c>
    </row>
    <row r="2323" spans="1:4" x14ac:dyDescent="0.2">
      <c r="A2323" s="5" t="s">
        <v>7201</v>
      </c>
      <c r="B2323" s="6">
        <v>1</v>
      </c>
      <c r="C2323" s="6">
        <v>1</v>
      </c>
      <c r="D2323" s="6">
        <v>2</v>
      </c>
    </row>
    <row r="2324" spans="1:4" x14ac:dyDescent="0.2">
      <c r="A2324" s="5" t="s">
        <v>7202</v>
      </c>
      <c r="B2324" s="6">
        <v>1</v>
      </c>
      <c r="C2324" s="6">
        <v>1</v>
      </c>
      <c r="D2324" s="6">
        <v>2</v>
      </c>
    </row>
    <row r="2325" spans="1:4" x14ac:dyDescent="0.2">
      <c r="A2325" s="5" t="s">
        <v>7203</v>
      </c>
      <c r="B2325" s="6">
        <v>1</v>
      </c>
      <c r="C2325" s="6"/>
      <c r="D2325" s="6">
        <v>1</v>
      </c>
    </row>
    <row r="2326" spans="1:4" x14ac:dyDescent="0.2">
      <c r="A2326" s="5" t="s">
        <v>7204</v>
      </c>
      <c r="B2326" s="6">
        <v>1</v>
      </c>
      <c r="C2326" s="6"/>
      <c r="D2326" s="6">
        <v>1</v>
      </c>
    </row>
    <row r="2327" spans="1:4" x14ac:dyDescent="0.2">
      <c r="A2327" s="5" t="s">
        <v>7205</v>
      </c>
      <c r="B2327" s="6">
        <v>1</v>
      </c>
      <c r="C2327" s="6"/>
      <c r="D2327" s="6">
        <v>1</v>
      </c>
    </row>
    <row r="2328" spans="1:4" x14ac:dyDescent="0.2">
      <c r="A2328" s="5" t="s">
        <v>7206</v>
      </c>
      <c r="B2328" s="6">
        <v>1</v>
      </c>
      <c r="C2328" s="6">
        <v>2</v>
      </c>
      <c r="D2328" s="6">
        <v>3</v>
      </c>
    </row>
    <row r="2329" spans="1:4" x14ac:dyDescent="0.2">
      <c r="A2329" s="5" t="s">
        <v>7207</v>
      </c>
      <c r="B2329" s="6">
        <v>1</v>
      </c>
      <c r="C2329" s="6">
        <v>2</v>
      </c>
      <c r="D2329" s="6">
        <v>3</v>
      </c>
    </row>
    <row r="2330" spans="1:4" x14ac:dyDescent="0.2">
      <c r="A2330" s="5" t="s">
        <v>7208</v>
      </c>
      <c r="B2330" s="6">
        <v>1</v>
      </c>
      <c r="C2330" s="6">
        <v>2</v>
      </c>
      <c r="D2330" s="6">
        <v>3</v>
      </c>
    </row>
    <row r="2331" spans="1:4" x14ac:dyDescent="0.2">
      <c r="A2331" s="5" t="s">
        <v>7209</v>
      </c>
      <c r="B2331" s="6">
        <v>1</v>
      </c>
      <c r="C2331" s="6">
        <v>2</v>
      </c>
      <c r="D2331" s="6">
        <v>3</v>
      </c>
    </row>
    <row r="2332" spans="1:4" x14ac:dyDescent="0.2">
      <c r="A2332" s="5" t="s">
        <v>7210</v>
      </c>
      <c r="B2332" s="6">
        <v>1</v>
      </c>
      <c r="C2332" s="6">
        <v>2</v>
      </c>
      <c r="D2332" s="6">
        <v>3</v>
      </c>
    </row>
    <row r="2333" spans="1:4" x14ac:dyDescent="0.2">
      <c r="A2333" s="5" t="s">
        <v>7211</v>
      </c>
      <c r="B2333" s="6">
        <v>2</v>
      </c>
      <c r="C2333" s="6">
        <v>2</v>
      </c>
      <c r="D2333" s="6">
        <v>4</v>
      </c>
    </row>
    <row r="2334" spans="1:4" x14ac:dyDescent="0.2">
      <c r="A2334" s="5" t="s">
        <v>7212</v>
      </c>
      <c r="B2334" s="6">
        <v>1</v>
      </c>
      <c r="C2334" s="6"/>
      <c r="D2334" s="6">
        <v>1</v>
      </c>
    </row>
    <row r="2335" spans="1:4" x14ac:dyDescent="0.2">
      <c r="A2335" s="5" t="s">
        <v>7213</v>
      </c>
      <c r="B2335" s="6">
        <v>1</v>
      </c>
      <c r="C2335" s="6"/>
      <c r="D2335" s="6">
        <v>1</v>
      </c>
    </row>
    <row r="2336" spans="1:4" x14ac:dyDescent="0.2">
      <c r="A2336" s="5" t="s">
        <v>7214</v>
      </c>
      <c r="B2336" s="6">
        <v>3</v>
      </c>
      <c r="C2336" s="6">
        <v>5</v>
      </c>
      <c r="D2336" s="6">
        <v>8</v>
      </c>
    </row>
    <row r="2337" spans="1:4" x14ac:dyDescent="0.2">
      <c r="A2337" s="5" t="s">
        <v>7215</v>
      </c>
      <c r="B2337" s="6">
        <v>2</v>
      </c>
      <c r="C2337" s="6">
        <v>4</v>
      </c>
      <c r="D2337" s="6">
        <v>6</v>
      </c>
    </row>
    <row r="2338" spans="1:4" x14ac:dyDescent="0.2">
      <c r="A2338" s="5" t="s">
        <v>7216</v>
      </c>
      <c r="B2338" s="6">
        <v>2</v>
      </c>
      <c r="C2338" s="6">
        <v>5</v>
      </c>
      <c r="D2338" s="6">
        <v>7</v>
      </c>
    </row>
    <row r="2339" spans="1:4" x14ac:dyDescent="0.2">
      <c r="A2339" s="5" t="s">
        <v>7217</v>
      </c>
      <c r="B2339" s="6">
        <v>3</v>
      </c>
      <c r="C2339" s="6">
        <v>4</v>
      </c>
      <c r="D2339" s="6">
        <v>7</v>
      </c>
    </row>
    <row r="2340" spans="1:4" x14ac:dyDescent="0.2">
      <c r="A2340" s="5" t="s">
        <v>7218</v>
      </c>
      <c r="B2340" s="6">
        <v>2</v>
      </c>
      <c r="C2340" s="6">
        <v>2</v>
      </c>
      <c r="D2340" s="6">
        <v>4</v>
      </c>
    </row>
    <row r="2341" spans="1:4" x14ac:dyDescent="0.2">
      <c r="A2341" s="5" t="s">
        <v>7219</v>
      </c>
      <c r="B2341" s="6">
        <v>2</v>
      </c>
      <c r="C2341" s="6">
        <v>8</v>
      </c>
      <c r="D2341" s="6">
        <v>10</v>
      </c>
    </row>
    <row r="2342" spans="1:4" x14ac:dyDescent="0.2">
      <c r="A2342" s="5" t="s">
        <v>7220</v>
      </c>
      <c r="B2342" s="6">
        <v>2</v>
      </c>
      <c r="C2342" s="6">
        <v>2</v>
      </c>
      <c r="D2342" s="6">
        <v>4</v>
      </c>
    </row>
    <row r="2343" spans="1:4" x14ac:dyDescent="0.2">
      <c r="A2343" s="5" t="s">
        <v>7221</v>
      </c>
      <c r="B2343" s="6">
        <v>2</v>
      </c>
      <c r="C2343" s="6">
        <v>2</v>
      </c>
      <c r="D2343" s="6">
        <v>4</v>
      </c>
    </row>
    <row r="2344" spans="1:4" x14ac:dyDescent="0.2">
      <c r="A2344" s="5" t="s">
        <v>7222</v>
      </c>
      <c r="B2344" s="6">
        <v>1</v>
      </c>
      <c r="C2344" s="6">
        <v>2</v>
      </c>
      <c r="D2344" s="6">
        <v>3</v>
      </c>
    </row>
    <row r="2345" spans="1:4" x14ac:dyDescent="0.2">
      <c r="A2345" s="5" t="s">
        <v>7223</v>
      </c>
      <c r="B2345" s="6">
        <v>2</v>
      </c>
      <c r="C2345" s="6">
        <v>4</v>
      </c>
      <c r="D2345" s="6">
        <v>6</v>
      </c>
    </row>
    <row r="2346" spans="1:4" x14ac:dyDescent="0.2">
      <c r="A2346" s="5" t="s">
        <v>7224</v>
      </c>
      <c r="B2346" s="6">
        <v>2</v>
      </c>
      <c r="C2346" s="6">
        <v>4</v>
      </c>
      <c r="D2346" s="6">
        <v>6</v>
      </c>
    </row>
    <row r="2347" spans="1:4" x14ac:dyDescent="0.2">
      <c r="A2347" s="5" t="s">
        <v>7225</v>
      </c>
      <c r="B2347" s="6">
        <v>2</v>
      </c>
      <c r="C2347" s="6">
        <v>4</v>
      </c>
      <c r="D2347" s="6">
        <v>6</v>
      </c>
    </row>
    <row r="2348" spans="1:4" x14ac:dyDescent="0.2">
      <c r="A2348" s="5" t="s">
        <v>7226</v>
      </c>
      <c r="B2348" s="6">
        <v>2</v>
      </c>
      <c r="C2348" s="6">
        <v>4</v>
      </c>
      <c r="D2348" s="6">
        <v>6</v>
      </c>
    </row>
    <row r="2349" spans="1:4" x14ac:dyDescent="0.2">
      <c r="A2349" s="5" t="s">
        <v>7227</v>
      </c>
      <c r="B2349" s="6">
        <v>1</v>
      </c>
      <c r="C2349" s="6">
        <v>1</v>
      </c>
      <c r="D2349" s="6">
        <v>2</v>
      </c>
    </row>
    <row r="2350" spans="1:4" x14ac:dyDescent="0.2">
      <c r="A2350" s="5" t="s">
        <v>7228</v>
      </c>
      <c r="B2350" s="6">
        <v>1</v>
      </c>
      <c r="C2350" s="6"/>
      <c r="D2350" s="6">
        <v>1</v>
      </c>
    </row>
    <row r="2351" spans="1:4" x14ac:dyDescent="0.2">
      <c r="A2351" s="5" t="s">
        <v>7229</v>
      </c>
      <c r="B2351" s="6">
        <v>1</v>
      </c>
      <c r="C2351" s="6">
        <v>2</v>
      </c>
      <c r="D2351" s="6">
        <v>3</v>
      </c>
    </row>
    <row r="2352" spans="1:4" x14ac:dyDescent="0.2">
      <c r="A2352" s="5" t="s">
        <v>7230</v>
      </c>
      <c r="B2352" s="6">
        <v>2</v>
      </c>
      <c r="C2352" s="6">
        <v>3</v>
      </c>
      <c r="D2352" s="6">
        <v>5</v>
      </c>
    </row>
    <row r="2353" spans="1:4" x14ac:dyDescent="0.2">
      <c r="A2353" s="5" t="s">
        <v>7231</v>
      </c>
      <c r="B2353" s="6">
        <v>2</v>
      </c>
      <c r="C2353" s="6">
        <v>2</v>
      </c>
      <c r="D2353" s="6">
        <v>4</v>
      </c>
    </row>
    <row r="2354" spans="1:4" x14ac:dyDescent="0.2">
      <c r="A2354" s="5" t="s">
        <v>7232</v>
      </c>
      <c r="B2354" s="6">
        <v>1</v>
      </c>
      <c r="C2354" s="6">
        <v>2</v>
      </c>
      <c r="D2354" s="6">
        <v>3</v>
      </c>
    </row>
    <row r="2355" spans="1:4" x14ac:dyDescent="0.2">
      <c r="A2355" s="5" t="s">
        <v>7233</v>
      </c>
      <c r="B2355" s="6">
        <v>2</v>
      </c>
      <c r="C2355" s="6">
        <v>4</v>
      </c>
      <c r="D2355" s="6">
        <v>6</v>
      </c>
    </row>
    <row r="2356" spans="1:4" x14ac:dyDescent="0.2">
      <c r="A2356" s="5" t="s">
        <v>7234</v>
      </c>
      <c r="B2356" s="6">
        <v>2</v>
      </c>
      <c r="C2356" s="6">
        <v>2</v>
      </c>
      <c r="D2356" s="6">
        <v>4</v>
      </c>
    </row>
    <row r="2357" spans="1:4" x14ac:dyDescent="0.2">
      <c r="A2357" s="5" t="s">
        <v>7235</v>
      </c>
      <c r="B2357" s="6">
        <v>2</v>
      </c>
      <c r="C2357" s="6">
        <v>3</v>
      </c>
      <c r="D2357" s="6">
        <v>5</v>
      </c>
    </row>
    <row r="2358" spans="1:4" x14ac:dyDescent="0.2">
      <c r="A2358" s="5" t="s">
        <v>7236</v>
      </c>
      <c r="B2358" s="6">
        <v>1</v>
      </c>
      <c r="C2358" s="6">
        <v>2</v>
      </c>
      <c r="D2358" s="6">
        <v>3</v>
      </c>
    </row>
    <row r="2359" spans="1:4" x14ac:dyDescent="0.2">
      <c r="A2359" s="5" t="s">
        <v>7237</v>
      </c>
      <c r="B2359" s="6">
        <v>1</v>
      </c>
      <c r="C2359" s="6">
        <v>1</v>
      </c>
      <c r="D2359" s="6">
        <v>2</v>
      </c>
    </row>
    <row r="2360" spans="1:4" x14ac:dyDescent="0.2">
      <c r="A2360" s="5" t="s">
        <v>7238</v>
      </c>
      <c r="B2360" s="6">
        <v>2</v>
      </c>
      <c r="C2360" s="6">
        <v>1</v>
      </c>
      <c r="D2360" s="6">
        <v>3</v>
      </c>
    </row>
    <row r="2361" spans="1:4" x14ac:dyDescent="0.2">
      <c r="A2361" s="5" t="s">
        <v>7239</v>
      </c>
      <c r="B2361" s="6">
        <v>1</v>
      </c>
      <c r="C2361" s="6">
        <v>1</v>
      </c>
      <c r="D2361" s="6">
        <v>2</v>
      </c>
    </row>
    <row r="2362" spans="1:4" x14ac:dyDescent="0.2">
      <c r="A2362" s="5" t="s">
        <v>7240</v>
      </c>
      <c r="B2362" s="6">
        <v>1</v>
      </c>
      <c r="C2362" s="6"/>
      <c r="D2362" s="6">
        <v>1</v>
      </c>
    </row>
    <row r="2363" spans="1:4" x14ac:dyDescent="0.2">
      <c r="A2363" s="5" t="s">
        <v>7241</v>
      </c>
      <c r="B2363" s="6">
        <v>2</v>
      </c>
      <c r="C2363" s="6">
        <v>2</v>
      </c>
      <c r="D2363" s="6">
        <v>4</v>
      </c>
    </row>
    <row r="2364" spans="1:4" x14ac:dyDescent="0.2">
      <c r="A2364" s="5" t="s">
        <v>7242</v>
      </c>
      <c r="B2364" s="6">
        <v>1</v>
      </c>
      <c r="C2364" s="6">
        <v>2</v>
      </c>
      <c r="D2364" s="6">
        <v>3</v>
      </c>
    </row>
    <row r="2365" spans="1:4" x14ac:dyDescent="0.2">
      <c r="A2365" s="5" t="s">
        <v>7243</v>
      </c>
      <c r="B2365" s="6">
        <v>2</v>
      </c>
      <c r="C2365" s="6">
        <v>1</v>
      </c>
      <c r="D2365" s="6">
        <v>3</v>
      </c>
    </row>
    <row r="2366" spans="1:4" x14ac:dyDescent="0.2">
      <c r="A2366" s="5" t="s">
        <v>7244</v>
      </c>
      <c r="B2366" s="6">
        <v>1</v>
      </c>
      <c r="C2366" s="6">
        <v>1</v>
      </c>
      <c r="D2366" s="6">
        <v>2</v>
      </c>
    </row>
    <row r="2367" spans="1:4" x14ac:dyDescent="0.2">
      <c r="A2367" s="5" t="s">
        <v>7245</v>
      </c>
      <c r="B2367" s="6">
        <v>2</v>
      </c>
      <c r="C2367" s="6">
        <v>2</v>
      </c>
      <c r="D2367" s="6">
        <v>4</v>
      </c>
    </row>
    <row r="2368" spans="1:4" x14ac:dyDescent="0.2">
      <c r="A2368" s="5" t="s">
        <v>7246</v>
      </c>
      <c r="B2368" s="6">
        <v>1</v>
      </c>
      <c r="C2368" s="6">
        <v>2</v>
      </c>
      <c r="D2368" s="6">
        <v>3</v>
      </c>
    </row>
    <row r="2369" spans="1:4" x14ac:dyDescent="0.2">
      <c r="A2369" s="5" t="s">
        <v>7247</v>
      </c>
      <c r="B2369" s="6">
        <v>1</v>
      </c>
      <c r="C2369" s="6">
        <v>2</v>
      </c>
      <c r="D2369" s="6">
        <v>3</v>
      </c>
    </row>
    <row r="2370" spans="1:4" x14ac:dyDescent="0.2">
      <c r="A2370" s="5" t="s">
        <v>7248</v>
      </c>
      <c r="B2370" s="6">
        <v>3</v>
      </c>
      <c r="C2370" s="6"/>
      <c r="D2370" s="6">
        <v>3</v>
      </c>
    </row>
    <row r="2371" spans="1:4" x14ac:dyDescent="0.2">
      <c r="A2371" s="5" t="s">
        <v>7249</v>
      </c>
      <c r="B2371" s="6">
        <v>3</v>
      </c>
      <c r="C2371" s="6"/>
      <c r="D2371" s="6">
        <v>3</v>
      </c>
    </row>
    <row r="2372" spans="1:4" x14ac:dyDescent="0.2">
      <c r="A2372" s="5" t="s">
        <v>7250</v>
      </c>
      <c r="B2372" s="6">
        <v>2</v>
      </c>
      <c r="C2372" s="6">
        <v>2</v>
      </c>
      <c r="D2372" s="6">
        <v>4</v>
      </c>
    </row>
    <row r="2373" spans="1:4" x14ac:dyDescent="0.2">
      <c r="A2373" s="5" t="s">
        <v>7251</v>
      </c>
      <c r="B2373" s="6">
        <v>1</v>
      </c>
      <c r="C2373" s="6">
        <v>2</v>
      </c>
      <c r="D2373" s="6">
        <v>3</v>
      </c>
    </row>
    <row r="2374" spans="1:4" x14ac:dyDescent="0.2">
      <c r="A2374" s="5" t="s">
        <v>7252</v>
      </c>
      <c r="B2374" s="6">
        <v>1</v>
      </c>
      <c r="C2374" s="6">
        <v>2</v>
      </c>
      <c r="D2374" s="6">
        <v>3</v>
      </c>
    </row>
    <row r="2375" spans="1:4" x14ac:dyDescent="0.2">
      <c r="A2375" s="5" t="s">
        <v>7253</v>
      </c>
      <c r="B2375" s="6">
        <v>1</v>
      </c>
      <c r="C2375" s="6">
        <v>2</v>
      </c>
      <c r="D2375" s="6">
        <v>3</v>
      </c>
    </row>
    <row r="2376" spans="1:4" x14ac:dyDescent="0.2">
      <c r="A2376" s="5" t="s">
        <v>7254</v>
      </c>
      <c r="B2376" s="6">
        <v>2</v>
      </c>
      <c r="C2376" s="6">
        <v>2</v>
      </c>
      <c r="D2376" s="6">
        <v>4</v>
      </c>
    </row>
    <row r="2377" spans="1:4" x14ac:dyDescent="0.2">
      <c r="A2377" s="5" t="s">
        <v>7255</v>
      </c>
      <c r="B2377" s="6">
        <v>1</v>
      </c>
      <c r="C2377" s="6">
        <v>2</v>
      </c>
      <c r="D2377" s="6">
        <v>3</v>
      </c>
    </row>
    <row r="2378" spans="1:4" x14ac:dyDescent="0.2">
      <c r="A2378" s="5" t="s">
        <v>7256</v>
      </c>
      <c r="B2378" s="6">
        <v>1</v>
      </c>
      <c r="C2378" s="6">
        <v>2</v>
      </c>
      <c r="D2378" s="6">
        <v>3</v>
      </c>
    </row>
    <row r="2379" spans="1:4" x14ac:dyDescent="0.2">
      <c r="A2379" s="5" t="s">
        <v>7257</v>
      </c>
      <c r="B2379" s="6">
        <v>1</v>
      </c>
      <c r="C2379" s="6">
        <v>2</v>
      </c>
      <c r="D2379" s="6">
        <v>3</v>
      </c>
    </row>
    <row r="2380" spans="1:4" x14ac:dyDescent="0.2">
      <c r="A2380" s="5" t="s">
        <v>7258</v>
      </c>
      <c r="B2380" s="6">
        <v>2</v>
      </c>
      <c r="C2380" s="6">
        <v>2</v>
      </c>
      <c r="D2380" s="6">
        <v>4</v>
      </c>
    </row>
    <row r="2381" spans="1:4" x14ac:dyDescent="0.2">
      <c r="A2381" s="5" t="s">
        <v>7259</v>
      </c>
      <c r="B2381" s="6">
        <v>1</v>
      </c>
      <c r="C2381" s="6">
        <v>2</v>
      </c>
      <c r="D2381" s="6">
        <v>3</v>
      </c>
    </row>
    <row r="2382" spans="1:4" x14ac:dyDescent="0.2">
      <c r="A2382" s="5" t="s">
        <v>7260</v>
      </c>
      <c r="B2382" s="6">
        <v>1</v>
      </c>
      <c r="C2382" s="6">
        <v>2</v>
      </c>
      <c r="D2382" s="6">
        <v>3</v>
      </c>
    </row>
    <row r="2383" spans="1:4" x14ac:dyDescent="0.2">
      <c r="A2383" s="5" t="s">
        <v>7261</v>
      </c>
      <c r="B2383" s="6">
        <v>1</v>
      </c>
      <c r="C2383" s="6">
        <v>3</v>
      </c>
      <c r="D2383" s="6">
        <v>4</v>
      </c>
    </row>
    <row r="2384" spans="1:4" x14ac:dyDescent="0.2">
      <c r="A2384" s="5" t="s">
        <v>7262</v>
      </c>
      <c r="B2384" s="6">
        <v>1</v>
      </c>
      <c r="C2384" s="6">
        <v>2</v>
      </c>
      <c r="D2384" s="6">
        <v>3</v>
      </c>
    </row>
    <row r="2385" spans="1:4" x14ac:dyDescent="0.2">
      <c r="A2385" s="5" t="s">
        <v>7263</v>
      </c>
      <c r="B2385" s="6">
        <v>1</v>
      </c>
      <c r="C2385" s="6">
        <v>2</v>
      </c>
      <c r="D2385" s="6">
        <v>3</v>
      </c>
    </row>
    <row r="2386" spans="1:4" x14ac:dyDescent="0.2">
      <c r="A2386" s="5" t="s">
        <v>7264</v>
      </c>
      <c r="B2386" s="6">
        <v>1</v>
      </c>
      <c r="C2386" s="6">
        <v>2</v>
      </c>
      <c r="D2386" s="6">
        <v>3</v>
      </c>
    </row>
    <row r="2387" spans="1:4" x14ac:dyDescent="0.2">
      <c r="A2387" s="5" t="s">
        <v>7265</v>
      </c>
      <c r="B2387" s="6">
        <v>1</v>
      </c>
      <c r="C2387" s="6">
        <v>2</v>
      </c>
      <c r="D2387" s="6">
        <v>3</v>
      </c>
    </row>
    <row r="2388" spans="1:4" x14ac:dyDescent="0.2">
      <c r="A2388" s="5" t="s">
        <v>7266</v>
      </c>
      <c r="B2388" s="6">
        <v>1</v>
      </c>
      <c r="C2388" s="6">
        <v>1</v>
      </c>
      <c r="D2388" s="6">
        <v>2</v>
      </c>
    </row>
    <row r="2389" spans="1:4" x14ac:dyDescent="0.2">
      <c r="A2389" s="5" t="s">
        <v>7267</v>
      </c>
      <c r="B2389" s="6">
        <v>1</v>
      </c>
      <c r="C2389" s="6">
        <v>2</v>
      </c>
      <c r="D2389" s="6">
        <v>3</v>
      </c>
    </row>
    <row r="2390" spans="1:4" x14ac:dyDescent="0.2">
      <c r="A2390" s="5" t="s">
        <v>7268</v>
      </c>
      <c r="B2390" s="6">
        <v>1</v>
      </c>
      <c r="C2390" s="6">
        <v>4</v>
      </c>
      <c r="D2390" s="6">
        <v>5</v>
      </c>
    </row>
    <row r="2391" spans="1:4" x14ac:dyDescent="0.2">
      <c r="A2391" s="5" t="s">
        <v>7269</v>
      </c>
      <c r="B2391" s="6">
        <v>2</v>
      </c>
      <c r="C2391" s="6">
        <v>2</v>
      </c>
      <c r="D2391" s="6">
        <v>4</v>
      </c>
    </row>
    <row r="2392" spans="1:4" x14ac:dyDescent="0.2">
      <c r="A2392" s="5" t="s">
        <v>7270</v>
      </c>
      <c r="B2392" s="6">
        <v>1</v>
      </c>
      <c r="C2392" s="6">
        <v>2</v>
      </c>
      <c r="D2392" s="6">
        <v>3</v>
      </c>
    </row>
    <row r="2393" spans="1:4" x14ac:dyDescent="0.2">
      <c r="A2393" s="5" t="s">
        <v>7271</v>
      </c>
      <c r="B2393" s="6">
        <v>1</v>
      </c>
      <c r="C2393" s="6"/>
      <c r="D2393" s="6">
        <v>1</v>
      </c>
    </row>
    <row r="2394" spans="1:4" x14ac:dyDescent="0.2">
      <c r="A2394" s="5" t="s">
        <v>7272</v>
      </c>
      <c r="B2394" s="6">
        <v>1</v>
      </c>
      <c r="C2394" s="6"/>
      <c r="D2394" s="6">
        <v>1</v>
      </c>
    </row>
    <row r="2395" spans="1:4" x14ac:dyDescent="0.2">
      <c r="A2395" s="5" t="s">
        <v>7273</v>
      </c>
      <c r="B2395" s="6">
        <v>2</v>
      </c>
      <c r="C2395" s="6"/>
      <c r="D2395" s="6">
        <v>2</v>
      </c>
    </row>
    <row r="2396" spans="1:4" x14ac:dyDescent="0.2">
      <c r="A2396" s="5" t="s">
        <v>7274</v>
      </c>
      <c r="B2396" s="6">
        <v>1</v>
      </c>
      <c r="C2396" s="6"/>
      <c r="D2396" s="6">
        <v>1</v>
      </c>
    </row>
    <row r="2397" spans="1:4" x14ac:dyDescent="0.2">
      <c r="A2397" s="5" t="s">
        <v>7275</v>
      </c>
      <c r="B2397" s="6">
        <v>2</v>
      </c>
      <c r="C2397" s="6"/>
      <c r="D2397" s="6">
        <v>2</v>
      </c>
    </row>
    <row r="2398" spans="1:4" x14ac:dyDescent="0.2">
      <c r="A2398" s="5" t="s">
        <v>7276</v>
      </c>
      <c r="B2398" s="6">
        <v>1</v>
      </c>
      <c r="C2398" s="6"/>
      <c r="D2398" s="6">
        <v>1</v>
      </c>
    </row>
    <row r="2399" spans="1:4" x14ac:dyDescent="0.2">
      <c r="A2399" s="5" t="s">
        <v>7277</v>
      </c>
      <c r="B2399" s="6">
        <v>1</v>
      </c>
      <c r="C2399" s="6"/>
      <c r="D2399" s="6">
        <v>1</v>
      </c>
    </row>
    <row r="2400" spans="1:4" x14ac:dyDescent="0.2">
      <c r="A2400" s="5" t="s">
        <v>7278</v>
      </c>
      <c r="B2400" s="6">
        <v>1</v>
      </c>
      <c r="C2400" s="6"/>
      <c r="D2400" s="6">
        <v>1</v>
      </c>
    </row>
    <row r="2401" spans="1:4" x14ac:dyDescent="0.2">
      <c r="A2401" s="5" t="s">
        <v>7279</v>
      </c>
      <c r="B2401" s="6">
        <v>1</v>
      </c>
      <c r="C2401" s="6"/>
      <c r="D2401" s="6">
        <v>1</v>
      </c>
    </row>
    <row r="2402" spans="1:4" x14ac:dyDescent="0.2">
      <c r="A2402" s="5" t="s">
        <v>7280</v>
      </c>
      <c r="B2402" s="6">
        <v>1</v>
      </c>
      <c r="C2402" s="6"/>
      <c r="D2402" s="6">
        <v>1</v>
      </c>
    </row>
    <row r="2403" spans="1:4" x14ac:dyDescent="0.2">
      <c r="A2403" s="5" t="s">
        <v>7281</v>
      </c>
      <c r="B2403" s="6">
        <v>1</v>
      </c>
      <c r="C2403" s="6"/>
      <c r="D2403" s="6">
        <v>1</v>
      </c>
    </row>
    <row r="2404" spans="1:4" x14ac:dyDescent="0.2">
      <c r="A2404" s="5" t="s">
        <v>7282</v>
      </c>
      <c r="B2404" s="6">
        <v>1</v>
      </c>
      <c r="C2404" s="6"/>
      <c r="D2404" s="6">
        <v>1</v>
      </c>
    </row>
    <row r="2405" spans="1:4" x14ac:dyDescent="0.2">
      <c r="A2405" s="5" t="s">
        <v>7283</v>
      </c>
      <c r="B2405" s="6">
        <v>1</v>
      </c>
      <c r="C2405" s="6">
        <v>2</v>
      </c>
      <c r="D2405" s="6">
        <v>3</v>
      </c>
    </row>
    <row r="2406" spans="1:4" x14ac:dyDescent="0.2">
      <c r="A2406" s="5" t="s">
        <v>7284</v>
      </c>
      <c r="B2406" s="6">
        <v>1</v>
      </c>
      <c r="C2406" s="6">
        <v>2</v>
      </c>
      <c r="D2406" s="6">
        <v>3</v>
      </c>
    </row>
    <row r="2407" spans="1:4" x14ac:dyDescent="0.2">
      <c r="A2407" s="5" t="s">
        <v>7285</v>
      </c>
      <c r="B2407" s="6">
        <v>1</v>
      </c>
      <c r="C2407" s="6">
        <v>2</v>
      </c>
      <c r="D2407" s="6">
        <v>3</v>
      </c>
    </row>
    <row r="2408" spans="1:4" x14ac:dyDescent="0.2">
      <c r="A2408" s="5" t="s">
        <v>7286</v>
      </c>
      <c r="B2408" s="6">
        <v>1</v>
      </c>
      <c r="C2408" s="6"/>
      <c r="D2408" s="6">
        <v>1</v>
      </c>
    </row>
    <row r="2409" spans="1:4" x14ac:dyDescent="0.2">
      <c r="A2409" s="5" t="s">
        <v>7287</v>
      </c>
      <c r="B2409" s="6">
        <v>1</v>
      </c>
      <c r="C2409" s="6"/>
      <c r="D2409" s="6">
        <v>1</v>
      </c>
    </row>
    <row r="2410" spans="1:4" x14ac:dyDescent="0.2">
      <c r="A2410" s="5" t="s">
        <v>7288</v>
      </c>
      <c r="B2410" s="6">
        <v>4</v>
      </c>
      <c r="C2410" s="6">
        <v>7</v>
      </c>
      <c r="D2410" s="6">
        <v>11</v>
      </c>
    </row>
    <row r="2411" spans="1:4" x14ac:dyDescent="0.2">
      <c r="A2411" s="5" t="s">
        <v>7289</v>
      </c>
      <c r="B2411" s="6">
        <v>2</v>
      </c>
      <c r="C2411" s="6">
        <v>8</v>
      </c>
      <c r="D2411" s="6">
        <v>10</v>
      </c>
    </row>
    <row r="2412" spans="1:4" x14ac:dyDescent="0.2">
      <c r="A2412" s="5" t="s">
        <v>7290</v>
      </c>
      <c r="B2412" s="6">
        <v>2</v>
      </c>
      <c r="C2412" s="6">
        <v>4</v>
      </c>
      <c r="D2412" s="6">
        <v>6</v>
      </c>
    </row>
    <row r="2413" spans="1:4" x14ac:dyDescent="0.2">
      <c r="A2413" s="5" t="s">
        <v>7291</v>
      </c>
      <c r="B2413" s="6">
        <v>1</v>
      </c>
      <c r="C2413" s="6">
        <v>2</v>
      </c>
      <c r="D2413" s="6">
        <v>3</v>
      </c>
    </row>
    <row r="2414" spans="1:4" x14ac:dyDescent="0.2">
      <c r="A2414" s="5" t="s">
        <v>7292</v>
      </c>
      <c r="B2414" s="6">
        <v>1</v>
      </c>
      <c r="C2414" s="6">
        <v>2</v>
      </c>
      <c r="D2414" s="6">
        <v>3</v>
      </c>
    </row>
    <row r="2415" spans="1:4" x14ac:dyDescent="0.2">
      <c r="A2415" s="5" t="s">
        <v>7293</v>
      </c>
      <c r="B2415" s="6">
        <v>1</v>
      </c>
      <c r="C2415" s="6">
        <v>2</v>
      </c>
      <c r="D2415" s="6">
        <v>3</v>
      </c>
    </row>
    <row r="2416" spans="1:4" x14ac:dyDescent="0.2">
      <c r="A2416" s="5" t="s">
        <v>7294</v>
      </c>
      <c r="B2416" s="6">
        <v>2</v>
      </c>
      <c r="C2416" s="6">
        <v>2</v>
      </c>
      <c r="D2416" s="6">
        <v>4</v>
      </c>
    </row>
    <row r="2417" spans="1:4" x14ac:dyDescent="0.2">
      <c r="A2417" s="5" t="s">
        <v>7295</v>
      </c>
      <c r="B2417" s="6">
        <v>2</v>
      </c>
      <c r="C2417" s="6">
        <v>3</v>
      </c>
      <c r="D2417" s="6">
        <v>5</v>
      </c>
    </row>
    <row r="2418" spans="1:4" x14ac:dyDescent="0.2">
      <c r="A2418" s="5" t="s">
        <v>7296</v>
      </c>
      <c r="B2418" s="6">
        <v>1</v>
      </c>
      <c r="C2418" s="6"/>
      <c r="D2418" s="6">
        <v>1</v>
      </c>
    </row>
    <row r="2419" spans="1:4" x14ac:dyDescent="0.2">
      <c r="A2419" s="5" t="s">
        <v>7297</v>
      </c>
      <c r="B2419" s="6">
        <v>1</v>
      </c>
      <c r="C2419" s="6"/>
      <c r="D2419" s="6">
        <v>1</v>
      </c>
    </row>
    <row r="2420" spans="1:4" x14ac:dyDescent="0.2">
      <c r="A2420" s="5" t="s">
        <v>7298</v>
      </c>
      <c r="B2420" s="6">
        <v>1</v>
      </c>
      <c r="C2420" s="6">
        <v>2</v>
      </c>
      <c r="D2420" s="6">
        <v>3</v>
      </c>
    </row>
    <row r="2421" spans="1:4" x14ac:dyDescent="0.2">
      <c r="A2421" s="5" t="s">
        <v>7299</v>
      </c>
      <c r="B2421" s="6">
        <v>2</v>
      </c>
      <c r="C2421" s="6">
        <v>2</v>
      </c>
      <c r="D2421" s="6">
        <v>4</v>
      </c>
    </row>
    <row r="2422" spans="1:4" x14ac:dyDescent="0.2">
      <c r="A2422" s="5" t="s">
        <v>7300</v>
      </c>
      <c r="B2422" s="6">
        <v>1</v>
      </c>
      <c r="C2422" s="6">
        <v>2</v>
      </c>
      <c r="D2422" s="6">
        <v>3</v>
      </c>
    </row>
    <row r="2423" spans="1:4" x14ac:dyDescent="0.2">
      <c r="A2423" s="5" t="s">
        <v>7301</v>
      </c>
      <c r="B2423" s="6">
        <v>1</v>
      </c>
      <c r="C2423" s="6">
        <v>2</v>
      </c>
      <c r="D2423" s="6">
        <v>3</v>
      </c>
    </row>
    <row r="2424" spans="1:4" x14ac:dyDescent="0.2">
      <c r="A2424" s="5" t="s">
        <v>7302</v>
      </c>
      <c r="B2424" s="6">
        <v>1</v>
      </c>
      <c r="C2424" s="6">
        <v>4</v>
      </c>
      <c r="D2424" s="6">
        <v>5</v>
      </c>
    </row>
    <row r="2425" spans="1:4" x14ac:dyDescent="0.2">
      <c r="A2425" s="5" t="s">
        <v>7303</v>
      </c>
      <c r="B2425" s="6">
        <v>1</v>
      </c>
      <c r="C2425" s="6">
        <v>3</v>
      </c>
      <c r="D2425" s="6">
        <v>4</v>
      </c>
    </row>
    <row r="2426" spans="1:4" x14ac:dyDescent="0.2">
      <c r="A2426" s="5" t="s">
        <v>7304</v>
      </c>
      <c r="B2426" s="6">
        <v>2</v>
      </c>
      <c r="C2426" s="6">
        <v>2</v>
      </c>
      <c r="D2426" s="6">
        <v>4</v>
      </c>
    </row>
    <row r="2427" spans="1:4" x14ac:dyDescent="0.2">
      <c r="A2427" s="5" t="s">
        <v>7305</v>
      </c>
      <c r="B2427" s="6">
        <v>2</v>
      </c>
      <c r="C2427" s="6">
        <v>1</v>
      </c>
      <c r="D2427" s="6">
        <v>3</v>
      </c>
    </row>
    <row r="2428" spans="1:4" x14ac:dyDescent="0.2">
      <c r="A2428" s="5" t="s">
        <v>7306</v>
      </c>
      <c r="B2428" s="6">
        <v>1</v>
      </c>
      <c r="C2428" s="6">
        <v>1</v>
      </c>
      <c r="D2428" s="6">
        <v>2</v>
      </c>
    </row>
    <row r="2429" spans="1:4" x14ac:dyDescent="0.2">
      <c r="A2429" s="5" t="s">
        <v>7307</v>
      </c>
      <c r="B2429" s="6">
        <v>1</v>
      </c>
      <c r="C2429" s="6">
        <v>2</v>
      </c>
      <c r="D2429" s="6">
        <v>3</v>
      </c>
    </row>
    <row r="2430" spans="1:4" x14ac:dyDescent="0.2">
      <c r="A2430" s="5" t="s">
        <v>7308</v>
      </c>
      <c r="B2430" s="6">
        <v>2</v>
      </c>
      <c r="C2430" s="6">
        <v>2</v>
      </c>
      <c r="D2430" s="6">
        <v>4</v>
      </c>
    </row>
    <row r="2431" spans="1:4" x14ac:dyDescent="0.2">
      <c r="A2431" s="5" t="s">
        <v>7309</v>
      </c>
      <c r="B2431" s="6">
        <v>1</v>
      </c>
      <c r="C2431" s="6">
        <v>1</v>
      </c>
      <c r="D2431" s="6">
        <v>2</v>
      </c>
    </row>
    <row r="2432" spans="1:4" x14ac:dyDescent="0.2">
      <c r="A2432" s="5" t="s">
        <v>7310</v>
      </c>
      <c r="B2432" s="6">
        <v>1</v>
      </c>
      <c r="C2432" s="6">
        <v>2</v>
      </c>
      <c r="D2432" s="6">
        <v>3</v>
      </c>
    </row>
    <row r="2433" spans="1:4" x14ac:dyDescent="0.2">
      <c r="A2433" s="5" t="s">
        <v>7311</v>
      </c>
      <c r="B2433" s="6">
        <v>1</v>
      </c>
      <c r="C2433" s="6">
        <v>2</v>
      </c>
      <c r="D2433" s="6">
        <v>3</v>
      </c>
    </row>
    <row r="2434" spans="1:4" x14ac:dyDescent="0.2">
      <c r="A2434" s="5" t="s">
        <v>7312</v>
      </c>
      <c r="B2434" s="6">
        <v>1</v>
      </c>
      <c r="C2434" s="6">
        <v>2</v>
      </c>
      <c r="D2434" s="6">
        <v>3</v>
      </c>
    </row>
    <row r="2435" spans="1:4" x14ac:dyDescent="0.2">
      <c r="A2435" s="5" t="s">
        <v>7313</v>
      </c>
      <c r="B2435" s="6">
        <v>2</v>
      </c>
      <c r="C2435" s="6">
        <v>2</v>
      </c>
      <c r="D2435" s="6">
        <v>4</v>
      </c>
    </row>
    <row r="2436" spans="1:4" x14ac:dyDescent="0.2">
      <c r="A2436" s="5" t="s">
        <v>7314</v>
      </c>
      <c r="B2436" s="6">
        <v>2</v>
      </c>
      <c r="C2436" s="6"/>
      <c r="D2436" s="6">
        <v>2</v>
      </c>
    </row>
    <row r="2437" spans="1:4" x14ac:dyDescent="0.2">
      <c r="A2437" s="5" t="s">
        <v>7315</v>
      </c>
      <c r="B2437" s="6">
        <v>2</v>
      </c>
      <c r="C2437" s="6">
        <v>2</v>
      </c>
      <c r="D2437" s="6">
        <v>4</v>
      </c>
    </row>
    <row r="2438" spans="1:4" x14ac:dyDescent="0.2">
      <c r="A2438" s="5" t="s">
        <v>7316</v>
      </c>
      <c r="B2438" s="6">
        <v>2</v>
      </c>
      <c r="C2438" s="6">
        <v>3</v>
      </c>
      <c r="D2438" s="6">
        <v>5</v>
      </c>
    </row>
    <row r="2439" spans="1:4" x14ac:dyDescent="0.2">
      <c r="A2439" s="5" t="s">
        <v>7317</v>
      </c>
      <c r="B2439" s="6">
        <v>2</v>
      </c>
      <c r="C2439" s="6">
        <v>4</v>
      </c>
      <c r="D2439" s="6">
        <v>6</v>
      </c>
    </row>
    <row r="2440" spans="1:4" x14ac:dyDescent="0.2">
      <c r="A2440" s="5" t="s">
        <v>7318</v>
      </c>
      <c r="B2440" s="6">
        <v>2</v>
      </c>
      <c r="C2440" s="6">
        <v>2</v>
      </c>
      <c r="D2440" s="6">
        <v>4</v>
      </c>
    </row>
    <row r="2441" spans="1:4" x14ac:dyDescent="0.2">
      <c r="A2441" s="5" t="s">
        <v>7319</v>
      </c>
      <c r="B2441" s="6">
        <v>1</v>
      </c>
      <c r="C2441" s="6">
        <v>2</v>
      </c>
      <c r="D2441" s="6">
        <v>3</v>
      </c>
    </row>
    <row r="2442" spans="1:4" x14ac:dyDescent="0.2">
      <c r="A2442" s="5" t="s">
        <v>7320</v>
      </c>
      <c r="B2442" s="6">
        <v>1</v>
      </c>
      <c r="C2442" s="6">
        <v>2</v>
      </c>
      <c r="D2442" s="6">
        <v>3</v>
      </c>
    </row>
    <row r="2443" spans="1:4" x14ac:dyDescent="0.2">
      <c r="A2443" s="5" t="s">
        <v>7321</v>
      </c>
      <c r="B2443" s="6">
        <v>1</v>
      </c>
      <c r="C2443" s="6">
        <v>2</v>
      </c>
      <c r="D2443" s="6">
        <v>3</v>
      </c>
    </row>
    <row r="2444" spans="1:4" x14ac:dyDescent="0.2">
      <c r="A2444" s="5" t="s">
        <v>7322</v>
      </c>
      <c r="B2444" s="6">
        <v>2</v>
      </c>
      <c r="C2444" s="6"/>
      <c r="D2444" s="6">
        <v>2</v>
      </c>
    </row>
    <row r="2445" spans="1:4" x14ac:dyDescent="0.2">
      <c r="A2445" s="5" t="s">
        <v>7323</v>
      </c>
      <c r="B2445" s="6">
        <v>1</v>
      </c>
      <c r="C2445" s="6"/>
      <c r="D2445" s="6">
        <v>1</v>
      </c>
    </row>
    <row r="2446" spans="1:4" x14ac:dyDescent="0.2">
      <c r="A2446" s="5" t="s">
        <v>7324</v>
      </c>
      <c r="B2446" s="6">
        <v>2</v>
      </c>
      <c r="C2446" s="6"/>
      <c r="D2446" s="6">
        <v>2</v>
      </c>
    </row>
    <row r="2447" spans="1:4" x14ac:dyDescent="0.2">
      <c r="A2447" s="5" t="s">
        <v>7325</v>
      </c>
      <c r="B2447" s="6">
        <v>2</v>
      </c>
      <c r="C2447" s="6">
        <v>3</v>
      </c>
      <c r="D2447" s="6">
        <v>5</v>
      </c>
    </row>
    <row r="2448" spans="1:4" x14ac:dyDescent="0.2">
      <c r="A2448" s="5" t="s">
        <v>7326</v>
      </c>
      <c r="B2448" s="6">
        <v>2</v>
      </c>
      <c r="C2448" s="6">
        <v>3</v>
      </c>
      <c r="D2448" s="6">
        <v>5</v>
      </c>
    </row>
    <row r="2449" spans="1:4" x14ac:dyDescent="0.2">
      <c r="A2449" s="5" t="s">
        <v>7327</v>
      </c>
      <c r="B2449" s="6">
        <v>2</v>
      </c>
      <c r="C2449" s="6">
        <v>3</v>
      </c>
      <c r="D2449" s="6">
        <v>5</v>
      </c>
    </row>
    <row r="2450" spans="1:4" x14ac:dyDescent="0.2">
      <c r="A2450" s="5" t="s">
        <v>7328</v>
      </c>
      <c r="B2450" s="6">
        <v>1</v>
      </c>
      <c r="C2450" s="6">
        <v>2</v>
      </c>
      <c r="D2450" s="6">
        <v>3</v>
      </c>
    </row>
    <row r="2451" spans="1:4" x14ac:dyDescent="0.2">
      <c r="A2451" s="5" t="s">
        <v>7329</v>
      </c>
      <c r="B2451" s="6">
        <v>1</v>
      </c>
      <c r="C2451" s="6">
        <v>2</v>
      </c>
      <c r="D2451" s="6">
        <v>3</v>
      </c>
    </row>
    <row r="2452" spans="1:4" x14ac:dyDescent="0.2">
      <c r="A2452" s="5" t="s">
        <v>7330</v>
      </c>
      <c r="B2452" s="6">
        <v>1</v>
      </c>
      <c r="C2452" s="6">
        <v>3</v>
      </c>
      <c r="D2452" s="6">
        <v>4</v>
      </c>
    </row>
    <row r="2453" spans="1:4" x14ac:dyDescent="0.2">
      <c r="A2453" s="5" t="s">
        <v>7331</v>
      </c>
      <c r="B2453" s="6">
        <v>1</v>
      </c>
      <c r="C2453" s="6"/>
      <c r="D2453" s="6">
        <v>1</v>
      </c>
    </row>
    <row r="2454" spans="1:4" x14ac:dyDescent="0.2">
      <c r="A2454" s="5" t="s">
        <v>7332</v>
      </c>
      <c r="B2454" s="6">
        <v>2</v>
      </c>
      <c r="C2454" s="6"/>
      <c r="D2454" s="6">
        <v>2</v>
      </c>
    </row>
    <row r="2455" spans="1:4" x14ac:dyDescent="0.2">
      <c r="A2455" s="5" t="s">
        <v>7333</v>
      </c>
      <c r="B2455" s="6">
        <v>2</v>
      </c>
      <c r="C2455" s="6"/>
      <c r="D2455" s="6">
        <v>2</v>
      </c>
    </row>
    <row r="2456" spans="1:4" x14ac:dyDescent="0.2">
      <c r="A2456" s="5" t="s">
        <v>7334</v>
      </c>
      <c r="B2456" s="6">
        <v>2</v>
      </c>
      <c r="C2456" s="6"/>
      <c r="D2456" s="6">
        <v>2</v>
      </c>
    </row>
    <row r="2457" spans="1:4" x14ac:dyDescent="0.2">
      <c r="A2457" s="5" t="s">
        <v>7335</v>
      </c>
      <c r="B2457" s="6">
        <v>2</v>
      </c>
      <c r="C2457" s="6">
        <v>4</v>
      </c>
      <c r="D2457" s="6">
        <v>6</v>
      </c>
    </row>
    <row r="2458" spans="1:4" x14ac:dyDescent="0.2">
      <c r="A2458" s="5" t="s">
        <v>7336</v>
      </c>
      <c r="B2458" s="6">
        <v>1</v>
      </c>
      <c r="C2458" s="6">
        <v>3</v>
      </c>
      <c r="D2458" s="6">
        <v>4</v>
      </c>
    </row>
    <row r="2459" spans="1:4" x14ac:dyDescent="0.2">
      <c r="A2459" s="5" t="s">
        <v>7337</v>
      </c>
      <c r="B2459" s="6">
        <v>1</v>
      </c>
      <c r="C2459" s="6">
        <v>2</v>
      </c>
      <c r="D2459" s="6">
        <v>3</v>
      </c>
    </row>
    <row r="2460" spans="1:4" x14ac:dyDescent="0.2">
      <c r="A2460" s="5" t="s">
        <v>7338</v>
      </c>
      <c r="B2460" s="6">
        <v>1</v>
      </c>
      <c r="C2460" s="6">
        <v>3</v>
      </c>
      <c r="D2460" s="6">
        <v>4</v>
      </c>
    </row>
    <row r="2461" spans="1:4" x14ac:dyDescent="0.2">
      <c r="A2461" s="5" t="s">
        <v>7339</v>
      </c>
      <c r="B2461" s="6">
        <v>2</v>
      </c>
      <c r="C2461" s="6">
        <v>3</v>
      </c>
      <c r="D2461" s="6">
        <v>5</v>
      </c>
    </row>
    <row r="2462" spans="1:4" x14ac:dyDescent="0.2">
      <c r="A2462" s="5" t="s">
        <v>7340</v>
      </c>
      <c r="B2462" s="6">
        <v>1</v>
      </c>
      <c r="C2462" s="6">
        <v>2</v>
      </c>
      <c r="D2462" s="6">
        <v>3</v>
      </c>
    </row>
    <row r="2463" spans="1:4" x14ac:dyDescent="0.2">
      <c r="A2463" s="5" t="s">
        <v>7341</v>
      </c>
      <c r="B2463" s="6">
        <v>1</v>
      </c>
      <c r="C2463" s="6">
        <v>3</v>
      </c>
      <c r="D2463" s="6">
        <v>4</v>
      </c>
    </row>
    <row r="2464" spans="1:4" x14ac:dyDescent="0.2">
      <c r="A2464" s="5" t="s">
        <v>7342</v>
      </c>
      <c r="B2464" s="6">
        <v>1</v>
      </c>
      <c r="C2464" s="6">
        <v>3</v>
      </c>
      <c r="D2464" s="6">
        <v>4</v>
      </c>
    </row>
    <row r="2465" spans="1:4" x14ac:dyDescent="0.2">
      <c r="A2465" s="5" t="s">
        <v>7343</v>
      </c>
      <c r="B2465" s="6">
        <v>1</v>
      </c>
      <c r="C2465" s="6">
        <v>2</v>
      </c>
      <c r="D2465" s="6">
        <v>3</v>
      </c>
    </row>
    <row r="2466" spans="1:4" x14ac:dyDescent="0.2">
      <c r="A2466" s="5" t="s">
        <v>7344</v>
      </c>
      <c r="B2466" s="6">
        <v>2</v>
      </c>
      <c r="C2466" s="6">
        <v>4</v>
      </c>
      <c r="D2466" s="6">
        <v>6</v>
      </c>
    </row>
    <row r="2467" spans="1:4" x14ac:dyDescent="0.2">
      <c r="A2467" s="5" t="s">
        <v>7345</v>
      </c>
      <c r="B2467" s="6">
        <v>1</v>
      </c>
      <c r="C2467" s="6">
        <v>3</v>
      </c>
      <c r="D2467" s="6">
        <v>4</v>
      </c>
    </row>
    <row r="2468" spans="1:4" x14ac:dyDescent="0.2">
      <c r="A2468" s="5" t="s">
        <v>7346</v>
      </c>
      <c r="B2468" s="6">
        <v>1</v>
      </c>
      <c r="C2468" s="6">
        <v>2</v>
      </c>
      <c r="D2468" s="6">
        <v>3</v>
      </c>
    </row>
    <row r="2469" spans="1:4" x14ac:dyDescent="0.2">
      <c r="A2469" s="5" t="s">
        <v>7347</v>
      </c>
      <c r="B2469" s="6">
        <v>1</v>
      </c>
      <c r="C2469" s="6">
        <v>2</v>
      </c>
      <c r="D2469" s="6">
        <v>3</v>
      </c>
    </row>
    <row r="2470" spans="1:4" x14ac:dyDescent="0.2">
      <c r="A2470" s="5" t="s">
        <v>7348</v>
      </c>
      <c r="B2470" s="6">
        <v>1</v>
      </c>
      <c r="C2470" s="6">
        <v>2</v>
      </c>
      <c r="D2470" s="6">
        <v>3</v>
      </c>
    </row>
    <row r="2471" spans="1:4" x14ac:dyDescent="0.2">
      <c r="A2471" s="5" t="s">
        <v>7349</v>
      </c>
      <c r="B2471" s="6">
        <v>1</v>
      </c>
      <c r="C2471" s="6">
        <v>4</v>
      </c>
      <c r="D2471" s="6">
        <v>5</v>
      </c>
    </row>
    <row r="2472" spans="1:4" x14ac:dyDescent="0.2">
      <c r="A2472" s="5" t="s">
        <v>7350</v>
      </c>
      <c r="B2472" s="6">
        <v>1</v>
      </c>
      <c r="C2472" s="6">
        <v>2</v>
      </c>
      <c r="D2472" s="6">
        <v>3</v>
      </c>
    </row>
    <row r="2473" spans="1:4" x14ac:dyDescent="0.2">
      <c r="A2473" s="5" t="s">
        <v>7351</v>
      </c>
      <c r="B2473" s="6">
        <v>1</v>
      </c>
      <c r="C2473" s="6">
        <v>3</v>
      </c>
      <c r="D2473" s="6">
        <v>4</v>
      </c>
    </row>
    <row r="2474" spans="1:4" x14ac:dyDescent="0.2">
      <c r="A2474" s="5" t="s">
        <v>7352</v>
      </c>
      <c r="B2474" s="6">
        <v>1</v>
      </c>
      <c r="C2474" s="6">
        <v>2</v>
      </c>
      <c r="D2474" s="6">
        <v>3</v>
      </c>
    </row>
    <row r="2475" spans="1:4" x14ac:dyDescent="0.2">
      <c r="A2475" s="5" t="s">
        <v>7353</v>
      </c>
      <c r="B2475" s="6">
        <v>1</v>
      </c>
      <c r="C2475" s="6">
        <v>3</v>
      </c>
      <c r="D2475" s="6">
        <v>4</v>
      </c>
    </row>
    <row r="2476" spans="1:4" x14ac:dyDescent="0.2">
      <c r="A2476" s="5" t="s">
        <v>7354</v>
      </c>
      <c r="B2476" s="6">
        <v>1</v>
      </c>
      <c r="C2476" s="6">
        <v>4</v>
      </c>
      <c r="D2476" s="6">
        <v>5</v>
      </c>
    </row>
    <row r="2477" spans="1:4" x14ac:dyDescent="0.2">
      <c r="A2477" s="5" t="s">
        <v>7355</v>
      </c>
      <c r="B2477" s="6">
        <v>1</v>
      </c>
      <c r="C2477" s="6">
        <v>2</v>
      </c>
      <c r="D2477" s="6">
        <v>3</v>
      </c>
    </row>
    <row r="2478" spans="1:4" x14ac:dyDescent="0.2">
      <c r="A2478" s="5" t="s">
        <v>7356</v>
      </c>
      <c r="B2478" s="6">
        <v>1</v>
      </c>
      <c r="C2478" s="6">
        <v>2</v>
      </c>
      <c r="D2478" s="6">
        <v>3</v>
      </c>
    </row>
    <row r="2479" spans="1:4" x14ac:dyDescent="0.2">
      <c r="A2479" s="5" t="s">
        <v>7357</v>
      </c>
      <c r="B2479" s="6">
        <v>1</v>
      </c>
      <c r="C2479" s="6">
        <v>2</v>
      </c>
      <c r="D2479" s="6">
        <v>3</v>
      </c>
    </row>
    <row r="2480" spans="1:4" x14ac:dyDescent="0.2">
      <c r="A2480" s="5" t="s">
        <v>7358</v>
      </c>
      <c r="B2480" s="6">
        <v>1</v>
      </c>
      <c r="C2480" s="6">
        <v>2</v>
      </c>
      <c r="D2480" s="6">
        <v>3</v>
      </c>
    </row>
    <row r="2481" spans="1:4" x14ac:dyDescent="0.2">
      <c r="A2481" s="5" t="s">
        <v>7359</v>
      </c>
      <c r="B2481" s="6">
        <v>2</v>
      </c>
      <c r="C2481" s="6">
        <v>4</v>
      </c>
      <c r="D2481" s="6">
        <v>6</v>
      </c>
    </row>
    <row r="2482" spans="1:4" x14ac:dyDescent="0.2">
      <c r="A2482" s="5" t="s">
        <v>7360</v>
      </c>
      <c r="B2482" s="6">
        <v>2</v>
      </c>
      <c r="C2482" s="6">
        <v>4</v>
      </c>
      <c r="D2482" s="6">
        <v>6</v>
      </c>
    </row>
    <row r="2483" spans="1:4" x14ac:dyDescent="0.2">
      <c r="A2483" s="5" t="s">
        <v>7361</v>
      </c>
      <c r="B2483" s="6">
        <v>1</v>
      </c>
      <c r="C2483" s="6">
        <v>6</v>
      </c>
      <c r="D2483" s="6">
        <v>7</v>
      </c>
    </row>
    <row r="2484" spans="1:4" x14ac:dyDescent="0.2">
      <c r="A2484" s="5" t="s">
        <v>7362</v>
      </c>
      <c r="B2484" s="6">
        <v>4</v>
      </c>
      <c r="C2484" s="6">
        <v>5</v>
      </c>
      <c r="D2484" s="6">
        <v>9</v>
      </c>
    </row>
    <row r="2485" spans="1:4" x14ac:dyDescent="0.2">
      <c r="A2485" s="5" t="s">
        <v>7363</v>
      </c>
      <c r="B2485" s="6">
        <v>2</v>
      </c>
      <c r="C2485" s="6">
        <v>7</v>
      </c>
      <c r="D2485" s="6">
        <v>9</v>
      </c>
    </row>
    <row r="2486" spans="1:4" x14ac:dyDescent="0.2">
      <c r="A2486" s="5" t="s">
        <v>7364</v>
      </c>
      <c r="B2486" s="6">
        <v>2</v>
      </c>
      <c r="C2486" s="6">
        <v>3</v>
      </c>
      <c r="D2486" s="6">
        <v>5</v>
      </c>
    </row>
    <row r="2487" spans="1:4" x14ac:dyDescent="0.2">
      <c r="A2487" s="5" t="s">
        <v>7365</v>
      </c>
      <c r="B2487" s="6">
        <v>2</v>
      </c>
      <c r="C2487" s="6"/>
      <c r="D2487" s="6">
        <v>2</v>
      </c>
    </row>
    <row r="2488" spans="1:4" x14ac:dyDescent="0.2">
      <c r="A2488" s="5" t="s">
        <v>7366</v>
      </c>
      <c r="B2488" s="6">
        <v>2</v>
      </c>
      <c r="C2488" s="6"/>
      <c r="D2488" s="6">
        <v>2</v>
      </c>
    </row>
    <row r="2489" spans="1:4" x14ac:dyDescent="0.2">
      <c r="A2489" s="5" t="s">
        <v>7367</v>
      </c>
      <c r="B2489" s="6">
        <v>2</v>
      </c>
      <c r="C2489" s="6">
        <v>2</v>
      </c>
      <c r="D2489" s="6">
        <v>4</v>
      </c>
    </row>
    <row r="2490" spans="1:4" x14ac:dyDescent="0.2">
      <c r="A2490" s="5" t="s">
        <v>7368</v>
      </c>
      <c r="B2490" s="6">
        <v>1</v>
      </c>
      <c r="C2490" s="6">
        <v>2</v>
      </c>
      <c r="D2490" s="6">
        <v>3</v>
      </c>
    </row>
    <row r="2491" spans="1:4" x14ac:dyDescent="0.2">
      <c r="A2491" s="5" t="s">
        <v>7369</v>
      </c>
      <c r="B2491" s="6">
        <v>1</v>
      </c>
      <c r="C2491" s="6">
        <v>2</v>
      </c>
      <c r="D2491" s="6">
        <v>3</v>
      </c>
    </row>
    <row r="2492" spans="1:4" x14ac:dyDescent="0.2">
      <c r="A2492" s="5" t="s">
        <v>7370</v>
      </c>
      <c r="B2492" s="6">
        <v>2</v>
      </c>
      <c r="C2492" s="6">
        <v>2</v>
      </c>
      <c r="D2492" s="6">
        <v>4</v>
      </c>
    </row>
    <row r="2493" spans="1:4" x14ac:dyDescent="0.2">
      <c r="A2493" s="5" t="s">
        <v>7371</v>
      </c>
      <c r="B2493" s="6">
        <v>2</v>
      </c>
      <c r="C2493" s="6">
        <v>2</v>
      </c>
      <c r="D2493" s="6">
        <v>4</v>
      </c>
    </row>
    <row r="2494" spans="1:4" x14ac:dyDescent="0.2">
      <c r="A2494" s="5" t="s">
        <v>7372</v>
      </c>
      <c r="B2494" s="6">
        <v>1</v>
      </c>
      <c r="C2494" s="6">
        <v>2</v>
      </c>
      <c r="D2494" s="6">
        <v>3</v>
      </c>
    </row>
    <row r="2495" spans="1:4" x14ac:dyDescent="0.2">
      <c r="A2495" s="5" t="s">
        <v>7373</v>
      </c>
      <c r="B2495" s="6">
        <v>1</v>
      </c>
      <c r="C2495" s="6">
        <v>3</v>
      </c>
      <c r="D2495" s="6">
        <v>4</v>
      </c>
    </row>
    <row r="2496" spans="1:4" x14ac:dyDescent="0.2">
      <c r="A2496" s="5" t="s">
        <v>7374</v>
      </c>
      <c r="B2496" s="6">
        <v>1</v>
      </c>
      <c r="C2496" s="6">
        <v>2</v>
      </c>
      <c r="D2496" s="6">
        <v>3</v>
      </c>
    </row>
    <row r="2497" spans="1:4" x14ac:dyDescent="0.2">
      <c r="A2497" s="5" t="s">
        <v>7375</v>
      </c>
      <c r="B2497" s="6">
        <v>1</v>
      </c>
      <c r="C2497" s="6">
        <v>3</v>
      </c>
      <c r="D2497" s="6">
        <v>4</v>
      </c>
    </row>
    <row r="2498" spans="1:4" x14ac:dyDescent="0.2">
      <c r="A2498" s="5" t="s">
        <v>7376</v>
      </c>
      <c r="B2498" s="6">
        <v>1</v>
      </c>
      <c r="C2498" s="6">
        <v>2</v>
      </c>
      <c r="D2498" s="6">
        <v>3</v>
      </c>
    </row>
    <row r="2499" spans="1:4" x14ac:dyDescent="0.2">
      <c r="A2499" s="5" t="s">
        <v>7377</v>
      </c>
      <c r="B2499" s="6">
        <v>1</v>
      </c>
      <c r="C2499" s="6">
        <v>3</v>
      </c>
      <c r="D2499" s="6">
        <v>4</v>
      </c>
    </row>
    <row r="2500" spans="1:4" x14ac:dyDescent="0.2">
      <c r="A2500" s="5" t="s">
        <v>7378</v>
      </c>
      <c r="B2500" s="6">
        <v>2</v>
      </c>
      <c r="C2500" s="6">
        <v>4</v>
      </c>
      <c r="D2500" s="6">
        <v>6</v>
      </c>
    </row>
    <row r="2501" spans="1:4" x14ac:dyDescent="0.2">
      <c r="A2501" s="5" t="s">
        <v>7379</v>
      </c>
      <c r="B2501" s="6">
        <v>2</v>
      </c>
      <c r="C2501" s="6">
        <v>2</v>
      </c>
      <c r="D2501" s="6">
        <v>4</v>
      </c>
    </row>
    <row r="2502" spans="1:4" x14ac:dyDescent="0.2">
      <c r="A2502" s="5" t="s">
        <v>7380</v>
      </c>
      <c r="B2502" s="6">
        <v>2</v>
      </c>
      <c r="C2502" s="6">
        <v>2</v>
      </c>
      <c r="D2502" s="6">
        <v>4</v>
      </c>
    </row>
    <row r="2503" spans="1:4" x14ac:dyDescent="0.2">
      <c r="A2503" s="5" t="s">
        <v>7381</v>
      </c>
      <c r="B2503" s="6">
        <v>2</v>
      </c>
      <c r="C2503" s="6">
        <v>2</v>
      </c>
      <c r="D2503" s="6">
        <v>4</v>
      </c>
    </row>
    <row r="2504" spans="1:4" x14ac:dyDescent="0.2">
      <c r="A2504" s="5" t="s">
        <v>7382</v>
      </c>
      <c r="B2504" s="6">
        <v>1</v>
      </c>
      <c r="C2504" s="6">
        <v>2</v>
      </c>
      <c r="D2504" s="6">
        <v>3</v>
      </c>
    </row>
    <row r="2505" spans="1:4" x14ac:dyDescent="0.2">
      <c r="A2505" s="5" t="s">
        <v>7383</v>
      </c>
      <c r="B2505" s="6">
        <v>1</v>
      </c>
      <c r="C2505" s="6">
        <v>2</v>
      </c>
      <c r="D2505" s="6">
        <v>3</v>
      </c>
    </row>
    <row r="2506" spans="1:4" x14ac:dyDescent="0.2">
      <c r="A2506" s="5" t="s">
        <v>7384</v>
      </c>
      <c r="B2506" s="6">
        <v>2</v>
      </c>
      <c r="C2506" s="6">
        <v>2</v>
      </c>
      <c r="D2506" s="6">
        <v>4</v>
      </c>
    </row>
    <row r="2507" spans="1:4" x14ac:dyDescent="0.2">
      <c r="A2507" s="5" t="s">
        <v>7385</v>
      </c>
      <c r="B2507" s="6">
        <v>1</v>
      </c>
      <c r="C2507" s="6">
        <v>2</v>
      </c>
      <c r="D2507" s="6">
        <v>3</v>
      </c>
    </row>
    <row r="2508" spans="1:4" x14ac:dyDescent="0.2">
      <c r="A2508" s="5" t="s">
        <v>7386</v>
      </c>
      <c r="B2508" s="6">
        <v>2</v>
      </c>
      <c r="C2508" s="6">
        <v>2</v>
      </c>
      <c r="D2508" s="6">
        <v>4</v>
      </c>
    </row>
    <row r="2509" spans="1:4" x14ac:dyDescent="0.2">
      <c r="A2509" s="5" t="s">
        <v>7387</v>
      </c>
      <c r="B2509" s="6">
        <v>1</v>
      </c>
      <c r="C2509" s="6">
        <v>2</v>
      </c>
      <c r="D2509" s="6">
        <v>3</v>
      </c>
    </row>
    <row r="2510" spans="1:4" x14ac:dyDescent="0.2">
      <c r="A2510" s="5" t="s">
        <v>7388</v>
      </c>
      <c r="B2510" s="6">
        <v>1</v>
      </c>
      <c r="C2510" s="6">
        <v>2</v>
      </c>
      <c r="D2510" s="6">
        <v>3</v>
      </c>
    </row>
    <row r="2511" spans="1:4" x14ac:dyDescent="0.2">
      <c r="A2511" s="5" t="s">
        <v>7389</v>
      </c>
      <c r="B2511" s="6">
        <v>1</v>
      </c>
      <c r="C2511" s="6">
        <v>2</v>
      </c>
      <c r="D2511" s="6">
        <v>3</v>
      </c>
    </row>
    <row r="2512" spans="1:4" x14ac:dyDescent="0.2">
      <c r="A2512" s="5" t="s">
        <v>7390</v>
      </c>
      <c r="B2512" s="6">
        <v>1</v>
      </c>
      <c r="C2512" s="6">
        <v>2</v>
      </c>
      <c r="D2512" s="6">
        <v>3</v>
      </c>
    </row>
    <row r="2513" spans="1:4" x14ac:dyDescent="0.2">
      <c r="A2513" s="5" t="s">
        <v>7391</v>
      </c>
      <c r="B2513" s="6">
        <v>2</v>
      </c>
      <c r="C2513" s="6">
        <v>2</v>
      </c>
      <c r="D2513" s="6">
        <v>4</v>
      </c>
    </row>
    <row r="2514" spans="1:4" x14ac:dyDescent="0.2">
      <c r="A2514" s="5" t="s">
        <v>7392</v>
      </c>
      <c r="B2514" s="6">
        <v>1</v>
      </c>
      <c r="C2514" s="6">
        <v>2</v>
      </c>
      <c r="D2514" s="6">
        <v>3</v>
      </c>
    </row>
    <row r="2515" spans="1:4" x14ac:dyDescent="0.2">
      <c r="A2515" s="5" t="s">
        <v>7393</v>
      </c>
      <c r="B2515" s="6">
        <v>2</v>
      </c>
      <c r="C2515" s="6">
        <v>2</v>
      </c>
      <c r="D2515" s="6">
        <v>4</v>
      </c>
    </row>
    <row r="2516" spans="1:4" x14ac:dyDescent="0.2">
      <c r="A2516" s="5" t="s">
        <v>7394</v>
      </c>
      <c r="B2516" s="6">
        <v>1</v>
      </c>
      <c r="C2516" s="6">
        <v>2</v>
      </c>
      <c r="D2516" s="6">
        <v>3</v>
      </c>
    </row>
    <row r="2517" spans="1:4" x14ac:dyDescent="0.2">
      <c r="A2517" s="5" t="s">
        <v>7395</v>
      </c>
      <c r="B2517" s="6">
        <v>1</v>
      </c>
      <c r="C2517" s="6">
        <v>2</v>
      </c>
      <c r="D2517" s="6">
        <v>3</v>
      </c>
    </row>
    <row r="2518" spans="1:4" x14ac:dyDescent="0.2">
      <c r="A2518" s="5" t="s">
        <v>7396</v>
      </c>
      <c r="B2518" s="6">
        <v>1</v>
      </c>
      <c r="C2518" s="6">
        <v>2</v>
      </c>
      <c r="D2518" s="6">
        <v>3</v>
      </c>
    </row>
    <row r="2519" spans="1:4" x14ac:dyDescent="0.2">
      <c r="A2519" s="5" t="s">
        <v>7397</v>
      </c>
      <c r="B2519" s="6">
        <v>2</v>
      </c>
      <c r="C2519" s="6">
        <v>2</v>
      </c>
      <c r="D2519" s="6">
        <v>4</v>
      </c>
    </row>
    <row r="2520" spans="1:4" x14ac:dyDescent="0.2">
      <c r="A2520" s="5" t="s">
        <v>7398</v>
      </c>
      <c r="B2520" s="6">
        <v>1</v>
      </c>
      <c r="C2520" s="6">
        <v>2</v>
      </c>
      <c r="D2520" s="6">
        <v>3</v>
      </c>
    </row>
    <row r="2521" spans="1:4" x14ac:dyDescent="0.2">
      <c r="A2521" s="5" t="s">
        <v>7399</v>
      </c>
      <c r="B2521" s="6">
        <v>1</v>
      </c>
      <c r="C2521" s="6">
        <v>2</v>
      </c>
      <c r="D2521" s="6">
        <v>3</v>
      </c>
    </row>
    <row r="2522" spans="1:4" x14ac:dyDescent="0.2">
      <c r="A2522" s="5" t="s">
        <v>7400</v>
      </c>
      <c r="B2522" s="6">
        <v>2</v>
      </c>
      <c r="C2522" s="6">
        <v>2</v>
      </c>
      <c r="D2522" s="6">
        <v>4</v>
      </c>
    </row>
    <row r="2523" spans="1:4" x14ac:dyDescent="0.2">
      <c r="A2523" s="5" t="s">
        <v>7401</v>
      </c>
      <c r="B2523" s="6">
        <v>2</v>
      </c>
      <c r="C2523" s="6">
        <v>3</v>
      </c>
      <c r="D2523" s="6">
        <v>5</v>
      </c>
    </row>
    <row r="2524" spans="1:4" x14ac:dyDescent="0.2">
      <c r="A2524" s="5" t="s">
        <v>7402</v>
      </c>
      <c r="B2524" s="6">
        <v>1</v>
      </c>
      <c r="C2524" s="6">
        <v>2</v>
      </c>
      <c r="D2524" s="6">
        <v>3</v>
      </c>
    </row>
    <row r="2525" spans="1:4" x14ac:dyDescent="0.2">
      <c r="A2525" s="5" t="s">
        <v>7403</v>
      </c>
      <c r="B2525" s="6">
        <v>2</v>
      </c>
      <c r="C2525" s="6">
        <v>2</v>
      </c>
      <c r="D2525" s="6">
        <v>4</v>
      </c>
    </row>
    <row r="2526" spans="1:4" x14ac:dyDescent="0.2">
      <c r="A2526" s="5" t="s">
        <v>7404</v>
      </c>
      <c r="B2526" s="6">
        <v>2</v>
      </c>
      <c r="C2526" s="6">
        <v>2</v>
      </c>
      <c r="D2526" s="6">
        <v>4</v>
      </c>
    </row>
    <row r="2527" spans="1:4" x14ac:dyDescent="0.2">
      <c r="A2527" s="5" t="s">
        <v>7405</v>
      </c>
      <c r="B2527" s="6">
        <v>1</v>
      </c>
      <c r="C2527" s="6">
        <v>2</v>
      </c>
      <c r="D2527" s="6">
        <v>3</v>
      </c>
    </row>
    <row r="2528" spans="1:4" x14ac:dyDescent="0.2">
      <c r="A2528" s="5" t="s">
        <v>7406</v>
      </c>
      <c r="B2528" s="6">
        <v>2</v>
      </c>
      <c r="C2528" s="6">
        <v>2</v>
      </c>
      <c r="D2528" s="6">
        <v>4</v>
      </c>
    </row>
    <row r="2529" spans="1:4" x14ac:dyDescent="0.2">
      <c r="A2529" s="5" t="s">
        <v>7407</v>
      </c>
      <c r="B2529" s="6">
        <v>1</v>
      </c>
      <c r="C2529" s="6">
        <v>2</v>
      </c>
      <c r="D2529" s="6">
        <v>3</v>
      </c>
    </row>
    <row r="2530" spans="1:4" x14ac:dyDescent="0.2">
      <c r="A2530" s="5" t="s">
        <v>7408</v>
      </c>
      <c r="B2530" s="6">
        <v>1</v>
      </c>
      <c r="C2530" s="6">
        <v>2</v>
      </c>
      <c r="D2530" s="6">
        <v>3</v>
      </c>
    </row>
    <row r="2531" spans="1:4" x14ac:dyDescent="0.2">
      <c r="A2531" s="5" t="s">
        <v>7409</v>
      </c>
      <c r="B2531" s="6">
        <v>1</v>
      </c>
      <c r="C2531" s="6">
        <v>1</v>
      </c>
      <c r="D2531" s="6">
        <v>2</v>
      </c>
    </row>
    <row r="2532" spans="1:4" x14ac:dyDescent="0.2">
      <c r="A2532" s="5" t="s">
        <v>7410</v>
      </c>
      <c r="B2532" s="6">
        <v>1</v>
      </c>
      <c r="C2532" s="6">
        <v>2</v>
      </c>
      <c r="D2532" s="6">
        <v>3</v>
      </c>
    </row>
    <row r="2533" spans="1:4" x14ac:dyDescent="0.2">
      <c r="A2533" s="5" t="s">
        <v>7411</v>
      </c>
      <c r="B2533" s="6">
        <v>1</v>
      </c>
      <c r="C2533" s="6">
        <v>1</v>
      </c>
      <c r="D2533" s="6">
        <v>2</v>
      </c>
    </row>
    <row r="2534" spans="1:4" x14ac:dyDescent="0.2">
      <c r="A2534" s="5" t="s">
        <v>7412</v>
      </c>
      <c r="B2534" s="6">
        <v>1</v>
      </c>
      <c r="C2534" s="6">
        <v>2</v>
      </c>
      <c r="D2534" s="6">
        <v>3</v>
      </c>
    </row>
    <row r="2535" spans="1:4" x14ac:dyDescent="0.2">
      <c r="A2535" s="5" t="s">
        <v>7413</v>
      </c>
      <c r="B2535" s="6">
        <v>1</v>
      </c>
      <c r="C2535" s="6">
        <v>2</v>
      </c>
      <c r="D2535" s="6">
        <v>3</v>
      </c>
    </row>
    <row r="2536" spans="1:4" x14ac:dyDescent="0.2">
      <c r="A2536" s="5" t="s">
        <v>7414</v>
      </c>
      <c r="B2536" s="6">
        <v>1</v>
      </c>
      <c r="C2536" s="6">
        <v>2</v>
      </c>
      <c r="D2536" s="6">
        <v>3</v>
      </c>
    </row>
    <row r="2537" spans="1:4" x14ac:dyDescent="0.2">
      <c r="A2537" s="5" t="s">
        <v>7415</v>
      </c>
      <c r="B2537" s="6">
        <v>1</v>
      </c>
      <c r="C2537" s="6">
        <v>2</v>
      </c>
      <c r="D2537" s="6">
        <v>3</v>
      </c>
    </row>
    <row r="2538" spans="1:4" x14ac:dyDescent="0.2">
      <c r="A2538" s="5" t="s">
        <v>7416</v>
      </c>
      <c r="B2538" s="6">
        <v>1</v>
      </c>
      <c r="C2538" s="6">
        <v>2</v>
      </c>
      <c r="D2538" s="6">
        <v>3</v>
      </c>
    </row>
    <row r="2539" spans="1:4" x14ac:dyDescent="0.2">
      <c r="A2539" s="5" t="s">
        <v>7417</v>
      </c>
      <c r="B2539" s="6">
        <v>1</v>
      </c>
      <c r="C2539" s="6">
        <v>2</v>
      </c>
      <c r="D2539" s="6">
        <v>3</v>
      </c>
    </row>
    <row r="2540" spans="1:4" x14ac:dyDescent="0.2">
      <c r="A2540" s="5" t="s">
        <v>7418</v>
      </c>
      <c r="B2540" s="6">
        <v>1</v>
      </c>
      <c r="C2540" s="6">
        <v>2</v>
      </c>
      <c r="D2540" s="6">
        <v>3</v>
      </c>
    </row>
    <row r="2541" spans="1:4" x14ac:dyDescent="0.2">
      <c r="A2541" s="5" t="s">
        <v>7419</v>
      </c>
      <c r="B2541" s="6">
        <v>1</v>
      </c>
      <c r="C2541" s="6">
        <v>2</v>
      </c>
      <c r="D2541" s="6">
        <v>3</v>
      </c>
    </row>
    <row r="2542" spans="1:4" x14ac:dyDescent="0.2">
      <c r="A2542" s="5" t="s">
        <v>7420</v>
      </c>
      <c r="B2542" s="6">
        <v>1</v>
      </c>
      <c r="C2542" s="6">
        <v>2</v>
      </c>
      <c r="D2542" s="6">
        <v>3</v>
      </c>
    </row>
    <row r="2543" spans="1:4" x14ac:dyDescent="0.2">
      <c r="A2543" s="5" t="s">
        <v>7421</v>
      </c>
      <c r="B2543" s="6">
        <v>1</v>
      </c>
      <c r="C2543" s="6">
        <v>2</v>
      </c>
      <c r="D2543" s="6">
        <v>3</v>
      </c>
    </row>
    <row r="2544" spans="1:4" x14ac:dyDescent="0.2">
      <c r="A2544" s="5" t="s">
        <v>7422</v>
      </c>
      <c r="B2544" s="6">
        <v>1</v>
      </c>
      <c r="C2544" s="6">
        <v>1</v>
      </c>
      <c r="D2544" s="6">
        <v>2</v>
      </c>
    </row>
    <row r="2545" spans="1:4" x14ac:dyDescent="0.2">
      <c r="A2545" s="5" t="s">
        <v>7423</v>
      </c>
      <c r="B2545" s="6">
        <v>1</v>
      </c>
      <c r="C2545" s="6">
        <v>1</v>
      </c>
      <c r="D2545" s="6">
        <v>2</v>
      </c>
    </row>
    <row r="2546" spans="1:4" x14ac:dyDescent="0.2">
      <c r="A2546" s="5" t="s">
        <v>7424</v>
      </c>
      <c r="B2546" s="6">
        <v>1</v>
      </c>
      <c r="C2546" s="6">
        <v>2</v>
      </c>
      <c r="D2546" s="6">
        <v>3</v>
      </c>
    </row>
    <row r="2547" spans="1:4" x14ac:dyDescent="0.2">
      <c r="A2547" s="5" t="s">
        <v>7425</v>
      </c>
      <c r="B2547" s="6">
        <v>1</v>
      </c>
      <c r="C2547" s="6">
        <v>2</v>
      </c>
      <c r="D2547" s="6">
        <v>3</v>
      </c>
    </row>
    <row r="2548" spans="1:4" x14ac:dyDescent="0.2">
      <c r="A2548" s="5" t="s">
        <v>7426</v>
      </c>
      <c r="B2548" s="6">
        <v>2</v>
      </c>
      <c r="C2548" s="6">
        <v>2</v>
      </c>
      <c r="D2548" s="6">
        <v>4</v>
      </c>
    </row>
    <row r="2549" spans="1:4" x14ac:dyDescent="0.2">
      <c r="A2549" s="5" t="s">
        <v>7427</v>
      </c>
      <c r="B2549" s="6">
        <v>1</v>
      </c>
      <c r="C2549" s="6">
        <v>2</v>
      </c>
      <c r="D2549" s="6">
        <v>3</v>
      </c>
    </row>
    <row r="2550" spans="1:4" x14ac:dyDescent="0.2">
      <c r="A2550" s="5" t="s">
        <v>7428</v>
      </c>
      <c r="B2550" s="6">
        <v>1</v>
      </c>
      <c r="C2550" s="6">
        <v>2</v>
      </c>
      <c r="D2550" s="6">
        <v>3</v>
      </c>
    </row>
    <row r="2551" spans="1:4" x14ac:dyDescent="0.2">
      <c r="A2551" s="5" t="s">
        <v>7429</v>
      </c>
      <c r="B2551" s="6">
        <v>1</v>
      </c>
      <c r="C2551" s="6">
        <v>2</v>
      </c>
      <c r="D2551" s="6">
        <v>3</v>
      </c>
    </row>
    <row r="2552" spans="1:4" x14ac:dyDescent="0.2">
      <c r="A2552" s="5" t="s">
        <v>7430</v>
      </c>
      <c r="B2552" s="6">
        <v>1</v>
      </c>
      <c r="C2552" s="6">
        <v>2</v>
      </c>
      <c r="D2552" s="6">
        <v>3</v>
      </c>
    </row>
    <row r="2553" spans="1:4" x14ac:dyDescent="0.2">
      <c r="A2553" s="5" t="s">
        <v>7431</v>
      </c>
      <c r="B2553" s="6">
        <v>2</v>
      </c>
      <c r="C2553" s="6">
        <v>2</v>
      </c>
      <c r="D2553" s="6">
        <v>4</v>
      </c>
    </row>
    <row r="2554" spans="1:4" x14ac:dyDescent="0.2">
      <c r="A2554" s="5" t="s">
        <v>7432</v>
      </c>
      <c r="B2554" s="6">
        <v>1</v>
      </c>
      <c r="C2554" s="6">
        <v>2</v>
      </c>
      <c r="D2554" s="6">
        <v>3</v>
      </c>
    </row>
    <row r="2555" spans="1:4" x14ac:dyDescent="0.2">
      <c r="A2555" s="5" t="s">
        <v>7433</v>
      </c>
      <c r="B2555" s="6">
        <v>1</v>
      </c>
      <c r="C2555" s="6">
        <v>2</v>
      </c>
      <c r="D2555" s="6">
        <v>3</v>
      </c>
    </row>
    <row r="2556" spans="1:4" x14ac:dyDescent="0.2">
      <c r="A2556" s="5" t="s">
        <v>7434</v>
      </c>
      <c r="B2556" s="6">
        <v>1</v>
      </c>
      <c r="C2556" s="6">
        <v>1</v>
      </c>
      <c r="D2556" s="6">
        <v>2</v>
      </c>
    </row>
    <row r="2557" spans="1:4" x14ac:dyDescent="0.2">
      <c r="A2557" s="5" t="s">
        <v>7435</v>
      </c>
      <c r="B2557" s="6">
        <v>2</v>
      </c>
      <c r="C2557" s="6">
        <v>2</v>
      </c>
      <c r="D2557" s="6">
        <v>4</v>
      </c>
    </row>
    <row r="2558" spans="1:4" x14ac:dyDescent="0.2">
      <c r="A2558" s="5" t="s">
        <v>7436</v>
      </c>
      <c r="B2558" s="6">
        <v>2</v>
      </c>
      <c r="C2558" s="6">
        <v>2</v>
      </c>
      <c r="D2558" s="6">
        <v>4</v>
      </c>
    </row>
    <row r="2559" spans="1:4" x14ac:dyDescent="0.2">
      <c r="A2559" s="5" t="s">
        <v>7437</v>
      </c>
      <c r="B2559" s="6">
        <v>2</v>
      </c>
      <c r="C2559" s="6">
        <v>2</v>
      </c>
      <c r="D2559" s="6">
        <v>4</v>
      </c>
    </row>
    <row r="2560" spans="1:4" x14ac:dyDescent="0.2">
      <c r="A2560" s="5" t="s">
        <v>7438</v>
      </c>
      <c r="B2560" s="6">
        <v>1</v>
      </c>
      <c r="C2560" s="6">
        <v>2</v>
      </c>
      <c r="D2560" s="6">
        <v>3</v>
      </c>
    </row>
    <row r="2561" spans="1:4" x14ac:dyDescent="0.2">
      <c r="A2561" s="5" t="s">
        <v>7439</v>
      </c>
      <c r="B2561" s="6">
        <v>2</v>
      </c>
      <c r="C2561" s="6">
        <v>2</v>
      </c>
      <c r="D2561" s="6">
        <v>4</v>
      </c>
    </row>
    <row r="2562" spans="1:4" x14ac:dyDescent="0.2">
      <c r="A2562" s="5" t="s">
        <v>7440</v>
      </c>
      <c r="B2562" s="6">
        <v>1</v>
      </c>
      <c r="C2562" s="6">
        <v>2</v>
      </c>
      <c r="D2562" s="6">
        <v>3</v>
      </c>
    </row>
    <row r="2563" spans="1:4" x14ac:dyDescent="0.2">
      <c r="A2563" s="5" t="s">
        <v>7441</v>
      </c>
      <c r="B2563" s="6">
        <v>1</v>
      </c>
      <c r="C2563" s="6">
        <v>2</v>
      </c>
      <c r="D2563" s="6">
        <v>3</v>
      </c>
    </row>
    <row r="2564" spans="1:4" x14ac:dyDescent="0.2">
      <c r="A2564" s="5" t="s">
        <v>7442</v>
      </c>
      <c r="B2564" s="6">
        <v>1</v>
      </c>
      <c r="C2564" s="6">
        <v>2</v>
      </c>
      <c r="D2564" s="6">
        <v>3</v>
      </c>
    </row>
    <row r="2565" spans="1:4" x14ac:dyDescent="0.2">
      <c r="A2565" s="5" t="s">
        <v>7443</v>
      </c>
      <c r="B2565" s="6">
        <v>2</v>
      </c>
      <c r="C2565" s="6">
        <v>2</v>
      </c>
      <c r="D2565" s="6">
        <v>4</v>
      </c>
    </row>
    <row r="2566" spans="1:4" x14ac:dyDescent="0.2">
      <c r="A2566" s="5" t="s">
        <v>7444</v>
      </c>
      <c r="B2566" s="6">
        <v>2</v>
      </c>
      <c r="C2566" s="6">
        <v>2</v>
      </c>
      <c r="D2566" s="6">
        <v>4</v>
      </c>
    </row>
    <row r="2567" spans="1:4" x14ac:dyDescent="0.2">
      <c r="A2567" s="5" t="s">
        <v>7445</v>
      </c>
      <c r="B2567" s="6">
        <v>2</v>
      </c>
      <c r="C2567" s="6">
        <v>2</v>
      </c>
      <c r="D2567" s="6">
        <v>4</v>
      </c>
    </row>
    <row r="2568" spans="1:4" x14ac:dyDescent="0.2">
      <c r="A2568" s="5" t="s">
        <v>7446</v>
      </c>
      <c r="B2568" s="6">
        <v>2</v>
      </c>
      <c r="C2568" s="6">
        <v>2</v>
      </c>
      <c r="D2568" s="6">
        <v>4</v>
      </c>
    </row>
    <row r="2569" spans="1:4" x14ac:dyDescent="0.2">
      <c r="A2569" s="5" t="s">
        <v>7447</v>
      </c>
      <c r="B2569" s="6">
        <v>1</v>
      </c>
      <c r="C2569" s="6">
        <v>3</v>
      </c>
      <c r="D2569" s="6">
        <v>4</v>
      </c>
    </row>
    <row r="2570" spans="1:4" x14ac:dyDescent="0.2">
      <c r="A2570" s="5" t="s">
        <v>7448</v>
      </c>
      <c r="B2570" s="6">
        <v>2</v>
      </c>
      <c r="C2570" s="6">
        <v>2</v>
      </c>
      <c r="D2570" s="6">
        <v>4</v>
      </c>
    </row>
    <row r="2571" spans="1:4" x14ac:dyDescent="0.2">
      <c r="A2571" s="5" t="s">
        <v>7449</v>
      </c>
      <c r="B2571" s="6">
        <v>1</v>
      </c>
      <c r="C2571" s="6">
        <v>2</v>
      </c>
      <c r="D2571" s="6">
        <v>3</v>
      </c>
    </row>
    <row r="2572" spans="1:4" x14ac:dyDescent="0.2">
      <c r="A2572" s="5" t="s">
        <v>7450</v>
      </c>
      <c r="B2572" s="6">
        <v>2</v>
      </c>
      <c r="C2572" s="6">
        <v>2</v>
      </c>
      <c r="D2572" s="6">
        <v>4</v>
      </c>
    </row>
    <row r="2573" spans="1:4" x14ac:dyDescent="0.2">
      <c r="A2573" s="5" t="s">
        <v>7451</v>
      </c>
      <c r="B2573" s="6">
        <v>2</v>
      </c>
      <c r="C2573" s="6">
        <v>2</v>
      </c>
      <c r="D2573" s="6">
        <v>4</v>
      </c>
    </row>
    <row r="2574" spans="1:4" x14ac:dyDescent="0.2">
      <c r="A2574" s="5" t="s">
        <v>7452</v>
      </c>
      <c r="B2574" s="6">
        <v>2</v>
      </c>
      <c r="C2574" s="6">
        <v>2</v>
      </c>
      <c r="D2574" s="6">
        <v>4</v>
      </c>
    </row>
    <row r="2575" spans="1:4" x14ac:dyDescent="0.2">
      <c r="A2575" s="5" t="s">
        <v>7453</v>
      </c>
      <c r="B2575" s="6">
        <v>2</v>
      </c>
      <c r="C2575" s="6">
        <v>2</v>
      </c>
      <c r="D2575" s="6">
        <v>4</v>
      </c>
    </row>
    <row r="2576" spans="1:4" x14ac:dyDescent="0.2">
      <c r="A2576" s="5" t="s">
        <v>7454</v>
      </c>
      <c r="B2576" s="6">
        <v>2</v>
      </c>
      <c r="C2576" s="6">
        <v>2</v>
      </c>
      <c r="D2576" s="6">
        <v>4</v>
      </c>
    </row>
    <row r="2577" spans="1:4" x14ac:dyDescent="0.2">
      <c r="A2577" s="5" t="s">
        <v>7455</v>
      </c>
      <c r="B2577" s="6">
        <v>2</v>
      </c>
      <c r="C2577" s="6">
        <v>4</v>
      </c>
      <c r="D2577" s="6">
        <v>6</v>
      </c>
    </row>
    <row r="2578" spans="1:4" x14ac:dyDescent="0.2">
      <c r="A2578" s="5" t="s">
        <v>7456</v>
      </c>
      <c r="B2578" s="6">
        <v>2</v>
      </c>
      <c r="C2578" s="6">
        <v>3</v>
      </c>
      <c r="D2578" s="6">
        <v>5</v>
      </c>
    </row>
    <row r="2579" spans="1:4" x14ac:dyDescent="0.2">
      <c r="A2579" s="5" t="s">
        <v>7457</v>
      </c>
      <c r="B2579" s="6">
        <v>2</v>
      </c>
      <c r="C2579" s="6">
        <v>4</v>
      </c>
      <c r="D2579" s="6">
        <v>6</v>
      </c>
    </row>
    <row r="2580" spans="1:4" x14ac:dyDescent="0.2">
      <c r="A2580" s="5" t="s">
        <v>7458</v>
      </c>
      <c r="B2580" s="6">
        <v>1</v>
      </c>
      <c r="C2580" s="6">
        <v>1</v>
      </c>
      <c r="D2580" s="6">
        <v>2</v>
      </c>
    </row>
    <row r="2581" spans="1:4" x14ac:dyDescent="0.2">
      <c r="A2581" s="5" t="s">
        <v>7459</v>
      </c>
      <c r="B2581" s="6">
        <v>1</v>
      </c>
      <c r="C2581" s="6">
        <v>2</v>
      </c>
      <c r="D2581" s="6">
        <v>3</v>
      </c>
    </row>
    <row r="2582" spans="1:4" x14ac:dyDescent="0.2">
      <c r="A2582" s="5" t="s">
        <v>7460</v>
      </c>
      <c r="B2582" s="6">
        <v>1</v>
      </c>
      <c r="C2582" s="6">
        <v>1</v>
      </c>
      <c r="D2582" s="6">
        <v>2</v>
      </c>
    </row>
    <row r="2583" spans="1:4" x14ac:dyDescent="0.2">
      <c r="A2583" s="5" t="s">
        <v>7461</v>
      </c>
      <c r="B2583" s="6">
        <v>1</v>
      </c>
      <c r="C2583" s="6">
        <v>6</v>
      </c>
      <c r="D2583" s="6">
        <v>7</v>
      </c>
    </row>
    <row r="2584" spans="1:4" x14ac:dyDescent="0.2">
      <c r="A2584" s="5" t="s">
        <v>7462</v>
      </c>
      <c r="B2584" s="6">
        <v>2</v>
      </c>
      <c r="C2584" s="6">
        <v>5</v>
      </c>
      <c r="D2584" s="6">
        <v>7</v>
      </c>
    </row>
    <row r="2585" spans="1:4" x14ac:dyDescent="0.2">
      <c r="A2585" s="5" t="s">
        <v>7463</v>
      </c>
      <c r="B2585" s="6">
        <v>1</v>
      </c>
      <c r="C2585" s="6">
        <v>4</v>
      </c>
      <c r="D2585" s="6">
        <v>5</v>
      </c>
    </row>
    <row r="2586" spans="1:4" x14ac:dyDescent="0.2">
      <c r="A2586" s="5" t="s">
        <v>7464</v>
      </c>
      <c r="B2586" s="6">
        <v>2</v>
      </c>
      <c r="C2586" s="6">
        <v>3</v>
      </c>
      <c r="D2586" s="6">
        <v>5</v>
      </c>
    </row>
    <row r="2587" spans="1:4" x14ac:dyDescent="0.2">
      <c r="A2587" s="5" t="s">
        <v>7465</v>
      </c>
      <c r="B2587" s="6">
        <v>1</v>
      </c>
      <c r="C2587" s="6">
        <v>3</v>
      </c>
      <c r="D2587" s="6">
        <v>4</v>
      </c>
    </row>
    <row r="2588" spans="1:4" x14ac:dyDescent="0.2">
      <c r="A2588" s="5" t="s">
        <v>7466</v>
      </c>
      <c r="B2588" s="6">
        <v>2</v>
      </c>
      <c r="C2588" s="6">
        <v>2</v>
      </c>
      <c r="D2588" s="6">
        <v>4</v>
      </c>
    </row>
    <row r="2589" spans="1:4" x14ac:dyDescent="0.2">
      <c r="A2589" s="5" t="s">
        <v>7467</v>
      </c>
      <c r="B2589" s="6">
        <v>1</v>
      </c>
      <c r="C2589" s="6">
        <v>2</v>
      </c>
      <c r="D2589" s="6">
        <v>3</v>
      </c>
    </row>
    <row r="2590" spans="1:4" x14ac:dyDescent="0.2">
      <c r="A2590" s="5" t="s">
        <v>7468</v>
      </c>
      <c r="B2590" s="6">
        <v>2</v>
      </c>
      <c r="C2590" s="6">
        <v>2</v>
      </c>
      <c r="D2590" s="6">
        <v>4</v>
      </c>
    </row>
    <row r="2591" spans="1:4" x14ac:dyDescent="0.2">
      <c r="A2591" s="5" t="s">
        <v>7469</v>
      </c>
      <c r="B2591" s="6">
        <v>1</v>
      </c>
      <c r="C2591" s="6">
        <v>2</v>
      </c>
      <c r="D2591" s="6">
        <v>3</v>
      </c>
    </row>
    <row r="2592" spans="1:4" x14ac:dyDescent="0.2">
      <c r="A2592" s="5" t="s">
        <v>7470</v>
      </c>
      <c r="B2592" s="6">
        <v>2</v>
      </c>
      <c r="C2592" s="6">
        <v>2</v>
      </c>
      <c r="D2592" s="6">
        <v>4</v>
      </c>
    </row>
    <row r="2593" spans="1:4" x14ac:dyDescent="0.2">
      <c r="A2593" s="5" t="s">
        <v>7471</v>
      </c>
      <c r="B2593" s="6">
        <v>2</v>
      </c>
      <c r="C2593" s="6">
        <v>2</v>
      </c>
      <c r="D2593" s="6">
        <v>4</v>
      </c>
    </row>
    <row r="2594" spans="1:4" x14ac:dyDescent="0.2">
      <c r="A2594" s="5" t="s">
        <v>7472</v>
      </c>
      <c r="B2594" s="6">
        <v>2</v>
      </c>
      <c r="C2594" s="6">
        <v>2</v>
      </c>
      <c r="D2594" s="6">
        <v>4</v>
      </c>
    </row>
    <row r="2595" spans="1:4" x14ac:dyDescent="0.2">
      <c r="A2595" s="5" t="s">
        <v>7473</v>
      </c>
      <c r="B2595" s="6">
        <v>2</v>
      </c>
      <c r="C2595" s="6">
        <v>2</v>
      </c>
      <c r="D2595" s="6">
        <v>4</v>
      </c>
    </row>
    <row r="2596" spans="1:4" x14ac:dyDescent="0.2">
      <c r="A2596" s="5" t="s">
        <v>7474</v>
      </c>
      <c r="B2596" s="6">
        <v>2</v>
      </c>
      <c r="C2596" s="6">
        <v>2</v>
      </c>
      <c r="D2596" s="6">
        <v>4</v>
      </c>
    </row>
    <row r="2597" spans="1:4" x14ac:dyDescent="0.2">
      <c r="A2597" s="5" t="s">
        <v>7475</v>
      </c>
      <c r="B2597" s="6">
        <v>1</v>
      </c>
      <c r="C2597" s="6">
        <v>2</v>
      </c>
      <c r="D2597" s="6">
        <v>3</v>
      </c>
    </row>
    <row r="2598" spans="1:4" x14ac:dyDescent="0.2">
      <c r="A2598" s="5" t="s">
        <v>7476</v>
      </c>
      <c r="B2598" s="6">
        <v>1</v>
      </c>
      <c r="C2598" s="6"/>
      <c r="D2598" s="6">
        <v>1</v>
      </c>
    </row>
    <row r="2599" spans="1:4" x14ac:dyDescent="0.2">
      <c r="A2599" s="5" t="s">
        <v>7477</v>
      </c>
      <c r="B2599" s="6">
        <v>1</v>
      </c>
      <c r="C2599" s="6"/>
      <c r="D2599" s="6">
        <v>1</v>
      </c>
    </row>
    <row r="2600" spans="1:4" x14ac:dyDescent="0.2">
      <c r="A2600" s="5" t="s">
        <v>7478</v>
      </c>
      <c r="B2600" s="6">
        <v>1</v>
      </c>
      <c r="C2600" s="6"/>
      <c r="D2600" s="6">
        <v>1</v>
      </c>
    </row>
    <row r="2601" spans="1:4" x14ac:dyDescent="0.2">
      <c r="A2601" s="5" t="s">
        <v>7479</v>
      </c>
      <c r="B2601" s="6">
        <v>2</v>
      </c>
      <c r="C2601" s="6">
        <v>2</v>
      </c>
      <c r="D2601" s="6">
        <v>4</v>
      </c>
    </row>
    <row r="2602" spans="1:4" x14ac:dyDescent="0.2">
      <c r="A2602" s="5" t="s">
        <v>7480</v>
      </c>
      <c r="B2602" s="6">
        <v>2</v>
      </c>
      <c r="C2602" s="6">
        <v>2</v>
      </c>
      <c r="D2602" s="6">
        <v>4</v>
      </c>
    </row>
    <row r="2603" spans="1:4" x14ac:dyDescent="0.2">
      <c r="A2603" s="5" t="s">
        <v>7481</v>
      </c>
      <c r="B2603" s="6">
        <v>1</v>
      </c>
      <c r="C2603" s="6">
        <v>2</v>
      </c>
      <c r="D2603" s="6">
        <v>3</v>
      </c>
    </row>
    <row r="2604" spans="1:4" x14ac:dyDescent="0.2">
      <c r="A2604" s="5" t="s">
        <v>7482</v>
      </c>
      <c r="B2604" s="6">
        <v>1</v>
      </c>
      <c r="C2604" s="6">
        <v>2</v>
      </c>
      <c r="D2604" s="6">
        <v>3</v>
      </c>
    </row>
    <row r="2605" spans="1:4" x14ac:dyDescent="0.2">
      <c r="A2605" s="5" t="s">
        <v>7483</v>
      </c>
      <c r="B2605" s="6">
        <v>1</v>
      </c>
      <c r="C2605" s="6">
        <v>2</v>
      </c>
      <c r="D2605" s="6">
        <v>3</v>
      </c>
    </row>
    <row r="2606" spans="1:4" x14ac:dyDescent="0.2">
      <c r="A2606" s="5" t="s">
        <v>7484</v>
      </c>
      <c r="B2606" s="6">
        <v>1</v>
      </c>
      <c r="C2606" s="6">
        <v>2</v>
      </c>
      <c r="D2606" s="6">
        <v>3</v>
      </c>
    </row>
    <row r="2607" spans="1:4" x14ac:dyDescent="0.2">
      <c r="A2607" s="5" t="s">
        <v>7485</v>
      </c>
      <c r="B2607" s="6">
        <v>1</v>
      </c>
      <c r="C2607" s="6">
        <v>2</v>
      </c>
      <c r="D2607" s="6">
        <v>3</v>
      </c>
    </row>
    <row r="2608" spans="1:4" x14ac:dyDescent="0.2">
      <c r="A2608" s="5" t="s">
        <v>7486</v>
      </c>
      <c r="B2608" s="6">
        <v>2</v>
      </c>
      <c r="C2608" s="6">
        <v>2</v>
      </c>
      <c r="D2608" s="6">
        <v>4</v>
      </c>
    </row>
    <row r="2609" spans="1:4" x14ac:dyDescent="0.2">
      <c r="A2609" s="5" t="s">
        <v>7487</v>
      </c>
      <c r="B2609" s="6">
        <v>1</v>
      </c>
      <c r="C2609" s="6">
        <v>2</v>
      </c>
      <c r="D2609" s="6">
        <v>3</v>
      </c>
    </row>
    <row r="2610" spans="1:4" x14ac:dyDescent="0.2">
      <c r="A2610" s="5" t="s">
        <v>7488</v>
      </c>
      <c r="B2610" s="6">
        <v>1</v>
      </c>
      <c r="C2610" s="6">
        <v>2</v>
      </c>
      <c r="D2610" s="6">
        <v>3</v>
      </c>
    </row>
    <row r="2611" spans="1:4" x14ac:dyDescent="0.2">
      <c r="A2611" s="5" t="s">
        <v>7489</v>
      </c>
      <c r="B2611" s="6">
        <v>1</v>
      </c>
      <c r="C2611" s="6">
        <v>2</v>
      </c>
      <c r="D2611" s="6">
        <v>3</v>
      </c>
    </row>
    <row r="2612" spans="1:4" x14ac:dyDescent="0.2">
      <c r="A2612" s="5" t="s">
        <v>7490</v>
      </c>
      <c r="B2612" s="6">
        <v>1</v>
      </c>
      <c r="C2612" s="6">
        <v>2</v>
      </c>
      <c r="D2612" s="6">
        <v>3</v>
      </c>
    </row>
    <row r="2613" spans="1:4" x14ac:dyDescent="0.2">
      <c r="A2613" s="5" t="s">
        <v>7491</v>
      </c>
      <c r="B2613" s="6">
        <v>1</v>
      </c>
      <c r="C2613" s="6">
        <v>2</v>
      </c>
      <c r="D2613" s="6">
        <v>3</v>
      </c>
    </row>
    <row r="2614" spans="1:4" x14ac:dyDescent="0.2">
      <c r="A2614" s="5" t="s">
        <v>7492</v>
      </c>
      <c r="B2614" s="6">
        <v>1</v>
      </c>
      <c r="C2614" s="6">
        <v>2</v>
      </c>
      <c r="D2614" s="6">
        <v>3</v>
      </c>
    </row>
    <row r="2615" spans="1:4" x14ac:dyDescent="0.2">
      <c r="A2615" s="5" t="s">
        <v>7493</v>
      </c>
      <c r="B2615" s="6">
        <v>2</v>
      </c>
      <c r="C2615" s="6">
        <v>2</v>
      </c>
      <c r="D2615" s="6">
        <v>4</v>
      </c>
    </row>
    <row r="2616" spans="1:4" x14ac:dyDescent="0.2">
      <c r="A2616" s="5" t="s">
        <v>7494</v>
      </c>
      <c r="B2616" s="6">
        <v>1</v>
      </c>
      <c r="C2616" s="6">
        <v>2</v>
      </c>
      <c r="D2616" s="6">
        <v>3</v>
      </c>
    </row>
    <row r="2617" spans="1:4" x14ac:dyDescent="0.2">
      <c r="A2617" s="5" t="s">
        <v>7495</v>
      </c>
      <c r="B2617" s="6">
        <v>1</v>
      </c>
      <c r="C2617" s="6">
        <v>2</v>
      </c>
      <c r="D2617" s="6">
        <v>3</v>
      </c>
    </row>
    <row r="2618" spans="1:4" x14ac:dyDescent="0.2">
      <c r="A2618" s="5" t="s">
        <v>7496</v>
      </c>
      <c r="B2618" s="6">
        <v>1</v>
      </c>
      <c r="C2618" s="6">
        <v>2</v>
      </c>
      <c r="D2618" s="6">
        <v>3</v>
      </c>
    </row>
    <row r="2619" spans="1:4" x14ac:dyDescent="0.2">
      <c r="A2619" s="5" t="s">
        <v>7497</v>
      </c>
      <c r="B2619" s="6">
        <v>1</v>
      </c>
      <c r="C2619" s="6">
        <v>3</v>
      </c>
      <c r="D2619" s="6">
        <v>4</v>
      </c>
    </row>
    <row r="2620" spans="1:4" x14ac:dyDescent="0.2">
      <c r="A2620" s="5" t="s">
        <v>7498</v>
      </c>
      <c r="B2620" s="6">
        <v>2</v>
      </c>
      <c r="C2620" s="6">
        <v>3</v>
      </c>
      <c r="D2620" s="6">
        <v>5</v>
      </c>
    </row>
    <row r="2621" spans="1:4" x14ac:dyDescent="0.2">
      <c r="A2621" s="5" t="s">
        <v>7499</v>
      </c>
      <c r="B2621" s="6">
        <v>2</v>
      </c>
      <c r="C2621" s="6">
        <v>2</v>
      </c>
      <c r="D2621" s="6">
        <v>4</v>
      </c>
    </row>
    <row r="2622" spans="1:4" x14ac:dyDescent="0.2">
      <c r="A2622" s="5" t="s">
        <v>7500</v>
      </c>
      <c r="B2622" s="6">
        <v>2</v>
      </c>
      <c r="C2622" s="6">
        <v>3</v>
      </c>
      <c r="D2622" s="6">
        <v>5</v>
      </c>
    </row>
    <row r="2623" spans="1:4" x14ac:dyDescent="0.2">
      <c r="A2623" s="5" t="s">
        <v>7501</v>
      </c>
      <c r="B2623" s="6">
        <v>1</v>
      </c>
      <c r="C2623" s="6">
        <v>2</v>
      </c>
      <c r="D2623" s="6">
        <v>3</v>
      </c>
    </row>
    <row r="2624" spans="1:4" x14ac:dyDescent="0.2">
      <c r="A2624" s="5" t="s">
        <v>7502</v>
      </c>
      <c r="B2624" s="6">
        <v>2</v>
      </c>
      <c r="C2624" s="6">
        <v>2</v>
      </c>
      <c r="D2624" s="6">
        <v>4</v>
      </c>
    </row>
    <row r="2625" spans="1:4" x14ac:dyDescent="0.2">
      <c r="A2625" s="5" t="s">
        <v>7503</v>
      </c>
      <c r="B2625" s="6">
        <v>2</v>
      </c>
      <c r="C2625" s="6">
        <v>2</v>
      </c>
      <c r="D2625" s="6">
        <v>4</v>
      </c>
    </row>
    <row r="2626" spans="1:4" x14ac:dyDescent="0.2">
      <c r="A2626" s="5" t="s">
        <v>7504</v>
      </c>
      <c r="B2626" s="6">
        <v>2</v>
      </c>
      <c r="C2626" s="6">
        <v>2</v>
      </c>
      <c r="D2626" s="6">
        <v>4</v>
      </c>
    </row>
    <row r="2627" spans="1:4" x14ac:dyDescent="0.2">
      <c r="A2627" s="5" t="s">
        <v>7505</v>
      </c>
      <c r="B2627" s="6">
        <v>1</v>
      </c>
      <c r="C2627" s="6"/>
      <c r="D2627" s="6">
        <v>1</v>
      </c>
    </row>
    <row r="2628" spans="1:4" x14ac:dyDescent="0.2">
      <c r="A2628" s="5" t="s">
        <v>7506</v>
      </c>
      <c r="B2628" s="6">
        <v>2</v>
      </c>
      <c r="C2628" s="6">
        <v>2</v>
      </c>
      <c r="D2628" s="6">
        <v>4</v>
      </c>
    </row>
    <row r="2629" spans="1:4" x14ac:dyDescent="0.2">
      <c r="A2629" s="5" t="s">
        <v>7507</v>
      </c>
      <c r="B2629" s="6">
        <v>1</v>
      </c>
      <c r="C2629" s="6">
        <v>2</v>
      </c>
      <c r="D2629" s="6">
        <v>3</v>
      </c>
    </row>
    <row r="2630" spans="1:4" x14ac:dyDescent="0.2">
      <c r="A2630" s="5" t="s">
        <v>7508</v>
      </c>
      <c r="B2630" s="6">
        <v>1</v>
      </c>
      <c r="C2630" s="6">
        <v>2</v>
      </c>
      <c r="D2630" s="6">
        <v>3</v>
      </c>
    </row>
    <row r="2631" spans="1:4" x14ac:dyDescent="0.2">
      <c r="A2631" s="5" t="s">
        <v>7509</v>
      </c>
      <c r="B2631" s="6">
        <v>1</v>
      </c>
      <c r="C2631" s="6">
        <v>2</v>
      </c>
      <c r="D2631" s="6">
        <v>3</v>
      </c>
    </row>
    <row r="2632" spans="1:4" x14ac:dyDescent="0.2">
      <c r="A2632" s="5" t="s">
        <v>7510</v>
      </c>
      <c r="B2632" s="6">
        <v>1</v>
      </c>
      <c r="C2632" s="6">
        <v>2</v>
      </c>
      <c r="D2632" s="6">
        <v>3</v>
      </c>
    </row>
    <row r="2633" spans="1:4" x14ac:dyDescent="0.2">
      <c r="A2633" s="5" t="s">
        <v>7511</v>
      </c>
      <c r="B2633" s="6">
        <v>2</v>
      </c>
      <c r="C2633" s="6">
        <v>2</v>
      </c>
      <c r="D2633" s="6">
        <v>4</v>
      </c>
    </row>
    <row r="2634" spans="1:4" x14ac:dyDescent="0.2">
      <c r="A2634" s="5" t="s">
        <v>7512</v>
      </c>
      <c r="B2634" s="6">
        <v>1</v>
      </c>
      <c r="C2634" s="6">
        <v>3</v>
      </c>
      <c r="D2634" s="6">
        <v>4</v>
      </c>
    </row>
    <row r="2635" spans="1:4" x14ac:dyDescent="0.2">
      <c r="A2635" s="5" t="s">
        <v>7513</v>
      </c>
      <c r="B2635" s="6">
        <v>1</v>
      </c>
      <c r="C2635" s="6">
        <v>2</v>
      </c>
      <c r="D2635" s="6">
        <v>3</v>
      </c>
    </row>
    <row r="2636" spans="1:4" x14ac:dyDescent="0.2">
      <c r="A2636" s="5" t="s">
        <v>7514</v>
      </c>
      <c r="B2636" s="6">
        <v>1</v>
      </c>
      <c r="C2636" s="6">
        <v>2</v>
      </c>
      <c r="D2636" s="6">
        <v>3</v>
      </c>
    </row>
    <row r="2637" spans="1:4" x14ac:dyDescent="0.2">
      <c r="A2637" s="5" t="s">
        <v>7515</v>
      </c>
      <c r="B2637" s="6">
        <v>2</v>
      </c>
      <c r="C2637" s="6">
        <v>1</v>
      </c>
      <c r="D2637" s="6">
        <v>3</v>
      </c>
    </row>
    <row r="2638" spans="1:4" x14ac:dyDescent="0.2">
      <c r="A2638" s="5" t="s">
        <v>7516</v>
      </c>
      <c r="B2638" s="6">
        <v>2</v>
      </c>
      <c r="C2638" s="6">
        <v>1</v>
      </c>
      <c r="D2638" s="6">
        <v>3</v>
      </c>
    </row>
    <row r="2639" spans="1:4" x14ac:dyDescent="0.2">
      <c r="A2639" s="5" t="s">
        <v>7517</v>
      </c>
      <c r="B2639" s="6">
        <v>2</v>
      </c>
      <c r="C2639" s="6">
        <v>1</v>
      </c>
      <c r="D2639" s="6">
        <v>3</v>
      </c>
    </row>
    <row r="2640" spans="1:4" x14ac:dyDescent="0.2">
      <c r="A2640" s="5" t="s">
        <v>7518</v>
      </c>
      <c r="B2640" s="6">
        <v>2</v>
      </c>
      <c r="C2640" s="6">
        <v>1</v>
      </c>
      <c r="D2640" s="6">
        <v>3</v>
      </c>
    </row>
    <row r="2641" spans="1:4" x14ac:dyDescent="0.2">
      <c r="A2641" s="5" t="s">
        <v>7519</v>
      </c>
      <c r="B2641" s="6">
        <v>2</v>
      </c>
      <c r="C2641" s="6">
        <v>1</v>
      </c>
      <c r="D2641" s="6">
        <v>3</v>
      </c>
    </row>
    <row r="2642" spans="1:4" x14ac:dyDescent="0.2">
      <c r="A2642" s="5" t="s">
        <v>7520</v>
      </c>
      <c r="B2642" s="6">
        <v>1</v>
      </c>
      <c r="C2642" s="6">
        <v>2</v>
      </c>
      <c r="D2642" s="6">
        <v>3</v>
      </c>
    </row>
    <row r="2643" spans="1:4" x14ac:dyDescent="0.2">
      <c r="A2643" s="5" t="s">
        <v>7521</v>
      </c>
      <c r="B2643" s="6">
        <v>2</v>
      </c>
      <c r="C2643" s="6"/>
      <c r="D2643" s="6">
        <v>2</v>
      </c>
    </row>
    <row r="2644" spans="1:4" x14ac:dyDescent="0.2">
      <c r="A2644" s="5" t="s">
        <v>7522</v>
      </c>
      <c r="B2644" s="6">
        <v>1</v>
      </c>
      <c r="C2644" s="6">
        <v>2</v>
      </c>
      <c r="D2644" s="6">
        <v>3</v>
      </c>
    </row>
    <row r="2645" spans="1:4" x14ac:dyDescent="0.2">
      <c r="A2645" s="5" t="s">
        <v>7523</v>
      </c>
      <c r="B2645" s="6">
        <v>2</v>
      </c>
      <c r="C2645" s="6">
        <v>2</v>
      </c>
      <c r="D2645" s="6">
        <v>4</v>
      </c>
    </row>
    <row r="2646" spans="1:4" x14ac:dyDescent="0.2">
      <c r="A2646" s="5" t="s">
        <v>7524</v>
      </c>
      <c r="B2646" s="6">
        <v>1</v>
      </c>
      <c r="C2646" s="6">
        <v>2</v>
      </c>
      <c r="D2646" s="6">
        <v>3</v>
      </c>
    </row>
    <row r="2647" spans="1:4" x14ac:dyDescent="0.2">
      <c r="A2647" s="5" t="s">
        <v>7525</v>
      </c>
      <c r="B2647" s="6">
        <v>1</v>
      </c>
      <c r="C2647" s="6">
        <v>2</v>
      </c>
      <c r="D2647" s="6">
        <v>3</v>
      </c>
    </row>
    <row r="2648" spans="1:4" x14ac:dyDescent="0.2">
      <c r="A2648" s="5" t="s">
        <v>7526</v>
      </c>
      <c r="B2648" s="6">
        <v>1</v>
      </c>
      <c r="C2648" s="6">
        <v>2</v>
      </c>
      <c r="D2648" s="6">
        <v>3</v>
      </c>
    </row>
    <row r="2649" spans="1:4" x14ac:dyDescent="0.2">
      <c r="A2649" s="5" t="s">
        <v>7527</v>
      </c>
      <c r="B2649" s="6">
        <v>2</v>
      </c>
      <c r="C2649" s="6">
        <v>2</v>
      </c>
      <c r="D2649" s="6">
        <v>4</v>
      </c>
    </row>
    <row r="2650" spans="1:4" x14ac:dyDescent="0.2">
      <c r="A2650" s="5" t="s">
        <v>7528</v>
      </c>
      <c r="B2650" s="6">
        <v>1</v>
      </c>
      <c r="C2650" s="6">
        <v>2</v>
      </c>
      <c r="D2650" s="6">
        <v>3</v>
      </c>
    </row>
    <row r="2651" spans="1:4" x14ac:dyDescent="0.2">
      <c r="A2651" s="5" t="s">
        <v>7529</v>
      </c>
      <c r="B2651" s="6">
        <v>2</v>
      </c>
      <c r="C2651" s="6">
        <v>2</v>
      </c>
      <c r="D2651" s="6">
        <v>4</v>
      </c>
    </row>
    <row r="2652" spans="1:4" x14ac:dyDescent="0.2">
      <c r="A2652" s="5" t="s">
        <v>7530</v>
      </c>
      <c r="B2652" s="6">
        <v>2</v>
      </c>
      <c r="C2652" s="6">
        <v>2</v>
      </c>
      <c r="D2652" s="6">
        <v>4</v>
      </c>
    </row>
    <row r="2653" spans="1:4" x14ac:dyDescent="0.2">
      <c r="A2653" s="5" t="s">
        <v>7531</v>
      </c>
      <c r="B2653" s="6">
        <v>1</v>
      </c>
      <c r="C2653" s="6">
        <v>2</v>
      </c>
      <c r="D2653" s="6">
        <v>3</v>
      </c>
    </row>
    <row r="2654" spans="1:4" x14ac:dyDescent="0.2">
      <c r="A2654" s="5" t="s">
        <v>7532</v>
      </c>
      <c r="B2654" s="6">
        <v>2</v>
      </c>
      <c r="C2654" s="6">
        <v>2</v>
      </c>
      <c r="D2654" s="6">
        <v>4</v>
      </c>
    </row>
    <row r="2655" spans="1:4" x14ac:dyDescent="0.2">
      <c r="A2655" s="5" t="s">
        <v>7533</v>
      </c>
      <c r="B2655" s="6">
        <v>2</v>
      </c>
      <c r="C2655" s="6">
        <v>2</v>
      </c>
      <c r="D2655" s="6">
        <v>4</v>
      </c>
    </row>
    <row r="2656" spans="1:4" x14ac:dyDescent="0.2">
      <c r="A2656" s="5" t="s">
        <v>7534</v>
      </c>
      <c r="B2656" s="6">
        <v>1</v>
      </c>
      <c r="C2656" s="6">
        <v>2</v>
      </c>
      <c r="D2656" s="6">
        <v>3</v>
      </c>
    </row>
    <row r="2657" spans="1:4" x14ac:dyDescent="0.2">
      <c r="A2657" s="5" t="s">
        <v>7535</v>
      </c>
      <c r="B2657" s="6">
        <v>1</v>
      </c>
      <c r="C2657" s="6">
        <v>2</v>
      </c>
      <c r="D2657" s="6">
        <v>3</v>
      </c>
    </row>
    <row r="2658" spans="1:4" x14ac:dyDescent="0.2">
      <c r="A2658" s="5" t="s">
        <v>7536</v>
      </c>
      <c r="B2658" s="6">
        <v>1</v>
      </c>
      <c r="C2658" s="6">
        <v>2</v>
      </c>
      <c r="D2658" s="6">
        <v>3</v>
      </c>
    </row>
    <row r="2659" spans="1:4" x14ac:dyDescent="0.2">
      <c r="A2659" s="5" t="s">
        <v>7537</v>
      </c>
      <c r="B2659" s="6">
        <v>2</v>
      </c>
      <c r="C2659" s="6">
        <v>2</v>
      </c>
      <c r="D2659" s="6">
        <v>4</v>
      </c>
    </row>
    <row r="2660" spans="1:4" x14ac:dyDescent="0.2">
      <c r="A2660" s="5" t="s">
        <v>7538</v>
      </c>
      <c r="B2660" s="6">
        <v>2</v>
      </c>
      <c r="C2660" s="6">
        <v>2</v>
      </c>
      <c r="D2660" s="6">
        <v>4</v>
      </c>
    </row>
    <row r="2661" spans="1:4" x14ac:dyDescent="0.2">
      <c r="A2661" s="5" t="s">
        <v>7539</v>
      </c>
      <c r="B2661" s="6">
        <v>2</v>
      </c>
      <c r="C2661" s="6">
        <v>2</v>
      </c>
      <c r="D2661" s="6">
        <v>4</v>
      </c>
    </row>
    <row r="2662" spans="1:4" x14ac:dyDescent="0.2">
      <c r="A2662" s="5" t="s">
        <v>7540</v>
      </c>
      <c r="B2662" s="6">
        <v>1</v>
      </c>
      <c r="C2662" s="6">
        <v>2</v>
      </c>
      <c r="D2662" s="6">
        <v>3</v>
      </c>
    </row>
    <row r="2663" spans="1:4" x14ac:dyDescent="0.2">
      <c r="A2663" s="5" t="s">
        <v>7541</v>
      </c>
      <c r="B2663" s="6">
        <v>1</v>
      </c>
      <c r="C2663" s="6">
        <v>2</v>
      </c>
      <c r="D2663" s="6">
        <v>3</v>
      </c>
    </row>
    <row r="2664" spans="1:4" x14ac:dyDescent="0.2">
      <c r="A2664" s="5" t="s">
        <v>7542</v>
      </c>
      <c r="B2664" s="6">
        <v>2</v>
      </c>
      <c r="C2664" s="6">
        <v>2</v>
      </c>
      <c r="D2664" s="6">
        <v>4</v>
      </c>
    </row>
    <row r="2665" spans="1:4" x14ac:dyDescent="0.2">
      <c r="A2665" s="5" t="s">
        <v>7543</v>
      </c>
      <c r="B2665" s="6">
        <v>1</v>
      </c>
      <c r="C2665" s="6">
        <v>2</v>
      </c>
      <c r="D2665" s="6">
        <v>3</v>
      </c>
    </row>
    <row r="2666" spans="1:4" x14ac:dyDescent="0.2">
      <c r="A2666" s="5" t="s">
        <v>7544</v>
      </c>
      <c r="B2666" s="6">
        <v>2</v>
      </c>
      <c r="C2666" s="6">
        <v>2</v>
      </c>
      <c r="D2666" s="6">
        <v>4</v>
      </c>
    </row>
    <row r="2667" spans="1:4" x14ac:dyDescent="0.2">
      <c r="A2667" s="5" t="s">
        <v>7545</v>
      </c>
      <c r="B2667" s="6">
        <v>2</v>
      </c>
      <c r="C2667" s="6">
        <v>2</v>
      </c>
      <c r="D2667" s="6">
        <v>4</v>
      </c>
    </row>
    <row r="2668" spans="1:4" x14ac:dyDescent="0.2">
      <c r="A2668" s="5" t="s">
        <v>7546</v>
      </c>
      <c r="B2668" s="6">
        <v>2</v>
      </c>
      <c r="C2668" s="6">
        <v>2</v>
      </c>
      <c r="D2668" s="6">
        <v>4</v>
      </c>
    </row>
    <row r="2669" spans="1:4" x14ac:dyDescent="0.2">
      <c r="A2669" s="5" t="s">
        <v>7547</v>
      </c>
      <c r="B2669" s="6">
        <v>2</v>
      </c>
      <c r="C2669" s="6">
        <v>2</v>
      </c>
      <c r="D2669" s="6">
        <v>4</v>
      </c>
    </row>
    <row r="2670" spans="1:4" x14ac:dyDescent="0.2">
      <c r="A2670" s="5" t="s">
        <v>7548</v>
      </c>
      <c r="B2670" s="6">
        <v>1</v>
      </c>
      <c r="C2670" s="6">
        <v>3</v>
      </c>
      <c r="D2670" s="6">
        <v>4</v>
      </c>
    </row>
    <row r="2671" spans="1:4" x14ac:dyDescent="0.2">
      <c r="A2671" s="5" t="s">
        <v>7549</v>
      </c>
      <c r="B2671" s="6">
        <v>1</v>
      </c>
      <c r="C2671" s="6">
        <v>2</v>
      </c>
      <c r="D2671" s="6">
        <v>3</v>
      </c>
    </row>
    <row r="2672" spans="1:4" x14ac:dyDescent="0.2">
      <c r="A2672" s="5" t="s">
        <v>7550</v>
      </c>
      <c r="B2672" s="6">
        <v>1</v>
      </c>
      <c r="C2672" s="6">
        <v>2</v>
      </c>
      <c r="D2672" s="6">
        <v>3</v>
      </c>
    </row>
    <row r="2673" spans="1:4" x14ac:dyDescent="0.2">
      <c r="A2673" s="5" t="s">
        <v>7551</v>
      </c>
      <c r="B2673" s="6">
        <v>1</v>
      </c>
      <c r="C2673" s="6">
        <v>3</v>
      </c>
      <c r="D2673" s="6">
        <v>4</v>
      </c>
    </row>
    <row r="2674" spans="1:4" x14ac:dyDescent="0.2">
      <c r="A2674" s="5" t="s">
        <v>7552</v>
      </c>
      <c r="B2674" s="6">
        <v>2</v>
      </c>
      <c r="C2674" s="6">
        <v>4</v>
      </c>
      <c r="D2674" s="6">
        <v>6</v>
      </c>
    </row>
    <row r="2675" spans="1:4" x14ac:dyDescent="0.2">
      <c r="A2675" s="5" t="s">
        <v>7553</v>
      </c>
      <c r="B2675" s="6">
        <v>2</v>
      </c>
      <c r="C2675" s="6">
        <v>2</v>
      </c>
      <c r="D2675" s="6">
        <v>4</v>
      </c>
    </row>
    <row r="2676" spans="1:4" x14ac:dyDescent="0.2">
      <c r="A2676" s="5" t="s">
        <v>7554</v>
      </c>
      <c r="B2676" s="6">
        <v>2</v>
      </c>
      <c r="C2676" s="6">
        <v>2</v>
      </c>
      <c r="D2676" s="6">
        <v>4</v>
      </c>
    </row>
    <row r="2677" spans="1:4" x14ac:dyDescent="0.2">
      <c r="A2677" s="5" t="s">
        <v>7555</v>
      </c>
      <c r="B2677" s="6">
        <v>2</v>
      </c>
      <c r="C2677" s="6">
        <v>2</v>
      </c>
      <c r="D2677" s="6">
        <v>4</v>
      </c>
    </row>
    <row r="2678" spans="1:4" x14ac:dyDescent="0.2">
      <c r="A2678" s="5" t="s">
        <v>7556</v>
      </c>
      <c r="B2678" s="6">
        <v>2</v>
      </c>
      <c r="C2678" s="6">
        <v>2</v>
      </c>
      <c r="D2678" s="6">
        <v>4</v>
      </c>
    </row>
    <row r="2679" spans="1:4" x14ac:dyDescent="0.2">
      <c r="A2679" s="5" t="s">
        <v>7557</v>
      </c>
      <c r="B2679" s="6">
        <v>2</v>
      </c>
      <c r="C2679" s="6">
        <v>2</v>
      </c>
      <c r="D2679" s="6">
        <v>4</v>
      </c>
    </row>
    <row r="2680" spans="1:4" x14ac:dyDescent="0.2">
      <c r="A2680" s="5" t="s">
        <v>7558</v>
      </c>
      <c r="B2680" s="6">
        <v>2</v>
      </c>
      <c r="C2680" s="6">
        <v>2</v>
      </c>
      <c r="D2680" s="6">
        <v>4</v>
      </c>
    </row>
    <row r="2681" spans="1:4" x14ac:dyDescent="0.2">
      <c r="A2681" s="5" t="s">
        <v>7559</v>
      </c>
      <c r="B2681" s="6">
        <v>1</v>
      </c>
      <c r="C2681" s="6">
        <v>2</v>
      </c>
      <c r="D2681" s="6">
        <v>3</v>
      </c>
    </row>
    <row r="2682" spans="1:4" x14ac:dyDescent="0.2">
      <c r="A2682" s="5" t="s">
        <v>7560</v>
      </c>
      <c r="B2682" s="6">
        <v>1</v>
      </c>
      <c r="C2682" s="6">
        <v>2</v>
      </c>
      <c r="D2682" s="6">
        <v>3</v>
      </c>
    </row>
    <row r="2683" spans="1:4" x14ac:dyDescent="0.2">
      <c r="A2683" s="5" t="s">
        <v>7561</v>
      </c>
      <c r="B2683" s="6">
        <v>1</v>
      </c>
      <c r="C2683" s="6">
        <v>2</v>
      </c>
      <c r="D2683" s="6">
        <v>3</v>
      </c>
    </row>
    <row r="2684" spans="1:4" x14ac:dyDescent="0.2">
      <c r="A2684" s="5" t="s">
        <v>4875</v>
      </c>
      <c r="B2684" s="6">
        <v>3859</v>
      </c>
      <c r="C2684" s="6">
        <v>5124</v>
      </c>
      <c r="D2684" s="6">
        <v>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2"/>
  <sheetViews>
    <sheetView workbookViewId="0">
      <selection sqref="A1:D2682"/>
    </sheetView>
  </sheetViews>
  <sheetFormatPr defaultRowHeight="11.25" x14ac:dyDescent="0.2"/>
  <sheetData>
    <row r="1" spans="1:4" x14ac:dyDescent="0.2">
      <c r="A1" t="s">
        <v>7562</v>
      </c>
      <c r="B1" t="s">
        <v>4877</v>
      </c>
    </row>
    <row r="2" spans="1:4" x14ac:dyDescent="0.2">
      <c r="A2" t="s">
        <v>4874</v>
      </c>
      <c r="B2">
        <v>900</v>
      </c>
      <c r="C2">
        <v>1800</v>
      </c>
      <c r="D2" t="s">
        <v>4875</v>
      </c>
    </row>
    <row r="3" spans="1:4" x14ac:dyDescent="0.2">
      <c r="A3" t="s">
        <v>4883</v>
      </c>
      <c r="C3">
        <v>4</v>
      </c>
      <c r="D3">
        <v>4</v>
      </c>
    </row>
    <row r="4" spans="1:4" x14ac:dyDescent="0.2">
      <c r="A4" t="s">
        <v>4884</v>
      </c>
      <c r="B4">
        <v>2</v>
      </c>
      <c r="C4">
        <v>2</v>
      </c>
      <c r="D4">
        <v>4</v>
      </c>
    </row>
    <row r="5" spans="1:4" x14ac:dyDescent="0.2">
      <c r="A5" t="s">
        <v>4885</v>
      </c>
      <c r="B5">
        <v>2</v>
      </c>
      <c r="C5">
        <v>2</v>
      </c>
      <c r="D5">
        <v>4</v>
      </c>
    </row>
    <row r="6" spans="1:4" x14ac:dyDescent="0.2">
      <c r="A6" t="s">
        <v>4886</v>
      </c>
      <c r="B6">
        <v>2</v>
      </c>
      <c r="C6">
        <v>2</v>
      </c>
      <c r="D6">
        <v>4</v>
      </c>
    </row>
    <row r="7" spans="1:4" x14ac:dyDescent="0.2">
      <c r="A7" t="s">
        <v>4887</v>
      </c>
      <c r="B7">
        <v>2</v>
      </c>
      <c r="C7">
        <v>2</v>
      </c>
      <c r="D7">
        <v>4</v>
      </c>
    </row>
    <row r="8" spans="1:4" x14ac:dyDescent="0.2">
      <c r="A8" t="s">
        <v>4888</v>
      </c>
      <c r="B8">
        <v>2</v>
      </c>
      <c r="C8">
        <v>2</v>
      </c>
      <c r="D8">
        <v>4</v>
      </c>
    </row>
    <row r="9" spans="1:4" x14ac:dyDescent="0.2">
      <c r="A9" t="s">
        <v>4889</v>
      </c>
      <c r="B9">
        <v>1</v>
      </c>
      <c r="C9">
        <v>2</v>
      </c>
      <c r="D9">
        <v>3</v>
      </c>
    </row>
    <row r="10" spans="1:4" x14ac:dyDescent="0.2">
      <c r="A10" t="s">
        <v>4890</v>
      </c>
      <c r="B10">
        <v>1</v>
      </c>
      <c r="C10">
        <v>2</v>
      </c>
      <c r="D10">
        <v>3</v>
      </c>
    </row>
    <row r="11" spans="1:4" x14ac:dyDescent="0.2">
      <c r="A11" t="s">
        <v>4891</v>
      </c>
      <c r="B11">
        <v>2</v>
      </c>
      <c r="C11">
        <v>2</v>
      </c>
      <c r="D11">
        <v>4</v>
      </c>
    </row>
    <row r="12" spans="1:4" x14ac:dyDescent="0.2">
      <c r="A12" t="s">
        <v>4892</v>
      </c>
      <c r="B12">
        <v>2</v>
      </c>
      <c r="C12">
        <v>2</v>
      </c>
      <c r="D12">
        <v>4</v>
      </c>
    </row>
    <row r="13" spans="1:4" x14ac:dyDescent="0.2">
      <c r="A13" t="s">
        <v>4893</v>
      </c>
      <c r="B13">
        <v>1</v>
      </c>
      <c r="C13">
        <v>2</v>
      </c>
      <c r="D13">
        <v>3</v>
      </c>
    </row>
    <row r="14" spans="1:4" x14ac:dyDescent="0.2">
      <c r="A14" t="s">
        <v>4894</v>
      </c>
      <c r="B14">
        <v>1</v>
      </c>
      <c r="C14">
        <v>2</v>
      </c>
      <c r="D14">
        <v>3</v>
      </c>
    </row>
    <row r="15" spans="1:4" x14ac:dyDescent="0.2">
      <c r="A15" t="s">
        <v>4895</v>
      </c>
      <c r="B15">
        <v>2</v>
      </c>
      <c r="C15">
        <v>2</v>
      </c>
      <c r="D15">
        <v>4</v>
      </c>
    </row>
    <row r="16" spans="1:4" x14ac:dyDescent="0.2">
      <c r="A16" t="s">
        <v>4896</v>
      </c>
      <c r="B16">
        <v>1</v>
      </c>
      <c r="C16">
        <v>2</v>
      </c>
      <c r="D16">
        <v>3</v>
      </c>
    </row>
    <row r="17" spans="1:4" x14ac:dyDescent="0.2">
      <c r="A17" t="s">
        <v>4897</v>
      </c>
      <c r="B17">
        <v>1</v>
      </c>
      <c r="C17">
        <v>2</v>
      </c>
      <c r="D17">
        <v>3</v>
      </c>
    </row>
    <row r="18" spans="1:4" x14ac:dyDescent="0.2">
      <c r="A18" t="s">
        <v>4898</v>
      </c>
      <c r="B18">
        <v>1</v>
      </c>
      <c r="C18">
        <v>2</v>
      </c>
      <c r="D18">
        <v>3</v>
      </c>
    </row>
    <row r="19" spans="1:4" x14ac:dyDescent="0.2">
      <c r="A19" t="s">
        <v>4899</v>
      </c>
      <c r="B19">
        <v>2</v>
      </c>
      <c r="C19">
        <v>2</v>
      </c>
      <c r="D19">
        <v>4</v>
      </c>
    </row>
    <row r="20" spans="1:4" x14ac:dyDescent="0.2">
      <c r="A20" t="s">
        <v>4900</v>
      </c>
      <c r="B20">
        <v>1</v>
      </c>
      <c r="C20">
        <v>2</v>
      </c>
      <c r="D20">
        <v>3</v>
      </c>
    </row>
    <row r="21" spans="1:4" x14ac:dyDescent="0.2">
      <c r="A21" t="s">
        <v>4901</v>
      </c>
      <c r="B21">
        <v>2</v>
      </c>
      <c r="C21">
        <v>2</v>
      </c>
      <c r="D21">
        <v>4</v>
      </c>
    </row>
    <row r="22" spans="1:4" x14ac:dyDescent="0.2">
      <c r="A22" t="s">
        <v>4902</v>
      </c>
      <c r="B22">
        <v>1</v>
      </c>
      <c r="C22">
        <v>2</v>
      </c>
      <c r="D22">
        <v>3</v>
      </c>
    </row>
    <row r="23" spans="1:4" x14ac:dyDescent="0.2">
      <c r="A23" t="s">
        <v>4903</v>
      </c>
      <c r="B23">
        <v>1</v>
      </c>
      <c r="C23">
        <v>3</v>
      </c>
      <c r="D23">
        <v>4</v>
      </c>
    </row>
    <row r="24" spans="1:4" x14ac:dyDescent="0.2">
      <c r="A24" t="s">
        <v>4904</v>
      </c>
      <c r="B24">
        <v>1</v>
      </c>
      <c r="C24">
        <v>2</v>
      </c>
      <c r="D24">
        <v>3</v>
      </c>
    </row>
    <row r="25" spans="1:4" x14ac:dyDescent="0.2">
      <c r="A25" t="s">
        <v>4905</v>
      </c>
      <c r="B25">
        <v>1</v>
      </c>
      <c r="C25">
        <v>2</v>
      </c>
      <c r="D25">
        <v>3</v>
      </c>
    </row>
    <row r="26" spans="1:4" x14ac:dyDescent="0.2">
      <c r="A26" t="s">
        <v>4906</v>
      </c>
      <c r="B26">
        <v>1</v>
      </c>
      <c r="C26">
        <v>2</v>
      </c>
      <c r="D26">
        <v>3</v>
      </c>
    </row>
    <row r="27" spans="1:4" x14ac:dyDescent="0.2">
      <c r="A27" t="s">
        <v>4907</v>
      </c>
      <c r="B27">
        <v>2</v>
      </c>
      <c r="C27">
        <v>2</v>
      </c>
      <c r="D27">
        <v>4</v>
      </c>
    </row>
    <row r="28" spans="1:4" x14ac:dyDescent="0.2">
      <c r="A28" t="s">
        <v>4908</v>
      </c>
      <c r="B28">
        <v>2</v>
      </c>
      <c r="C28">
        <v>2</v>
      </c>
      <c r="D28">
        <v>4</v>
      </c>
    </row>
    <row r="29" spans="1:4" x14ac:dyDescent="0.2">
      <c r="A29" t="s">
        <v>4909</v>
      </c>
      <c r="B29">
        <v>2</v>
      </c>
      <c r="C29">
        <v>4</v>
      </c>
      <c r="D29">
        <v>6</v>
      </c>
    </row>
    <row r="30" spans="1:4" x14ac:dyDescent="0.2">
      <c r="A30" t="s">
        <v>4910</v>
      </c>
      <c r="B30">
        <v>2</v>
      </c>
      <c r="C30">
        <v>3</v>
      </c>
      <c r="D30">
        <v>5</v>
      </c>
    </row>
    <row r="31" spans="1:4" x14ac:dyDescent="0.2">
      <c r="A31" t="s">
        <v>4911</v>
      </c>
      <c r="B31">
        <v>2</v>
      </c>
      <c r="C31">
        <v>6</v>
      </c>
      <c r="D31">
        <v>8</v>
      </c>
    </row>
    <row r="32" spans="1:4" x14ac:dyDescent="0.2">
      <c r="A32" t="s">
        <v>4912</v>
      </c>
      <c r="B32">
        <v>1</v>
      </c>
      <c r="C32">
        <v>2</v>
      </c>
      <c r="D32">
        <v>3</v>
      </c>
    </row>
    <row r="33" spans="1:4" x14ac:dyDescent="0.2">
      <c r="A33" t="s">
        <v>4913</v>
      </c>
      <c r="B33">
        <v>1</v>
      </c>
      <c r="C33">
        <v>2</v>
      </c>
      <c r="D33">
        <v>3</v>
      </c>
    </row>
    <row r="34" spans="1:4" x14ac:dyDescent="0.2">
      <c r="A34" t="s">
        <v>4914</v>
      </c>
      <c r="B34">
        <v>1</v>
      </c>
      <c r="C34">
        <v>2</v>
      </c>
      <c r="D34">
        <v>3</v>
      </c>
    </row>
    <row r="35" spans="1:4" x14ac:dyDescent="0.2">
      <c r="A35" t="s">
        <v>4915</v>
      </c>
      <c r="B35">
        <v>2</v>
      </c>
      <c r="C35">
        <v>3</v>
      </c>
      <c r="D35">
        <v>5</v>
      </c>
    </row>
    <row r="36" spans="1:4" x14ac:dyDescent="0.2">
      <c r="A36" t="s">
        <v>4916</v>
      </c>
      <c r="B36">
        <v>2</v>
      </c>
      <c r="C36">
        <v>3</v>
      </c>
      <c r="D36">
        <v>5</v>
      </c>
    </row>
    <row r="37" spans="1:4" x14ac:dyDescent="0.2">
      <c r="A37" t="s">
        <v>4917</v>
      </c>
      <c r="B37">
        <v>2</v>
      </c>
      <c r="C37">
        <v>3</v>
      </c>
      <c r="D37">
        <v>5</v>
      </c>
    </row>
    <row r="38" spans="1:4" x14ac:dyDescent="0.2">
      <c r="A38" t="s">
        <v>4918</v>
      </c>
      <c r="B38">
        <v>1</v>
      </c>
      <c r="C38">
        <v>2</v>
      </c>
      <c r="D38">
        <v>3</v>
      </c>
    </row>
    <row r="39" spans="1:4" x14ac:dyDescent="0.2">
      <c r="A39" t="s">
        <v>4919</v>
      </c>
      <c r="B39">
        <v>1</v>
      </c>
      <c r="C39">
        <v>2</v>
      </c>
      <c r="D39">
        <v>3</v>
      </c>
    </row>
    <row r="40" spans="1:4" x14ac:dyDescent="0.2">
      <c r="A40" t="s">
        <v>4920</v>
      </c>
      <c r="B40">
        <v>2</v>
      </c>
      <c r="C40">
        <v>6</v>
      </c>
      <c r="D40">
        <v>8</v>
      </c>
    </row>
    <row r="41" spans="1:4" x14ac:dyDescent="0.2">
      <c r="A41" t="s">
        <v>4921</v>
      </c>
      <c r="B41">
        <v>1</v>
      </c>
      <c r="C41">
        <v>2</v>
      </c>
      <c r="D41">
        <v>3</v>
      </c>
    </row>
    <row r="42" spans="1:4" x14ac:dyDescent="0.2">
      <c r="A42" t="s">
        <v>4922</v>
      </c>
      <c r="B42">
        <v>1</v>
      </c>
      <c r="C42">
        <v>5</v>
      </c>
      <c r="D42">
        <v>6</v>
      </c>
    </row>
    <row r="43" spans="1:4" x14ac:dyDescent="0.2">
      <c r="A43" t="s">
        <v>4923</v>
      </c>
      <c r="B43">
        <v>1</v>
      </c>
      <c r="C43">
        <v>3</v>
      </c>
      <c r="D43">
        <v>4</v>
      </c>
    </row>
    <row r="44" spans="1:4" x14ac:dyDescent="0.2">
      <c r="A44" t="s">
        <v>4924</v>
      </c>
      <c r="B44">
        <v>1</v>
      </c>
      <c r="C44">
        <v>5</v>
      </c>
      <c r="D44">
        <v>6</v>
      </c>
    </row>
    <row r="45" spans="1:4" x14ac:dyDescent="0.2">
      <c r="A45" t="s">
        <v>4925</v>
      </c>
      <c r="B45">
        <v>1</v>
      </c>
      <c r="C45">
        <v>2</v>
      </c>
      <c r="D45">
        <v>3</v>
      </c>
    </row>
    <row r="46" spans="1:4" x14ac:dyDescent="0.2">
      <c r="A46" t="s">
        <v>4926</v>
      </c>
      <c r="B46">
        <v>1</v>
      </c>
      <c r="C46">
        <v>2</v>
      </c>
      <c r="D46">
        <v>3</v>
      </c>
    </row>
    <row r="47" spans="1:4" x14ac:dyDescent="0.2">
      <c r="A47" t="s">
        <v>4927</v>
      </c>
      <c r="B47">
        <v>1</v>
      </c>
      <c r="C47">
        <v>2</v>
      </c>
      <c r="D47">
        <v>3</v>
      </c>
    </row>
    <row r="48" spans="1:4" x14ac:dyDescent="0.2">
      <c r="A48" t="s">
        <v>4928</v>
      </c>
      <c r="B48">
        <v>1</v>
      </c>
      <c r="C48">
        <v>2</v>
      </c>
      <c r="D48">
        <v>3</v>
      </c>
    </row>
    <row r="49" spans="1:4" x14ac:dyDescent="0.2">
      <c r="A49" t="s">
        <v>4929</v>
      </c>
      <c r="B49">
        <v>1</v>
      </c>
      <c r="C49">
        <v>2</v>
      </c>
      <c r="D49">
        <v>3</v>
      </c>
    </row>
    <row r="50" spans="1:4" x14ac:dyDescent="0.2">
      <c r="A50" t="s">
        <v>4930</v>
      </c>
      <c r="B50">
        <v>1</v>
      </c>
      <c r="C50">
        <v>2</v>
      </c>
      <c r="D50">
        <v>3</v>
      </c>
    </row>
    <row r="51" spans="1:4" x14ac:dyDescent="0.2">
      <c r="A51" t="s">
        <v>4931</v>
      </c>
      <c r="B51">
        <v>1</v>
      </c>
      <c r="C51">
        <v>2</v>
      </c>
      <c r="D51">
        <v>3</v>
      </c>
    </row>
    <row r="52" spans="1:4" x14ac:dyDescent="0.2">
      <c r="A52" t="s">
        <v>4932</v>
      </c>
      <c r="B52">
        <v>2</v>
      </c>
      <c r="C52">
        <v>2</v>
      </c>
      <c r="D52">
        <v>4</v>
      </c>
    </row>
    <row r="53" spans="1:4" x14ac:dyDescent="0.2">
      <c r="A53" t="s">
        <v>4933</v>
      </c>
      <c r="B53">
        <v>2</v>
      </c>
      <c r="C53">
        <v>2</v>
      </c>
      <c r="D53">
        <v>4</v>
      </c>
    </row>
    <row r="54" spans="1:4" x14ac:dyDescent="0.2">
      <c r="A54" t="s">
        <v>4934</v>
      </c>
      <c r="B54">
        <v>1</v>
      </c>
      <c r="C54">
        <v>2</v>
      </c>
      <c r="D54">
        <v>3</v>
      </c>
    </row>
    <row r="55" spans="1:4" x14ac:dyDescent="0.2">
      <c r="A55" t="s">
        <v>4935</v>
      </c>
      <c r="B55">
        <v>2</v>
      </c>
      <c r="C55">
        <v>4</v>
      </c>
      <c r="D55">
        <v>6</v>
      </c>
    </row>
    <row r="56" spans="1:4" x14ac:dyDescent="0.2">
      <c r="A56" t="s">
        <v>4936</v>
      </c>
      <c r="B56">
        <v>2</v>
      </c>
      <c r="C56">
        <v>4</v>
      </c>
      <c r="D56">
        <v>6</v>
      </c>
    </row>
    <row r="57" spans="1:4" x14ac:dyDescent="0.2">
      <c r="A57" t="s">
        <v>4937</v>
      </c>
      <c r="B57">
        <v>2</v>
      </c>
      <c r="C57">
        <v>4</v>
      </c>
      <c r="D57">
        <v>6</v>
      </c>
    </row>
    <row r="58" spans="1:4" x14ac:dyDescent="0.2">
      <c r="A58" t="s">
        <v>4938</v>
      </c>
      <c r="B58">
        <v>1</v>
      </c>
      <c r="C58">
        <v>2</v>
      </c>
      <c r="D58">
        <v>3</v>
      </c>
    </row>
    <row r="59" spans="1:4" x14ac:dyDescent="0.2">
      <c r="A59" t="s">
        <v>4939</v>
      </c>
      <c r="B59">
        <v>1</v>
      </c>
      <c r="C59">
        <v>2</v>
      </c>
      <c r="D59">
        <v>3</v>
      </c>
    </row>
    <row r="60" spans="1:4" x14ac:dyDescent="0.2">
      <c r="A60" t="s">
        <v>4940</v>
      </c>
      <c r="B60">
        <v>1</v>
      </c>
      <c r="C60">
        <v>2</v>
      </c>
      <c r="D60">
        <v>3</v>
      </c>
    </row>
    <row r="61" spans="1:4" x14ac:dyDescent="0.2">
      <c r="A61" t="s">
        <v>4941</v>
      </c>
      <c r="B61">
        <v>1</v>
      </c>
      <c r="C61">
        <v>2</v>
      </c>
      <c r="D61">
        <v>3</v>
      </c>
    </row>
    <row r="62" spans="1:4" x14ac:dyDescent="0.2">
      <c r="A62" t="s">
        <v>4942</v>
      </c>
      <c r="B62">
        <v>2</v>
      </c>
      <c r="C62">
        <v>2</v>
      </c>
      <c r="D62">
        <v>4</v>
      </c>
    </row>
    <row r="63" spans="1:4" x14ac:dyDescent="0.2">
      <c r="A63" t="s">
        <v>4943</v>
      </c>
      <c r="B63">
        <v>2</v>
      </c>
      <c r="C63">
        <v>2</v>
      </c>
      <c r="D63">
        <v>4</v>
      </c>
    </row>
    <row r="64" spans="1:4" x14ac:dyDescent="0.2">
      <c r="A64" t="s">
        <v>4944</v>
      </c>
      <c r="B64">
        <v>2</v>
      </c>
      <c r="C64">
        <v>3</v>
      </c>
      <c r="D64">
        <v>5</v>
      </c>
    </row>
    <row r="65" spans="1:4" x14ac:dyDescent="0.2">
      <c r="A65" t="s">
        <v>4945</v>
      </c>
      <c r="B65">
        <v>1</v>
      </c>
      <c r="C65">
        <v>2</v>
      </c>
      <c r="D65">
        <v>3</v>
      </c>
    </row>
    <row r="66" spans="1:4" x14ac:dyDescent="0.2">
      <c r="A66" t="s">
        <v>4946</v>
      </c>
      <c r="B66">
        <v>1</v>
      </c>
      <c r="C66">
        <v>2</v>
      </c>
      <c r="D66">
        <v>3</v>
      </c>
    </row>
    <row r="67" spans="1:4" x14ac:dyDescent="0.2">
      <c r="A67" t="s">
        <v>4947</v>
      </c>
      <c r="B67">
        <v>1</v>
      </c>
      <c r="C67">
        <v>2</v>
      </c>
      <c r="D67">
        <v>3</v>
      </c>
    </row>
    <row r="68" spans="1:4" x14ac:dyDescent="0.2">
      <c r="A68" t="s">
        <v>4948</v>
      </c>
      <c r="B68">
        <v>1</v>
      </c>
      <c r="C68">
        <v>2</v>
      </c>
      <c r="D68">
        <v>3</v>
      </c>
    </row>
    <row r="69" spans="1:4" x14ac:dyDescent="0.2">
      <c r="A69" t="s">
        <v>4949</v>
      </c>
      <c r="B69">
        <v>1</v>
      </c>
      <c r="C69">
        <v>2</v>
      </c>
      <c r="D69">
        <v>3</v>
      </c>
    </row>
    <row r="70" spans="1:4" x14ac:dyDescent="0.2">
      <c r="A70" t="s">
        <v>4950</v>
      </c>
      <c r="B70">
        <v>1</v>
      </c>
      <c r="C70">
        <v>2</v>
      </c>
      <c r="D70">
        <v>3</v>
      </c>
    </row>
    <row r="71" spans="1:4" x14ac:dyDescent="0.2">
      <c r="A71" t="s">
        <v>4951</v>
      </c>
      <c r="B71">
        <v>2</v>
      </c>
      <c r="C71">
        <v>3</v>
      </c>
      <c r="D71">
        <v>5</v>
      </c>
    </row>
    <row r="72" spans="1:4" x14ac:dyDescent="0.2">
      <c r="A72" t="s">
        <v>4952</v>
      </c>
      <c r="B72">
        <v>2</v>
      </c>
      <c r="C72">
        <v>2</v>
      </c>
      <c r="D72">
        <v>4</v>
      </c>
    </row>
    <row r="73" spans="1:4" x14ac:dyDescent="0.2">
      <c r="A73" t="s">
        <v>4953</v>
      </c>
      <c r="B73">
        <v>2</v>
      </c>
      <c r="C73">
        <v>3</v>
      </c>
      <c r="D73">
        <v>5</v>
      </c>
    </row>
    <row r="74" spans="1:4" x14ac:dyDescent="0.2">
      <c r="A74" t="s">
        <v>4954</v>
      </c>
      <c r="B74">
        <v>2</v>
      </c>
      <c r="C74">
        <v>2</v>
      </c>
      <c r="D74">
        <v>4</v>
      </c>
    </row>
    <row r="75" spans="1:4" x14ac:dyDescent="0.2">
      <c r="A75" t="s">
        <v>4955</v>
      </c>
      <c r="B75">
        <v>2</v>
      </c>
      <c r="C75">
        <v>2</v>
      </c>
      <c r="D75">
        <v>4</v>
      </c>
    </row>
    <row r="76" spans="1:4" x14ac:dyDescent="0.2">
      <c r="A76" t="s">
        <v>4956</v>
      </c>
      <c r="B76">
        <v>2</v>
      </c>
      <c r="C76">
        <v>2</v>
      </c>
      <c r="D76">
        <v>4</v>
      </c>
    </row>
    <row r="77" spans="1:4" x14ac:dyDescent="0.2">
      <c r="A77" t="s">
        <v>4957</v>
      </c>
      <c r="B77">
        <v>1</v>
      </c>
      <c r="C77">
        <v>2</v>
      </c>
      <c r="D77">
        <v>3</v>
      </c>
    </row>
    <row r="78" spans="1:4" x14ac:dyDescent="0.2">
      <c r="A78" t="s">
        <v>4958</v>
      </c>
      <c r="B78">
        <v>1</v>
      </c>
      <c r="C78">
        <v>2</v>
      </c>
      <c r="D78">
        <v>3</v>
      </c>
    </row>
    <row r="79" spans="1:4" x14ac:dyDescent="0.2">
      <c r="A79" t="s">
        <v>4959</v>
      </c>
      <c r="B79">
        <v>1</v>
      </c>
      <c r="C79">
        <v>2</v>
      </c>
      <c r="D79">
        <v>3</v>
      </c>
    </row>
    <row r="80" spans="1:4" x14ac:dyDescent="0.2">
      <c r="A80" t="s">
        <v>4960</v>
      </c>
      <c r="B80">
        <v>2</v>
      </c>
      <c r="C80">
        <v>2</v>
      </c>
      <c r="D80">
        <v>4</v>
      </c>
    </row>
    <row r="81" spans="1:4" x14ac:dyDescent="0.2">
      <c r="A81" t="s">
        <v>4961</v>
      </c>
      <c r="B81">
        <v>2</v>
      </c>
      <c r="C81">
        <v>2</v>
      </c>
      <c r="D81">
        <v>4</v>
      </c>
    </row>
    <row r="82" spans="1:4" x14ac:dyDescent="0.2">
      <c r="A82" t="s">
        <v>4962</v>
      </c>
      <c r="B82">
        <v>2</v>
      </c>
      <c r="C82">
        <v>2</v>
      </c>
      <c r="D82">
        <v>4</v>
      </c>
    </row>
    <row r="83" spans="1:4" x14ac:dyDescent="0.2">
      <c r="A83" t="s">
        <v>4963</v>
      </c>
      <c r="B83">
        <v>1</v>
      </c>
      <c r="D83">
        <v>1</v>
      </c>
    </row>
    <row r="84" spans="1:4" x14ac:dyDescent="0.2">
      <c r="A84" t="s">
        <v>4964</v>
      </c>
      <c r="B84">
        <v>1</v>
      </c>
      <c r="D84">
        <v>1</v>
      </c>
    </row>
    <row r="85" spans="1:4" x14ac:dyDescent="0.2">
      <c r="A85" t="s">
        <v>4965</v>
      </c>
      <c r="B85">
        <v>1</v>
      </c>
      <c r="D85">
        <v>1</v>
      </c>
    </row>
    <row r="86" spans="1:4" x14ac:dyDescent="0.2">
      <c r="A86" t="s">
        <v>4966</v>
      </c>
      <c r="B86">
        <v>1</v>
      </c>
      <c r="C86">
        <v>2</v>
      </c>
      <c r="D86">
        <v>3</v>
      </c>
    </row>
    <row r="87" spans="1:4" x14ac:dyDescent="0.2">
      <c r="A87" t="s">
        <v>4967</v>
      </c>
      <c r="B87">
        <v>1</v>
      </c>
      <c r="C87">
        <v>2</v>
      </c>
      <c r="D87">
        <v>3</v>
      </c>
    </row>
    <row r="88" spans="1:4" x14ac:dyDescent="0.2">
      <c r="A88" t="s">
        <v>4968</v>
      </c>
      <c r="B88">
        <v>1</v>
      </c>
      <c r="C88">
        <v>2</v>
      </c>
      <c r="D88">
        <v>3</v>
      </c>
    </row>
    <row r="89" spans="1:4" x14ac:dyDescent="0.2">
      <c r="A89" t="s">
        <v>4969</v>
      </c>
      <c r="B89">
        <v>2</v>
      </c>
      <c r="C89">
        <v>2</v>
      </c>
      <c r="D89">
        <v>4</v>
      </c>
    </row>
    <row r="90" spans="1:4" x14ac:dyDescent="0.2">
      <c r="A90" t="s">
        <v>4970</v>
      </c>
      <c r="B90">
        <v>2</v>
      </c>
      <c r="C90">
        <v>4</v>
      </c>
      <c r="D90">
        <v>6</v>
      </c>
    </row>
    <row r="91" spans="1:4" x14ac:dyDescent="0.2">
      <c r="A91" t="s">
        <v>4971</v>
      </c>
      <c r="B91">
        <v>1</v>
      </c>
      <c r="C91">
        <v>2</v>
      </c>
      <c r="D91">
        <v>3</v>
      </c>
    </row>
    <row r="92" spans="1:4" x14ac:dyDescent="0.2">
      <c r="A92" t="s">
        <v>4972</v>
      </c>
      <c r="B92">
        <v>1</v>
      </c>
      <c r="C92">
        <v>2</v>
      </c>
      <c r="D92">
        <v>3</v>
      </c>
    </row>
    <row r="93" spans="1:4" x14ac:dyDescent="0.2">
      <c r="A93" t="s">
        <v>4973</v>
      </c>
      <c r="B93">
        <v>1</v>
      </c>
      <c r="C93">
        <v>2</v>
      </c>
      <c r="D93">
        <v>3</v>
      </c>
    </row>
    <row r="94" spans="1:4" x14ac:dyDescent="0.2">
      <c r="A94" t="s">
        <v>4974</v>
      </c>
      <c r="B94">
        <v>1</v>
      </c>
      <c r="C94">
        <v>2</v>
      </c>
      <c r="D94">
        <v>3</v>
      </c>
    </row>
    <row r="95" spans="1:4" x14ac:dyDescent="0.2">
      <c r="A95" t="s">
        <v>4975</v>
      </c>
      <c r="B95">
        <v>2</v>
      </c>
      <c r="C95">
        <v>4</v>
      </c>
      <c r="D95">
        <v>6</v>
      </c>
    </row>
    <row r="96" spans="1:4" x14ac:dyDescent="0.2">
      <c r="A96" t="s">
        <v>4976</v>
      </c>
      <c r="B96">
        <v>2</v>
      </c>
      <c r="C96">
        <v>4</v>
      </c>
      <c r="D96">
        <v>6</v>
      </c>
    </row>
    <row r="97" spans="1:4" x14ac:dyDescent="0.2">
      <c r="A97" t="s">
        <v>4977</v>
      </c>
      <c r="B97">
        <v>2</v>
      </c>
      <c r="C97">
        <v>4</v>
      </c>
      <c r="D97">
        <v>6</v>
      </c>
    </row>
    <row r="98" spans="1:4" x14ac:dyDescent="0.2">
      <c r="A98" t="s">
        <v>4978</v>
      </c>
      <c r="B98">
        <v>2</v>
      </c>
      <c r="C98">
        <v>2</v>
      </c>
      <c r="D98">
        <v>4</v>
      </c>
    </row>
    <row r="99" spans="1:4" x14ac:dyDescent="0.2">
      <c r="A99" t="s">
        <v>4979</v>
      </c>
      <c r="B99">
        <v>1</v>
      </c>
      <c r="C99">
        <v>2</v>
      </c>
      <c r="D99">
        <v>3</v>
      </c>
    </row>
    <row r="100" spans="1:4" x14ac:dyDescent="0.2">
      <c r="A100" t="s">
        <v>4980</v>
      </c>
      <c r="B100">
        <v>1</v>
      </c>
      <c r="C100">
        <v>2</v>
      </c>
      <c r="D100">
        <v>3</v>
      </c>
    </row>
    <row r="101" spans="1:4" x14ac:dyDescent="0.2">
      <c r="A101" t="s">
        <v>4981</v>
      </c>
      <c r="B101">
        <v>2</v>
      </c>
      <c r="C101">
        <v>2</v>
      </c>
      <c r="D101">
        <v>4</v>
      </c>
    </row>
    <row r="102" spans="1:4" x14ac:dyDescent="0.2">
      <c r="A102" t="s">
        <v>4982</v>
      </c>
      <c r="B102">
        <v>2</v>
      </c>
      <c r="C102">
        <v>2</v>
      </c>
      <c r="D102">
        <v>4</v>
      </c>
    </row>
    <row r="103" spans="1:4" x14ac:dyDescent="0.2">
      <c r="A103" t="s">
        <v>4983</v>
      </c>
      <c r="B103">
        <v>2</v>
      </c>
      <c r="C103">
        <v>2</v>
      </c>
      <c r="D103">
        <v>4</v>
      </c>
    </row>
    <row r="104" spans="1:4" x14ac:dyDescent="0.2">
      <c r="A104" t="s">
        <v>4984</v>
      </c>
      <c r="B104">
        <v>1</v>
      </c>
      <c r="C104">
        <v>2</v>
      </c>
      <c r="D104">
        <v>3</v>
      </c>
    </row>
    <row r="105" spans="1:4" x14ac:dyDescent="0.2">
      <c r="A105" t="s">
        <v>4985</v>
      </c>
      <c r="B105">
        <v>1</v>
      </c>
      <c r="C105">
        <v>2</v>
      </c>
      <c r="D105">
        <v>3</v>
      </c>
    </row>
    <row r="106" spans="1:4" x14ac:dyDescent="0.2">
      <c r="A106" t="s">
        <v>4986</v>
      </c>
      <c r="B106">
        <v>1</v>
      </c>
      <c r="C106">
        <v>2</v>
      </c>
      <c r="D106">
        <v>3</v>
      </c>
    </row>
    <row r="107" spans="1:4" x14ac:dyDescent="0.2">
      <c r="A107" t="s">
        <v>4987</v>
      </c>
      <c r="B107">
        <v>1</v>
      </c>
      <c r="C107">
        <v>2</v>
      </c>
      <c r="D107">
        <v>3</v>
      </c>
    </row>
    <row r="108" spans="1:4" x14ac:dyDescent="0.2">
      <c r="A108" t="s">
        <v>4988</v>
      </c>
      <c r="B108">
        <v>1</v>
      </c>
      <c r="C108">
        <v>2</v>
      </c>
      <c r="D108">
        <v>3</v>
      </c>
    </row>
    <row r="109" spans="1:4" x14ac:dyDescent="0.2">
      <c r="A109" t="s">
        <v>4989</v>
      </c>
      <c r="B109">
        <v>2</v>
      </c>
      <c r="C109">
        <v>2</v>
      </c>
      <c r="D109">
        <v>4</v>
      </c>
    </row>
    <row r="110" spans="1:4" x14ac:dyDescent="0.2">
      <c r="A110" t="s">
        <v>4990</v>
      </c>
      <c r="B110">
        <v>2</v>
      </c>
      <c r="C110">
        <v>2</v>
      </c>
      <c r="D110">
        <v>4</v>
      </c>
    </row>
    <row r="111" spans="1:4" x14ac:dyDescent="0.2">
      <c r="A111" t="s">
        <v>4991</v>
      </c>
      <c r="B111">
        <v>2</v>
      </c>
      <c r="C111">
        <v>2</v>
      </c>
      <c r="D111">
        <v>4</v>
      </c>
    </row>
    <row r="112" spans="1:4" x14ac:dyDescent="0.2">
      <c r="A112" t="s">
        <v>4992</v>
      </c>
      <c r="B112">
        <v>1</v>
      </c>
      <c r="C112">
        <v>2</v>
      </c>
      <c r="D112">
        <v>3</v>
      </c>
    </row>
    <row r="113" spans="1:4" x14ac:dyDescent="0.2">
      <c r="A113" t="s">
        <v>4993</v>
      </c>
      <c r="B113">
        <v>1</v>
      </c>
      <c r="C113">
        <v>2</v>
      </c>
      <c r="D113">
        <v>3</v>
      </c>
    </row>
    <row r="114" spans="1:4" x14ac:dyDescent="0.2">
      <c r="A114" t="s">
        <v>4994</v>
      </c>
      <c r="B114">
        <v>2</v>
      </c>
      <c r="C114">
        <v>2</v>
      </c>
      <c r="D114">
        <v>4</v>
      </c>
    </row>
    <row r="115" spans="1:4" x14ac:dyDescent="0.2">
      <c r="A115" t="s">
        <v>4995</v>
      </c>
      <c r="B115">
        <v>2</v>
      </c>
      <c r="C115">
        <v>2</v>
      </c>
      <c r="D115">
        <v>4</v>
      </c>
    </row>
    <row r="116" spans="1:4" x14ac:dyDescent="0.2">
      <c r="A116" t="s">
        <v>4996</v>
      </c>
      <c r="B116">
        <v>2</v>
      </c>
      <c r="C116">
        <v>2</v>
      </c>
      <c r="D116">
        <v>4</v>
      </c>
    </row>
    <row r="117" spans="1:4" x14ac:dyDescent="0.2">
      <c r="A117" t="s">
        <v>4997</v>
      </c>
      <c r="B117">
        <v>2</v>
      </c>
      <c r="C117">
        <v>2</v>
      </c>
      <c r="D117">
        <v>4</v>
      </c>
    </row>
    <row r="118" spans="1:4" x14ac:dyDescent="0.2">
      <c r="A118" t="s">
        <v>4998</v>
      </c>
      <c r="B118">
        <v>2</v>
      </c>
      <c r="C118">
        <v>3</v>
      </c>
      <c r="D118">
        <v>5</v>
      </c>
    </row>
    <row r="119" spans="1:4" x14ac:dyDescent="0.2">
      <c r="A119" t="s">
        <v>4999</v>
      </c>
      <c r="B119">
        <v>1</v>
      </c>
      <c r="C119">
        <v>2</v>
      </c>
      <c r="D119">
        <v>3</v>
      </c>
    </row>
    <row r="120" spans="1:4" x14ac:dyDescent="0.2">
      <c r="A120" t="s">
        <v>5000</v>
      </c>
      <c r="B120">
        <v>2</v>
      </c>
      <c r="C120">
        <v>2</v>
      </c>
      <c r="D120">
        <v>4</v>
      </c>
    </row>
    <row r="121" spans="1:4" x14ac:dyDescent="0.2">
      <c r="A121" t="s">
        <v>5001</v>
      </c>
      <c r="B121">
        <v>1</v>
      </c>
      <c r="C121">
        <v>2</v>
      </c>
      <c r="D121">
        <v>3</v>
      </c>
    </row>
    <row r="122" spans="1:4" x14ac:dyDescent="0.2">
      <c r="A122" t="s">
        <v>5002</v>
      </c>
      <c r="B122">
        <v>2</v>
      </c>
      <c r="C122">
        <v>2</v>
      </c>
      <c r="D122">
        <v>4</v>
      </c>
    </row>
    <row r="123" spans="1:4" x14ac:dyDescent="0.2">
      <c r="A123" t="s">
        <v>5003</v>
      </c>
      <c r="B123">
        <v>1</v>
      </c>
      <c r="C123">
        <v>2</v>
      </c>
      <c r="D123">
        <v>3</v>
      </c>
    </row>
    <row r="124" spans="1:4" x14ac:dyDescent="0.2">
      <c r="A124" t="s">
        <v>5004</v>
      </c>
      <c r="B124">
        <v>1</v>
      </c>
      <c r="C124">
        <v>2</v>
      </c>
      <c r="D124">
        <v>3</v>
      </c>
    </row>
    <row r="125" spans="1:4" x14ac:dyDescent="0.2">
      <c r="A125" t="s">
        <v>5005</v>
      </c>
      <c r="B125">
        <v>1</v>
      </c>
      <c r="C125">
        <v>2</v>
      </c>
      <c r="D125">
        <v>3</v>
      </c>
    </row>
    <row r="126" spans="1:4" x14ac:dyDescent="0.2">
      <c r="A126" t="s">
        <v>5006</v>
      </c>
      <c r="B126">
        <v>1</v>
      </c>
      <c r="C126">
        <v>2</v>
      </c>
      <c r="D126">
        <v>3</v>
      </c>
    </row>
    <row r="127" spans="1:4" x14ac:dyDescent="0.2">
      <c r="A127" t="s">
        <v>5007</v>
      </c>
      <c r="B127">
        <v>1</v>
      </c>
      <c r="C127">
        <v>2</v>
      </c>
      <c r="D127">
        <v>3</v>
      </c>
    </row>
    <row r="128" spans="1:4" x14ac:dyDescent="0.2">
      <c r="A128" t="s">
        <v>5008</v>
      </c>
      <c r="B128">
        <v>2</v>
      </c>
      <c r="C128">
        <v>2</v>
      </c>
      <c r="D128">
        <v>4</v>
      </c>
    </row>
    <row r="129" spans="1:4" x14ac:dyDescent="0.2">
      <c r="A129" t="s">
        <v>5009</v>
      </c>
      <c r="B129">
        <v>1</v>
      </c>
      <c r="C129">
        <v>2</v>
      </c>
      <c r="D129">
        <v>3</v>
      </c>
    </row>
    <row r="130" spans="1:4" x14ac:dyDescent="0.2">
      <c r="A130" t="s">
        <v>5010</v>
      </c>
      <c r="B130">
        <v>1</v>
      </c>
      <c r="C130">
        <v>2</v>
      </c>
      <c r="D130">
        <v>3</v>
      </c>
    </row>
    <row r="131" spans="1:4" x14ac:dyDescent="0.2">
      <c r="A131" t="s">
        <v>5011</v>
      </c>
      <c r="B131">
        <v>1</v>
      </c>
      <c r="C131">
        <v>2</v>
      </c>
      <c r="D131">
        <v>3</v>
      </c>
    </row>
    <row r="132" spans="1:4" x14ac:dyDescent="0.2">
      <c r="A132" t="s">
        <v>5012</v>
      </c>
      <c r="B132">
        <v>1</v>
      </c>
      <c r="C132">
        <v>4</v>
      </c>
      <c r="D132">
        <v>5</v>
      </c>
    </row>
    <row r="133" spans="1:4" x14ac:dyDescent="0.2">
      <c r="A133" t="s">
        <v>5013</v>
      </c>
      <c r="B133">
        <v>1</v>
      </c>
      <c r="C133">
        <v>4</v>
      </c>
      <c r="D133">
        <v>5</v>
      </c>
    </row>
    <row r="134" spans="1:4" x14ac:dyDescent="0.2">
      <c r="A134" t="s">
        <v>5014</v>
      </c>
      <c r="B134">
        <v>2</v>
      </c>
      <c r="C134">
        <v>4</v>
      </c>
      <c r="D134">
        <v>6</v>
      </c>
    </row>
    <row r="135" spans="1:4" x14ac:dyDescent="0.2">
      <c r="A135" t="s">
        <v>5015</v>
      </c>
      <c r="B135">
        <v>2</v>
      </c>
      <c r="C135">
        <v>6</v>
      </c>
      <c r="D135">
        <v>8</v>
      </c>
    </row>
    <row r="136" spans="1:4" x14ac:dyDescent="0.2">
      <c r="A136" t="s">
        <v>5016</v>
      </c>
      <c r="B136">
        <v>1</v>
      </c>
      <c r="C136">
        <v>5</v>
      </c>
      <c r="D136">
        <v>6</v>
      </c>
    </row>
    <row r="137" spans="1:4" x14ac:dyDescent="0.2">
      <c r="A137" t="s">
        <v>5017</v>
      </c>
      <c r="B137">
        <v>1</v>
      </c>
      <c r="C137">
        <v>3</v>
      </c>
      <c r="D137">
        <v>4</v>
      </c>
    </row>
    <row r="138" spans="1:4" x14ac:dyDescent="0.2">
      <c r="A138" t="s">
        <v>5018</v>
      </c>
      <c r="B138">
        <v>1</v>
      </c>
      <c r="C138">
        <v>2</v>
      </c>
      <c r="D138">
        <v>3</v>
      </c>
    </row>
    <row r="139" spans="1:4" x14ac:dyDescent="0.2">
      <c r="A139" t="s">
        <v>5019</v>
      </c>
      <c r="B139">
        <v>1</v>
      </c>
      <c r="C139">
        <v>3</v>
      </c>
      <c r="D139">
        <v>4</v>
      </c>
    </row>
    <row r="140" spans="1:4" x14ac:dyDescent="0.2">
      <c r="A140" t="s">
        <v>5020</v>
      </c>
      <c r="B140">
        <v>1</v>
      </c>
      <c r="C140">
        <v>3</v>
      </c>
      <c r="D140">
        <v>4</v>
      </c>
    </row>
    <row r="141" spans="1:4" x14ac:dyDescent="0.2">
      <c r="A141" t="s">
        <v>5021</v>
      </c>
      <c r="B141">
        <v>1</v>
      </c>
      <c r="C141">
        <v>4</v>
      </c>
      <c r="D141">
        <v>5</v>
      </c>
    </row>
    <row r="142" spans="1:4" x14ac:dyDescent="0.2">
      <c r="A142" t="s">
        <v>5022</v>
      </c>
      <c r="B142">
        <v>1</v>
      </c>
      <c r="C142">
        <v>3</v>
      </c>
      <c r="D142">
        <v>4</v>
      </c>
    </row>
    <row r="143" spans="1:4" x14ac:dyDescent="0.2">
      <c r="A143" t="s">
        <v>5023</v>
      </c>
      <c r="B143">
        <v>2</v>
      </c>
      <c r="C143">
        <v>3</v>
      </c>
      <c r="D143">
        <v>5</v>
      </c>
    </row>
    <row r="144" spans="1:4" x14ac:dyDescent="0.2">
      <c r="A144" t="s">
        <v>5024</v>
      </c>
      <c r="B144">
        <v>1</v>
      </c>
      <c r="C144">
        <v>4</v>
      </c>
      <c r="D144">
        <v>5</v>
      </c>
    </row>
    <row r="145" spans="1:4" x14ac:dyDescent="0.2">
      <c r="A145" t="s">
        <v>5025</v>
      </c>
      <c r="B145">
        <v>1</v>
      </c>
      <c r="C145">
        <v>4</v>
      </c>
      <c r="D145">
        <v>5</v>
      </c>
    </row>
    <row r="146" spans="1:4" x14ac:dyDescent="0.2">
      <c r="A146" t="s">
        <v>5026</v>
      </c>
      <c r="B146">
        <v>1</v>
      </c>
      <c r="C146">
        <v>4</v>
      </c>
      <c r="D146">
        <v>5</v>
      </c>
    </row>
    <row r="147" spans="1:4" x14ac:dyDescent="0.2">
      <c r="A147" t="s">
        <v>5027</v>
      </c>
      <c r="B147">
        <v>1</v>
      </c>
      <c r="C147">
        <v>3</v>
      </c>
      <c r="D147">
        <v>4</v>
      </c>
    </row>
    <row r="148" spans="1:4" x14ac:dyDescent="0.2">
      <c r="A148" t="s">
        <v>5028</v>
      </c>
      <c r="B148">
        <v>1</v>
      </c>
      <c r="C148">
        <v>2</v>
      </c>
      <c r="D148">
        <v>3</v>
      </c>
    </row>
    <row r="149" spans="1:4" x14ac:dyDescent="0.2">
      <c r="A149" t="s">
        <v>5029</v>
      </c>
      <c r="B149">
        <v>1</v>
      </c>
      <c r="C149">
        <v>3</v>
      </c>
      <c r="D149">
        <v>4</v>
      </c>
    </row>
    <row r="150" spans="1:4" x14ac:dyDescent="0.2">
      <c r="A150" t="s">
        <v>5030</v>
      </c>
      <c r="B150">
        <v>1</v>
      </c>
      <c r="C150">
        <v>3</v>
      </c>
      <c r="D150">
        <v>4</v>
      </c>
    </row>
    <row r="151" spans="1:4" x14ac:dyDescent="0.2">
      <c r="A151" t="s">
        <v>5031</v>
      </c>
      <c r="B151">
        <v>1</v>
      </c>
      <c r="C151">
        <v>2</v>
      </c>
      <c r="D151">
        <v>3</v>
      </c>
    </row>
    <row r="152" spans="1:4" x14ac:dyDescent="0.2">
      <c r="A152" t="s">
        <v>5032</v>
      </c>
      <c r="B152">
        <v>1</v>
      </c>
      <c r="C152">
        <v>3</v>
      </c>
      <c r="D152">
        <v>4</v>
      </c>
    </row>
    <row r="153" spans="1:4" x14ac:dyDescent="0.2">
      <c r="A153" t="s">
        <v>5033</v>
      </c>
      <c r="B153">
        <v>2</v>
      </c>
      <c r="C153">
        <v>2</v>
      </c>
      <c r="D153">
        <v>4</v>
      </c>
    </row>
    <row r="154" spans="1:4" x14ac:dyDescent="0.2">
      <c r="A154" t="s">
        <v>5034</v>
      </c>
      <c r="B154">
        <v>2</v>
      </c>
      <c r="C154">
        <v>2</v>
      </c>
      <c r="D154">
        <v>4</v>
      </c>
    </row>
    <row r="155" spans="1:4" x14ac:dyDescent="0.2">
      <c r="A155" t="s">
        <v>5035</v>
      </c>
      <c r="B155">
        <v>1</v>
      </c>
      <c r="C155">
        <v>2</v>
      </c>
      <c r="D155">
        <v>3</v>
      </c>
    </row>
    <row r="156" spans="1:4" x14ac:dyDescent="0.2">
      <c r="A156" t="s">
        <v>5036</v>
      </c>
      <c r="B156">
        <v>2</v>
      </c>
      <c r="C156">
        <v>2</v>
      </c>
      <c r="D156">
        <v>4</v>
      </c>
    </row>
    <row r="157" spans="1:4" x14ac:dyDescent="0.2">
      <c r="A157" t="s">
        <v>5037</v>
      </c>
      <c r="B157">
        <v>2</v>
      </c>
      <c r="C157">
        <v>2</v>
      </c>
      <c r="D157">
        <v>4</v>
      </c>
    </row>
    <row r="158" spans="1:4" x14ac:dyDescent="0.2">
      <c r="A158" t="s">
        <v>5038</v>
      </c>
      <c r="B158">
        <v>2</v>
      </c>
      <c r="C158">
        <v>2</v>
      </c>
      <c r="D158">
        <v>4</v>
      </c>
    </row>
    <row r="159" spans="1:4" x14ac:dyDescent="0.2">
      <c r="A159" t="s">
        <v>5039</v>
      </c>
      <c r="B159">
        <v>2</v>
      </c>
      <c r="C159">
        <v>2</v>
      </c>
      <c r="D159">
        <v>4</v>
      </c>
    </row>
    <row r="160" spans="1:4" x14ac:dyDescent="0.2">
      <c r="A160" t="s">
        <v>5040</v>
      </c>
      <c r="B160">
        <v>1</v>
      </c>
      <c r="C160">
        <v>2</v>
      </c>
      <c r="D160">
        <v>3</v>
      </c>
    </row>
    <row r="161" spans="1:4" x14ac:dyDescent="0.2">
      <c r="A161" t="s">
        <v>5041</v>
      </c>
      <c r="B161">
        <v>2</v>
      </c>
      <c r="C161">
        <v>2</v>
      </c>
      <c r="D161">
        <v>4</v>
      </c>
    </row>
    <row r="162" spans="1:4" x14ac:dyDescent="0.2">
      <c r="A162" t="s">
        <v>5042</v>
      </c>
      <c r="B162">
        <v>2</v>
      </c>
      <c r="C162">
        <v>1</v>
      </c>
      <c r="D162">
        <v>3</v>
      </c>
    </row>
    <row r="163" spans="1:4" x14ac:dyDescent="0.2">
      <c r="A163" t="s">
        <v>5043</v>
      </c>
      <c r="B163">
        <v>1</v>
      </c>
      <c r="C163">
        <v>1</v>
      </c>
      <c r="D163">
        <v>2</v>
      </c>
    </row>
    <row r="164" spans="1:4" x14ac:dyDescent="0.2">
      <c r="A164" t="s">
        <v>5044</v>
      </c>
      <c r="B164">
        <v>2</v>
      </c>
      <c r="C164">
        <v>1</v>
      </c>
      <c r="D164">
        <v>3</v>
      </c>
    </row>
    <row r="165" spans="1:4" x14ac:dyDescent="0.2">
      <c r="A165" t="s">
        <v>5045</v>
      </c>
      <c r="B165">
        <v>2</v>
      </c>
      <c r="C165">
        <v>2</v>
      </c>
      <c r="D165">
        <v>4</v>
      </c>
    </row>
    <row r="166" spans="1:4" x14ac:dyDescent="0.2">
      <c r="A166" t="s">
        <v>5046</v>
      </c>
      <c r="B166">
        <v>2</v>
      </c>
      <c r="C166">
        <v>3</v>
      </c>
      <c r="D166">
        <v>5</v>
      </c>
    </row>
    <row r="167" spans="1:4" x14ac:dyDescent="0.2">
      <c r="A167" t="s">
        <v>5047</v>
      </c>
      <c r="B167">
        <v>2</v>
      </c>
      <c r="C167">
        <v>2</v>
      </c>
      <c r="D167">
        <v>4</v>
      </c>
    </row>
    <row r="168" spans="1:4" x14ac:dyDescent="0.2">
      <c r="A168" t="s">
        <v>5048</v>
      </c>
      <c r="B168">
        <v>2</v>
      </c>
      <c r="C168">
        <v>2</v>
      </c>
      <c r="D168">
        <v>4</v>
      </c>
    </row>
    <row r="169" spans="1:4" x14ac:dyDescent="0.2">
      <c r="A169" t="s">
        <v>5049</v>
      </c>
      <c r="B169">
        <v>2</v>
      </c>
      <c r="C169">
        <v>3</v>
      </c>
      <c r="D169">
        <v>5</v>
      </c>
    </row>
    <row r="170" spans="1:4" x14ac:dyDescent="0.2">
      <c r="A170" t="s">
        <v>5050</v>
      </c>
      <c r="B170">
        <v>1</v>
      </c>
      <c r="C170">
        <v>2</v>
      </c>
      <c r="D170">
        <v>3</v>
      </c>
    </row>
    <row r="171" spans="1:4" x14ac:dyDescent="0.2">
      <c r="A171" t="s">
        <v>5051</v>
      </c>
      <c r="B171">
        <v>2</v>
      </c>
      <c r="C171">
        <v>2</v>
      </c>
      <c r="D171">
        <v>4</v>
      </c>
    </row>
    <row r="172" spans="1:4" x14ac:dyDescent="0.2">
      <c r="A172" t="s">
        <v>5052</v>
      </c>
      <c r="B172">
        <v>2</v>
      </c>
      <c r="C172">
        <v>3</v>
      </c>
      <c r="D172">
        <v>5</v>
      </c>
    </row>
    <row r="173" spans="1:4" x14ac:dyDescent="0.2">
      <c r="A173" t="s">
        <v>5053</v>
      </c>
      <c r="B173">
        <v>2</v>
      </c>
      <c r="C173">
        <v>2</v>
      </c>
      <c r="D173">
        <v>4</v>
      </c>
    </row>
    <row r="174" spans="1:4" x14ac:dyDescent="0.2">
      <c r="A174" t="s">
        <v>5054</v>
      </c>
      <c r="B174">
        <v>1</v>
      </c>
      <c r="C174">
        <v>2</v>
      </c>
      <c r="D174">
        <v>3</v>
      </c>
    </row>
    <row r="175" spans="1:4" x14ac:dyDescent="0.2">
      <c r="A175" t="s">
        <v>5055</v>
      </c>
      <c r="B175">
        <v>1</v>
      </c>
      <c r="C175">
        <v>2</v>
      </c>
      <c r="D175">
        <v>3</v>
      </c>
    </row>
    <row r="176" spans="1:4" x14ac:dyDescent="0.2">
      <c r="A176" t="s">
        <v>5056</v>
      </c>
      <c r="B176">
        <v>1</v>
      </c>
      <c r="C176">
        <v>2</v>
      </c>
      <c r="D176">
        <v>3</v>
      </c>
    </row>
    <row r="177" spans="1:4" x14ac:dyDescent="0.2">
      <c r="A177" t="s">
        <v>5057</v>
      </c>
      <c r="B177">
        <v>1</v>
      </c>
      <c r="C177">
        <v>2</v>
      </c>
      <c r="D177">
        <v>3</v>
      </c>
    </row>
    <row r="178" spans="1:4" x14ac:dyDescent="0.2">
      <c r="A178" t="s">
        <v>5058</v>
      </c>
      <c r="B178">
        <v>2</v>
      </c>
      <c r="C178">
        <v>5</v>
      </c>
      <c r="D178">
        <v>7</v>
      </c>
    </row>
    <row r="179" spans="1:4" x14ac:dyDescent="0.2">
      <c r="A179" t="s">
        <v>5059</v>
      </c>
      <c r="B179">
        <v>3</v>
      </c>
      <c r="C179">
        <v>4</v>
      </c>
      <c r="D179">
        <v>7</v>
      </c>
    </row>
    <row r="180" spans="1:4" x14ac:dyDescent="0.2">
      <c r="A180" t="s">
        <v>5060</v>
      </c>
      <c r="B180">
        <v>2</v>
      </c>
      <c r="C180">
        <v>2</v>
      </c>
      <c r="D180">
        <v>4</v>
      </c>
    </row>
    <row r="181" spans="1:4" x14ac:dyDescent="0.2">
      <c r="A181" t="s">
        <v>5061</v>
      </c>
      <c r="B181">
        <v>2</v>
      </c>
      <c r="C181">
        <v>3</v>
      </c>
      <c r="D181">
        <v>5</v>
      </c>
    </row>
    <row r="182" spans="1:4" x14ac:dyDescent="0.2">
      <c r="A182" t="s">
        <v>5062</v>
      </c>
      <c r="B182">
        <v>1</v>
      </c>
      <c r="C182">
        <v>2</v>
      </c>
      <c r="D182">
        <v>3</v>
      </c>
    </row>
    <row r="183" spans="1:4" x14ac:dyDescent="0.2">
      <c r="A183" t="s">
        <v>5063</v>
      </c>
      <c r="B183">
        <v>2</v>
      </c>
      <c r="C183">
        <v>2</v>
      </c>
      <c r="D183">
        <v>4</v>
      </c>
    </row>
    <row r="184" spans="1:4" x14ac:dyDescent="0.2">
      <c r="A184" t="s">
        <v>5064</v>
      </c>
      <c r="B184">
        <v>1</v>
      </c>
      <c r="C184">
        <v>2</v>
      </c>
      <c r="D184">
        <v>3</v>
      </c>
    </row>
    <row r="185" spans="1:4" x14ac:dyDescent="0.2">
      <c r="A185" t="s">
        <v>5065</v>
      </c>
      <c r="B185">
        <v>1</v>
      </c>
      <c r="C185">
        <v>2</v>
      </c>
      <c r="D185">
        <v>3</v>
      </c>
    </row>
    <row r="186" spans="1:4" x14ac:dyDescent="0.2">
      <c r="A186" t="s">
        <v>5066</v>
      </c>
      <c r="B186">
        <v>1</v>
      </c>
      <c r="C186">
        <v>2</v>
      </c>
      <c r="D186">
        <v>3</v>
      </c>
    </row>
    <row r="187" spans="1:4" x14ac:dyDescent="0.2">
      <c r="A187" t="s">
        <v>5067</v>
      </c>
      <c r="B187">
        <v>1</v>
      </c>
      <c r="C187">
        <v>2</v>
      </c>
      <c r="D187">
        <v>3</v>
      </c>
    </row>
    <row r="188" spans="1:4" x14ac:dyDescent="0.2">
      <c r="A188" t="s">
        <v>5068</v>
      </c>
      <c r="B188">
        <v>1</v>
      </c>
      <c r="C188">
        <v>4</v>
      </c>
      <c r="D188">
        <v>5</v>
      </c>
    </row>
    <row r="189" spans="1:4" x14ac:dyDescent="0.2">
      <c r="A189" t="s">
        <v>5069</v>
      </c>
      <c r="B189">
        <v>1</v>
      </c>
      <c r="C189">
        <v>2</v>
      </c>
      <c r="D189">
        <v>3</v>
      </c>
    </row>
    <row r="190" spans="1:4" x14ac:dyDescent="0.2">
      <c r="A190" t="s">
        <v>5070</v>
      </c>
      <c r="B190">
        <v>2</v>
      </c>
      <c r="C190">
        <v>2</v>
      </c>
      <c r="D190">
        <v>4</v>
      </c>
    </row>
    <row r="191" spans="1:4" x14ac:dyDescent="0.2">
      <c r="A191" t="s">
        <v>5071</v>
      </c>
      <c r="B191">
        <v>1</v>
      </c>
      <c r="C191">
        <v>2</v>
      </c>
      <c r="D191">
        <v>3</v>
      </c>
    </row>
    <row r="192" spans="1:4" x14ac:dyDescent="0.2">
      <c r="A192" t="s">
        <v>5072</v>
      </c>
      <c r="B192">
        <v>1</v>
      </c>
      <c r="C192">
        <v>2</v>
      </c>
      <c r="D192">
        <v>3</v>
      </c>
    </row>
    <row r="193" spans="1:4" x14ac:dyDescent="0.2">
      <c r="A193" t="s">
        <v>5073</v>
      </c>
      <c r="B193">
        <v>2</v>
      </c>
      <c r="C193">
        <v>3</v>
      </c>
      <c r="D193">
        <v>5</v>
      </c>
    </row>
    <row r="194" spans="1:4" x14ac:dyDescent="0.2">
      <c r="A194" t="s">
        <v>5074</v>
      </c>
      <c r="B194">
        <v>1</v>
      </c>
      <c r="C194">
        <v>2</v>
      </c>
      <c r="D194">
        <v>3</v>
      </c>
    </row>
    <row r="195" spans="1:4" x14ac:dyDescent="0.2">
      <c r="A195" t="s">
        <v>5075</v>
      </c>
      <c r="B195">
        <v>2</v>
      </c>
      <c r="C195">
        <v>2</v>
      </c>
      <c r="D195">
        <v>4</v>
      </c>
    </row>
    <row r="196" spans="1:4" x14ac:dyDescent="0.2">
      <c r="A196" t="s">
        <v>5076</v>
      </c>
      <c r="B196">
        <v>1</v>
      </c>
      <c r="C196">
        <v>2</v>
      </c>
      <c r="D196">
        <v>3</v>
      </c>
    </row>
    <row r="197" spans="1:4" x14ac:dyDescent="0.2">
      <c r="A197" t="s">
        <v>5077</v>
      </c>
      <c r="B197">
        <v>1</v>
      </c>
      <c r="C197">
        <v>2</v>
      </c>
      <c r="D197">
        <v>3</v>
      </c>
    </row>
    <row r="198" spans="1:4" x14ac:dyDescent="0.2">
      <c r="A198" t="s">
        <v>5078</v>
      </c>
      <c r="B198">
        <v>2</v>
      </c>
      <c r="C198">
        <v>2</v>
      </c>
      <c r="D198">
        <v>4</v>
      </c>
    </row>
    <row r="199" spans="1:4" x14ac:dyDescent="0.2">
      <c r="A199" t="s">
        <v>5079</v>
      </c>
      <c r="B199">
        <v>1</v>
      </c>
      <c r="C199">
        <v>2</v>
      </c>
      <c r="D199">
        <v>3</v>
      </c>
    </row>
    <row r="200" spans="1:4" x14ac:dyDescent="0.2">
      <c r="A200" t="s">
        <v>5080</v>
      </c>
      <c r="B200">
        <v>1</v>
      </c>
      <c r="C200">
        <v>2</v>
      </c>
      <c r="D200">
        <v>3</v>
      </c>
    </row>
    <row r="201" spans="1:4" x14ac:dyDescent="0.2">
      <c r="A201" t="s">
        <v>5081</v>
      </c>
      <c r="B201">
        <v>1</v>
      </c>
      <c r="C201">
        <v>2</v>
      </c>
      <c r="D201">
        <v>3</v>
      </c>
    </row>
    <row r="202" spans="1:4" x14ac:dyDescent="0.2">
      <c r="A202" t="s">
        <v>5082</v>
      </c>
      <c r="B202">
        <v>1</v>
      </c>
      <c r="C202">
        <v>2</v>
      </c>
      <c r="D202">
        <v>3</v>
      </c>
    </row>
    <row r="203" spans="1:4" x14ac:dyDescent="0.2">
      <c r="A203" t="s">
        <v>5083</v>
      </c>
      <c r="B203">
        <v>1</v>
      </c>
      <c r="D203">
        <v>1</v>
      </c>
    </row>
    <row r="204" spans="1:4" x14ac:dyDescent="0.2">
      <c r="A204" t="s">
        <v>5084</v>
      </c>
      <c r="B204">
        <v>1</v>
      </c>
      <c r="D204">
        <v>1</v>
      </c>
    </row>
    <row r="205" spans="1:4" x14ac:dyDescent="0.2">
      <c r="A205" t="s">
        <v>5085</v>
      </c>
      <c r="B205">
        <v>2</v>
      </c>
      <c r="D205">
        <v>2</v>
      </c>
    </row>
    <row r="206" spans="1:4" x14ac:dyDescent="0.2">
      <c r="A206" t="s">
        <v>5086</v>
      </c>
      <c r="B206">
        <v>1</v>
      </c>
      <c r="C206">
        <v>2</v>
      </c>
      <c r="D206">
        <v>3</v>
      </c>
    </row>
    <row r="207" spans="1:4" x14ac:dyDescent="0.2">
      <c r="A207" t="s">
        <v>5087</v>
      </c>
      <c r="B207">
        <v>2</v>
      </c>
      <c r="C207">
        <v>2</v>
      </c>
      <c r="D207">
        <v>4</v>
      </c>
    </row>
    <row r="208" spans="1:4" x14ac:dyDescent="0.2">
      <c r="A208" t="s">
        <v>5088</v>
      </c>
      <c r="B208">
        <v>2</v>
      </c>
      <c r="C208">
        <v>2</v>
      </c>
      <c r="D208">
        <v>4</v>
      </c>
    </row>
    <row r="209" spans="1:4" x14ac:dyDescent="0.2">
      <c r="A209" t="s">
        <v>5089</v>
      </c>
      <c r="B209">
        <v>2</v>
      </c>
      <c r="C209">
        <v>2</v>
      </c>
      <c r="D209">
        <v>4</v>
      </c>
    </row>
    <row r="210" spans="1:4" x14ac:dyDescent="0.2">
      <c r="A210" t="s">
        <v>5090</v>
      </c>
      <c r="B210">
        <v>1</v>
      </c>
      <c r="D210">
        <v>1</v>
      </c>
    </row>
    <row r="211" spans="1:4" x14ac:dyDescent="0.2">
      <c r="A211" t="s">
        <v>5091</v>
      </c>
      <c r="B211">
        <v>1</v>
      </c>
      <c r="D211">
        <v>1</v>
      </c>
    </row>
    <row r="212" spans="1:4" x14ac:dyDescent="0.2">
      <c r="A212" t="s">
        <v>5092</v>
      </c>
      <c r="B212">
        <v>1</v>
      </c>
      <c r="D212">
        <v>1</v>
      </c>
    </row>
    <row r="213" spans="1:4" x14ac:dyDescent="0.2">
      <c r="A213" t="s">
        <v>5093</v>
      </c>
      <c r="B213">
        <v>1</v>
      </c>
      <c r="D213">
        <v>1</v>
      </c>
    </row>
    <row r="214" spans="1:4" x14ac:dyDescent="0.2">
      <c r="A214" t="s">
        <v>5094</v>
      </c>
      <c r="B214">
        <v>1</v>
      </c>
      <c r="D214">
        <v>1</v>
      </c>
    </row>
    <row r="215" spans="1:4" x14ac:dyDescent="0.2">
      <c r="A215" t="s">
        <v>5095</v>
      </c>
      <c r="B215">
        <v>1</v>
      </c>
      <c r="D215">
        <v>1</v>
      </c>
    </row>
    <row r="216" spans="1:4" x14ac:dyDescent="0.2">
      <c r="A216" t="s">
        <v>5096</v>
      </c>
      <c r="B216">
        <v>1</v>
      </c>
      <c r="C216">
        <v>2</v>
      </c>
      <c r="D216">
        <v>3</v>
      </c>
    </row>
    <row r="217" spans="1:4" x14ac:dyDescent="0.2">
      <c r="A217" t="s">
        <v>5097</v>
      </c>
      <c r="B217">
        <v>1</v>
      </c>
      <c r="D217">
        <v>1</v>
      </c>
    </row>
    <row r="218" spans="1:4" x14ac:dyDescent="0.2">
      <c r="A218" t="s">
        <v>5098</v>
      </c>
      <c r="B218">
        <v>1</v>
      </c>
      <c r="D218">
        <v>1</v>
      </c>
    </row>
    <row r="219" spans="1:4" x14ac:dyDescent="0.2">
      <c r="A219" t="s">
        <v>5099</v>
      </c>
      <c r="B219">
        <v>2</v>
      </c>
      <c r="C219">
        <v>2</v>
      </c>
      <c r="D219">
        <v>4</v>
      </c>
    </row>
    <row r="220" spans="1:4" x14ac:dyDescent="0.2">
      <c r="A220" t="s">
        <v>5100</v>
      </c>
      <c r="B220">
        <v>1</v>
      </c>
      <c r="C220">
        <v>1</v>
      </c>
      <c r="D220">
        <v>2</v>
      </c>
    </row>
    <row r="221" spans="1:4" x14ac:dyDescent="0.2">
      <c r="A221" t="s">
        <v>5101</v>
      </c>
      <c r="B221">
        <v>1</v>
      </c>
      <c r="D221">
        <v>1</v>
      </c>
    </row>
    <row r="222" spans="1:4" x14ac:dyDescent="0.2">
      <c r="A222" t="s">
        <v>5102</v>
      </c>
      <c r="B222">
        <v>1</v>
      </c>
      <c r="D222">
        <v>1</v>
      </c>
    </row>
    <row r="223" spans="1:4" x14ac:dyDescent="0.2">
      <c r="A223" t="s">
        <v>5103</v>
      </c>
      <c r="B223">
        <v>1</v>
      </c>
      <c r="C223">
        <v>1</v>
      </c>
      <c r="D223">
        <v>2</v>
      </c>
    </row>
    <row r="224" spans="1:4" x14ac:dyDescent="0.2">
      <c r="A224" t="s">
        <v>5104</v>
      </c>
      <c r="B224">
        <v>1</v>
      </c>
      <c r="D224">
        <v>1</v>
      </c>
    </row>
    <row r="225" spans="1:4" x14ac:dyDescent="0.2">
      <c r="A225" t="s">
        <v>5105</v>
      </c>
      <c r="B225">
        <v>1</v>
      </c>
      <c r="D225">
        <v>1</v>
      </c>
    </row>
    <row r="226" spans="1:4" x14ac:dyDescent="0.2">
      <c r="A226" t="s">
        <v>5106</v>
      </c>
      <c r="B226">
        <v>1</v>
      </c>
      <c r="D226">
        <v>1</v>
      </c>
    </row>
    <row r="227" spans="1:4" x14ac:dyDescent="0.2">
      <c r="A227" t="s">
        <v>5107</v>
      </c>
      <c r="B227">
        <v>1</v>
      </c>
      <c r="D227">
        <v>1</v>
      </c>
    </row>
    <row r="228" spans="1:4" x14ac:dyDescent="0.2">
      <c r="A228" t="s">
        <v>5108</v>
      </c>
      <c r="B228">
        <v>1</v>
      </c>
      <c r="C228">
        <v>2</v>
      </c>
      <c r="D228">
        <v>3</v>
      </c>
    </row>
    <row r="229" spans="1:4" x14ac:dyDescent="0.2">
      <c r="A229" t="s">
        <v>5109</v>
      </c>
      <c r="B229">
        <v>1</v>
      </c>
      <c r="C229">
        <v>2</v>
      </c>
      <c r="D229">
        <v>3</v>
      </c>
    </row>
    <row r="230" spans="1:4" x14ac:dyDescent="0.2">
      <c r="A230" t="s">
        <v>5110</v>
      </c>
      <c r="B230">
        <v>1</v>
      </c>
      <c r="C230">
        <v>2</v>
      </c>
      <c r="D230">
        <v>3</v>
      </c>
    </row>
    <row r="231" spans="1:4" x14ac:dyDescent="0.2">
      <c r="A231" t="s">
        <v>5111</v>
      </c>
      <c r="B231">
        <v>2</v>
      </c>
      <c r="C231">
        <v>2</v>
      </c>
      <c r="D231">
        <v>4</v>
      </c>
    </row>
    <row r="232" spans="1:4" x14ac:dyDescent="0.2">
      <c r="A232" t="s">
        <v>5112</v>
      </c>
      <c r="B232">
        <v>1</v>
      </c>
      <c r="C232">
        <v>2</v>
      </c>
      <c r="D232">
        <v>3</v>
      </c>
    </row>
    <row r="233" spans="1:4" x14ac:dyDescent="0.2">
      <c r="A233" t="s">
        <v>5113</v>
      </c>
      <c r="B233">
        <v>1</v>
      </c>
      <c r="C233">
        <v>2</v>
      </c>
      <c r="D233">
        <v>3</v>
      </c>
    </row>
    <row r="234" spans="1:4" x14ac:dyDescent="0.2">
      <c r="A234" t="s">
        <v>5114</v>
      </c>
      <c r="B234">
        <v>2</v>
      </c>
      <c r="C234">
        <v>4</v>
      </c>
      <c r="D234">
        <v>6</v>
      </c>
    </row>
    <row r="235" spans="1:4" x14ac:dyDescent="0.2">
      <c r="A235" t="s">
        <v>5115</v>
      </c>
      <c r="B235">
        <v>2</v>
      </c>
      <c r="C235">
        <v>6</v>
      </c>
      <c r="D235">
        <v>8</v>
      </c>
    </row>
    <row r="236" spans="1:4" x14ac:dyDescent="0.2">
      <c r="A236" t="s">
        <v>5116</v>
      </c>
      <c r="B236">
        <v>1</v>
      </c>
      <c r="C236">
        <v>5</v>
      </c>
      <c r="D236">
        <v>6</v>
      </c>
    </row>
    <row r="237" spans="1:4" x14ac:dyDescent="0.2">
      <c r="A237" t="s">
        <v>5117</v>
      </c>
      <c r="B237">
        <v>1</v>
      </c>
      <c r="C237">
        <v>4</v>
      </c>
      <c r="D237">
        <v>5</v>
      </c>
    </row>
    <row r="238" spans="1:4" x14ac:dyDescent="0.2">
      <c r="A238" t="s">
        <v>5118</v>
      </c>
      <c r="B238">
        <v>2</v>
      </c>
      <c r="C238">
        <v>5</v>
      </c>
      <c r="D238">
        <v>7</v>
      </c>
    </row>
    <row r="239" spans="1:4" x14ac:dyDescent="0.2">
      <c r="A239" t="s">
        <v>5119</v>
      </c>
      <c r="B239">
        <v>2</v>
      </c>
      <c r="C239">
        <v>3</v>
      </c>
      <c r="D239">
        <v>5</v>
      </c>
    </row>
    <row r="240" spans="1:4" x14ac:dyDescent="0.2">
      <c r="A240" t="s">
        <v>5120</v>
      </c>
      <c r="B240">
        <v>1</v>
      </c>
      <c r="C240">
        <v>5</v>
      </c>
      <c r="D240">
        <v>6</v>
      </c>
    </row>
    <row r="241" spans="1:4" x14ac:dyDescent="0.2">
      <c r="A241" t="s">
        <v>5121</v>
      </c>
      <c r="B241">
        <v>1</v>
      </c>
      <c r="C241">
        <v>3</v>
      </c>
      <c r="D241">
        <v>4</v>
      </c>
    </row>
    <row r="242" spans="1:4" x14ac:dyDescent="0.2">
      <c r="A242" t="s">
        <v>5122</v>
      </c>
      <c r="B242">
        <v>1</v>
      </c>
      <c r="C242">
        <v>4</v>
      </c>
      <c r="D242">
        <v>5</v>
      </c>
    </row>
    <row r="243" spans="1:4" x14ac:dyDescent="0.2">
      <c r="A243" t="s">
        <v>5123</v>
      </c>
      <c r="B243">
        <v>1</v>
      </c>
      <c r="C243">
        <v>2</v>
      </c>
      <c r="D243">
        <v>3</v>
      </c>
    </row>
    <row r="244" spans="1:4" x14ac:dyDescent="0.2">
      <c r="A244" t="s">
        <v>5124</v>
      </c>
      <c r="B244">
        <v>1</v>
      </c>
      <c r="C244">
        <v>2</v>
      </c>
      <c r="D244">
        <v>3</v>
      </c>
    </row>
    <row r="245" spans="1:4" x14ac:dyDescent="0.2">
      <c r="A245" t="s">
        <v>5125</v>
      </c>
      <c r="B245">
        <v>1</v>
      </c>
      <c r="C245">
        <v>2</v>
      </c>
      <c r="D245">
        <v>3</v>
      </c>
    </row>
    <row r="246" spans="1:4" x14ac:dyDescent="0.2">
      <c r="A246" t="s">
        <v>5126</v>
      </c>
      <c r="B246">
        <v>2</v>
      </c>
      <c r="C246">
        <v>2</v>
      </c>
      <c r="D246">
        <v>4</v>
      </c>
    </row>
    <row r="247" spans="1:4" x14ac:dyDescent="0.2">
      <c r="A247" t="s">
        <v>5127</v>
      </c>
      <c r="B247">
        <v>1</v>
      </c>
      <c r="C247">
        <v>2</v>
      </c>
      <c r="D247">
        <v>3</v>
      </c>
    </row>
    <row r="248" spans="1:4" x14ac:dyDescent="0.2">
      <c r="A248" t="s">
        <v>5128</v>
      </c>
      <c r="B248">
        <v>2</v>
      </c>
      <c r="C248">
        <v>2</v>
      </c>
      <c r="D248">
        <v>4</v>
      </c>
    </row>
    <row r="249" spans="1:4" x14ac:dyDescent="0.2">
      <c r="A249" t="s">
        <v>5129</v>
      </c>
      <c r="B249">
        <v>1</v>
      </c>
      <c r="C249">
        <v>2</v>
      </c>
      <c r="D249">
        <v>3</v>
      </c>
    </row>
    <row r="250" spans="1:4" x14ac:dyDescent="0.2">
      <c r="A250" t="s">
        <v>5130</v>
      </c>
      <c r="B250">
        <v>1</v>
      </c>
      <c r="C250">
        <v>2</v>
      </c>
      <c r="D250">
        <v>3</v>
      </c>
    </row>
    <row r="251" spans="1:4" x14ac:dyDescent="0.2">
      <c r="A251" t="s">
        <v>5131</v>
      </c>
      <c r="B251">
        <v>1</v>
      </c>
      <c r="C251">
        <v>3</v>
      </c>
      <c r="D251">
        <v>4</v>
      </c>
    </row>
    <row r="252" spans="1:4" x14ac:dyDescent="0.2">
      <c r="A252" t="s">
        <v>5132</v>
      </c>
      <c r="B252">
        <v>2</v>
      </c>
      <c r="C252">
        <v>1</v>
      </c>
      <c r="D252">
        <v>3</v>
      </c>
    </row>
    <row r="253" spans="1:4" x14ac:dyDescent="0.2">
      <c r="A253" t="s">
        <v>5133</v>
      </c>
      <c r="B253">
        <v>1</v>
      </c>
      <c r="C253">
        <v>2</v>
      </c>
      <c r="D253">
        <v>3</v>
      </c>
    </row>
    <row r="254" spans="1:4" x14ac:dyDescent="0.2">
      <c r="A254" t="s">
        <v>5134</v>
      </c>
      <c r="B254">
        <v>1</v>
      </c>
      <c r="C254">
        <v>1</v>
      </c>
      <c r="D254">
        <v>2</v>
      </c>
    </row>
    <row r="255" spans="1:4" x14ac:dyDescent="0.2">
      <c r="A255" t="s">
        <v>5135</v>
      </c>
      <c r="B255">
        <v>1</v>
      </c>
      <c r="C255">
        <v>2</v>
      </c>
      <c r="D255">
        <v>3</v>
      </c>
    </row>
    <row r="256" spans="1:4" x14ac:dyDescent="0.2">
      <c r="A256" t="s">
        <v>5136</v>
      </c>
      <c r="B256">
        <v>1</v>
      </c>
      <c r="C256">
        <v>1</v>
      </c>
      <c r="D256">
        <v>2</v>
      </c>
    </row>
    <row r="257" spans="1:4" x14ac:dyDescent="0.2">
      <c r="A257" t="s">
        <v>5137</v>
      </c>
      <c r="B257">
        <v>1</v>
      </c>
      <c r="C257">
        <v>2</v>
      </c>
      <c r="D257">
        <v>3</v>
      </c>
    </row>
    <row r="258" spans="1:4" x14ac:dyDescent="0.2">
      <c r="A258" t="s">
        <v>5138</v>
      </c>
      <c r="B258">
        <v>1</v>
      </c>
      <c r="C258">
        <v>2</v>
      </c>
      <c r="D258">
        <v>3</v>
      </c>
    </row>
    <row r="259" spans="1:4" x14ac:dyDescent="0.2">
      <c r="A259" t="s">
        <v>5139</v>
      </c>
      <c r="B259">
        <v>2</v>
      </c>
      <c r="C259">
        <v>2</v>
      </c>
      <c r="D259">
        <v>4</v>
      </c>
    </row>
    <row r="260" spans="1:4" x14ac:dyDescent="0.2">
      <c r="A260" t="s">
        <v>5140</v>
      </c>
      <c r="B260">
        <v>2</v>
      </c>
      <c r="C260">
        <v>2</v>
      </c>
      <c r="D260">
        <v>4</v>
      </c>
    </row>
    <row r="261" spans="1:4" x14ac:dyDescent="0.2">
      <c r="A261" t="s">
        <v>5141</v>
      </c>
      <c r="B261">
        <v>1</v>
      </c>
      <c r="C261">
        <v>2</v>
      </c>
      <c r="D261">
        <v>3</v>
      </c>
    </row>
    <row r="262" spans="1:4" x14ac:dyDescent="0.2">
      <c r="A262" t="s">
        <v>5142</v>
      </c>
      <c r="B262">
        <v>2</v>
      </c>
      <c r="C262">
        <v>2</v>
      </c>
      <c r="D262">
        <v>4</v>
      </c>
    </row>
    <row r="263" spans="1:4" x14ac:dyDescent="0.2">
      <c r="A263" t="s">
        <v>5143</v>
      </c>
      <c r="B263">
        <v>2</v>
      </c>
      <c r="C263">
        <v>2</v>
      </c>
      <c r="D263">
        <v>4</v>
      </c>
    </row>
    <row r="264" spans="1:4" x14ac:dyDescent="0.2">
      <c r="A264" t="s">
        <v>5144</v>
      </c>
      <c r="B264">
        <v>2</v>
      </c>
      <c r="C264">
        <v>2</v>
      </c>
      <c r="D264">
        <v>4</v>
      </c>
    </row>
    <row r="265" spans="1:4" x14ac:dyDescent="0.2">
      <c r="A265" t="s">
        <v>5145</v>
      </c>
      <c r="B265">
        <v>1</v>
      </c>
      <c r="C265">
        <v>2</v>
      </c>
      <c r="D265">
        <v>3</v>
      </c>
    </row>
    <row r="266" spans="1:4" x14ac:dyDescent="0.2">
      <c r="A266" t="s">
        <v>5146</v>
      </c>
      <c r="B266">
        <v>1</v>
      </c>
      <c r="C266">
        <v>2</v>
      </c>
      <c r="D266">
        <v>3</v>
      </c>
    </row>
    <row r="267" spans="1:4" x14ac:dyDescent="0.2">
      <c r="A267" t="s">
        <v>5147</v>
      </c>
      <c r="B267">
        <v>2</v>
      </c>
      <c r="C267">
        <v>4</v>
      </c>
      <c r="D267">
        <v>6</v>
      </c>
    </row>
    <row r="268" spans="1:4" x14ac:dyDescent="0.2">
      <c r="A268" t="s">
        <v>5148</v>
      </c>
      <c r="B268">
        <v>1</v>
      </c>
      <c r="C268">
        <v>4</v>
      </c>
      <c r="D268">
        <v>5</v>
      </c>
    </row>
    <row r="269" spans="1:4" x14ac:dyDescent="0.2">
      <c r="A269" t="s">
        <v>5149</v>
      </c>
      <c r="B269">
        <v>1</v>
      </c>
      <c r="C269">
        <v>3</v>
      </c>
      <c r="D269">
        <v>4</v>
      </c>
    </row>
    <row r="270" spans="1:4" x14ac:dyDescent="0.2">
      <c r="A270" t="s">
        <v>5150</v>
      </c>
      <c r="B270">
        <v>1</v>
      </c>
      <c r="C270">
        <v>2</v>
      </c>
      <c r="D270">
        <v>3</v>
      </c>
    </row>
    <row r="271" spans="1:4" x14ac:dyDescent="0.2">
      <c r="A271" t="s">
        <v>5151</v>
      </c>
      <c r="B271">
        <v>2</v>
      </c>
      <c r="C271">
        <v>3</v>
      </c>
      <c r="D271">
        <v>5</v>
      </c>
    </row>
    <row r="272" spans="1:4" x14ac:dyDescent="0.2">
      <c r="A272" t="s">
        <v>5152</v>
      </c>
      <c r="B272">
        <v>1</v>
      </c>
      <c r="C272">
        <v>2</v>
      </c>
      <c r="D272">
        <v>3</v>
      </c>
    </row>
    <row r="273" spans="1:4" x14ac:dyDescent="0.2">
      <c r="A273" t="s">
        <v>5153</v>
      </c>
      <c r="B273">
        <v>1</v>
      </c>
      <c r="C273">
        <v>3</v>
      </c>
      <c r="D273">
        <v>4</v>
      </c>
    </row>
    <row r="274" spans="1:4" x14ac:dyDescent="0.2">
      <c r="A274" t="s">
        <v>5154</v>
      </c>
      <c r="B274">
        <v>1</v>
      </c>
      <c r="C274">
        <v>2</v>
      </c>
      <c r="D274">
        <v>3</v>
      </c>
    </row>
    <row r="275" spans="1:4" x14ac:dyDescent="0.2">
      <c r="A275" t="s">
        <v>5155</v>
      </c>
      <c r="B275">
        <v>1</v>
      </c>
      <c r="C275">
        <v>2</v>
      </c>
      <c r="D275">
        <v>3</v>
      </c>
    </row>
    <row r="276" spans="1:4" x14ac:dyDescent="0.2">
      <c r="A276" t="s">
        <v>5156</v>
      </c>
      <c r="B276">
        <v>1</v>
      </c>
      <c r="C276">
        <v>4</v>
      </c>
      <c r="D276">
        <v>5</v>
      </c>
    </row>
    <row r="277" spans="1:4" x14ac:dyDescent="0.2">
      <c r="A277" t="s">
        <v>5157</v>
      </c>
      <c r="B277">
        <v>1</v>
      </c>
      <c r="C277">
        <v>2</v>
      </c>
      <c r="D277">
        <v>3</v>
      </c>
    </row>
    <row r="278" spans="1:4" x14ac:dyDescent="0.2">
      <c r="A278" t="s">
        <v>5158</v>
      </c>
      <c r="B278">
        <v>1</v>
      </c>
      <c r="C278">
        <v>2</v>
      </c>
      <c r="D278">
        <v>3</v>
      </c>
    </row>
    <row r="279" spans="1:4" x14ac:dyDescent="0.2">
      <c r="A279" t="s">
        <v>5159</v>
      </c>
      <c r="B279">
        <v>2</v>
      </c>
      <c r="C279">
        <v>4</v>
      </c>
      <c r="D279">
        <v>6</v>
      </c>
    </row>
    <row r="280" spans="1:4" x14ac:dyDescent="0.2">
      <c r="A280" t="s">
        <v>5160</v>
      </c>
      <c r="B280">
        <v>1</v>
      </c>
      <c r="C280">
        <v>2</v>
      </c>
      <c r="D280">
        <v>3</v>
      </c>
    </row>
    <row r="281" spans="1:4" x14ac:dyDescent="0.2">
      <c r="A281" t="s">
        <v>5161</v>
      </c>
      <c r="B281">
        <v>1</v>
      </c>
      <c r="C281">
        <v>2</v>
      </c>
      <c r="D281">
        <v>3</v>
      </c>
    </row>
    <row r="282" spans="1:4" x14ac:dyDescent="0.2">
      <c r="A282" t="s">
        <v>5162</v>
      </c>
      <c r="B282">
        <v>1</v>
      </c>
      <c r="C282">
        <v>2</v>
      </c>
      <c r="D282">
        <v>3</v>
      </c>
    </row>
    <row r="283" spans="1:4" x14ac:dyDescent="0.2">
      <c r="A283" t="s">
        <v>5163</v>
      </c>
      <c r="B283">
        <v>1</v>
      </c>
      <c r="C283">
        <v>1</v>
      </c>
      <c r="D283">
        <v>2</v>
      </c>
    </row>
    <row r="284" spans="1:4" x14ac:dyDescent="0.2">
      <c r="A284" t="s">
        <v>5164</v>
      </c>
      <c r="B284">
        <v>1</v>
      </c>
      <c r="C284">
        <v>2</v>
      </c>
      <c r="D284">
        <v>3</v>
      </c>
    </row>
    <row r="285" spans="1:4" x14ac:dyDescent="0.2">
      <c r="A285" t="s">
        <v>5165</v>
      </c>
      <c r="B285">
        <v>2</v>
      </c>
      <c r="C285">
        <v>2</v>
      </c>
      <c r="D285">
        <v>4</v>
      </c>
    </row>
    <row r="286" spans="1:4" x14ac:dyDescent="0.2">
      <c r="A286" t="s">
        <v>5166</v>
      </c>
      <c r="B286">
        <v>1</v>
      </c>
      <c r="C286">
        <v>2</v>
      </c>
      <c r="D286">
        <v>3</v>
      </c>
    </row>
    <row r="287" spans="1:4" x14ac:dyDescent="0.2">
      <c r="A287" t="s">
        <v>5167</v>
      </c>
      <c r="B287">
        <v>1</v>
      </c>
      <c r="C287">
        <v>2</v>
      </c>
      <c r="D287">
        <v>3</v>
      </c>
    </row>
    <row r="288" spans="1:4" x14ac:dyDescent="0.2">
      <c r="A288" t="s">
        <v>5168</v>
      </c>
      <c r="B288">
        <v>2</v>
      </c>
      <c r="C288">
        <v>1</v>
      </c>
      <c r="D288">
        <v>3</v>
      </c>
    </row>
    <row r="289" spans="1:4" x14ac:dyDescent="0.2">
      <c r="A289" t="s">
        <v>5169</v>
      </c>
      <c r="B289">
        <v>2</v>
      </c>
      <c r="C289">
        <v>2</v>
      </c>
      <c r="D289">
        <v>4</v>
      </c>
    </row>
    <row r="290" spans="1:4" x14ac:dyDescent="0.2">
      <c r="A290" t="s">
        <v>5170</v>
      </c>
      <c r="B290">
        <v>2</v>
      </c>
      <c r="C290">
        <v>2</v>
      </c>
      <c r="D290">
        <v>4</v>
      </c>
    </row>
    <row r="291" spans="1:4" x14ac:dyDescent="0.2">
      <c r="A291" t="s">
        <v>5171</v>
      </c>
      <c r="B291">
        <v>2</v>
      </c>
      <c r="C291">
        <v>2</v>
      </c>
      <c r="D291">
        <v>4</v>
      </c>
    </row>
    <row r="292" spans="1:4" x14ac:dyDescent="0.2">
      <c r="A292" t="s">
        <v>5172</v>
      </c>
      <c r="B292">
        <v>2</v>
      </c>
      <c r="C292">
        <v>2</v>
      </c>
      <c r="D292">
        <v>4</v>
      </c>
    </row>
    <row r="293" spans="1:4" x14ac:dyDescent="0.2">
      <c r="A293" t="s">
        <v>5173</v>
      </c>
      <c r="B293">
        <v>2</v>
      </c>
      <c r="C293">
        <v>3</v>
      </c>
      <c r="D293">
        <v>5</v>
      </c>
    </row>
    <row r="294" spans="1:4" x14ac:dyDescent="0.2">
      <c r="A294" t="s">
        <v>5174</v>
      </c>
      <c r="B294">
        <v>1</v>
      </c>
      <c r="C294">
        <v>2</v>
      </c>
      <c r="D294">
        <v>3</v>
      </c>
    </row>
    <row r="295" spans="1:4" x14ac:dyDescent="0.2">
      <c r="A295" t="s">
        <v>5175</v>
      </c>
      <c r="B295">
        <v>1</v>
      </c>
      <c r="C295">
        <v>2</v>
      </c>
      <c r="D295">
        <v>3</v>
      </c>
    </row>
    <row r="296" spans="1:4" x14ac:dyDescent="0.2">
      <c r="A296" t="s">
        <v>5176</v>
      </c>
      <c r="B296">
        <v>1</v>
      </c>
      <c r="C296">
        <v>2</v>
      </c>
      <c r="D296">
        <v>3</v>
      </c>
    </row>
    <row r="297" spans="1:4" x14ac:dyDescent="0.2">
      <c r="A297" t="s">
        <v>5177</v>
      </c>
      <c r="B297">
        <v>2</v>
      </c>
      <c r="C297">
        <v>2</v>
      </c>
      <c r="D297">
        <v>4</v>
      </c>
    </row>
    <row r="298" spans="1:4" x14ac:dyDescent="0.2">
      <c r="A298" t="s">
        <v>5178</v>
      </c>
      <c r="B298">
        <v>1</v>
      </c>
      <c r="C298">
        <v>2</v>
      </c>
      <c r="D298">
        <v>3</v>
      </c>
    </row>
    <row r="299" spans="1:4" x14ac:dyDescent="0.2">
      <c r="A299" t="s">
        <v>5179</v>
      </c>
      <c r="B299">
        <v>1</v>
      </c>
      <c r="C299">
        <v>2</v>
      </c>
      <c r="D299">
        <v>3</v>
      </c>
    </row>
    <row r="300" spans="1:4" x14ac:dyDescent="0.2">
      <c r="A300" t="s">
        <v>5180</v>
      </c>
      <c r="B300">
        <v>2</v>
      </c>
      <c r="C300">
        <v>3</v>
      </c>
      <c r="D300">
        <v>5</v>
      </c>
    </row>
    <row r="301" spans="1:4" x14ac:dyDescent="0.2">
      <c r="A301" t="s">
        <v>5181</v>
      </c>
      <c r="B301">
        <v>1</v>
      </c>
      <c r="C301">
        <v>3</v>
      </c>
      <c r="D301">
        <v>4</v>
      </c>
    </row>
    <row r="302" spans="1:4" x14ac:dyDescent="0.2">
      <c r="A302" t="s">
        <v>5182</v>
      </c>
      <c r="B302">
        <v>1</v>
      </c>
      <c r="C302">
        <v>5</v>
      </c>
      <c r="D302">
        <v>6</v>
      </c>
    </row>
    <row r="303" spans="1:4" x14ac:dyDescent="0.2">
      <c r="A303" t="s">
        <v>5183</v>
      </c>
      <c r="B303">
        <v>1</v>
      </c>
      <c r="C303">
        <v>2</v>
      </c>
      <c r="D303">
        <v>3</v>
      </c>
    </row>
    <row r="304" spans="1:4" x14ac:dyDescent="0.2">
      <c r="A304" t="s">
        <v>5184</v>
      </c>
      <c r="B304">
        <v>1</v>
      </c>
      <c r="C304">
        <v>2</v>
      </c>
      <c r="D304">
        <v>3</v>
      </c>
    </row>
    <row r="305" spans="1:4" x14ac:dyDescent="0.2">
      <c r="A305" t="s">
        <v>5185</v>
      </c>
      <c r="B305">
        <v>1</v>
      </c>
      <c r="C305">
        <v>2</v>
      </c>
      <c r="D305">
        <v>3</v>
      </c>
    </row>
    <row r="306" spans="1:4" x14ac:dyDescent="0.2">
      <c r="A306" t="s">
        <v>5186</v>
      </c>
      <c r="B306">
        <v>1</v>
      </c>
      <c r="C306">
        <v>2</v>
      </c>
      <c r="D306">
        <v>3</v>
      </c>
    </row>
    <row r="307" spans="1:4" x14ac:dyDescent="0.2">
      <c r="A307" t="s">
        <v>5187</v>
      </c>
      <c r="B307">
        <v>1</v>
      </c>
      <c r="C307">
        <v>2</v>
      </c>
      <c r="D307">
        <v>3</v>
      </c>
    </row>
    <row r="308" spans="1:4" x14ac:dyDescent="0.2">
      <c r="A308" t="s">
        <v>5188</v>
      </c>
      <c r="B308">
        <v>1</v>
      </c>
      <c r="C308">
        <v>3</v>
      </c>
      <c r="D308">
        <v>4</v>
      </c>
    </row>
    <row r="309" spans="1:4" x14ac:dyDescent="0.2">
      <c r="A309" t="s">
        <v>5189</v>
      </c>
      <c r="B309">
        <v>1</v>
      </c>
      <c r="C309">
        <v>2</v>
      </c>
      <c r="D309">
        <v>3</v>
      </c>
    </row>
    <row r="310" spans="1:4" x14ac:dyDescent="0.2">
      <c r="A310" t="s">
        <v>5190</v>
      </c>
      <c r="B310">
        <v>1</v>
      </c>
      <c r="C310">
        <v>2</v>
      </c>
      <c r="D310">
        <v>3</v>
      </c>
    </row>
    <row r="311" spans="1:4" x14ac:dyDescent="0.2">
      <c r="A311" t="s">
        <v>5191</v>
      </c>
      <c r="B311">
        <v>1</v>
      </c>
      <c r="C311">
        <v>2</v>
      </c>
      <c r="D311">
        <v>3</v>
      </c>
    </row>
    <row r="312" spans="1:4" x14ac:dyDescent="0.2">
      <c r="A312" t="s">
        <v>5192</v>
      </c>
      <c r="B312">
        <v>2</v>
      </c>
      <c r="C312">
        <v>5</v>
      </c>
      <c r="D312">
        <v>7</v>
      </c>
    </row>
    <row r="313" spans="1:4" x14ac:dyDescent="0.2">
      <c r="A313" t="s">
        <v>5193</v>
      </c>
      <c r="B313">
        <v>2</v>
      </c>
      <c r="C313">
        <v>4</v>
      </c>
      <c r="D313">
        <v>6</v>
      </c>
    </row>
    <row r="314" spans="1:4" x14ac:dyDescent="0.2">
      <c r="A314" t="s">
        <v>5194</v>
      </c>
      <c r="B314">
        <v>2</v>
      </c>
      <c r="C314">
        <v>2</v>
      </c>
      <c r="D314">
        <v>4</v>
      </c>
    </row>
    <row r="315" spans="1:4" x14ac:dyDescent="0.2">
      <c r="A315" t="s">
        <v>5195</v>
      </c>
      <c r="B315">
        <v>2</v>
      </c>
      <c r="C315">
        <v>2</v>
      </c>
      <c r="D315">
        <v>4</v>
      </c>
    </row>
    <row r="316" spans="1:4" x14ac:dyDescent="0.2">
      <c r="A316" t="s">
        <v>5196</v>
      </c>
      <c r="B316">
        <v>2</v>
      </c>
      <c r="C316">
        <v>2</v>
      </c>
      <c r="D316">
        <v>4</v>
      </c>
    </row>
    <row r="317" spans="1:4" x14ac:dyDescent="0.2">
      <c r="A317" t="s">
        <v>5197</v>
      </c>
      <c r="B317">
        <v>2</v>
      </c>
      <c r="C317">
        <v>2</v>
      </c>
      <c r="D317">
        <v>4</v>
      </c>
    </row>
    <row r="318" spans="1:4" x14ac:dyDescent="0.2">
      <c r="A318" t="s">
        <v>5198</v>
      </c>
      <c r="B318">
        <v>1</v>
      </c>
      <c r="C318">
        <v>4</v>
      </c>
      <c r="D318">
        <v>5</v>
      </c>
    </row>
    <row r="319" spans="1:4" x14ac:dyDescent="0.2">
      <c r="A319" t="s">
        <v>5199</v>
      </c>
      <c r="B319">
        <v>1</v>
      </c>
      <c r="C319">
        <v>3</v>
      </c>
      <c r="D319">
        <v>4</v>
      </c>
    </row>
    <row r="320" spans="1:4" x14ac:dyDescent="0.2">
      <c r="A320" t="s">
        <v>5200</v>
      </c>
      <c r="B320">
        <v>1</v>
      </c>
      <c r="C320">
        <v>3</v>
      </c>
      <c r="D320">
        <v>4</v>
      </c>
    </row>
    <row r="321" spans="1:4" x14ac:dyDescent="0.2">
      <c r="A321" t="s">
        <v>5201</v>
      </c>
      <c r="B321">
        <v>1</v>
      </c>
      <c r="C321">
        <v>3</v>
      </c>
      <c r="D321">
        <v>4</v>
      </c>
    </row>
    <row r="322" spans="1:4" x14ac:dyDescent="0.2">
      <c r="A322" t="s">
        <v>5202</v>
      </c>
      <c r="B322">
        <v>1</v>
      </c>
      <c r="C322">
        <v>3</v>
      </c>
      <c r="D322">
        <v>4</v>
      </c>
    </row>
    <row r="323" spans="1:4" x14ac:dyDescent="0.2">
      <c r="A323" t="s">
        <v>5203</v>
      </c>
      <c r="B323">
        <v>1</v>
      </c>
      <c r="C323">
        <v>3</v>
      </c>
      <c r="D323">
        <v>4</v>
      </c>
    </row>
    <row r="324" spans="1:4" x14ac:dyDescent="0.2">
      <c r="A324" t="s">
        <v>5204</v>
      </c>
      <c r="B324">
        <v>1</v>
      </c>
      <c r="C324">
        <v>2</v>
      </c>
      <c r="D324">
        <v>3</v>
      </c>
    </row>
    <row r="325" spans="1:4" x14ac:dyDescent="0.2">
      <c r="A325" t="s">
        <v>5205</v>
      </c>
      <c r="B325">
        <v>1</v>
      </c>
      <c r="C325">
        <v>1</v>
      </c>
      <c r="D325">
        <v>2</v>
      </c>
    </row>
    <row r="326" spans="1:4" x14ac:dyDescent="0.2">
      <c r="A326" t="s">
        <v>5206</v>
      </c>
      <c r="B326">
        <v>1</v>
      </c>
      <c r="C326">
        <v>2</v>
      </c>
      <c r="D326">
        <v>3</v>
      </c>
    </row>
    <row r="327" spans="1:4" x14ac:dyDescent="0.2">
      <c r="A327" t="s">
        <v>5207</v>
      </c>
      <c r="B327">
        <v>1</v>
      </c>
      <c r="C327">
        <v>3</v>
      </c>
      <c r="D327">
        <v>4</v>
      </c>
    </row>
    <row r="328" spans="1:4" x14ac:dyDescent="0.2">
      <c r="A328" t="s">
        <v>5208</v>
      </c>
      <c r="B328">
        <v>1</v>
      </c>
      <c r="C328">
        <v>5</v>
      </c>
      <c r="D328">
        <v>6</v>
      </c>
    </row>
    <row r="329" spans="1:4" x14ac:dyDescent="0.2">
      <c r="A329" t="s">
        <v>5209</v>
      </c>
      <c r="B329">
        <v>1</v>
      </c>
      <c r="C329">
        <v>3</v>
      </c>
      <c r="D329">
        <v>4</v>
      </c>
    </row>
    <row r="330" spans="1:4" x14ac:dyDescent="0.2">
      <c r="A330" t="s">
        <v>5210</v>
      </c>
      <c r="B330">
        <v>1</v>
      </c>
      <c r="C330">
        <v>4</v>
      </c>
      <c r="D330">
        <v>5</v>
      </c>
    </row>
    <row r="331" spans="1:4" x14ac:dyDescent="0.2">
      <c r="A331" t="s">
        <v>5211</v>
      </c>
      <c r="B331">
        <v>1</v>
      </c>
      <c r="C331">
        <v>5</v>
      </c>
      <c r="D331">
        <v>6</v>
      </c>
    </row>
    <row r="332" spans="1:4" x14ac:dyDescent="0.2">
      <c r="A332" t="s">
        <v>5212</v>
      </c>
      <c r="B332">
        <v>1</v>
      </c>
      <c r="C332">
        <v>4</v>
      </c>
      <c r="D332">
        <v>5</v>
      </c>
    </row>
    <row r="333" spans="1:4" x14ac:dyDescent="0.2">
      <c r="A333" t="s">
        <v>5213</v>
      </c>
      <c r="B333">
        <v>1</v>
      </c>
      <c r="C333">
        <v>4</v>
      </c>
      <c r="D333">
        <v>5</v>
      </c>
    </row>
    <row r="334" spans="1:4" x14ac:dyDescent="0.2">
      <c r="A334" t="s">
        <v>5214</v>
      </c>
      <c r="B334">
        <v>1</v>
      </c>
      <c r="C334">
        <v>3</v>
      </c>
      <c r="D334">
        <v>4</v>
      </c>
    </row>
    <row r="335" spans="1:4" x14ac:dyDescent="0.2">
      <c r="A335" t="s">
        <v>5215</v>
      </c>
      <c r="B335">
        <v>1</v>
      </c>
      <c r="C335">
        <v>4</v>
      </c>
      <c r="D335">
        <v>5</v>
      </c>
    </row>
    <row r="336" spans="1:4" x14ac:dyDescent="0.2">
      <c r="A336" t="s">
        <v>5216</v>
      </c>
      <c r="B336">
        <v>1</v>
      </c>
      <c r="C336">
        <v>5</v>
      </c>
      <c r="D336">
        <v>6</v>
      </c>
    </row>
    <row r="337" spans="1:4" x14ac:dyDescent="0.2">
      <c r="A337" t="s">
        <v>5217</v>
      </c>
      <c r="B337">
        <v>1</v>
      </c>
      <c r="C337">
        <v>3</v>
      </c>
      <c r="D337">
        <v>4</v>
      </c>
    </row>
    <row r="338" spans="1:4" x14ac:dyDescent="0.2">
      <c r="A338" t="s">
        <v>5218</v>
      </c>
      <c r="B338">
        <v>1</v>
      </c>
      <c r="C338">
        <v>3</v>
      </c>
      <c r="D338">
        <v>4</v>
      </c>
    </row>
    <row r="339" spans="1:4" x14ac:dyDescent="0.2">
      <c r="A339" t="s">
        <v>5219</v>
      </c>
      <c r="B339">
        <v>2</v>
      </c>
      <c r="C339">
        <v>6</v>
      </c>
      <c r="D339">
        <v>8</v>
      </c>
    </row>
    <row r="340" spans="1:4" x14ac:dyDescent="0.2">
      <c r="A340" t="s">
        <v>5220</v>
      </c>
      <c r="B340">
        <v>1</v>
      </c>
      <c r="C340">
        <v>3</v>
      </c>
      <c r="D340">
        <v>4</v>
      </c>
    </row>
    <row r="341" spans="1:4" x14ac:dyDescent="0.2">
      <c r="A341" t="s">
        <v>5221</v>
      </c>
      <c r="B341">
        <v>1</v>
      </c>
      <c r="C341">
        <v>3</v>
      </c>
      <c r="D341">
        <v>4</v>
      </c>
    </row>
    <row r="342" spans="1:4" x14ac:dyDescent="0.2">
      <c r="A342" t="s">
        <v>5222</v>
      </c>
      <c r="B342">
        <v>1</v>
      </c>
      <c r="C342">
        <v>2</v>
      </c>
      <c r="D342">
        <v>3</v>
      </c>
    </row>
    <row r="343" spans="1:4" x14ac:dyDescent="0.2">
      <c r="A343" t="s">
        <v>5223</v>
      </c>
      <c r="B343">
        <v>2</v>
      </c>
      <c r="C343">
        <v>2</v>
      </c>
      <c r="D343">
        <v>4</v>
      </c>
    </row>
    <row r="344" spans="1:4" x14ac:dyDescent="0.2">
      <c r="A344" t="s">
        <v>5224</v>
      </c>
      <c r="B344">
        <v>2</v>
      </c>
      <c r="C344">
        <v>2</v>
      </c>
      <c r="D344">
        <v>4</v>
      </c>
    </row>
    <row r="345" spans="1:4" x14ac:dyDescent="0.2">
      <c r="A345" t="s">
        <v>5225</v>
      </c>
      <c r="B345">
        <v>1</v>
      </c>
      <c r="C345">
        <v>2</v>
      </c>
      <c r="D345">
        <v>3</v>
      </c>
    </row>
    <row r="346" spans="1:4" x14ac:dyDescent="0.2">
      <c r="A346" t="s">
        <v>5226</v>
      </c>
      <c r="B346">
        <v>1</v>
      </c>
      <c r="C346">
        <v>2</v>
      </c>
      <c r="D346">
        <v>3</v>
      </c>
    </row>
    <row r="347" spans="1:4" x14ac:dyDescent="0.2">
      <c r="A347" t="s">
        <v>5227</v>
      </c>
      <c r="B347">
        <v>1</v>
      </c>
      <c r="C347">
        <v>2</v>
      </c>
      <c r="D347">
        <v>3</v>
      </c>
    </row>
    <row r="348" spans="1:4" x14ac:dyDescent="0.2">
      <c r="A348" t="s">
        <v>5228</v>
      </c>
      <c r="B348">
        <v>1</v>
      </c>
      <c r="C348">
        <v>2</v>
      </c>
      <c r="D348">
        <v>3</v>
      </c>
    </row>
    <row r="349" spans="1:4" x14ac:dyDescent="0.2">
      <c r="A349" t="s">
        <v>5229</v>
      </c>
      <c r="B349">
        <v>1</v>
      </c>
      <c r="C349">
        <v>2</v>
      </c>
      <c r="D349">
        <v>3</v>
      </c>
    </row>
    <row r="350" spans="1:4" x14ac:dyDescent="0.2">
      <c r="A350" t="s">
        <v>5230</v>
      </c>
      <c r="B350">
        <v>1</v>
      </c>
      <c r="C350">
        <v>2</v>
      </c>
      <c r="D350">
        <v>3</v>
      </c>
    </row>
    <row r="351" spans="1:4" x14ac:dyDescent="0.2">
      <c r="A351" t="s">
        <v>5231</v>
      </c>
      <c r="B351">
        <v>1</v>
      </c>
      <c r="C351">
        <v>2</v>
      </c>
      <c r="D351">
        <v>3</v>
      </c>
    </row>
    <row r="352" spans="1:4" x14ac:dyDescent="0.2">
      <c r="A352" t="s">
        <v>5232</v>
      </c>
      <c r="B352">
        <v>1</v>
      </c>
      <c r="C352">
        <v>2</v>
      </c>
      <c r="D352">
        <v>3</v>
      </c>
    </row>
    <row r="353" spans="1:4" x14ac:dyDescent="0.2">
      <c r="A353" t="s">
        <v>5233</v>
      </c>
      <c r="B353">
        <v>1</v>
      </c>
      <c r="C353">
        <v>2</v>
      </c>
      <c r="D353">
        <v>3</v>
      </c>
    </row>
    <row r="354" spans="1:4" x14ac:dyDescent="0.2">
      <c r="A354" t="s">
        <v>5234</v>
      </c>
      <c r="B354">
        <v>1</v>
      </c>
      <c r="C354">
        <v>2</v>
      </c>
      <c r="D354">
        <v>3</v>
      </c>
    </row>
    <row r="355" spans="1:4" x14ac:dyDescent="0.2">
      <c r="A355" t="s">
        <v>5235</v>
      </c>
      <c r="B355">
        <v>1</v>
      </c>
      <c r="C355">
        <v>2</v>
      </c>
      <c r="D355">
        <v>3</v>
      </c>
    </row>
    <row r="356" spans="1:4" x14ac:dyDescent="0.2">
      <c r="A356" t="s">
        <v>5236</v>
      </c>
      <c r="B356">
        <v>1</v>
      </c>
      <c r="C356">
        <v>2</v>
      </c>
      <c r="D356">
        <v>3</v>
      </c>
    </row>
    <row r="357" spans="1:4" x14ac:dyDescent="0.2">
      <c r="A357" t="s">
        <v>5237</v>
      </c>
      <c r="B357">
        <v>2</v>
      </c>
      <c r="C357">
        <v>2</v>
      </c>
      <c r="D357">
        <v>4</v>
      </c>
    </row>
    <row r="358" spans="1:4" x14ac:dyDescent="0.2">
      <c r="A358" t="s">
        <v>5238</v>
      </c>
      <c r="B358">
        <v>1</v>
      </c>
      <c r="C358">
        <v>2</v>
      </c>
      <c r="D358">
        <v>3</v>
      </c>
    </row>
    <row r="359" spans="1:4" x14ac:dyDescent="0.2">
      <c r="A359" t="s">
        <v>5239</v>
      </c>
      <c r="B359">
        <v>1</v>
      </c>
      <c r="C359">
        <v>4</v>
      </c>
      <c r="D359">
        <v>5</v>
      </c>
    </row>
    <row r="360" spans="1:4" x14ac:dyDescent="0.2">
      <c r="A360" t="s">
        <v>5240</v>
      </c>
      <c r="B360">
        <v>1</v>
      </c>
      <c r="C360">
        <v>2</v>
      </c>
      <c r="D360">
        <v>3</v>
      </c>
    </row>
    <row r="361" spans="1:4" x14ac:dyDescent="0.2">
      <c r="A361" t="s">
        <v>5241</v>
      </c>
      <c r="B361">
        <v>1</v>
      </c>
      <c r="C361">
        <v>2</v>
      </c>
      <c r="D361">
        <v>3</v>
      </c>
    </row>
    <row r="362" spans="1:4" x14ac:dyDescent="0.2">
      <c r="A362" t="s">
        <v>5242</v>
      </c>
      <c r="B362">
        <v>1</v>
      </c>
      <c r="C362">
        <v>2</v>
      </c>
      <c r="D362">
        <v>3</v>
      </c>
    </row>
    <row r="363" spans="1:4" x14ac:dyDescent="0.2">
      <c r="A363" t="s">
        <v>5243</v>
      </c>
      <c r="B363">
        <v>1</v>
      </c>
      <c r="C363">
        <v>2</v>
      </c>
      <c r="D363">
        <v>3</v>
      </c>
    </row>
    <row r="364" spans="1:4" x14ac:dyDescent="0.2">
      <c r="A364" t="s">
        <v>5244</v>
      </c>
      <c r="B364">
        <v>1</v>
      </c>
      <c r="C364">
        <v>2</v>
      </c>
      <c r="D364">
        <v>3</v>
      </c>
    </row>
    <row r="365" spans="1:4" x14ac:dyDescent="0.2">
      <c r="A365" t="s">
        <v>5245</v>
      </c>
      <c r="B365">
        <v>1</v>
      </c>
      <c r="C365">
        <v>2</v>
      </c>
      <c r="D365">
        <v>3</v>
      </c>
    </row>
    <row r="366" spans="1:4" x14ac:dyDescent="0.2">
      <c r="A366" t="s">
        <v>5246</v>
      </c>
      <c r="B366">
        <v>1</v>
      </c>
      <c r="C366">
        <v>2</v>
      </c>
      <c r="D366">
        <v>3</v>
      </c>
    </row>
    <row r="367" spans="1:4" x14ac:dyDescent="0.2">
      <c r="A367" t="s">
        <v>5247</v>
      </c>
      <c r="B367">
        <v>2</v>
      </c>
      <c r="C367">
        <v>2</v>
      </c>
      <c r="D367">
        <v>4</v>
      </c>
    </row>
    <row r="368" spans="1:4" x14ac:dyDescent="0.2">
      <c r="A368" t="s">
        <v>5248</v>
      </c>
      <c r="B368">
        <v>2</v>
      </c>
      <c r="C368">
        <v>2</v>
      </c>
      <c r="D368">
        <v>4</v>
      </c>
    </row>
    <row r="369" spans="1:4" x14ac:dyDescent="0.2">
      <c r="A369" t="s">
        <v>5249</v>
      </c>
      <c r="B369">
        <v>1</v>
      </c>
      <c r="C369">
        <v>2</v>
      </c>
      <c r="D369">
        <v>3</v>
      </c>
    </row>
    <row r="370" spans="1:4" x14ac:dyDescent="0.2">
      <c r="A370" t="s">
        <v>5250</v>
      </c>
      <c r="B370">
        <v>1</v>
      </c>
      <c r="C370">
        <v>2</v>
      </c>
      <c r="D370">
        <v>3</v>
      </c>
    </row>
    <row r="371" spans="1:4" x14ac:dyDescent="0.2">
      <c r="A371" t="s">
        <v>5251</v>
      </c>
      <c r="B371">
        <v>1</v>
      </c>
      <c r="C371">
        <v>2</v>
      </c>
      <c r="D371">
        <v>3</v>
      </c>
    </row>
    <row r="372" spans="1:4" x14ac:dyDescent="0.2">
      <c r="A372" t="s">
        <v>5252</v>
      </c>
      <c r="B372">
        <v>1</v>
      </c>
      <c r="C372">
        <v>2</v>
      </c>
      <c r="D372">
        <v>3</v>
      </c>
    </row>
    <row r="373" spans="1:4" x14ac:dyDescent="0.2">
      <c r="A373" t="s">
        <v>5253</v>
      </c>
      <c r="B373">
        <v>1</v>
      </c>
      <c r="C373">
        <v>2</v>
      </c>
      <c r="D373">
        <v>3</v>
      </c>
    </row>
    <row r="374" spans="1:4" x14ac:dyDescent="0.2">
      <c r="A374" t="s">
        <v>5254</v>
      </c>
      <c r="B374">
        <v>1</v>
      </c>
      <c r="C374">
        <v>2</v>
      </c>
      <c r="D374">
        <v>3</v>
      </c>
    </row>
    <row r="375" spans="1:4" x14ac:dyDescent="0.2">
      <c r="A375" t="s">
        <v>5255</v>
      </c>
      <c r="B375">
        <v>1</v>
      </c>
      <c r="C375">
        <v>2</v>
      </c>
      <c r="D375">
        <v>3</v>
      </c>
    </row>
    <row r="376" spans="1:4" x14ac:dyDescent="0.2">
      <c r="A376" t="s">
        <v>5256</v>
      </c>
      <c r="B376">
        <v>1</v>
      </c>
      <c r="C376">
        <v>2</v>
      </c>
      <c r="D376">
        <v>3</v>
      </c>
    </row>
    <row r="377" spans="1:4" x14ac:dyDescent="0.2">
      <c r="A377" t="s">
        <v>5257</v>
      </c>
      <c r="B377">
        <v>2</v>
      </c>
      <c r="C377">
        <v>2</v>
      </c>
      <c r="D377">
        <v>4</v>
      </c>
    </row>
    <row r="378" spans="1:4" x14ac:dyDescent="0.2">
      <c r="A378" t="s">
        <v>5258</v>
      </c>
      <c r="B378">
        <v>1</v>
      </c>
      <c r="C378">
        <v>2</v>
      </c>
      <c r="D378">
        <v>3</v>
      </c>
    </row>
    <row r="379" spans="1:4" x14ac:dyDescent="0.2">
      <c r="A379" t="s">
        <v>5259</v>
      </c>
      <c r="B379">
        <v>2</v>
      </c>
      <c r="C379">
        <v>3</v>
      </c>
      <c r="D379">
        <v>5</v>
      </c>
    </row>
    <row r="380" spans="1:4" x14ac:dyDescent="0.2">
      <c r="A380" t="s">
        <v>5260</v>
      </c>
      <c r="B380">
        <v>3</v>
      </c>
      <c r="C380">
        <v>3</v>
      </c>
      <c r="D380">
        <v>6</v>
      </c>
    </row>
    <row r="381" spans="1:4" x14ac:dyDescent="0.2">
      <c r="A381" t="s">
        <v>5261</v>
      </c>
      <c r="B381">
        <v>1</v>
      </c>
      <c r="C381">
        <v>3</v>
      </c>
      <c r="D381">
        <v>4</v>
      </c>
    </row>
    <row r="382" spans="1:4" x14ac:dyDescent="0.2">
      <c r="A382" t="s">
        <v>5262</v>
      </c>
      <c r="B382">
        <v>2</v>
      </c>
      <c r="C382">
        <v>3</v>
      </c>
      <c r="D382">
        <v>5</v>
      </c>
    </row>
    <row r="383" spans="1:4" x14ac:dyDescent="0.2">
      <c r="A383" t="s">
        <v>5263</v>
      </c>
      <c r="B383">
        <v>1</v>
      </c>
      <c r="C383">
        <v>2</v>
      </c>
      <c r="D383">
        <v>3</v>
      </c>
    </row>
    <row r="384" spans="1:4" x14ac:dyDescent="0.2">
      <c r="A384" t="s">
        <v>5264</v>
      </c>
      <c r="B384">
        <v>1</v>
      </c>
      <c r="C384">
        <v>2</v>
      </c>
      <c r="D384">
        <v>3</v>
      </c>
    </row>
    <row r="385" spans="1:4" x14ac:dyDescent="0.2">
      <c r="A385" t="s">
        <v>5265</v>
      </c>
      <c r="B385">
        <v>1</v>
      </c>
      <c r="C385">
        <v>3</v>
      </c>
      <c r="D385">
        <v>4</v>
      </c>
    </row>
    <row r="386" spans="1:4" x14ac:dyDescent="0.2">
      <c r="A386" t="s">
        <v>5266</v>
      </c>
      <c r="B386">
        <v>1</v>
      </c>
      <c r="C386">
        <v>3</v>
      </c>
      <c r="D386">
        <v>4</v>
      </c>
    </row>
    <row r="387" spans="1:4" x14ac:dyDescent="0.2">
      <c r="A387" t="s">
        <v>5267</v>
      </c>
      <c r="B387">
        <v>1</v>
      </c>
      <c r="C387">
        <v>3</v>
      </c>
      <c r="D387">
        <v>4</v>
      </c>
    </row>
    <row r="388" spans="1:4" x14ac:dyDescent="0.2">
      <c r="A388" t="s">
        <v>5268</v>
      </c>
      <c r="B388">
        <v>1</v>
      </c>
      <c r="C388">
        <v>3</v>
      </c>
      <c r="D388">
        <v>4</v>
      </c>
    </row>
    <row r="389" spans="1:4" x14ac:dyDescent="0.2">
      <c r="A389" t="s">
        <v>5269</v>
      </c>
      <c r="B389">
        <v>2</v>
      </c>
      <c r="C389">
        <v>4</v>
      </c>
      <c r="D389">
        <v>6</v>
      </c>
    </row>
    <row r="390" spans="1:4" x14ac:dyDescent="0.2">
      <c r="A390" t="s">
        <v>5270</v>
      </c>
      <c r="B390">
        <v>2</v>
      </c>
      <c r="C390">
        <v>4</v>
      </c>
      <c r="D390">
        <v>6</v>
      </c>
    </row>
    <row r="391" spans="1:4" x14ac:dyDescent="0.2">
      <c r="A391" t="s">
        <v>5271</v>
      </c>
      <c r="B391">
        <v>2</v>
      </c>
      <c r="C391">
        <v>4</v>
      </c>
      <c r="D391">
        <v>6</v>
      </c>
    </row>
    <row r="392" spans="1:4" x14ac:dyDescent="0.2">
      <c r="A392" t="s">
        <v>5272</v>
      </c>
      <c r="B392">
        <v>1</v>
      </c>
      <c r="C392">
        <v>2</v>
      </c>
      <c r="D392">
        <v>3</v>
      </c>
    </row>
    <row r="393" spans="1:4" x14ac:dyDescent="0.2">
      <c r="A393" t="s">
        <v>5273</v>
      </c>
      <c r="B393">
        <v>1</v>
      </c>
      <c r="C393">
        <v>2</v>
      </c>
      <c r="D393">
        <v>3</v>
      </c>
    </row>
    <row r="394" spans="1:4" x14ac:dyDescent="0.2">
      <c r="A394" t="s">
        <v>5274</v>
      </c>
      <c r="B394">
        <v>1</v>
      </c>
      <c r="C394">
        <v>2</v>
      </c>
      <c r="D394">
        <v>3</v>
      </c>
    </row>
    <row r="395" spans="1:4" x14ac:dyDescent="0.2">
      <c r="A395" t="s">
        <v>5275</v>
      </c>
      <c r="B395">
        <v>1</v>
      </c>
      <c r="C395">
        <v>2</v>
      </c>
      <c r="D395">
        <v>3</v>
      </c>
    </row>
    <row r="396" spans="1:4" x14ac:dyDescent="0.2">
      <c r="A396" t="s">
        <v>5276</v>
      </c>
      <c r="B396">
        <v>1</v>
      </c>
      <c r="C396">
        <v>2</v>
      </c>
      <c r="D396">
        <v>3</v>
      </c>
    </row>
    <row r="397" spans="1:4" x14ac:dyDescent="0.2">
      <c r="A397" t="s">
        <v>5277</v>
      </c>
      <c r="B397">
        <v>1</v>
      </c>
      <c r="C397">
        <v>2</v>
      </c>
      <c r="D397">
        <v>3</v>
      </c>
    </row>
    <row r="398" spans="1:4" x14ac:dyDescent="0.2">
      <c r="A398" t="s">
        <v>5278</v>
      </c>
      <c r="B398">
        <v>1</v>
      </c>
      <c r="C398">
        <v>4</v>
      </c>
      <c r="D398">
        <v>5</v>
      </c>
    </row>
    <row r="399" spans="1:4" x14ac:dyDescent="0.2">
      <c r="A399" t="s">
        <v>5279</v>
      </c>
      <c r="B399">
        <v>1</v>
      </c>
      <c r="C399">
        <v>4</v>
      </c>
      <c r="D399">
        <v>5</v>
      </c>
    </row>
    <row r="400" spans="1:4" x14ac:dyDescent="0.2">
      <c r="A400" t="s">
        <v>5280</v>
      </c>
      <c r="B400">
        <v>1</v>
      </c>
      <c r="C400">
        <v>4</v>
      </c>
      <c r="D400">
        <v>5</v>
      </c>
    </row>
    <row r="401" spans="1:4" x14ac:dyDescent="0.2">
      <c r="A401" t="s">
        <v>5281</v>
      </c>
      <c r="B401">
        <v>1</v>
      </c>
      <c r="C401">
        <v>2</v>
      </c>
      <c r="D401">
        <v>3</v>
      </c>
    </row>
    <row r="402" spans="1:4" x14ac:dyDescent="0.2">
      <c r="A402" t="s">
        <v>5282</v>
      </c>
      <c r="B402">
        <v>1</v>
      </c>
      <c r="C402">
        <v>2</v>
      </c>
      <c r="D402">
        <v>3</v>
      </c>
    </row>
    <row r="403" spans="1:4" x14ac:dyDescent="0.2">
      <c r="A403" t="s">
        <v>5283</v>
      </c>
      <c r="B403">
        <v>1</v>
      </c>
      <c r="C403">
        <v>2</v>
      </c>
      <c r="D403">
        <v>3</v>
      </c>
    </row>
    <row r="404" spans="1:4" x14ac:dyDescent="0.2">
      <c r="A404" t="s">
        <v>5284</v>
      </c>
      <c r="B404">
        <v>1</v>
      </c>
      <c r="C404">
        <v>2</v>
      </c>
      <c r="D404">
        <v>3</v>
      </c>
    </row>
    <row r="405" spans="1:4" x14ac:dyDescent="0.2">
      <c r="A405" t="s">
        <v>5285</v>
      </c>
      <c r="B405">
        <v>1</v>
      </c>
      <c r="C405">
        <v>2</v>
      </c>
      <c r="D405">
        <v>3</v>
      </c>
    </row>
    <row r="406" spans="1:4" x14ac:dyDescent="0.2">
      <c r="A406" t="s">
        <v>5286</v>
      </c>
      <c r="B406">
        <v>1</v>
      </c>
      <c r="C406">
        <v>2</v>
      </c>
      <c r="D406">
        <v>3</v>
      </c>
    </row>
    <row r="407" spans="1:4" x14ac:dyDescent="0.2">
      <c r="A407" t="s">
        <v>5287</v>
      </c>
      <c r="B407">
        <v>1</v>
      </c>
      <c r="C407">
        <v>2</v>
      </c>
      <c r="D407">
        <v>3</v>
      </c>
    </row>
    <row r="408" spans="1:4" x14ac:dyDescent="0.2">
      <c r="A408" t="s">
        <v>5288</v>
      </c>
      <c r="B408">
        <v>2</v>
      </c>
      <c r="D408">
        <v>2</v>
      </c>
    </row>
    <row r="409" spans="1:4" x14ac:dyDescent="0.2">
      <c r="A409" t="s">
        <v>5289</v>
      </c>
      <c r="B409">
        <v>2</v>
      </c>
      <c r="D409">
        <v>2</v>
      </c>
    </row>
    <row r="410" spans="1:4" x14ac:dyDescent="0.2">
      <c r="A410" t="s">
        <v>5290</v>
      </c>
      <c r="B410">
        <v>2</v>
      </c>
      <c r="D410">
        <v>2</v>
      </c>
    </row>
    <row r="411" spans="1:4" x14ac:dyDescent="0.2">
      <c r="A411" t="s">
        <v>5291</v>
      </c>
      <c r="B411">
        <v>2</v>
      </c>
      <c r="D411">
        <v>2</v>
      </c>
    </row>
    <row r="412" spans="1:4" x14ac:dyDescent="0.2">
      <c r="A412" t="s">
        <v>5292</v>
      </c>
      <c r="B412">
        <v>2</v>
      </c>
      <c r="D412">
        <v>2</v>
      </c>
    </row>
    <row r="413" spans="1:4" x14ac:dyDescent="0.2">
      <c r="A413" t="s">
        <v>5293</v>
      </c>
      <c r="B413">
        <v>2</v>
      </c>
      <c r="D413">
        <v>2</v>
      </c>
    </row>
    <row r="414" spans="1:4" x14ac:dyDescent="0.2">
      <c r="A414" t="s">
        <v>5294</v>
      </c>
      <c r="B414">
        <v>2</v>
      </c>
      <c r="D414">
        <v>2</v>
      </c>
    </row>
    <row r="415" spans="1:4" x14ac:dyDescent="0.2">
      <c r="A415" t="s">
        <v>5295</v>
      </c>
      <c r="B415">
        <v>1</v>
      </c>
      <c r="C415">
        <v>1</v>
      </c>
      <c r="D415">
        <v>2</v>
      </c>
    </row>
    <row r="416" spans="1:4" x14ac:dyDescent="0.2">
      <c r="A416" t="s">
        <v>5296</v>
      </c>
      <c r="B416">
        <v>1</v>
      </c>
      <c r="C416">
        <v>1</v>
      </c>
      <c r="D416">
        <v>2</v>
      </c>
    </row>
    <row r="417" spans="1:4" x14ac:dyDescent="0.2">
      <c r="A417" t="s">
        <v>5297</v>
      </c>
      <c r="B417">
        <v>1</v>
      </c>
      <c r="C417">
        <v>2</v>
      </c>
      <c r="D417">
        <v>3</v>
      </c>
    </row>
    <row r="418" spans="1:4" x14ac:dyDescent="0.2">
      <c r="A418" t="s">
        <v>5298</v>
      </c>
      <c r="B418">
        <v>1</v>
      </c>
      <c r="D418">
        <v>1</v>
      </c>
    </row>
    <row r="419" spans="1:4" x14ac:dyDescent="0.2">
      <c r="A419" t="s">
        <v>5299</v>
      </c>
      <c r="B419">
        <v>1</v>
      </c>
      <c r="D419">
        <v>1</v>
      </c>
    </row>
    <row r="420" spans="1:4" x14ac:dyDescent="0.2">
      <c r="A420" t="s">
        <v>5300</v>
      </c>
      <c r="B420">
        <v>1</v>
      </c>
      <c r="D420">
        <v>1</v>
      </c>
    </row>
    <row r="421" spans="1:4" x14ac:dyDescent="0.2">
      <c r="A421" t="s">
        <v>5301</v>
      </c>
      <c r="B421">
        <v>2</v>
      </c>
      <c r="D421">
        <v>2</v>
      </c>
    </row>
    <row r="422" spans="1:4" x14ac:dyDescent="0.2">
      <c r="A422" t="s">
        <v>5302</v>
      </c>
      <c r="B422">
        <v>2</v>
      </c>
      <c r="D422">
        <v>2</v>
      </c>
    </row>
    <row r="423" spans="1:4" x14ac:dyDescent="0.2">
      <c r="A423" t="s">
        <v>5303</v>
      </c>
      <c r="B423">
        <v>2</v>
      </c>
      <c r="D423">
        <v>2</v>
      </c>
    </row>
    <row r="424" spans="1:4" x14ac:dyDescent="0.2">
      <c r="A424" t="s">
        <v>5304</v>
      </c>
      <c r="B424">
        <v>2</v>
      </c>
      <c r="D424">
        <v>2</v>
      </c>
    </row>
    <row r="425" spans="1:4" x14ac:dyDescent="0.2">
      <c r="A425" t="s">
        <v>5305</v>
      </c>
      <c r="B425">
        <v>2</v>
      </c>
      <c r="D425">
        <v>2</v>
      </c>
    </row>
    <row r="426" spans="1:4" x14ac:dyDescent="0.2">
      <c r="A426" t="s">
        <v>5306</v>
      </c>
      <c r="B426">
        <v>2</v>
      </c>
      <c r="D426">
        <v>2</v>
      </c>
    </row>
    <row r="427" spans="1:4" x14ac:dyDescent="0.2">
      <c r="A427" t="s">
        <v>5307</v>
      </c>
      <c r="B427">
        <v>1</v>
      </c>
      <c r="C427">
        <v>2</v>
      </c>
      <c r="D427">
        <v>3</v>
      </c>
    </row>
    <row r="428" spans="1:4" x14ac:dyDescent="0.2">
      <c r="A428" t="s">
        <v>5308</v>
      </c>
      <c r="B428">
        <v>1</v>
      </c>
      <c r="C428">
        <v>2</v>
      </c>
      <c r="D428">
        <v>3</v>
      </c>
    </row>
    <row r="429" spans="1:4" x14ac:dyDescent="0.2">
      <c r="A429" t="s">
        <v>5309</v>
      </c>
      <c r="B429">
        <v>1</v>
      </c>
      <c r="C429">
        <v>2</v>
      </c>
      <c r="D429">
        <v>3</v>
      </c>
    </row>
    <row r="430" spans="1:4" x14ac:dyDescent="0.2">
      <c r="A430" t="s">
        <v>5310</v>
      </c>
      <c r="B430">
        <v>1</v>
      </c>
      <c r="C430">
        <v>2</v>
      </c>
      <c r="D430">
        <v>3</v>
      </c>
    </row>
    <row r="431" spans="1:4" x14ac:dyDescent="0.2">
      <c r="A431" t="s">
        <v>5311</v>
      </c>
      <c r="B431">
        <v>1</v>
      </c>
      <c r="C431">
        <v>2</v>
      </c>
      <c r="D431">
        <v>3</v>
      </c>
    </row>
    <row r="432" spans="1:4" x14ac:dyDescent="0.2">
      <c r="A432" t="s">
        <v>5312</v>
      </c>
      <c r="B432">
        <v>1</v>
      </c>
      <c r="C432">
        <v>2</v>
      </c>
      <c r="D432">
        <v>3</v>
      </c>
    </row>
    <row r="433" spans="1:4" x14ac:dyDescent="0.2">
      <c r="A433" t="s">
        <v>5313</v>
      </c>
      <c r="B433">
        <v>2</v>
      </c>
      <c r="D433">
        <v>2</v>
      </c>
    </row>
    <row r="434" spans="1:4" x14ac:dyDescent="0.2">
      <c r="A434" t="s">
        <v>5314</v>
      </c>
      <c r="B434">
        <v>2</v>
      </c>
      <c r="D434">
        <v>2</v>
      </c>
    </row>
    <row r="435" spans="1:4" x14ac:dyDescent="0.2">
      <c r="A435" t="s">
        <v>5315</v>
      </c>
      <c r="B435">
        <v>2</v>
      </c>
      <c r="C435">
        <v>2</v>
      </c>
      <c r="D435">
        <v>4</v>
      </c>
    </row>
    <row r="436" spans="1:4" x14ac:dyDescent="0.2">
      <c r="A436" t="s">
        <v>5316</v>
      </c>
      <c r="B436">
        <v>2</v>
      </c>
      <c r="C436">
        <v>2</v>
      </c>
      <c r="D436">
        <v>4</v>
      </c>
    </row>
    <row r="437" spans="1:4" x14ac:dyDescent="0.2">
      <c r="A437" t="s">
        <v>5317</v>
      </c>
      <c r="B437">
        <v>2</v>
      </c>
      <c r="C437">
        <v>2</v>
      </c>
      <c r="D437">
        <v>4</v>
      </c>
    </row>
    <row r="438" spans="1:4" x14ac:dyDescent="0.2">
      <c r="A438" t="s">
        <v>5318</v>
      </c>
      <c r="B438">
        <v>1</v>
      </c>
      <c r="C438">
        <v>3</v>
      </c>
      <c r="D438">
        <v>4</v>
      </c>
    </row>
    <row r="439" spans="1:4" x14ac:dyDescent="0.2">
      <c r="A439" t="s">
        <v>5319</v>
      </c>
      <c r="B439">
        <v>1</v>
      </c>
      <c r="C439">
        <v>2</v>
      </c>
      <c r="D439">
        <v>3</v>
      </c>
    </row>
    <row r="440" spans="1:4" x14ac:dyDescent="0.2">
      <c r="A440" t="s">
        <v>5320</v>
      </c>
      <c r="B440">
        <v>1</v>
      </c>
      <c r="C440">
        <v>2</v>
      </c>
      <c r="D440">
        <v>3</v>
      </c>
    </row>
    <row r="441" spans="1:4" x14ac:dyDescent="0.2">
      <c r="A441" t="s">
        <v>5321</v>
      </c>
      <c r="B441">
        <v>2</v>
      </c>
      <c r="D441">
        <v>2</v>
      </c>
    </row>
    <row r="442" spans="1:4" x14ac:dyDescent="0.2">
      <c r="A442" t="s">
        <v>5322</v>
      </c>
      <c r="B442">
        <v>2</v>
      </c>
      <c r="D442">
        <v>2</v>
      </c>
    </row>
    <row r="443" spans="1:4" x14ac:dyDescent="0.2">
      <c r="A443" t="s">
        <v>5323</v>
      </c>
      <c r="B443">
        <v>2</v>
      </c>
      <c r="D443">
        <v>2</v>
      </c>
    </row>
    <row r="444" spans="1:4" x14ac:dyDescent="0.2">
      <c r="A444" t="s">
        <v>5324</v>
      </c>
      <c r="B444">
        <v>1</v>
      </c>
      <c r="C444">
        <v>2</v>
      </c>
      <c r="D444">
        <v>3</v>
      </c>
    </row>
    <row r="445" spans="1:4" x14ac:dyDescent="0.2">
      <c r="A445" t="s">
        <v>5325</v>
      </c>
      <c r="B445">
        <v>1</v>
      </c>
      <c r="C445">
        <v>2</v>
      </c>
      <c r="D445">
        <v>3</v>
      </c>
    </row>
    <row r="446" spans="1:4" x14ac:dyDescent="0.2">
      <c r="A446" t="s">
        <v>5326</v>
      </c>
      <c r="B446">
        <v>2</v>
      </c>
      <c r="C446">
        <v>2</v>
      </c>
      <c r="D446">
        <v>4</v>
      </c>
    </row>
    <row r="447" spans="1:4" x14ac:dyDescent="0.2">
      <c r="A447" t="s">
        <v>5327</v>
      </c>
      <c r="B447">
        <v>2</v>
      </c>
      <c r="C447">
        <v>2</v>
      </c>
      <c r="D447">
        <v>4</v>
      </c>
    </row>
    <row r="448" spans="1:4" x14ac:dyDescent="0.2">
      <c r="A448" t="s">
        <v>5328</v>
      </c>
      <c r="B448">
        <v>2</v>
      </c>
      <c r="C448">
        <v>2</v>
      </c>
      <c r="D448">
        <v>4</v>
      </c>
    </row>
    <row r="449" spans="1:4" x14ac:dyDescent="0.2">
      <c r="A449" t="s">
        <v>5329</v>
      </c>
      <c r="B449">
        <v>2</v>
      </c>
      <c r="C449">
        <v>2</v>
      </c>
      <c r="D449">
        <v>4</v>
      </c>
    </row>
    <row r="450" spans="1:4" x14ac:dyDescent="0.2">
      <c r="A450" t="s">
        <v>5330</v>
      </c>
      <c r="B450">
        <v>1</v>
      </c>
      <c r="C450">
        <v>2</v>
      </c>
      <c r="D450">
        <v>3</v>
      </c>
    </row>
    <row r="451" spans="1:4" x14ac:dyDescent="0.2">
      <c r="A451" t="s">
        <v>5331</v>
      </c>
      <c r="B451">
        <v>1</v>
      </c>
      <c r="C451">
        <v>2</v>
      </c>
      <c r="D451">
        <v>3</v>
      </c>
    </row>
    <row r="452" spans="1:4" x14ac:dyDescent="0.2">
      <c r="A452" t="s">
        <v>5332</v>
      </c>
      <c r="B452">
        <v>1</v>
      </c>
      <c r="C452">
        <v>2</v>
      </c>
      <c r="D452">
        <v>3</v>
      </c>
    </row>
    <row r="453" spans="1:4" x14ac:dyDescent="0.2">
      <c r="A453" t="s">
        <v>5333</v>
      </c>
      <c r="B453">
        <v>1</v>
      </c>
      <c r="C453">
        <v>2</v>
      </c>
      <c r="D453">
        <v>3</v>
      </c>
    </row>
    <row r="454" spans="1:4" x14ac:dyDescent="0.2">
      <c r="A454" t="s">
        <v>5334</v>
      </c>
      <c r="B454">
        <v>1</v>
      </c>
      <c r="C454">
        <v>2</v>
      </c>
      <c r="D454">
        <v>3</v>
      </c>
    </row>
    <row r="455" spans="1:4" x14ac:dyDescent="0.2">
      <c r="A455" t="s">
        <v>5335</v>
      </c>
      <c r="B455">
        <v>1</v>
      </c>
      <c r="C455">
        <v>2</v>
      </c>
      <c r="D455">
        <v>3</v>
      </c>
    </row>
    <row r="456" spans="1:4" x14ac:dyDescent="0.2">
      <c r="A456" t="s">
        <v>5336</v>
      </c>
      <c r="B456">
        <v>1</v>
      </c>
      <c r="C456">
        <v>2</v>
      </c>
      <c r="D456">
        <v>3</v>
      </c>
    </row>
    <row r="457" spans="1:4" x14ac:dyDescent="0.2">
      <c r="A457" t="s">
        <v>5337</v>
      </c>
      <c r="B457">
        <v>1</v>
      </c>
      <c r="C457">
        <v>2</v>
      </c>
      <c r="D457">
        <v>3</v>
      </c>
    </row>
    <row r="458" spans="1:4" x14ac:dyDescent="0.2">
      <c r="A458" t="s">
        <v>5338</v>
      </c>
      <c r="B458">
        <v>1</v>
      </c>
      <c r="C458">
        <v>2</v>
      </c>
      <c r="D458">
        <v>3</v>
      </c>
    </row>
    <row r="459" spans="1:4" x14ac:dyDescent="0.2">
      <c r="A459" t="s">
        <v>5339</v>
      </c>
      <c r="B459">
        <v>1</v>
      </c>
      <c r="C459">
        <v>2</v>
      </c>
      <c r="D459">
        <v>3</v>
      </c>
    </row>
    <row r="460" spans="1:4" x14ac:dyDescent="0.2">
      <c r="A460" t="s">
        <v>5340</v>
      </c>
      <c r="B460">
        <v>1</v>
      </c>
      <c r="C460">
        <v>2</v>
      </c>
      <c r="D460">
        <v>3</v>
      </c>
    </row>
    <row r="461" spans="1:4" x14ac:dyDescent="0.2">
      <c r="A461" t="s">
        <v>5341</v>
      </c>
      <c r="B461">
        <v>1</v>
      </c>
      <c r="C461">
        <v>2</v>
      </c>
      <c r="D461">
        <v>3</v>
      </c>
    </row>
    <row r="462" spans="1:4" x14ac:dyDescent="0.2">
      <c r="A462" t="s">
        <v>5342</v>
      </c>
      <c r="B462">
        <v>2</v>
      </c>
      <c r="C462">
        <v>2</v>
      </c>
      <c r="D462">
        <v>4</v>
      </c>
    </row>
    <row r="463" spans="1:4" x14ac:dyDescent="0.2">
      <c r="A463" t="s">
        <v>5343</v>
      </c>
      <c r="B463">
        <v>2</v>
      </c>
      <c r="C463">
        <v>2</v>
      </c>
      <c r="D463">
        <v>4</v>
      </c>
    </row>
    <row r="464" spans="1:4" x14ac:dyDescent="0.2">
      <c r="A464" t="s">
        <v>5344</v>
      </c>
      <c r="B464">
        <v>2</v>
      </c>
      <c r="C464">
        <v>2</v>
      </c>
      <c r="D464">
        <v>4</v>
      </c>
    </row>
    <row r="465" spans="1:4" x14ac:dyDescent="0.2">
      <c r="A465" t="s">
        <v>5345</v>
      </c>
      <c r="B465">
        <v>1</v>
      </c>
      <c r="C465">
        <v>3</v>
      </c>
      <c r="D465">
        <v>4</v>
      </c>
    </row>
    <row r="466" spans="1:4" x14ac:dyDescent="0.2">
      <c r="A466" t="s">
        <v>5346</v>
      </c>
      <c r="B466">
        <v>1</v>
      </c>
      <c r="C466">
        <v>3</v>
      </c>
      <c r="D466">
        <v>4</v>
      </c>
    </row>
    <row r="467" spans="1:4" x14ac:dyDescent="0.2">
      <c r="A467" t="s">
        <v>5347</v>
      </c>
      <c r="B467">
        <v>1</v>
      </c>
      <c r="C467">
        <v>3</v>
      </c>
      <c r="D467">
        <v>4</v>
      </c>
    </row>
    <row r="468" spans="1:4" x14ac:dyDescent="0.2">
      <c r="A468" t="s">
        <v>5348</v>
      </c>
      <c r="B468">
        <v>1</v>
      </c>
      <c r="C468">
        <v>2</v>
      </c>
      <c r="D468">
        <v>3</v>
      </c>
    </row>
    <row r="469" spans="1:4" x14ac:dyDescent="0.2">
      <c r="A469" t="s">
        <v>5349</v>
      </c>
      <c r="B469">
        <v>1</v>
      </c>
      <c r="C469">
        <v>2</v>
      </c>
      <c r="D469">
        <v>3</v>
      </c>
    </row>
    <row r="470" spans="1:4" x14ac:dyDescent="0.2">
      <c r="A470" t="s">
        <v>5350</v>
      </c>
      <c r="B470">
        <v>1</v>
      </c>
      <c r="C470">
        <v>2</v>
      </c>
      <c r="D470">
        <v>3</v>
      </c>
    </row>
    <row r="471" spans="1:4" x14ac:dyDescent="0.2">
      <c r="A471" t="s">
        <v>5351</v>
      </c>
      <c r="B471">
        <v>2</v>
      </c>
      <c r="C471">
        <v>4</v>
      </c>
      <c r="D471">
        <v>6</v>
      </c>
    </row>
    <row r="472" spans="1:4" x14ac:dyDescent="0.2">
      <c r="A472" t="s">
        <v>5352</v>
      </c>
      <c r="B472">
        <v>2</v>
      </c>
      <c r="C472">
        <v>4</v>
      </c>
      <c r="D472">
        <v>6</v>
      </c>
    </row>
    <row r="473" spans="1:4" x14ac:dyDescent="0.2">
      <c r="A473" t="s">
        <v>5353</v>
      </c>
      <c r="B473">
        <v>2</v>
      </c>
      <c r="C473">
        <v>4</v>
      </c>
      <c r="D473">
        <v>6</v>
      </c>
    </row>
    <row r="474" spans="1:4" x14ac:dyDescent="0.2">
      <c r="A474" t="s">
        <v>5354</v>
      </c>
      <c r="B474">
        <v>1</v>
      </c>
      <c r="C474">
        <v>2</v>
      </c>
      <c r="D474">
        <v>3</v>
      </c>
    </row>
    <row r="475" spans="1:4" x14ac:dyDescent="0.2">
      <c r="A475" t="s">
        <v>5355</v>
      </c>
      <c r="B475">
        <v>1</v>
      </c>
      <c r="C475">
        <v>2</v>
      </c>
      <c r="D475">
        <v>3</v>
      </c>
    </row>
    <row r="476" spans="1:4" x14ac:dyDescent="0.2">
      <c r="A476" t="s">
        <v>5356</v>
      </c>
      <c r="B476">
        <v>1</v>
      </c>
      <c r="C476">
        <v>3</v>
      </c>
      <c r="D476">
        <v>4</v>
      </c>
    </row>
    <row r="477" spans="1:4" x14ac:dyDescent="0.2">
      <c r="A477" t="s">
        <v>5357</v>
      </c>
      <c r="B477">
        <v>1</v>
      </c>
      <c r="C477">
        <v>2</v>
      </c>
      <c r="D477">
        <v>3</v>
      </c>
    </row>
    <row r="478" spans="1:4" x14ac:dyDescent="0.2">
      <c r="A478" t="s">
        <v>5358</v>
      </c>
      <c r="B478">
        <v>1</v>
      </c>
      <c r="C478">
        <v>2</v>
      </c>
      <c r="D478">
        <v>3</v>
      </c>
    </row>
    <row r="479" spans="1:4" x14ac:dyDescent="0.2">
      <c r="A479" t="s">
        <v>5359</v>
      </c>
      <c r="B479">
        <v>1</v>
      </c>
      <c r="C479">
        <v>2</v>
      </c>
      <c r="D479">
        <v>3</v>
      </c>
    </row>
    <row r="480" spans="1:4" x14ac:dyDescent="0.2">
      <c r="A480" t="s">
        <v>5360</v>
      </c>
      <c r="B480">
        <v>1</v>
      </c>
      <c r="C480">
        <v>2</v>
      </c>
      <c r="D480">
        <v>3</v>
      </c>
    </row>
    <row r="481" spans="1:4" x14ac:dyDescent="0.2">
      <c r="A481" t="s">
        <v>5361</v>
      </c>
      <c r="B481">
        <v>2</v>
      </c>
      <c r="C481">
        <v>2</v>
      </c>
      <c r="D481">
        <v>4</v>
      </c>
    </row>
    <row r="482" spans="1:4" x14ac:dyDescent="0.2">
      <c r="A482" t="s">
        <v>5362</v>
      </c>
      <c r="B482">
        <v>2</v>
      </c>
      <c r="C482">
        <v>2</v>
      </c>
      <c r="D482">
        <v>4</v>
      </c>
    </row>
    <row r="483" spans="1:4" x14ac:dyDescent="0.2">
      <c r="A483" t="s">
        <v>5363</v>
      </c>
      <c r="B483">
        <v>2</v>
      </c>
      <c r="D483">
        <v>2</v>
      </c>
    </row>
    <row r="484" spans="1:4" x14ac:dyDescent="0.2">
      <c r="A484" t="s">
        <v>5364</v>
      </c>
      <c r="B484">
        <v>2</v>
      </c>
      <c r="D484">
        <v>2</v>
      </c>
    </row>
    <row r="485" spans="1:4" x14ac:dyDescent="0.2">
      <c r="A485" t="s">
        <v>5365</v>
      </c>
      <c r="B485">
        <v>2</v>
      </c>
      <c r="D485">
        <v>2</v>
      </c>
    </row>
    <row r="486" spans="1:4" x14ac:dyDescent="0.2">
      <c r="A486" t="s">
        <v>5366</v>
      </c>
      <c r="B486">
        <v>2</v>
      </c>
      <c r="D486">
        <v>2</v>
      </c>
    </row>
    <row r="487" spans="1:4" x14ac:dyDescent="0.2">
      <c r="A487" t="s">
        <v>5367</v>
      </c>
      <c r="B487">
        <v>1</v>
      </c>
      <c r="D487">
        <v>1</v>
      </c>
    </row>
    <row r="488" spans="1:4" x14ac:dyDescent="0.2">
      <c r="A488" t="s">
        <v>5368</v>
      </c>
      <c r="B488">
        <v>1</v>
      </c>
      <c r="D488">
        <v>1</v>
      </c>
    </row>
    <row r="489" spans="1:4" x14ac:dyDescent="0.2">
      <c r="A489" t="s">
        <v>5369</v>
      </c>
      <c r="B489">
        <v>2</v>
      </c>
      <c r="D489">
        <v>2</v>
      </c>
    </row>
    <row r="490" spans="1:4" x14ac:dyDescent="0.2">
      <c r="A490" t="s">
        <v>5370</v>
      </c>
      <c r="B490">
        <v>1</v>
      </c>
      <c r="D490">
        <v>1</v>
      </c>
    </row>
    <row r="491" spans="1:4" x14ac:dyDescent="0.2">
      <c r="A491" t="s">
        <v>5371</v>
      </c>
      <c r="B491">
        <v>2</v>
      </c>
      <c r="D491">
        <v>2</v>
      </c>
    </row>
    <row r="492" spans="1:4" x14ac:dyDescent="0.2">
      <c r="A492" t="s">
        <v>5372</v>
      </c>
      <c r="B492">
        <v>2</v>
      </c>
      <c r="D492">
        <v>2</v>
      </c>
    </row>
    <row r="493" spans="1:4" x14ac:dyDescent="0.2">
      <c r="A493" t="s">
        <v>5373</v>
      </c>
      <c r="B493">
        <v>2</v>
      </c>
      <c r="D493">
        <v>2</v>
      </c>
    </row>
    <row r="494" spans="1:4" x14ac:dyDescent="0.2">
      <c r="A494" t="s">
        <v>5374</v>
      </c>
      <c r="B494">
        <v>2</v>
      </c>
      <c r="D494">
        <v>2</v>
      </c>
    </row>
    <row r="495" spans="1:4" x14ac:dyDescent="0.2">
      <c r="A495" t="s">
        <v>5375</v>
      </c>
      <c r="B495">
        <v>1</v>
      </c>
      <c r="D495">
        <v>1</v>
      </c>
    </row>
    <row r="496" spans="1:4" x14ac:dyDescent="0.2">
      <c r="A496" t="s">
        <v>5376</v>
      </c>
      <c r="B496">
        <v>1</v>
      </c>
      <c r="D496">
        <v>1</v>
      </c>
    </row>
    <row r="497" spans="1:4" x14ac:dyDescent="0.2">
      <c r="A497" t="s">
        <v>5377</v>
      </c>
      <c r="B497">
        <v>2</v>
      </c>
      <c r="D497">
        <v>2</v>
      </c>
    </row>
    <row r="498" spans="1:4" x14ac:dyDescent="0.2">
      <c r="A498" t="s">
        <v>5378</v>
      </c>
      <c r="B498">
        <v>2</v>
      </c>
      <c r="D498">
        <v>2</v>
      </c>
    </row>
    <row r="499" spans="1:4" x14ac:dyDescent="0.2">
      <c r="A499" t="s">
        <v>5379</v>
      </c>
      <c r="B499">
        <v>1</v>
      </c>
      <c r="D499">
        <v>1</v>
      </c>
    </row>
    <row r="500" spans="1:4" x14ac:dyDescent="0.2">
      <c r="A500" t="s">
        <v>5380</v>
      </c>
      <c r="B500">
        <v>2</v>
      </c>
      <c r="C500">
        <v>2</v>
      </c>
      <c r="D500">
        <v>4</v>
      </c>
    </row>
    <row r="501" spans="1:4" x14ac:dyDescent="0.2">
      <c r="A501" t="s">
        <v>5381</v>
      </c>
      <c r="B501">
        <v>2</v>
      </c>
      <c r="C501">
        <v>2</v>
      </c>
      <c r="D501">
        <v>4</v>
      </c>
    </row>
    <row r="502" spans="1:4" x14ac:dyDescent="0.2">
      <c r="A502" t="s">
        <v>5382</v>
      </c>
      <c r="B502">
        <v>2</v>
      </c>
      <c r="C502">
        <v>2</v>
      </c>
      <c r="D502">
        <v>4</v>
      </c>
    </row>
    <row r="503" spans="1:4" x14ac:dyDescent="0.2">
      <c r="A503" t="s">
        <v>5383</v>
      </c>
      <c r="B503">
        <v>2</v>
      </c>
      <c r="D503">
        <v>2</v>
      </c>
    </row>
    <row r="504" spans="1:4" x14ac:dyDescent="0.2">
      <c r="A504" t="s">
        <v>5384</v>
      </c>
      <c r="B504">
        <v>2</v>
      </c>
      <c r="D504">
        <v>2</v>
      </c>
    </row>
    <row r="505" spans="1:4" x14ac:dyDescent="0.2">
      <c r="A505" t="s">
        <v>5385</v>
      </c>
      <c r="B505">
        <v>2</v>
      </c>
      <c r="C505">
        <v>1</v>
      </c>
      <c r="D505">
        <v>3</v>
      </c>
    </row>
    <row r="506" spans="1:4" x14ac:dyDescent="0.2">
      <c r="A506" t="s">
        <v>5386</v>
      </c>
      <c r="B506">
        <v>2</v>
      </c>
      <c r="C506">
        <v>1</v>
      </c>
      <c r="D506">
        <v>3</v>
      </c>
    </row>
    <row r="507" spans="1:4" x14ac:dyDescent="0.2">
      <c r="A507" t="s">
        <v>5387</v>
      </c>
      <c r="B507">
        <v>2</v>
      </c>
      <c r="C507">
        <v>1</v>
      </c>
      <c r="D507">
        <v>3</v>
      </c>
    </row>
    <row r="508" spans="1:4" x14ac:dyDescent="0.2">
      <c r="A508" t="s">
        <v>5388</v>
      </c>
      <c r="B508">
        <v>2</v>
      </c>
      <c r="C508">
        <v>2</v>
      </c>
      <c r="D508">
        <v>4</v>
      </c>
    </row>
    <row r="509" spans="1:4" x14ac:dyDescent="0.2">
      <c r="A509" t="s">
        <v>5389</v>
      </c>
      <c r="B509">
        <v>1</v>
      </c>
      <c r="C509">
        <v>2</v>
      </c>
      <c r="D509">
        <v>3</v>
      </c>
    </row>
    <row r="510" spans="1:4" x14ac:dyDescent="0.2">
      <c r="A510" t="s">
        <v>5390</v>
      </c>
      <c r="B510">
        <v>1</v>
      </c>
      <c r="C510">
        <v>2</v>
      </c>
      <c r="D510">
        <v>3</v>
      </c>
    </row>
    <row r="511" spans="1:4" x14ac:dyDescent="0.2">
      <c r="A511" t="s">
        <v>5391</v>
      </c>
      <c r="B511">
        <v>1</v>
      </c>
      <c r="D511">
        <v>1</v>
      </c>
    </row>
    <row r="512" spans="1:4" x14ac:dyDescent="0.2">
      <c r="A512" t="s">
        <v>5392</v>
      </c>
      <c r="B512">
        <v>1</v>
      </c>
      <c r="D512">
        <v>1</v>
      </c>
    </row>
    <row r="513" spans="1:4" x14ac:dyDescent="0.2">
      <c r="A513" t="s">
        <v>5393</v>
      </c>
      <c r="B513">
        <v>1</v>
      </c>
      <c r="C513">
        <v>2</v>
      </c>
      <c r="D513">
        <v>3</v>
      </c>
    </row>
    <row r="514" spans="1:4" x14ac:dyDescent="0.2">
      <c r="A514" t="s">
        <v>5394</v>
      </c>
      <c r="B514">
        <v>1</v>
      </c>
      <c r="C514">
        <v>2</v>
      </c>
      <c r="D514">
        <v>3</v>
      </c>
    </row>
    <row r="515" spans="1:4" x14ac:dyDescent="0.2">
      <c r="A515" t="s">
        <v>5395</v>
      </c>
      <c r="B515">
        <v>1</v>
      </c>
      <c r="C515">
        <v>3</v>
      </c>
      <c r="D515">
        <v>4</v>
      </c>
    </row>
    <row r="516" spans="1:4" x14ac:dyDescent="0.2">
      <c r="A516" t="s">
        <v>5396</v>
      </c>
      <c r="B516">
        <v>2</v>
      </c>
      <c r="D516">
        <v>2</v>
      </c>
    </row>
    <row r="517" spans="1:4" x14ac:dyDescent="0.2">
      <c r="A517" t="s">
        <v>5397</v>
      </c>
      <c r="B517">
        <v>2</v>
      </c>
      <c r="D517">
        <v>2</v>
      </c>
    </row>
    <row r="518" spans="1:4" x14ac:dyDescent="0.2">
      <c r="A518" t="s">
        <v>5398</v>
      </c>
      <c r="B518">
        <v>2</v>
      </c>
      <c r="D518">
        <v>2</v>
      </c>
    </row>
    <row r="519" spans="1:4" x14ac:dyDescent="0.2">
      <c r="A519" t="s">
        <v>5399</v>
      </c>
      <c r="B519">
        <v>2</v>
      </c>
      <c r="C519">
        <v>2</v>
      </c>
      <c r="D519">
        <v>4</v>
      </c>
    </row>
    <row r="520" spans="1:4" x14ac:dyDescent="0.2">
      <c r="A520" t="s">
        <v>5400</v>
      </c>
      <c r="B520">
        <v>2</v>
      </c>
      <c r="C520">
        <v>2</v>
      </c>
      <c r="D520">
        <v>4</v>
      </c>
    </row>
    <row r="521" spans="1:4" x14ac:dyDescent="0.2">
      <c r="A521" t="s">
        <v>5401</v>
      </c>
      <c r="B521">
        <v>2</v>
      </c>
      <c r="C521">
        <v>2</v>
      </c>
      <c r="D521">
        <v>4</v>
      </c>
    </row>
    <row r="522" spans="1:4" x14ac:dyDescent="0.2">
      <c r="A522" t="s">
        <v>5402</v>
      </c>
      <c r="B522">
        <v>2</v>
      </c>
      <c r="C522">
        <v>1</v>
      </c>
      <c r="D522">
        <v>3</v>
      </c>
    </row>
    <row r="523" spans="1:4" x14ac:dyDescent="0.2">
      <c r="A523" t="s">
        <v>5403</v>
      </c>
      <c r="B523">
        <v>2</v>
      </c>
      <c r="C523">
        <v>1</v>
      </c>
      <c r="D523">
        <v>3</v>
      </c>
    </row>
    <row r="524" spans="1:4" x14ac:dyDescent="0.2">
      <c r="A524" t="s">
        <v>5404</v>
      </c>
      <c r="B524">
        <v>2</v>
      </c>
      <c r="C524">
        <v>1</v>
      </c>
      <c r="D524">
        <v>3</v>
      </c>
    </row>
    <row r="525" spans="1:4" x14ac:dyDescent="0.2">
      <c r="A525" t="s">
        <v>5405</v>
      </c>
      <c r="B525">
        <v>2</v>
      </c>
      <c r="C525">
        <v>1</v>
      </c>
      <c r="D525">
        <v>3</v>
      </c>
    </row>
    <row r="526" spans="1:4" x14ac:dyDescent="0.2">
      <c r="A526" t="s">
        <v>5406</v>
      </c>
      <c r="B526">
        <v>2</v>
      </c>
      <c r="C526">
        <v>1</v>
      </c>
      <c r="D526">
        <v>3</v>
      </c>
    </row>
    <row r="527" spans="1:4" x14ac:dyDescent="0.2">
      <c r="A527" t="s">
        <v>5407</v>
      </c>
      <c r="B527">
        <v>2</v>
      </c>
      <c r="C527">
        <v>1</v>
      </c>
      <c r="D527">
        <v>3</v>
      </c>
    </row>
    <row r="528" spans="1:4" x14ac:dyDescent="0.2">
      <c r="A528" t="s">
        <v>5408</v>
      </c>
      <c r="B528">
        <v>2</v>
      </c>
      <c r="C528">
        <v>1</v>
      </c>
      <c r="D528">
        <v>3</v>
      </c>
    </row>
    <row r="529" spans="1:4" x14ac:dyDescent="0.2">
      <c r="A529" t="s">
        <v>5409</v>
      </c>
      <c r="B529">
        <v>2</v>
      </c>
      <c r="C529">
        <v>2</v>
      </c>
      <c r="D529">
        <v>4</v>
      </c>
    </row>
    <row r="530" spans="1:4" x14ac:dyDescent="0.2">
      <c r="A530" t="s">
        <v>5410</v>
      </c>
      <c r="B530">
        <v>2</v>
      </c>
      <c r="C530">
        <v>1</v>
      </c>
      <c r="D530">
        <v>3</v>
      </c>
    </row>
    <row r="531" spans="1:4" x14ac:dyDescent="0.2">
      <c r="A531" t="s">
        <v>5411</v>
      </c>
      <c r="B531">
        <v>2</v>
      </c>
      <c r="C531">
        <v>2</v>
      </c>
      <c r="D531">
        <v>4</v>
      </c>
    </row>
    <row r="532" spans="1:4" x14ac:dyDescent="0.2">
      <c r="A532" t="s">
        <v>5412</v>
      </c>
      <c r="B532">
        <v>1</v>
      </c>
      <c r="C532">
        <v>2</v>
      </c>
      <c r="D532">
        <v>3</v>
      </c>
    </row>
    <row r="533" spans="1:4" x14ac:dyDescent="0.2">
      <c r="A533" t="s">
        <v>5413</v>
      </c>
      <c r="B533">
        <v>1</v>
      </c>
      <c r="C533">
        <v>2</v>
      </c>
      <c r="D533">
        <v>3</v>
      </c>
    </row>
    <row r="534" spans="1:4" x14ac:dyDescent="0.2">
      <c r="A534" t="s">
        <v>5414</v>
      </c>
      <c r="B534">
        <v>1</v>
      </c>
      <c r="C534">
        <v>2</v>
      </c>
      <c r="D534">
        <v>3</v>
      </c>
    </row>
    <row r="535" spans="1:4" x14ac:dyDescent="0.2">
      <c r="A535" t="s">
        <v>5415</v>
      </c>
      <c r="B535">
        <v>1</v>
      </c>
      <c r="C535">
        <v>2</v>
      </c>
      <c r="D535">
        <v>3</v>
      </c>
    </row>
    <row r="536" spans="1:4" x14ac:dyDescent="0.2">
      <c r="A536" t="s">
        <v>5416</v>
      </c>
      <c r="B536">
        <v>2</v>
      </c>
      <c r="C536">
        <v>2</v>
      </c>
      <c r="D536">
        <v>4</v>
      </c>
    </row>
    <row r="537" spans="1:4" x14ac:dyDescent="0.2">
      <c r="A537" t="s">
        <v>5417</v>
      </c>
      <c r="B537">
        <v>1</v>
      </c>
      <c r="C537">
        <v>2</v>
      </c>
      <c r="D537">
        <v>3</v>
      </c>
    </row>
    <row r="538" spans="1:4" x14ac:dyDescent="0.2">
      <c r="A538" t="s">
        <v>5418</v>
      </c>
      <c r="B538">
        <v>1</v>
      </c>
      <c r="C538">
        <v>2</v>
      </c>
      <c r="D538">
        <v>3</v>
      </c>
    </row>
    <row r="539" spans="1:4" x14ac:dyDescent="0.2">
      <c r="A539" t="s">
        <v>5419</v>
      </c>
      <c r="B539">
        <v>2</v>
      </c>
      <c r="C539">
        <v>2</v>
      </c>
      <c r="D539">
        <v>4</v>
      </c>
    </row>
    <row r="540" spans="1:4" x14ac:dyDescent="0.2">
      <c r="A540" t="s">
        <v>5420</v>
      </c>
      <c r="B540">
        <v>2</v>
      </c>
      <c r="D540">
        <v>2</v>
      </c>
    </row>
    <row r="541" spans="1:4" x14ac:dyDescent="0.2">
      <c r="A541" t="s">
        <v>5421</v>
      </c>
      <c r="B541">
        <v>2</v>
      </c>
      <c r="D541">
        <v>2</v>
      </c>
    </row>
    <row r="542" spans="1:4" x14ac:dyDescent="0.2">
      <c r="A542" t="s">
        <v>5422</v>
      </c>
      <c r="B542">
        <v>2</v>
      </c>
      <c r="D542">
        <v>2</v>
      </c>
    </row>
    <row r="543" spans="1:4" x14ac:dyDescent="0.2">
      <c r="A543" t="s">
        <v>5423</v>
      </c>
      <c r="B543">
        <v>2</v>
      </c>
      <c r="C543">
        <v>1</v>
      </c>
      <c r="D543">
        <v>3</v>
      </c>
    </row>
    <row r="544" spans="1:4" x14ac:dyDescent="0.2">
      <c r="A544" t="s">
        <v>5424</v>
      </c>
      <c r="B544">
        <v>2</v>
      </c>
      <c r="C544">
        <v>2</v>
      </c>
      <c r="D544">
        <v>4</v>
      </c>
    </row>
    <row r="545" spans="1:4" x14ac:dyDescent="0.2">
      <c r="A545" t="s">
        <v>5425</v>
      </c>
      <c r="B545">
        <v>2</v>
      </c>
      <c r="C545">
        <v>2</v>
      </c>
      <c r="D545">
        <v>4</v>
      </c>
    </row>
    <row r="546" spans="1:4" x14ac:dyDescent="0.2">
      <c r="A546" t="s">
        <v>5426</v>
      </c>
      <c r="B546">
        <v>2</v>
      </c>
      <c r="C546">
        <v>1</v>
      </c>
      <c r="D546">
        <v>3</v>
      </c>
    </row>
    <row r="547" spans="1:4" x14ac:dyDescent="0.2">
      <c r="A547" t="s">
        <v>5427</v>
      </c>
      <c r="B547">
        <v>1</v>
      </c>
      <c r="D547">
        <v>1</v>
      </c>
    </row>
    <row r="548" spans="1:4" x14ac:dyDescent="0.2">
      <c r="A548" t="s">
        <v>5428</v>
      </c>
      <c r="B548">
        <v>2</v>
      </c>
      <c r="D548">
        <v>2</v>
      </c>
    </row>
    <row r="549" spans="1:4" x14ac:dyDescent="0.2">
      <c r="A549" t="s">
        <v>5429</v>
      </c>
      <c r="B549">
        <v>2</v>
      </c>
      <c r="C549">
        <v>2</v>
      </c>
      <c r="D549">
        <v>4</v>
      </c>
    </row>
    <row r="550" spans="1:4" x14ac:dyDescent="0.2">
      <c r="A550" t="s">
        <v>5430</v>
      </c>
      <c r="B550">
        <v>2</v>
      </c>
      <c r="C550">
        <v>2</v>
      </c>
      <c r="D550">
        <v>4</v>
      </c>
    </row>
    <row r="551" spans="1:4" x14ac:dyDescent="0.2">
      <c r="A551" t="s">
        <v>5431</v>
      </c>
      <c r="B551">
        <v>2</v>
      </c>
      <c r="C551">
        <v>1</v>
      </c>
      <c r="D551">
        <v>3</v>
      </c>
    </row>
    <row r="552" spans="1:4" x14ac:dyDescent="0.2">
      <c r="A552" t="s">
        <v>5432</v>
      </c>
      <c r="B552">
        <v>2</v>
      </c>
      <c r="D552">
        <v>2</v>
      </c>
    </row>
    <row r="553" spans="1:4" x14ac:dyDescent="0.2">
      <c r="A553" t="s">
        <v>5433</v>
      </c>
      <c r="B553">
        <v>2</v>
      </c>
      <c r="D553">
        <v>2</v>
      </c>
    </row>
    <row r="554" spans="1:4" x14ac:dyDescent="0.2">
      <c r="A554" t="s">
        <v>5434</v>
      </c>
      <c r="B554">
        <v>2</v>
      </c>
      <c r="D554">
        <v>2</v>
      </c>
    </row>
    <row r="555" spans="1:4" x14ac:dyDescent="0.2">
      <c r="A555" t="s">
        <v>5435</v>
      </c>
      <c r="B555">
        <v>2</v>
      </c>
      <c r="D555">
        <v>2</v>
      </c>
    </row>
    <row r="556" spans="1:4" x14ac:dyDescent="0.2">
      <c r="A556" t="s">
        <v>5436</v>
      </c>
      <c r="B556">
        <v>2</v>
      </c>
      <c r="D556">
        <v>2</v>
      </c>
    </row>
    <row r="557" spans="1:4" x14ac:dyDescent="0.2">
      <c r="A557" t="s">
        <v>5437</v>
      </c>
      <c r="B557">
        <v>2</v>
      </c>
      <c r="D557">
        <v>2</v>
      </c>
    </row>
    <row r="558" spans="1:4" x14ac:dyDescent="0.2">
      <c r="A558" t="s">
        <v>5438</v>
      </c>
      <c r="B558">
        <v>2</v>
      </c>
      <c r="D558">
        <v>2</v>
      </c>
    </row>
    <row r="559" spans="1:4" x14ac:dyDescent="0.2">
      <c r="A559" t="s">
        <v>5439</v>
      </c>
      <c r="B559">
        <v>1</v>
      </c>
      <c r="D559">
        <v>1</v>
      </c>
    </row>
    <row r="560" spans="1:4" x14ac:dyDescent="0.2">
      <c r="A560" t="s">
        <v>5440</v>
      </c>
      <c r="B560">
        <v>1</v>
      </c>
      <c r="D560">
        <v>1</v>
      </c>
    </row>
    <row r="561" spans="1:4" x14ac:dyDescent="0.2">
      <c r="A561" t="s">
        <v>5441</v>
      </c>
      <c r="B561">
        <v>2</v>
      </c>
      <c r="D561">
        <v>2</v>
      </c>
    </row>
    <row r="562" spans="1:4" x14ac:dyDescent="0.2">
      <c r="A562" t="s">
        <v>5442</v>
      </c>
      <c r="B562">
        <v>2</v>
      </c>
      <c r="D562">
        <v>2</v>
      </c>
    </row>
    <row r="563" spans="1:4" x14ac:dyDescent="0.2">
      <c r="A563" t="s">
        <v>5443</v>
      </c>
      <c r="B563">
        <v>2</v>
      </c>
      <c r="D563">
        <v>2</v>
      </c>
    </row>
    <row r="564" spans="1:4" x14ac:dyDescent="0.2">
      <c r="A564" t="s">
        <v>5444</v>
      </c>
      <c r="B564">
        <v>1</v>
      </c>
      <c r="C564">
        <v>4</v>
      </c>
      <c r="D564">
        <v>5</v>
      </c>
    </row>
    <row r="565" spans="1:4" x14ac:dyDescent="0.2">
      <c r="A565" t="s">
        <v>5445</v>
      </c>
      <c r="B565">
        <v>1</v>
      </c>
      <c r="C565">
        <v>4</v>
      </c>
      <c r="D565">
        <v>5</v>
      </c>
    </row>
    <row r="566" spans="1:4" x14ac:dyDescent="0.2">
      <c r="A566" t="s">
        <v>5446</v>
      </c>
      <c r="B566">
        <v>1</v>
      </c>
      <c r="C566">
        <v>4</v>
      </c>
      <c r="D566">
        <v>5</v>
      </c>
    </row>
    <row r="567" spans="1:4" x14ac:dyDescent="0.2">
      <c r="A567" t="s">
        <v>5447</v>
      </c>
      <c r="B567">
        <v>2</v>
      </c>
      <c r="C567">
        <v>2</v>
      </c>
      <c r="D567">
        <v>4</v>
      </c>
    </row>
    <row r="568" spans="1:4" x14ac:dyDescent="0.2">
      <c r="A568" t="s">
        <v>5448</v>
      </c>
      <c r="B568">
        <v>2</v>
      </c>
      <c r="C568">
        <v>2</v>
      </c>
      <c r="D568">
        <v>4</v>
      </c>
    </row>
    <row r="569" spans="1:4" x14ac:dyDescent="0.2">
      <c r="A569" t="s">
        <v>5449</v>
      </c>
      <c r="B569">
        <v>2</v>
      </c>
      <c r="C569">
        <v>2</v>
      </c>
      <c r="D569">
        <v>4</v>
      </c>
    </row>
    <row r="570" spans="1:4" x14ac:dyDescent="0.2">
      <c r="A570" t="s">
        <v>5450</v>
      </c>
      <c r="B570">
        <v>2</v>
      </c>
      <c r="D570">
        <v>2</v>
      </c>
    </row>
    <row r="571" spans="1:4" x14ac:dyDescent="0.2">
      <c r="A571" t="s">
        <v>5451</v>
      </c>
      <c r="B571">
        <v>2</v>
      </c>
      <c r="D571">
        <v>2</v>
      </c>
    </row>
    <row r="572" spans="1:4" x14ac:dyDescent="0.2">
      <c r="A572" t="s">
        <v>5452</v>
      </c>
      <c r="B572">
        <v>2</v>
      </c>
      <c r="D572">
        <v>2</v>
      </c>
    </row>
    <row r="573" spans="1:4" x14ac:dyDescent="0.2">
      <c r="A573" t="s">
        <v>5453</v>
      </c>
      <c r="B573">
        <v>1</v>
      </c>
      <c r="C573">
        <v>1</v>
      </c>
      <c r="D573">
        <v>2</v>
      </c>
    </row>
    <row r="574" spans="1:4" x14ac:dyDescent="0.2">
      <c r="A574" t="s">
        <v>5454</v>
      </c>
      <c r="B574">
        <v>1</v>
      </c>
      <c r="C574">
        <v>1</v>
      </c>
      <c r="D574">
        <v>2</v>
      </c>
    </row>
    <row r="575" spans="1:4" x14ac:dyDescent="0.2">
      <c r="A575" t="s">
        <v>5455</v>
      </c>
      <c r="B575">
        <v>1</v>
      </c>
      <c r="C575">
        <v>1</v>
      </c>
      <c r="D575">
        <v>2</v>
      </c>
    </row>
    <row r="576" spans="1:4" x14ac:dyDescent="0.2">
      <c r="A576" t="s">
        <v>5456</v>
      </c>
      <c r="B576">
        <v>1</v>
      </c>
      <c r="D576">
        <v>1</v>
      </c>
    </row>
    <row r="577" spans="1:4" x14ac:dyDescent="0.2">
      <c r="A577" t="s">
        <v>5457</v>
      </c>
      <c r="B577">
        <v>1</v>
      </c>
      <c r="D577">
        <v>1</v>
      </c>
    </row>
    <row r="578" spans="1:4" x14ac:dyDescent="0.2">
      <c r="A578" t="s">
        <v>5458</v>
      </c>
      <c r="B578">
        <v>1</v>
      </c>
      <c r="D578">
        <v>1</v>
      </c>
    </row>
    <row r="579" spans="1:4" x14ac:dyDescent="0.2">
      <c r="A579" t="s">
        <v>5459</v>
      </c>
      <c r="B579">
        <v>1</v>
      </c>
      <c r="D579">
        <v>1</v>
      </c>
    </row>
    <row r="580" spans="1:4" x14ac:dyDescent="0.2">
      <c r="A580" t="s">
        <v>5460</v>
      </c>
      <c r="B580">
        <v>1</v>
      </c>
      <c r="D580">
        <v>1</v>
      </c>
    </row>
    <row r="581" spans="1:4" x14ac:dyDescent="0.2">
      <c r="A581" t="s">
        <v>5461</v>
      </c>
      <c r="B581">
        <v>2</v>
      </c>
      <c r="D581">
        <v>2</v>
      </c>
    </row>
    <row r="582" spans="1:4" x14ac:dyDescent="0.2">
      <c r="A582" t="s">
        <v>5462</v>
      </c>
      <c r="B582">
        <v>2</v>
      </c>
      <c r="D582">
        <v>2</v>
      </c>
    </row>
    <row r="583" spans="1:4" x14ac:dyDescent="0.2">
      <c r="A583" t="s">
        <v>5463</v>
      </c>
      <c r="B583">
        <v>1</v>
      </c>
      <c r="D583">
        <v>1</v>
      </c>
    </row>
    <row r="584" spans="1:4" x14ac:dyDescent="0.2">
      <c r="A584" t="s">
        <v>5464</v>
      </c>
      <c r="B584">
        <v>1</v>
      </c>
      <c r="D584">
        <v>1</v>
      </c>
    </row>
    <row r="585" spans="1:4" x14ac:dyDescent="0.2">
      <c r="A585" t="s">
        <v>5465</v>
      </c>
      <c r="B585">
        <v>1</v>
      </c>
      <c r="D585">
        <v>1</v>
      </c>
    </row>
    <row r="586" spans="1:4" x14ac:dyDescent="0.2">
      <c r="A586" t="s">
        <v>5466</v>
      </c>
      <c r="B586">
        <v>2</v>
      </c>
      <c r="C586">
        <v>2</v>
      </c>
      <c r="D586">
        <v>4</v>
      </c>
    </row>
    <row r="587" spans="1:4" x14ac:dyDescent="0.2">
      <c r="A587" t="s">
        <v>5467</v>
      </c>
      <c r="B587">
        <v>2</v>
      </c>
      <c r="C587">
        <v>2</v>
      </c>
      <c r="D587">
        <v>4</v>
      </c>
    </row>
    <row r="588" spans="1:4" x14ac:dyDescent="0.2">
      <c r="A588" t="s">
        <v>5468</v>
      </c>
      <c r="B588">
        <v>2</v>
      </c>
      <c r="C588">
        <v>2</v>
      </c>
      <c r="D588">
        <v>4</v>
      </c>
    </row>
    <row r="589" spans="1:4" x14ac:dyDescent="0.2">
      <c r="A589" t="s">
        <v>5469</v>
      </c>
      <c r="B589">
        <v>1</v>
      </c>
      <c r="C589">
        <v>2</v>
      </c>
      <c r="D589">
        <v>3</v>
      </c>
    </row>
    <row r="590" spans="1:4" x14ac:dyDescent="0.2">
      <c r="A590" t="s">
        <v>5470</v>
      </c>
      <c r="B590">
        <v>1</v>
      </c>
      <c r="C590">
        <v>3</v>
      </c>
      <c r="D590">
        <v>4</v>
      </c>
    </row>
    <row r="591" spans="1:4" x14ac:dyDescent="0.2">
      <c r="A591" t="s">
        <v>5471</v>
      </c>
      <c r="B591">
        <v>1</v>
      </c>
      <c r="C591">
        <v>2</v>
      </c>
      <c r="D591">
        <v>3</v>
      </c>
    </row>
    <row r="592" spans="1:4" x14ac:dyDescent="0.2">
      <c r="A592" t="s">
        <v>5472</v>
      </c>
      <c r="B592">
        <v>1</v>
      </c>
      <c r="C592">
        <v>2</v>
      </c>
      <c r="D592">
        <v>3</v>
      </c>
    </row>
    <row r="593" spans="1:4" x14ac:dyDescent="0.2">
      <c r="A593" t="s">
        <v>5473</v>
      </c>
      <c r="B593">
        <v>1</v>
      </c>
      <c r="C593">
        <v>2</v>
      </c>
      <c r="D593">
        <v>3</v>
      </c>
    </row>
    <row r="594" spans="1:4" x14ac:dyDescent="0.2">
      <c r="A594" t="s">
        <v>5474</v>
      </c>
      <c r="B594">
        <v>1</v>
      </c>
      <c r="C594">
        <v>2</v>
      </c>
      <c r="D594">
        <v>3</v>
      </c>
    </row>
    <row r="595" spans="1:4" x14ac:dyDescent="0.2">
      <c r="A595" t="s">
        <v>5475</v>
      </c>
      <c r="B595">
        <v>1</v>
      </c>
      <c r="C595">
        <v>2</v>
      </c>
      <c r="D595">
        <v>3</v>
      </c>
    </row>
    <row r="596" spans="1:4" x14ac:dyDescent="0.2">
      <c r="A596" t="s">
        <v>5476</v>
      </c>
      <c r="B596">
        <v>1</v>
      </c>
      <c r="C596">
        <v>2</v>
      </c>
      <c r="D596">
        <v>3</v>
      </c>
    </row>
    <row r="597" spans="1:4" x14ac:dyDescent="0.2">
      <c r="A597" t="s">
        <v>5477</v>
      </c>
      <c r="B597">
        <v>2</v>
      </c>
      <c r="C597">
        <v>2</v>
      </c>
      <c r="D597">
        <v>4</v>
      </c>
    </row>
    <row r="598" spans="1:4" x14ac:dyDescent="0.2">
      <c r="A598" t="s">
        <v>5478</v>
      </c>
      <c r="B598">
        <v>2</v>
      </c>
      <c r="C598">
        <v>2</v>
      </c>
      <c r="D598">
        <v>4</v>
      </c>
    </row>
    <row r="599" spans="1:4" x14ac:dyDescent="0.2">
      <c r="A599" t="s">
        <v>5479</v>
      </c>
      <c r="B599">
        <v>2</v>
      </c>
      <c r="C599">
        <v>2</v>
      </c>
      <c r="D599">
        <v>4</v>
      </c>
    </row>
    <row r="600" spans="1:4" x14ac:dyDescent="0.2">
      <c r="A600" t="s">
        <v>5480</v>
      </c>
      <c r="B600">
        <v>2</v>
      </c>
      <c r="C600">
        <v>2</v>
      </c>
      <c r="D600">
        <v>4</v>
      </c>
    </row>
    <row r="601" spans="1:4" x14ac:dyDescent="0.2">
      <c r="A601" t="s">
        <v>5481</v>
      </c>
      <c r="B601">
        <v>1</v>
      </c>
      <c r="C601">
        <v>2</v>
      </c>
      <c r="D601">
        <v>3</v>
      </c>
    </row>
    <row r="602" spans="1:4" x14ac:dyDescent="0.2">
      <c r="A602" t="s">
        <v>5482</v>
      </c>
      <c r="B602">
        <v>1</v>
      </c>
      <c r="C602">
        <v>2</v>
      </c>
      <c r="D602">
        <v>3</v>
      </c>
    </row>
    <row r="603" spans="1:4" x14ac:dyDescent="0.2">
      <c r="A603" t="s">
        <v>5483</v>
      </c>
      <c r="B603">
        <v>1</v>
      </c>
      <c r="C603">
        <v>2</v>
      </c>
      <c r="D603">
        <v>3</v>
      </c>
    </row>
    <row r="604" spans="1:4" x14ac:dyDescent="0.2">
      <c r="A604" t="s">
        <v>5484</v>
      </c>
      <c r="B604">
        <v>1</v>
      </c>
      <c r="C604">
        <v>2</v>
      </c>
      <c r="D604">
        <v>3</v>
      </c>
    </row>
    <row r="605" spans="1:4" x14ac:dyDescent="0.2">
      <c r="A605" t="s">
        <v>5485</v>
      </c>
      <c r="B605">
        <v>1</v>
      </c>
      <c r="C605">
        <v>2</v>
      </c>
      <c r="D605">
        <v>3</v>
      </c>
    </row>
    <row r="606" spans="1:4" x14ac:dyDescent="0.2">
      <c r="A606" t="s">
        <v>5486</v>
      </c>
      <c r="B606">
        <v>1</v>
      </c>
      <c r="C606">
        <v>2</v>
      </c>
      <c r="D606">
        <v>3</v>
      </c>
    </row>
    <row r="607" spans="1:4" x14ac:dyDescent="0.2">
      <c r="A607" t="s">
        <v>5487</v>
      </c>
      <c r="B607">
        <v>2</v>
      </c>
      <c r="C607">
        <v>2</v>
      </c>
      <c r="D607">
        <v>4</v>
      </c>
    </row>
    <row r="608" spans="1:4" x14ac:dyDescent="0.2">
      <c r="A608" t="s">
        <v>5488</v>
      </c>
      <c r="B608">
        <v>1</v>
      </c>
      <c r="D608">
        <v>1</v>
      </c>
    </row>
    <row r="609" spans="1:4" x14ac:dyDescent="0.2">
      <c r="A609" t="s">
        <v>5489</v>
      </c>
      <c r="B609">
        <v>1</v>
      </c>
      <c r="D609">
        <v>1</v>
      </c>
    </row>
    <row r="610" spans="1:4" x14ac:dyDescent="0.2">
      <c r="A610" t="s">
        <v>5490</v>
      </c>
      <c r="B610">
        <v>1</v>
      </c>
      <c r="D610">
        <v>1</v>
      </c>
    </row>
    <row r="611" spans="1:4" x14ac:dyDescent="0.2">
      <c r="A611" t="s">
        <v>5491</v>
      </c>
      <c r="B611">
        <v>2</v>
      </c>
      <c r="C611">
        <v>4</v>
      </c>
      <c r="D611">
        <v>6</v>
      </c>
    </row>
    <row r="612" spans="1:4" x14ac:dyDescent="0.2">
      <c r="A612" t="s">
        <v>5492</v>
      </c>
      <c r="B612">
        <v>2</v>
      </c>
      <c r="C612">
        <v>4</v>
      </c>
      <c r="D612">
        <v>6</v>
      </c>
    </row>
    <row r="613" spans="1:4" x14ac:dyDescent="0.2">
      <c r="A613" t="s">
        <v>5493</v>
      </c>
      <c r="B613">
        <v>2</v>
      </c>
      <c r="C613">
        <v>4</v>
      </c>
      <c r="D613">
        <v>6</v>
      </c>
    </row>
    <row r="614" spans="1:4" x14ac:dyDescent="0.2">
      <c r="A614" t="s">
        <v>5494</v>
      </c>
      <c r="B614">
        <v>2</v>
      </c>
      <c r="D614">
        <v>2</v>
      </c>
    </row>
    <row r="615" spans="1:4" x14ac:dyDescent="0.2">
      <c r="A615" t="s">
        <v>5495</v>
      </c>
      <c r="B615">
        <v>2</v>
      </c>
      <c r="D615">
        <v>2</v>
      </c>
    </row>
    <row r="616" spans="1:4" x14ac:dyDescent="0.2">
      <c r="A616" t="s">
        <v>5496</v>
      </c>
      <c r="B616">
        <v>2</v>
      </c>
      <c r="D616">
        <v>2</v>
      </c>
    </row>
    <row r="617" spans="1:4" x14ac:dyDescent="0.2">
      <c r="A617" t="s">
        <v>5497</v>
      </c>
      <c r="B617">
        <v>2</v>
      </c>
      <c r="C617">
        <v>2</v>
      </c>
      <c r="D617">
        <v>4</v>
      </c>
    </row>
    <row r="618" spans="1:4" x14ac:dyDescent="0.2">
      <c r="A618" t="s">
        <v>5498</v>
      </c>
      <c r="B618">
        <v>2</v>
      </c>
      <c r="C618">
        <v>2</v>
      </c>
      <c r="D618">
        <v>4</v>
      </c>
    </row>
    <row r="619" spans="1:4" x14ac:dyDescent="0.2">
      <c r="A619" t="s">
        <v>5499</v>
      </c>
      <c r="B619">
        <v>2</v>
      </c>
      <c r="C619">
        <v>2</v>
      </c>
      <c r="D619">
        <v>4</v>
      </c>
    </row>
    <row r="620" spans="1:4" x14ac:dyDescent="0.2">
      <c r="A620" t="s">
        <v>5500</v>
      </c>
      <c r="B620">
        <v>2</v>
      </c>
      <c r="D620">
        <v>2</v>
      </c>
    </row>
    <row r="621" spans="1:4" x14ac:dyDescent="0.2">
      <c r="A621" t="s">
        <v>5501</v>
      </c>
      <c r="B621">
        <v>2</v>
      </c>
      <c r="D621">
        <v>2</v>
      </c>
    </row>
    <row r="622" spans="1:4" x14ac:dyDescent="0.2">
      <c r="A622" t="s">
        <v>5502</v>
      </c>
      <c r="B622">
        <v>2</v>
      </c>
      <c r="D622">
        <v>2</v>
      </c>
    </row>
    <row r="623" spans="1:4" x14ac:dyDescent="0.2">
      <c r="A623" t="s">
        <v>5503</v>
      </c>
      <c r="B623">
        <v>2</v>
      </c>
      <c r="D623">
        <v>2</v>
      </c>
    </row>
    <row r="624" spans="1:4" x14ac:dyDescent="0.2">
      <c r="A624" t="s">
        <v>5504</v>
      </c>
      <c r="B624">
        <v>2</v>
      </c>
      <c r="D624">
        <v>2</v>
      </c>
    </row>
    <row r="625" spans="1:4" x14ac:dyDescent="0.2">
      <c r="A625" t="s">
        <v>5505</v>
      </c>
      <c r="B625">
        <v>2</v>
      </c>
      <c r="D625">
        <v>2</v>
      </c>
    </row>
    <row r="626" spans="1:4" x14ac:dyDescent="0.2">
      <c r="A626" t="s">
        <v>5506</v>
      </c>
      <c r="B626">
        <v>2</v>
      </c>
      <c r="D626">
        <v>2</v>
      </c>
    </row>
    <row r="627" spans="1:4" x14ac:dyDescent="0.2">
      <c r="A627" t="s">
        <v>5507</v>
      </c>
      <c r="B627">
        <v>2</v>
      </c>
      <c r="D627">
        <v>2</v>
      </c>
    </row>
    <row r="628" spans="1:4" x14ac:dyDescent="0.2">
      <c r="A628" t="s">
        <v>5508</v>
      </c>
      <c r="B628">
        <v>2</v>
      </c>
      <c r="D628">
        <v>2</v>
      </c>
    </row>
    <row r="629" spans="1:4" x14ac:dyDescent="0.2">
      <c r="A629" t="s">
        <v>5509</v>
      </c>
      <c r="B629">
        <v>2</v>
      </c>
      <c r="D629">
        <v>2</v>
      </c>
    </row>
    <row r="630" spans="1:4" x14ac:dyDescent="0.2">
      <c r="A630" t="s">
        <v>5510</v>
      </c>
      <c r="B630">
        <v>2</v>
      </c>
      <c r="D630">
        <v>2</v>
      </c>
    </row>
    <row r="631" spans="1:4" x14ac:dyDescent="0.2">
      <c r="A631" t="s">
        <v>5511</v>
      </c>
      <c r="B631">
        <v>2</v>
      </c>
      <c r="D631">
        <v>2</v>
      </c>
    </row>
    <row r="632" spans="1:4" x14ac:dyDescent="0.2">
      <c r="A632" t="s">
        <v>5512</v>
      </c>
      <c r="B632">
        <v>2</v>
      </c>
      <c r="D632">
        <v>2</v>
      </c>
    </row>
    <row r="633" spans="1:4" x14ac:dyDescent="0.2">
      <c r="A633" t="s">
        <v>5513</v>
      </c>
      <c r="B633">
        <v>2</v>
      </c>
      <c r="D633">
        <v>2</v>
      </c>
    </row>
    <row r="634" spans="1:4" x14ac:dyDescent="0.2">
      <c r="A634" t="s">
        <v>5514</v>
      </c>
      <c r="B634">
        <v>2</v>
      </c>
      <c r="D634">
        <v>2</v>
      </c>
    </row>
    <row r="635" spans="1:4" x14ac:dyDescent="0.2">
      <c r="A635" t="s">
        <v>5515</v>
      </c>
      <c r="B635">
        <v>2</v>
      </c>
      <c r="D635">
        <v>2</v>
      </c>
    </row>
    <row r="636" spans="1:4" x14ac:dyDescent="0.2">
      <c r="A636" t="s">
        <v>5516</v>
      </c>
      <c r="B636">
        <v>2</v>
      </c>
      <c r="D636">
        <v>2</v>
      </c>
    </row>
    <row r="637" spans="1:4" x14ac:dyDescent="0.2">
      <c r="A637" t="s">
        <v>5517</v>
      </c>
      <c r="B637">
        <v>2</v>
      </c>
      <c r="D637">
        <v>2</v>
      </c>
    </row>
    <row r="638" spans="1:4" x14ac:dyDescent="0.2">
      <c r="A638" t="s">
        <v>5518</v>
      </c>
      <c r="B638">
        <v>2</v>
      </c>
      <c r="D638">
        <v>2</v>
      </c>
    </row>
    <row r="639" spans="1:4" x14ac:dyDescent="0.2">
      <c r="A639" t="s">
        <v>5519</v>
      </c>
      <c r="B639">
        <v>2</v>
      </c>
      <c r="D639">
        <v>2</v>
      </c>
    </row>
    <row r="640" spans="1:4" x14ac:dyDescent="0.2">
      <c r="A640" t="s">
        <v>5520</v>
      </c>
      <c r="B640">
        <v>2</v>
      </c>
      <c r="D640">
        <v>2</v>
      </c>
    </row>
    <row r="641" spans="1:4" x14ac:dyDescent="0.2">
      <c r="A641" t="s">
        <v>5521</v>
      </c>
      <c r="B641">
        <v>2</v>
      </c>
      <c r="D641">
        <v>2</v>
      </c>
    </row>
    <row r="642" spans="1:4" x14ac:dyDescent="0.2">
      <c r="A642" t="s">
        <v>5522</v>
      </c>
      <c r="B642">
        <v>2</v>
      </c>
      <c r="D642">
        <v>2</v>
      </c>
    </row>
    <row r="643" spans="1:4" x14ac:dyDescent="0.2">
      <c r="A643" t="s">
        <v>5523</v>
      </c>
      <c r="B643">
        <v>2</v>
      </c>
      <c r="D643">
        <v>2</v>
      </c>
    </row>
    <row r="644" spans="1:4" x14ac:dyDescent="0.2">
      <c r="A644" t="s">
        <v>5524</v>
      </c>
      <c r="B644">
        <v>2</v>
      </c>
      <c r="D644">
        <v>2</v>
      </c>
    </row>
    <row r="645" spans="1:4" x14ac:dyDescent="0.2">
      <c r="A645" t="s">
        <v>5525</v>
      </c>
      <c r="B645">
        <v>2</v>
      </c>
      <c r="D645">
        <v>2</v>
      </c>
    </row>
    <row r="646" spans="1:4" x14ac:dyDescent="0.2">
      <c r="A646" t="s">
        <v>5526</v>
      </c>
      <c r="B646">
        <v>2</v>
      </c>
      <c r="D646">
        <v>2</v>
      </c>
    </row>
    <row r="647" spans="1:4" x14ac:dyDescent="0.2">
      <c r="A647" t="s">
        <v>5527</v>
      </c>
      <c r="B647">
        <v>2</v>
      </c>
      <c r="D647">
        <v>2</v>
      </c>
    </row>
    <row r="648" spans="1:4" x14ac:dyDescent="0.2">
      <c r="A648" t="s">
        <v>5528</v>
      </c>
      <c r="B648">
        <v>2</v>
      </c>
      <c r="D648">
        <v>2</v>
      </c>
    </row>
    <row r="649" spans="1:4" x14ac:dyDescent="0.2">
      <c r="A649" t="s">
        <v>5529</v>
      </c>
      <c r="B649">
        <v>1</v>
      </c>
      <c r="D649">
        <v>1</v>
      </c>
    </row>
    <row r="650" spans="1:4" x14ac:dyDescent="0.2">
      <c r="A650" t="s">
        <v>5530</v>
      </c>
      <c r="B650">
        <v>1</v>
      </c>
      <c r="D650">
        <v>1</v>
      </c>
    </row>
    <row r="651" spans="1:4" x14ac:dyDescent="0.2">
      <c r="A651" t="s">
        <v>5531</v>
      </c>
      <c r="B651">
        <v>1</v>
      </c>
      <c r="D651">
        <v>1</v>
      </c>
    </row>
    <row r="652" spans="1:4" x14ac:dyDescent="0.2">
      <c r="A652" t="s">
        <v>5532</v>
      </c>
      <c r="B652">
        <v>2</v>
      </c>
      <c r="D652">
        <v>2</v>
      </c>
    </row>
    <row r="653" spans="1:4" x14ac:dyDescent="0.2">
      <c r="A653" t="s">
        <v>5533</v>
      </c>
      <c r="B653">
        <v>2</v>
      </c>
      <c r="D653">
        <v>2</v>
      </c>
    </row>
    <row r="654" spans="1:4" x14ac:dyDescent="0.2">
      <c r="A654" t="s">
        <v>5534</v>
      </c>
      <c r="B654">
        <v>2</v>
      </c>
      <c r="D654">
        <v>2</v>
      </c>
    </row>
    <row r="655" spans="1:4" x14ac:dyDescent="0.2">
      <c r="A655" t="s">
        <v>5535</v>
      </c>
      <c r="B655">
        <v>2</v>
      </c>
      <c r="D655">
        <v>2</v>
      </c>
    </row>
    <row r="656" spans="1:4" x14ac:dyDescent="0.2">
      <c r="A656" t="s">
        <v>5536</v>
      </c>
      <c r="B656">
        <v>2</v>
      </c>
      <c r="D656">
        <v>2</v>
      </c>
    </row>
    <row r="657" spans="1:4" x14ac:dyDescent="0.2">
      <c r="A657" t="s">
        <v>5537</v>
      </c>
      <c r="B657">
        <v>2</v>
      </c>
      <c r="D657">
        <v>2</v>
      </c>
    </row>
    <row r="658" spans="1:4" x14ac:dyDescent="0.2">
      <c r="A658" t="s">
        <v>5538</v>
      </c>
      <c r="B658">
        <v>2</v>
      </c>
      <c r="D658">
        <v>2</v>
      </c>
    </row>
    <row r="659" spans="1:4" x14ac:dyDescent="0.2">
      <c r="A659" t="s">
        <v>5539</v>
      </c>
      <c r="B659">
        <v>1</v>
      </c>
      <c r="C659">
        <v>2</v>
      </c>
      <c r="D659">
        <v>3</v>
      </c>
    </row>
    <row r="660" spans="1:4" x14ac:dyDescent="0.2">
      <c r="A660" t="s">
        <v>5540</v>
      </c>
      <c r="B660">
        <v>2</v>
      </c>
      <c r="C660">
        <v>2</v>
      </c>
      <c r="D660">
        <v>4</v>
      </c>
    </row>
    <row r="661" spans="1:4" x14ac:dyDescent="0.2">
      <c r="A661" t="s">
        <v>5541</v>
      </c>
      <c r="B661">
        <v>1</v>
      </c>
      <c r="C661">
        <v>2</v>
      </c>
      <c r="D661">
        <v>3</v>
      </c>
    </row>
    <row r="662" spans="1:4" x14ac:dyDescent="0.2">
      <c r="A662" t="s">
        <v>5542</v>
      </c>
      <c r="B662">
        <v>2</v>
      </c>
      <c r="D662">
        <v>2</v>
      </c>
    </row>
    <row r="663" spans="1:4" x14ac:dyDescent="0.2">
      <c r="A663" t="s">
        <v>5543</v>
      </c>
      <c r="B663">
        <v>2</v>
      </c>
      <c r="D663">
        <v>2</v>
      </c>
    </row>
    <row r="664" spans="1:4" x14ac:dyDescent="0.2">
      <c r="A664" t="s">
        <v>5544</v>
      </c>
      <c r="B664">
        <v>2</v>
      </c>
      <c r="D664">
        <v>2</v>
      </c>
    </row>
    <row r="665" spans="1:4" x14ac:dyDescent="0.2">
      <c r="A665" t="s">
        <v>5545</v>
      </c>
      <c r="B665">
        <v>2</v>
      </c>
      <c r="D665">
        <v>2</v>
      </c>
    </row>
    <row r="666" spans="1:4" x14ac:dyDescent="0.2">
      <c r="A666" t="s">
        <v>5546</v>
      </c>
      <c r="B666">
        <v>2</v>
      </c>
      <c r="D666">
        <v>2</v>
      </c>
    </row>
    <row r="667" spans="1:4" x14ac:dyDescent="0.2">
      <c r="A667" t="s">
        <v>5547</v>
      </c>
      <c r="B667">
        <v>2</v>
      </c>
      <c r="D667">
        <v>2</v>
      </c>
    </row>
    <row r="668" spans="1:4" x14ac:dyDescent="0.2">
      <c r="A668" t="s">
        <v>5548</v>
      </c>
      <c r="B668">
        <v>2</v>
      </c>
      <c r="D668">
        <v>2</v>
      </c>
    </row>
    <row r="669" spans="1:4" x14ac:dyDescent="0.2">
      <c r="A669" t="s">
        <v>5549</v>
      </c>
      <c r="B669">
        <v>1</v>
      </c>
      <c r="D669">
        <v>1</v>
      </c>
    </row>
    <row r="670" spans="1:4" x14ac:dyDescent="0.2">
      <c r="A670" t="s">
        <v>5550</v>
      </c>
      <c r="B670">
        <v>1</v>
      </c>
      <c r="D670">
        <v>1</v>
      </c>
    </row>
    <row r="671" spans="1:4" x14ac:dyDescent="0.2">
      <c r="A671" t="s">
        <v>5551</v>
      </c>
      <c r="B671">
        <v>1</v>
      </c>
      <c r="D671">
        <v>1</v>
      </c>
    </row>
    <row r="672" spans="1:4" x14ac:dyDescent="0.2">
      <c r="A672" t="s">
        <v>5552</v>
      </c>
      <c r="B672">
        <v>2</v>
      </c>
      <c r="C672">
        <v>2</v>
      </c>
      <c r="D672">
        <v>4</v>
      </c>
    </row>
    <row r="673" spans="1:4" x14ac:dyDescent="0.2">
      <c r="A673" t="s">
        <v>5553</v>
      </c>
      <c r="B673">
        <v>2</v>
      </c>
      <c r="C673">
        <v>2</v>
      </c>
      <c r="D673">
        <v>4</v>
      </c>
    </row>
    <row r="674" spans="1:4" x14ac:dyDescent="0.2">
      <c r="A674" t="s">
        <v>5554</v>
      </c>
      <c r="B674">
        <v>2</v>
      </c>
      <c r="C674">
        <v>2</v>
      </c>
      <c r="D674">
        <v>4</v>
      </c>
    </row>
    <row r="675" spans="1:4" x14ac:dyDescent="0.2">
      <c r="A675" t="s">
        <v>5555</v>
      </c>
      <c r="B675">
        <v>2</v>
      </c>
      <c r="D675">
        <v>2</v>
      </c>
    </row>
    <row r="676" spans="1:4" x14ac:dyDescent="0.2">
      <c r="A676" t="s">
        <v>5556</v>
      </c>
      <c r="B676">
        <v>2</v>
      </c>
      <c r="D676">
        <v>2</v>
      </c>
    </row>
    <row r="677" spans="1:4" x14ac:dyDescent="0.2">
      <c r="A677" t="s">
        <v>5557</v>
      </c>
      <c r="B677">
        <v>2</v>
      </c>
      <c r="D677">
        <v>2</v>
      </c>
    </row>
    <row r="678" spans="1:4" x14ac:dyDescent="0.2">
      <c r="A678" t="s">
        <v>5558</v>
      </c>
      <c r="B678">
        <v>2</v>
      </c>
      <c r="C678">
        <v>2</v>
      </c>
      <c r="D678">
        <v>4</v>
      </c>
    </row>
    <row r="679" spans="1:4" x14ac:dyDescent="0.2">
      <c r="A679" t="s">
        <v>5559</v>
      </c>
      <c r="B679">
        <v>2</v>
      </c>
      <c r="C679">
        <v>2</v>
      </c>
      <c r="D679">
        <v>4</v>
      </c>
    </row>
    <row r="680" spans="1:4" x14ac:dyDescent="0.2">
      <c r="A680" t="s">
        <v>5560</v>
      </c>
      <c r="B680">
        <v>2</v>
      </c>
      <c r="C680">
        <v>2</v>
      </c>
      <c r="D680">
        <v>4</v>
      </c>
    </row>
    <row r="681" spans="1:4" x14ac:dyDescent="0.2">
      <c r="A681" t="s">
        <v>5561</v>
      </c>
      <c r="B681">
        <v>2</v>
      </c>
      <c r="D681">
        <v>2</v>
      </c>
    </row>
    <row r="682" spans="1:4" x14ac:dyDescent="0.2">
      <c r="A682" t="s">
        <v>5562</v>
      </c>
      <c r="B682">
        <v>2</v>
      </c>
      <c r="D682">
        <v>2</v>
      </c>
    </row>
    <row r="683" spans="1:4" x14ac:dyDescent="0.2">
      <c r="A683" t="s">
        <v>5563</v>
      </c>
      <c r="B683">
        <v>2</v>
      </c>
      <c r="D683">
        <v>2</v>
      </c>
    </row>
    <row r="684" spans="1:4" x14ac:dyDescent="0.2">
      <c r="A684" t="s">
        <v>5564</v>
      </c>
      <c r="B684">
        <v>2</v>
      </c>
      <c r="D684">
        <v>2</v>
      </c>
    </row>
    <row r="685" spans="1:4" x14ac:dyDescent="0.2">
      <c r="A685" t="s">
        <v>5565</v>
      </c>
      <c r="B685">
        <v>2</v>
      </c>
      <c r="D685">
        <v>2</v>
      </c>
    </row>
    <row r="686" spans="1:4" x14ac:dyDescent="0.2">
      <c r="A686" t="s">
        <v>5566</v>
      </c>
      <c r="B686">
        <v>2</v>
      </c>
      <c r="D686">
        <v>2</v>
      </c>
    </row>
    <row r="687" spans="1:4" x14ac:dyDescent="0.2">
      <c r="A687" t="s">
        <v>5567</v>
      </c>
      <c r="B687">
        <v>2</v>
      </c>
      <c r="D687">
        <v>2</v>
      </c>
    </row>
    <row r="688" spans="1:4" x14ac:dyDescent="0.2">
      <c r="A688" t="s">
        <v>5568</v>
      </c>
      <c r="B688">
        <v>2</v>
      </c>
      <c r="D688">
        <v>2</v>
      </c>
    </row>
    <row r="689" spans="1:4" x14ac:dyDescent="0.2">
      <c r="A689" t="s">
        <v>5569</v>
      </c>
      <c r="B689">
        <v>2</v>
      </c>
      <c r="D689">
        <v>2</v>
      </c>
    </row>
    <row r="690" spans="1:4" x14ac:dyDescent="0.2">
      <c r="A690" t="s">
        <v>5570</v>
      </c>
      <c r="B690">
        <v>2</v>
      </c>
      <c r="D690">
        <v>2</v>
      </c>
    </row>
    <row r="691" spans="1:4" x14ac:dyDescent="0.2">
      <c r="A691" t="s">
        <v>5571</v>
      </c>
      <c r="B691">
        <v>2</v>
      </c>
      <c r="D691">
        <v>2</v>
      </c>
    </row>
    <row r="692" spans="1:4" x14ac:dyDescent="0.2">
      <c r="A692" t="s">
        <v>5572</v>
      </c>
      <c r="B692">
        <v>2</v>
      </c>
      <c r="C692">
        <v>4</v>
      </c>
      <c r="D692">
        <v>6</v>
      </c>
    </row>
    <row r="693" spans="1:4" x14ac:dyDescent="0.2">
      <c r="A693" t="s">
        <v>5573</v>
      </c>
      <c r="B693">
        <v>2</v>
      </c>
      <c r="C693">
        <v>4</v>
      </c>
      <c r="D693">
        <v>6</v>
      </c>
    </row>
    <row r="694" spans="1:4" x14ac:dyDescent="0.2">
      <c r="A694" t="s">
        <v>5574</v>
      </c>
      <c r="B694">
        <v>2</v>
      </c>
      <c r="C694">
        <v>4</v>
      </c>
      <c r="D694">
        <v>6</v>
      </c>
    </row>
    <row r="695" spans="1:4" x14ac:dyDescent="0.2">
      <c r="A695" t="s">
        <v>5575</v>
      </c>
      <c r="B695">
        <v>2</v>
      </c>
      <c r="C695">
        <v>2</v>
      </c>
      <c r="D695">
        <v>4</v>
      </c>
    </row>
    <row r="696" spans="1:4" x14ac:dyDescent="0.2">
      <c r="A696" t="s">
        <v>5576</v>
      </c>
      <c r="B696">
        <v>2</v>
      </c>
      <c r="C696">
        <v>2</v>
      </c>
      <c r="D696">
        <v>4</v>
      </c>
    </row>
    <row r="697" spans="1:4" x14ac:dyDescent="0.2">
      <c r="A697" t="s">
        <v>5577</v>
      </c>
      <c r="B697">
        <v>2</v>
      </c>
      <c r="C697">
        <v>2</v>
      </c>
      <c r="D697">
        <v>4</v>
      </c>
    </row>
    <row r="698" spans="1:4" x14ac:dyDescent="0.2">
      <c r="A698" t="s">
        <v>5578</v>
      </c>
      <c r="B698">
        <v>1</v>
      </c>
      <c r="C698">
        <v>2</v>
      </c>
      <c r="D698">
        <v>3</v>
      </c>
    </row>
    <row r="699" spans="1:4" x14ac:dyDescent="0.2">
      <c r="A699" t="s">
        <v>5579</v>
      </c>
      <c r="B699">
        <v>2</v>
      </c>
      <c r="D699">
        <v>2</v>
      </c>
    </row>
    <row r="700" spans="1:4" x14ac:dyDescent="0.2">
      <c r="A700" t="s">
        <v>5580</v>
      </c>
      <c r="B700">
        <v>2</v>
      </c>
      <c r="D700">
        <v>2</v>
      </c>
    </row>
    <row r="701" spans="1:4" x14ac:dyDescent="0.2">
      <c r="A701" t="s">
        <v>5581</v>
      </c>
      <c r="B701">
        <v>2</v>
      </c>
      <c r="D701">
        <v>2</v>
      </c>
    </row>
    <row r="702" spans="1:4" x14ac:dyDescent="0.2">
      <c r="A702" t="s">
        <v>5582</v>
      </c>
      <c r="B702">
        <v>2</v>
      </c>
      <c r="D702">
        <v>2</v>
      </c>
    </row>
    <row r="703" spans="1:4" x14ac:dyDescent="0.2">
      <c r="A703" t="s">
        <v>5583</v>
      </c>
      <c r="B703">
        <v>2</v>
      </c>
      <c r="D703">
        <v>2</v>
      </c>
    </row>
    <row r="704" spans="1:4" x14ac:dyDescent="0.2">
      <c r="A704" t="s">
        <v>5584</v>
      </c>
      <c r="B704">
        <v>2</v>
      </c>
      <c r="D704">
        <v>2</v>
      </c>
    </row>
    <row r="705" spans="1:4" x14ac:dyDescent="0.2">
      <c r="A705" t="s">
        <v>5585</v>
      </c>
      <c r="B705">
        <v>1</v>
      </c>
      <c r="C705">
        <v>2</v>
      </c>
      <c r="D705">
        <v>3</v>
      </c>
    </row>
    <row r="706" spans="1:4" x14ac:dyDescent="0.2">
      <c r="A706" t="s">
        <v>5586</v>
      </c>
      <c r="B706">
        <v>1</v>
      </c>
      <c r="C706">
        <v>2</v>
      </c>
      <c r="D706">
        <v>3</v>
      </c>
    </row>
    <row r="707" spans="1:4" x14ac:dyDescent="0.2">
      <c r="A707" t="s">
        <v>5587</v>
      </c>
      <c r="B707">
        <v>1</v>
      </c>
      <c r="C707">
        <v>2</v>
      </c>
      <c r="D707">
        <v>3</v>
      </c>
    </row>
    <row r="708" spans="1:4" x14ac:dyDescent="0.2">
      <c r="A708" t="s">
        <v>5588</v>
      </c>
      <c r="B708">
        <v>1</v>
      </c>
      <c r="C708">
        <v>4</v>
      </c>
      <c r="D708">
        <v>5</v>
      </c>
    </row>
    <row r="709" spans="1:4" x14ac:dyDescent="0.2">
      <c r="A709" t="s">
        <v>5589</v>
      </c>
      <c r="B709">
        <v>1</v>
      </c>
      <c r="C709">
        <v>2</v>
      </c>
      <c r="D709">
        <v>3</v>
      </c>
    </row>
    <row r="710" spans="1:4" x14ac:dyDescent="0.2">
      <c r="A710" t="s">
        <v>5590</v>
      </c>
      <c r="B710">
        <v>1</v>
      </c>
      <c r="C710">
        <v>3</v>
      </c>
      <c r="D710">
        <v>4</v>
      </c>
    </row>
    <row r="711" spans="1:4" x14ac:dyDescent="0.2">
      <c r="A711" t="s">
        <v>5591</v>
      </c>
      <c r="B711">
        <v>1</v>
      </c>
      <c r="C711">
        <v>4</v>
      </c>
      <c r="D711">
        <v>5</v>
      </c>
    </row>
    <row r="712" spans="1:4" x14ac:dyDescent="0.2">
      <c r="A712" t="s">
        <v>5592</v>
      </c>
      <c r="B712">
        <v>1</v>
      </c>
      <c r="C712">
        <v>4</v>
      </c>
      <c r="D712">
        <v>5</v>
      </c>
    </row>
    <row r="713" spans="1:4" x14ac:dyDescent="0.2">
      <c r="A713" t="s">
        <v>5593</v>
      </c>
      <c r="B713">
        <v>1</v>
      </c>
      <c r="C713">
        <v>4</v>
      </c>
      <c r="D713">
        <v>5</v>
      </c>
    </row>
    <row r="714" spans="1:4" x14ac:dyDescent="0.2">
      <c r="A714" t="s">
        <v>5594</v>
      </c>
      <c r="B714">
        <v>1</v>
      </c>
      <c r="C714">
        <v>2</v>
      </c>
      <c r="D714">
        <v>3</v>
      </c>
    </row>
    <row r="715" spans="1:4" x14ac:dyDescent="0.2">
      <c r="A715" t="s">
        <v>5595</v>
      </c>
      <c r="B715">
        <v>1</v>
      </c>
      <c r="C715">
        <v>2</v>
      </c>
      <c r="D715">
        <v>3</v>
      </c>
    </row>
    <row r="716" spans="1:4" x14ac:dyDescent="0.2">
      <c r="A716" t="s">
        <v>5596</v>
      </c>
      <c r="B716">
        <v>1</v>
      </c>
      <c r="C716">
        <v>2</v>
      </c>
      <c r="D716">
        <v>3</v>
      </c>
    </row>
    <row r="717" spans="1:4" x14ac:dyDescent="0.2">
      <c r="A717" t="s">
        <v>5597</v>
      </c>
      <c r="B717">
        <v>2</v>
      </c>
      <c r="C717">
        <v>2</v>
      </c>
      <c r="D717">
        <v>4</v>
      </c>
    </row>
    <row r="718" spans="1:4" x14ac:dyDescent="0.2">
      <c r="A718" t="s">
        <v>5598</v>
      </c>
      <c r="B718">
        <v>2</v>
      </c>
      <c r="C718">
        <v>3</v>
      </c>
      <c r="D718">
        <v>5</v>
      </c>
    </row>
    <row r="719" spans="1:4" x14ac:dyDescent="0.2">
      <c r="A719" t="s">
        <v>5599</v>
      </c>
      <c r="B719">
        <v>2</v>
      </c>
      <c r="C719">
        <v>2</v>
      </c>
      <c r="D719">
        <v>4</v>
      </c>
    </row>
    <row r="720" spans="1:4" x14ac:dyDescent="0.2">
      <c r="A720" t="s">
        <v>5600</v>
      </c>
      <c r="B720">
        <v>1</v>
      </c>
      <c r="C720">
        <v>3</v>
      </c>
      <c r="D720">
        <v>4</v>
      </c>
    </row>
    <row r="721" spans="1:4" x14ac:dyDescent="0.2">
      <c r="A721" t="s">
        <v>5601</v>
      </c>
      <c r="B721">
        <v>1</v>
      </c>
      <c r="C721">
        <v>3</v>
      </c>
      <c r="D721">
        <v>4</v>
      </c>
    </row>
    <row r="722" spans="1:4" x14ac:dyDescent="0.2">
      <c r="A722" t="s">
        <v>5602</v>
      </c>
      <c r="B722">
        <v>1</v>
      </c>
      <c r="C722">
        <v>3</v>
      </c>
      <c r="D722">
        <v>4</v>
      </c>
    </row>
    <row r="723" spans="1:4" x14ac:dyDescent="0.2">
      <c r="A723" t="s">
        <v>5603</v>
      </c>
      <c r="B723">
        <v>1</v>
      </c>
      <c r="C723">
        <v>3</v>
      </c>
      <c r="D723">
        <v>4</v>
      </c>
    </row>
    <row r="724" spans="1:4" x14ac:dyDescent="0.2">
      <c r="A724" t="s">
        <v>5604</v>
      </c>
      <c r="B724">
        <v>1</v>
      </c>
      <c r="C724">
        <v>2</v>
      </c>
      <c r="D724">
        <v>3</v>
      </c>
    </row>
    <row r="725" spans="1:4" x14ac:dyDescent="0.2">
      <c r="A725" t="s">
        <v>5605</v>
      </c>
      <c r="B725">
        <v>1</v>
      </c>
      <c r="C725">
        <v>2</v>
      </c>
      <c r="D725">
        <v>3</v>
      </c>
    </row>
    <row r="726" spans="1:4" x14ac:dyDescent="0.2">
      <c r="A726" t="s">
        <v>5606</v>
      </c>
      <c r="B726">
        <v>1</v>
      </c>
      <c r="C726">
        <v>2</v>
      </c>
      <c r="D726">
        <v>3</v>
      </c>
    </row>
    <row r="727" spans="1:4" x14ac:dyDescent="0.2">
      <c r="A727" t="s">
        <v>5607</v>
      </c>
      <c r="B727">
        <v>1</v>
      </c>
      <c r="C727">
        <v>2</v>
      </c>
      <c r="D727">
        <v>3</v>
      </c>
    </row>
    <row r="728" spans="1:4" x14ac:dyDescent="0.2">
      <c r="A728" t="s">
        <v>5608</v>
      </c>
      <c r="B728">
        <v>1</v>
      </c>
      <c r="C728">
        <v>2</v>
      </c>
      <c r="D728">
        <v>3</v>
      </c>
    </row>
    <row r="729" spans="1:4" x14ac:dyDescent="0.2">
      <c r="A729" t="s">
        <v>5609</v>
      </c>
      <c r="B729">
        <v>1</v>
      </c>
      <c r="C729">
        <v>2</v>
      </c>
      <c r="D729">
        <v>3</v>
      </c>
    </row>
    <row r="730" spans="1:4" x14ac:dyDescent="0.2">
      <c r="A730" t="s">
        <v>5610</v>
      </c>
      <c r="B730">
        <v>1</v>
      </c>
      <c r="C730">
        <v>2</v>
      </c>
      <c r="D730">
        <v>3</v>
      </c>
    </row>
    <row r="731" spans="1:4" x14ac:dyDescent="0.2">
      <c r="A731" t="s">
        <v>5611</v>
      </c>
      <c r="B731">
        <v>1</v>
      </c>
      <c r="C731">
        <v>2</v>
      </c>
      <c r="D731">
        <v>3</v>
      </c>
    </row>
    <row r="732" spans="1:4" x14ac:dyDescent="0.2">
      <c r="A732" t="s">
        <v>5612</v>
      </c>
      <c r="B732">
        <v>1</v>
      </c>
      <c r="C732">
        <v>2</v>
      </c>
      <c r="D732">
        <v>3</v>
      </c>
    </row>
    <row r="733" spans="1:4" x14ac:dyDescent="0.2">
      <c r="A733" t="s">
        <v>5613</v>
      </c>
      <c r="B733">
        <v>1</v>
      </c>
      <c r="C733">
        <v>3</v>
      </c>
      <c r="D733">
        <v>4</v>
      </c>
    </row>
    <row r="734" spans="1:4" x14ac:dyDescent="0.2">
      <c r="A734" t="s">
        <v>5614</v>
      </c>
      <c r="B734">
        <v>1</v>
      </c>
      <c r="C734">
        <v>2</v>
      </c>
      <c r="D734">
        <v>3</v>
      </c>
    </row>
    <row r="735" spans="1:4" x14ac:dyDescent="0.2">
      <c r="A735" t="s">
        <v>5615</v>
      </c>
      <c r="B735">
        <v>1</v>
      </c>
      <c r="C735">
        <v>4</v>
      </c>
      <c r="D735">
        <v>5</v>
      </c>
    </row>
    <row r="736" spans="1:4" x14ac:dyDescent="0.2">
      <c r="A736" t="s">
        <v>5616</v>
      </c>
      <c r="B736">
        <v>1</v>
      </c>
      <c r="C736">
        <v>4</v>
      </c>
      <c r="D736">
        <v>5</v>
      </c>
    </row>
    <row r="737" spans="1:4" x14ac:dyDescent="0.2">
      <c r="A737" t="s">
        <v>5617</v>
      </c>
      <c r="B737">
        <v>1</v>
      </c>
      <c r="C737">
        <v>4</v>
      </c>
      <c r="D737">
        <v>5</v>
      </c>
    </row>
    <row r="738" spans="1:4" x14ac:dyDescent="0.2">
      <c r="A738" t="s">
        <v>5618</v>
      </c>
      <c r="B738">
        <v>1</v>
      </c>
      <c r="C738">
        <v>4</v>
      </c>
      <c r="D738">
        <v>5</v>
      </c>
    </row>
    <row r="739" spans="1:4" x14ac:dyDescent="0.2">
      <c r="A739" t="s">
        <v>5619</v>
      </c>
      <c r="B739">
        <v>1</v>
      </c>
      <c r="C739">
        <v>4</v>
      </c>
      <c r="D739">
        <v>5</v>
      </c>
    </row>
    <row r="740" spans="1:4" x14ac:dyDescent="0.2">
      <c r="A740" t="s">
        <v>5620</v>
      </c>
      <c r="B740">
        <v>1</v>
      </c>
      <c r="C740">
        <v>4</v>
      </c>
      <c r="D740">
        <v>5</v>
      </c>
    </row>
    <row r="741" spans="1:4" x14ac:dyDescent="0.2">
      <c r="A741" t="s">
        <v>5621</v>
      </c>
      <c r="B741">
        <v>1</v>
      </c>
      <c r="C741">
        <v>4</v>
      </c>
      <c r="D741">
        <v>5</v>
      </c>
    </row>
    <row r="742" spans="1:4" x14ac:dyDescent="0.2">
      <c r="A742" t="s">
        <v>5622</v>
      </c>
      <c r="B742">
        <v>1</v>
      </c>
      <c r="C742">
        <v>4</v>
      </c>
      <c r="D742">
        <v>5</v>
      </c>
    </row>
    <row r="743" spans="1:4" x14ac:dyDescent="0.2">
      <c r="A743" t="s">
        <v>5623</v>
      </c>
      <c r="B743">
        <v>1</v>
      </c>
      <c r="C743">
        <v>4</v>
      </c>
      <c r="D743">
        <v>5</v>
      </c>
    </row>
    <row r="744" spans="1:4" x14ac:dyDescent="0.2">
      <c r="A744" t="s">
        <v>5624</v>
      </c>
      <c r="B744">
        <v>1</v>
      </c>
      <c r="C744">
        <v>4</v>
      </c>
      <c r="D744">
        <v>5</v>
      </c>
    </row>
    <row r="745" spans="1:4" x14ac:dyDescent="0.2">
      <c r="A745" t="s">
        <v>5625</v>
      </c>
      <c r="B745">
        <v>1</v>
      </c>
      <c r="C745">
        <v>4</v>
      </c>
      <c r="D745">
        <v>5</v>
      </c>
    </row>
    <row r="746" spans="1:4" x14ac:dyDescent="0.2">
      <c r="A746" t="s">
        <v>5626</v>
      </c>
      <c r="B746">
        <v>1</v>
      </c>
      <c r="C746">
        <v>4</v>
      </c>
      <c r="D746">
        <v>5</v>
      </c>
    </row>
    <row r="747" spans="1:4" x14ac:dyDescent="0.2">
      <c r="A747" t="s">
        <v>5627</v>
      </c>
      <c r="B747">
        <v>1</v>
      </c>
      <c r="C747">
        <v>4</v>
      </c>
      <c r="D747">
        <v>5</v>
      </c>
    </row>
    <row r="748" spans="1:4" x14ac:dyDescent="0.2">
      <c r="A748" t="s">
        <v>5628</v>
      </c>
      <c r="B748">
        <v>1</v>
      </c>
      <c r="C748">
        <v>4</v>
      </c>
      <c r="D748">
        <v>5</v>
      </c>
    </row>
    <row r="749" spans="1:4" x14ac:dyDescent="0.2">
      <c r="A749" t="s">
        <v>5629</v>
      </c>
      <c r="B749">
        <v>1</v>
      </c>
      <c r="C749">
        <v>4</v>
      </c>
      <c r="D749">
        <v>5</v>
      </c>
    </row>
    <row r="750" spans="1:4" x14ac:dyDescent="0.2">
      <c r="A750" t="s">
        <v>5630</v>
      </c>
      <c r="B750">
        <v>1</v>
      </c>
      <c r="C750">
        <v>4</v>
      </c>
      <c r="D750">
        <v>5</v>
      </c>
    </row>
    <row r="751" spans="1:4" x14ac:dyDescent="0.2">
      <c r="A751" t="s">
        <v>5631</v>
      </c>
      <c r="B751">
        <v>1</v>
      </c>
      <c r="C751">
        <v>2</v>
      </c>
      <c r="D751">
        <v>3</v>
      </c>
    </row>
    <row r="752" spans="1:4" x14ac:dyDescent="0.2">
      <c r="A752" t="s">
        <v>5632</v>
      </c>
      <c r="B752">
        <v>1</v>
      </c>
      <c r="C752">
        <v>1</v>
      </c>
      <c r="D752">
        <v>2</v>
      </c>
    </row>
    <row r="753" spans="1:4" x14ac:dyDescent="0.2">
      <c r="A753" t="s">
        <v>5633</v>
      </c>
      <c r="B753">
        <v>1</v>
      </c>
      <c r="C753">
        <v>2</v>
      </c>
      <c r="D753">
        <v>3</v>
      </c>
    </row>
    <row r="754" spans="1:4" x14ac:dyDescent="0.2">
      <c r="A754" t="s">
        <v>5634</v>
      </c>
      <c r="B754">
        <v>2</v>
      </c>
      <c r="C754">
        <v>2</v>
      </c>
      <c r="D754">
        <v>4</v>
      </c>
    </row>
    <row r="755" spans="1:4" x14ac:dyDescent="0.2">
      <c r="A755" t="s">
        <v>5635</v>
      </c>
      <c r="B755">
        <v>2</v>
      </c>
      <c r="C755">
        <v>2</v>
      </c>
      <c r="D755">
        <v>4</v>
      </c>
    </row>
    <row r="756" spans="1:4" x14ac:dyDescent="0.2">
      <c r="A756" t="s">
        <v>5636</v>
      </c>
      <c r="B756">
        <v>2</v>
      </c>
      <c r="C756">
        <v>2</v>
      </c>
      <c r="D756">
        <v>4</v>
      </c>
    </row>
    <row r="757" spans="1:4" x14ac:dyDescent="0.2">
      <c r="A757" t="s">
        <v>5637</v>
      </c>
      <c r="B757">
        <v>2</v>
      </c>
      <c r="C757">
        <v>2</v>
      </c>
      <c r="D757">
        <v>4</v>
      </c>
    </row>
    <row r="758" spans="1:4" x14ac:dyDescent="0.2">
      <c r="A758" t="s">
        <v>5638</v>
      </c>
      <c r="B758">
        <v>1</v>
      </c>
      <c r="C758">
        <v>4</v>
      </c>
      <c r="D758">
        <v>5</v>
      </c>
    </row>
    <row r="759" spans="1:4" x14ac:dyDescent="0.2">
      <c r="A759" t="s">
        <v>5639</v>
      </c>
      <c r="B759">
        <v>1</v>
      </c>
      <c r="C759">
        <v>4</v>
      </c>
      <c r="D759">
        <v>5</v>
      </c>
    </row>
    <row r="760" spans="1:4" x14ac:dyDescent="0.2">
      <c r="A760" t="s">
        <v>5640</v>
      </c>
      <c r="B760">
        <v>1</v>
      </c>
      <c r="C760">
        <v>4</v>
      </c>
      <c r="D760">
        <v>5</v>
      </c>
    </row>
    <row r="761" spans="1:4" x14ac:dyDescent="0.2">
      <c r="A761" t="s">
        <v>5641</v>
      </c>
      <c r="B761">
        <v>2</v>
      </c>
      <c r="C761">
        <v>2</v>
      </c>
      <c r="D761">
        <v>4</v>
      </c>
    </row>
    <row r="762" spans="1:4" x14ac:dyDescent="0.2">
      <c r="A762" t="s">
        <v>5642</v>
      </c>
      <c r="B762">
        <v>2</v>
      </c>
      <c r="C762">
        <v>2</v>
      </c>
      <c r="D762">
        <v>4</v>
      </c>
    </row>
    <row r="763" spans="1:4" x14ac:dyDescent="0.2">
      <c r="A763" t="s">
        <v>5643</v>
      </c>
      <c r="B763">
        <v>2</v>
      </c>
      <c r="C763">
        <v>2</v>
      </c>
      <c r="D763">
        <v>4</v>
      </c>
    </row>
    <row r="764" spans="1:4" x14ac:dyDescent="0.2">
      <c r="A764" t="s">
        <v>5644</v>
      </c>
      <c r="B764">
        <v>2</v>
      </c>
      <c r="C764">
        <v>2</v>
      </c>
      <c r="D764">
        <v>4</v>
      </c>
    </row>
    <row r="765" spans="1:4" x14ac:dyDescent="0.2">
      <c r="A765" t="s">
        <v>5645</v>
      </c>
      <c r="B765">
        <v>2</v>
      </c>
      <c r="D765">
        <v>2</v>
      </c>
    </row>
    <row r="766" spans="1:4" x14ac:dyDescent="0.2">
      <c r="A766" t="s">
        <v>5646</v>
      </c>
      <c r="B766">
        <v>2</v>
      </c>
      <c r="D766">
        <v>2</v>
      </c>
    </row>
    <row r="767" spans="1:4" x14ac:dyDescent="0.2">
      <c r="A767" t="s">
        <v>5647</v>
      </c>
      <c r="B767">
        <v>2</v>
      </c>
      <c r="D767">
        <v>2</v>
      </c>
    </row>
    <row r="768" spans="1:4" x14ac:dyDescent="0.2">
      <c r="A768" t="s">
        <v>5648</v>
      </c>
      <c r="B768">
        <v>2</v>
      </c>
      <c r="D768">
        <v>2</v>
      </c>
    </row>
    <row r="769" spans="1:4" x14ac:dyDescent="0.2">
      <c r="A769" t="s">
        <v>5649</v>
      </c>
      <c r="B769">
        <v>2</v>
      </c>
      <c r="D769">
        <v>2</v>
      </c>
    </row>
    <row r="770" spans="1:4" x14ac:dyDescent="0.2">
      <c r="A770" t="s">
        <v>5650</v>
      </c>
      <c r="B770">
        <v>2</v>
      </c>
      <c r="D770">
        <v>2</v>
      </c>
    </row>
    <row r="771" spans="1:4" x14ac:dyDescent="0.2">
      <c r="A771" t="s">
        <v>5651</v>
      </c>
      <c r="B771">
        <v>2</v>
      </c>
      <c r="D771">
        <v>2</v>
      </c>
    </row>
    <row r="772" spans="1:4" x14ac:dyDescent="0.2">
      <c r="A772" t="s">
        <v>5652</v>
      </c>
      <c r="B772">
        <v>2</v>
      </c>
      <c r="D772">
        <v>2</v>
      </c>
    </row>
    <row r="773" spans="1:4" x14ac:dyDescent="0.2">
      <c r="A773" t="s">
        <v>5653</v>
      </c>
      <c r="B773">
        <v>2</v>
      </c>
      <c r="D773">
        <v>2</v>
      </c>
    </row>
    <row r="774" spans="1:4" x14ac:dyDescent="0.2">
      <c r="A774" t="s">
        <v>5654</v>
      </c>
      <c r="B774">
        <v>2</v>
      </c>
      <c r="C774">
        <v>2</v>
      </c>
      <c r="D774">
        <v>4</v>
      </c>
    </row>
    <row r="775" spans="1:4" x14ac:dyDescent="0.2">
      <c r="A775" t="s">
        <v>5655</v>
      </c>
      <c r="B775">
        <v>2</v>
      </c>
      <c r="C775">
        <v>2</v>
      </c>
      <c r="D775">
        <v>4</v>
      </c>
    </row>
    <row r="776" spans="1:4" x14ac:dyDescent="0.2">
      <c r="A776" t="s">
        <v>5656</v>
      </c>
      <c r="B776">
        <v>2</v>
      </c>
      <c r="C776">
        <v>2</v>
      </c>
      <c r="D776">
        <v>4</v>
      </c>
    </row>
    <row r="777" spans="1:4" x14ac:dyDescent="0.2">
      <c r="A777" t="s">
        <v>5657</v>
      </c>
      <c r="B777">
        <v>2</v>
      </c>
      <c r="D777">
        <v>2</v>
      </c>
    </row>
    <row r="778" spans="1:4" x14ac:dyDescent="0.2">
      <c r="A778" t="s">
        <v>5658</v>
      </c>
      <c r="B778">
        <v>2</v>
      </c>
      <c r="D778">
        <v>2</v>
      </c>
    </row>
    <row r="779" spans="1:4" x14ac:dyDescent="0.2">
      <c r="A779" t="s">
        <v>5659</v>
      </c>
      <c r="B779">
        <v>2</v>
      </c>
      <c r="D779">
        <v>2</v>
      </c>
    </row>
    <row r="780" spans="1:4" x14ac:dyDescent="0.2">
      <c r="A780" t="s">
        <v>5660</v>
      </c>
      <c r="B780">
        <v>2</v>
      </c>
      <c r="C780">
        <v>2</v>
      </c>
      <c r="D780">
        <v>4</v>
      </c>
    </row>
    <row r="781" spans="1:4" x14ac:dyDescent="0.2">
      <c r="A781" t="s">
        <v>5661</v>
      </c>
      <c r="B781">
        <v>2</v>
      </c>
      <c r="C781">
        <v>2</v>
      </c>
      <c r="D781">
        <v>4</v>
      </c>
    </row>
    <row r="782" spans="1:4" x14ac:dyDescent="0.2">
      <c r="A782" t="s">
        <v>5662</v>
      </c>
      <c r="B782">
        <v>2</v>
      </c>
      <c r="C782">
        <v>2</v>
      </c>
      <c r="D782">
        <v>4</v>
      </c>
    </row>
    <row r="783" spans="1:4" x14ac:dyDescent="0.2">
      <c r="A783" t="s">
        <v>5663</v>
      </c>
      <c r="B783">
        <v>2</v>
      </c>
      <c r="C783">
        <v>2</v>
      </c>
      <c r="D783">
        <v>4</v>
      </c>
    </row>
    <row r="784" spans="1:4" x14ac:dyDescent="0.2">
      <c r="A784" t="s">
        <v>5664</v>
      </c>
      <c r="B784">
        <v>2</v>
      </c>
      <c r="C784">
        <v>2</v>
      </c>
      <c r="D784">
        <v>4</v>
      </c>
    </row>
    <row r="785" spans="1:4" x14ac:dyDescent="0.2">
      <c r="A785" t="s">
        <v>5665</v>
      </c>
      <c r="B785">
        <v>2</v>
      </c>
      <c r="C785">
        <v>2</v>
      </c>
      <c r="D785">
        <v>4</v>
      </c>
    </row>
    <row r="786" spans="1:4" x14ac:dyDescent="0.2">
      <c r="A786" t="s">
        <v>5666</v>
      </c>
      <c r="B786">
        <v>2</v>
      </c>
      <c r="C786">
        <v>2</v>
      </c>
      <c r="D786">
        <v>4</v>
      </c>
    </row>
    <row r="787" spans="1:4" x14ac:dyDescent="0.2">
      <c r="A787" t="s">
        <v>5667</v>
      </c>
      <c r="B787">
        <v>2</v>
      </c>
      <c r="C787">
        <v>2</v>
      </c>
      <c r="D787">
        <v>4</v>
      </c>
    </row>
    <row r="788" spans="1:4" x14ac:dyDescent="0.2">
      <c r="A788" t="s">
        <v>5668</v>
      </c>
      <c r="B788">
        <v>2</v>
      </c>
      <c r="C788">
        <v>2</v>
      </c>
      <c r="D788">
        <v>4</v>
      </c>
    </row>
    <row r="789" spans="1:4" x14ac:dyDescent="0.2">
      <c r="A789" t="s">
        <v>5669</v>
      </c>
      <c r="B789">
        <v>2</v>
      </c>
      <c r="C789">
        <v>3</v>
      </c>
      <c r="D789">
        <v>5</v>
      </c>
    </row>
    <row r="790" spans="1:4" x14ac:dyDescent="0.2">
      <c r="A790" t="s">
        <v>5670</v>
      </c>
      <c r="B790">
        <v>2</v>
      </c>
      <c r="C790">
        <v>3</v>
      </c>
      <c r="D790">
        <v>5</v>
      </c>
    </row>
    <row r="791" spans="1:4" x14ac:dyDescent="0.2">
      <c r="A791" t="s">
        <v>5671</v>
      </c>
      <c r="B791">
        <v>2</v>
      </c>
      <c r="C791">
        <v>3</v>
      </c>
      <c r="D791">
        <v>5</v>
      </c>
    </row>
    <row r="792" spans="1:4" x14ac:dyDescent="0.2">
      <c r="A792" t="s">
        <v>5672</v>
      </c>
      <c r="B792">
        <v>2</v>
      </c>
      <c r="C792">
        <v>3</v>
      </c>
      <c r="D792">
        <v>5</v>
      </c>
    </row>
    <row r="793" spans="1:4" x14ac:dyDescent="0.2">
      <c r="A793" t="s">
        <v>5673</v>
      </c>
      <c r="B793">
        <v>2</v>
      </c>
      <c r="C793">
        <v>2</v>
      </c>
      <c r="D793">
        <v>4</v>
      </c>
    </row>
    <row r="794" spans="1:4" x14ac:dyDescent="0.2">
      <c r="A794" t="s">
        <v>5674</v>
      </c>
      <c r="B794">
        <v>2</v>
      </c>
      <c r="C794">
        <v>2</v>
      </c>
      <c r="D794">
        <v>4</v>
      </c>
    </row>
    <row r="795" spans="1:4" x14ac:dyDescent="0.2">
      <c r="A795" t="s">
        <v>5675</v>
      </c>
      <c r="B795">
        <v>2</v>
      </c>
      <c r="C795">
        <v>2</v>
      </c>
      <c r="D795">
        <v>4</v>
      </c>
    </row>
    <row r="796" spans="1:4" x14ac:dyDescent="0.2">
      <c r="A796" t="s">
        <v>5676</v>
      </c>
      <c r="B796">
        <v>2</v>
      </c>
      <c r="D796">
        <v>2</v>
      </c>
    </row>
    <row r="797" spans="1:4" x14ac:dyDescent="0.2">
      <c r="A797" t="s">
        <v>5677</v>
      </c>
      <c r="B797">
        <v>2</v>
      </c>
      <c r="D797">
        <v>2</v>
      </c>
    </row>
    <row r="798" spans="1:4" x14ac:dyDescent="0.2">
      <c r="A798" t="s">
        <v>5678</v>
      </c>
      <c r="B798">
        <v>2</v>
      </c>
      <c r="D798">
        <v>2</v>
      </c>
    </row>
    <row r="799" spans="1:4" x14ac:dyDescent="0.2">
      <c r="A799" t="s">
        <v>5679</v>
      </c>
      <c r="B799">
        <v>2</v>
      </c>
      <c r="D799">
        <v>2</v>
      </c>
    </row>
    <row r="800" spans="1:4" x14ac:dyDescent="0.2">
      <c r="A800" t="s">
        <v>5680</v>
      </c>
      <c r="B800">
        <v>2</v>
      </c>
      <c r="D800">
        <v>2</v>
      </c>
    </row>
    <row r="801" spans="1:4" x14ac:dyDescent="0.2">
      <c r="A801" t="s">
        <v>5681</v>
      </c>
      <c r="B801">
        <v>2</v>
      </c>
      <c r="D801">
        <v>2</v>
      </c>
    </row>
    <row r="802" spans="1:4" x14ac:dyDescent="0.2">
      <c r="A802" t="s">
        <v>5682</v>
      </c>
      <c r="B802">
        <v>2</v>
      </c>
      <c r="D802">
        <v>2</v>
      </c>
    </row>
    <row r="803" spans="1:4" x14ac:dyDescent="0.2">
      <c r="A803" t="s">
        <v>5683</v>
      </c>
      <c r="B803">
        <v>1</v>
      </c>
      <c r="C803">
        <v>2</v>
      </c>
      <c r="D803">
        <v>3</v>
      </c>
    </row>
    <row r="804" spans="1:4" x14ac:dyDescent="0.2">
      <c r="A804" t="s">
        <v>5684</v>
      </c>
      <c r="B804">
        <v>1</v>
      </c>
      <c r="C804">
        <v>2</v>
      </c>
      <c r="D804">
        <v>3</v>
      </c>
    </row>
    <row r="805" spans="1:4" x14ac:dyDescent="0.2">
      <c r="A805" t="s">
        <v>5685</v>
      </c>
      <c r="B805">
        <v>1</v>
      </c>
      <c r="C805">
        <v>2</v>
      </c>
      <c r="D805">
        <v>3</v>
      </c>
    </row>
    <row r="806" spans="1:4" x14ac:dyDescent="0.2">
      <c r="A806" t="s">
        <v>5686</v>
      </c>
      <c r="B806">
        <v>1</v>
      </c>
      <c r="C806">
        <v>2</v>
      </c>
      <c r="D806">
        <v>3</v>
      </c>
    </row>
    <row r="807" spans="1:4" x14ac:dyDescent="0.2">
      <c r="A807" t="s">
        <v>5687</v>
      </c>
      <c r="B807">
        <v>1</v>
      </c>
      <c r="C807">
        <v>2</v>
      </c>
      <c r="D807">
        <v>3</v>
      </c>
    </row>
    <row r="808" spans="1:4" x14ac:dyDescent="0.2">
      <c r="A808" t="s">
        <v>5688</v>
      </c>
      <c r="B808">
        <v>1</v>
      </c>
      <c r="C808">
        <v>2</v>
      </c>
      <c r="D808">
        <v>3</v>
      </c>
    </row>
    <row r="809" spans="1:4" x14ac:dyDescent="0.2">
      <c r="A809" t="s">
        <v>5689</v>
      </c>
      <c r="B809">
        <v>1</v>
      </c>
      <c r="C809">
        <v>2</v>
      </c>
      <c r="D809">
        <v>3</v>
      </c>
    </row>
    <row r="810" spans="1:4" x14ac:dyDescent="0.2">
      <c r="A810" t="s">
        <v>5690</v>
      </c>
      <c r="B810">
        <v>1</v>
      </c>
      <c r="C810">
        <v>2</v>
      </c>
      <c r="D810">
        <v>3</v>
      </c>
    </row>
    <row r="811" spans="1:4" x14ac:dyDescent="0.2">
      <c r="A811" t="s">
        <v>5691</v>
      </c>
      <c r="B811">
        <v>1</v>
      </c>
      <c r="C811">
        <v>2</v>
      </c>
      <c r="D811">
        <v>3</v>
      </c>
    </row>
    <row r="812" spans="1:4" x14ac:dyDescent="0.2">
      <c r="A812" t="s">
        <v>5692</v>
      </c>
      <c r="B812">
        <v>2</v>
      </c>
      <c r="C812">
        <v>2</v>
      </c>
      <c r="D812">
        <v>4</v>
      </c>
    </row>
    <row r="813" spans="1:4" x14ac:dyDescent="0.2">
      <c r="A813" t="s">
        <v>5693</v>
      </c>
      <c r="C813">
        <v>2</v>
      </c>
      <c r="D813">
        <v>2</v>
      </c>
    </row>
    <row r="814" spans="1:4" x14ac:dyDescent="0.2">
      <c r="A814" t="s">
        <v>5694</v>
      </c>
      <c r="C814">
        <v>2</v>
      </c>
      <c r="D814">
        <v>2</v>
      </c>
    </row>
    <row r="815" spans="1:4" x14ac:dyDescent="0.2">
      <c r="A815" t="s">
        <v>5695</v>
      </c>
      <c r="C815">
        <v>2</v>
      </c>
      <c r="D815">
        <v>2</v>
      </c>
    </row>
    <row r="816" spans="1:4" x14ac:dyDescent="0.2">
      <c r="A816" t="s">
        <v>5696</v>
      </c>
      <c r="C816">
        <v>2</v>
      </c>
      <c r="D816">
        <v>2</v>
      </c>
    </row>
    <row r="817" spans="1:4" x14ac:dyDescent="0.2">
      <c r="A817" t="s">
        <v>5697</v>
      </c>
      <c r="B817">
        <v>1</v>
      </c>
      <c r="C817">
        <v>2</v>
      </c>
      <c r="D817">
        <v>3</v>
      </c>
    </row>
    <row r="818" spans="1:4" x14ac:dyDescent="0.2">
      <c r="A818" t="s">
        <v>5698</v>
      </c>
      <c r="B818">
        <v>1</v>
      </c>
      <c r="C818">
        <v>2</v>
      </c>
      <c r="D818">
        <v>3</v>
      </c>
    </row>
    <row r="819" spans="1:4" x14ac:dyDescent="0.2">
      <c r="A819" t="s">
        <v>5699</v>
      </c>
      <c r="B819">
        <v>1</v>
      </c>
      <c r="C819">
        <v>2</v>
      </c>
      <c r="D819">
        <v>3</v>
      </c>
    </row>
    <row r="820" spans="1:4" x14ac:dyDescent="0.2">
      <c r="A820" t="s">
        <v>5700</v>
      </c>
      <c r="B820">
        <v>3</v>
      </c>
      <c r="C820">
        <v>2</v>
      </c>
      <c r="D820">
        <v>5</v>
      </c>
    </row>
    <row r="821" spans="1:4" x14ac:dyDescent="0.2">
      <c r="A821" t="s">
        <v>5701</v>
      </c>
      <c r="B821">
        <v>2</v>
      </c>
      <c r="C821">
        <v>1</v>
      </c>
      <c r="D821">
        <v>3</v>
      </c>
    </row>
    <row r="822" spans="1:4" x14ac:dyDescent="0.2">
      <c r="A822" t="s">
        <v>5702</v>
      </c>
      <c r="B822">
        <v>2</v>
      </c>
      <c r="C822">
        <v>1</v>
      </c>
      <c r="D822">
        <v>3</v>
      </c>
    </row>
    <row r="823" spans="1:4" x14ac:dyDescent="0.2">
      <c r="A823" t="s">
        <v>5703</v>
      </c>
      <c r="B823">
        <v>1</v>
      </c>
      <c r="C823">
        <v>2</v>
      </c>
      <c r="D823">
        <v>3</v>
      </c>
    </row>
    <row r="824" spans="1:4" x14ac:dyDescent="0.2">
      <c r="A824" t="s">
        <v>5704</v>
      </c>
      <c r="B824">
        <v>1</v>
      </c>
      <c r="C824">
        <v>2</v>
      </c>
      <c r="D824">
        <v>3</v>
      </c>
    </row>
    <row r="825" spans="1:4" x14ac:dyDescent="0.2">
      <c r="A825" t="s">
        <v>5705</v>
      </c>
      <c r="B825">
        <v>1</v>
      </c>
      <c r="C825">
        <v>2</v>
      </c>
      <c r="D825">
        <v>3</v>
      </c>
    </row>
    <row r="826" spans="1:4" x14ac:dyDescent="0.2">
      <c r="A826" t="s">
        <v>5706</v>
      </c>
      <c r="B826">
        <v>1</v>
      </c>
      <c r="D826">
        <v>1</v>
      </c>
    </row>
    <row r="827" spans="1:4" x14ac:dyDescent="0.2">
      <c r="A827" t="s">
        <v>5707</v>
      </c>
      <c r="B827">
        <v>1</v>
      </c>
      <c r="D827">
        <v>1</v>
      </c>
    </row>
    <row r="828" spans="1:4" x14ac:dyDescent="0.2">
      <c r="A828" t="s">
        <v>5708</v>
      </c>
      <c r="B828">
        <v>2</v>
      </c>
      <c r="D828">
        <v>2</v>
      </c>
    </row>
    <row r="829" spans="1:4" x14ac:dyDescent="0.2">
      <c r="A829" t="s">
        <v>5709</v>
      </c>
      <c r="B829">
        <v>2</v>
      </c>
      <c r="D829">
        <v>2</v>
      </c>
    </row>
    <row r="830" spans="1:4" x14ac:dyDescent="0.2">
      <c r="A830" t="s">
        <v>5710</v>
      </c>
      <c r="B830">
        <v>1</v>
      </c>
      <c r="C830">
        <v>2</v>
      </c>
      <c r="D830">
        <v>3</v>
      </c>
    </row>
    <row r="831" spans="1:4" x14ac:dyDescent="0.2">
      <c r="A831" t="s">
        <v>5711</v>
      </c>
      <c r="B831">
        <v>1</v>
      </c>
      <c r="C831">
        <v>2</v>
      </c>
      <c r="D831">
        <v>3</v>
      </c>
    </row>
    <row r="832" spans="1:4" x14ac:dyDescent="0.2">
      <c r="A832" t="s">
        <v>5712</v>
      </c>
      <c r="B832">
        <v>1</v>
      </c>
      <c r="C832">
        <v>2</v>
      </c>
      <c r="D832">
        <v>3</v>
      </c>
    </row>
    <row r="833" spans="1:4" x14ac:dyDescent="0.2">
      <c r="A833" t="s">
        <v>5713</v>
      </c>
      <c r="B833">
        <v>1</v>
      </c>
      <c r="C833">
        <v>2</v>
      </c>
      <c r="D833">
        <v>3</v>
      </c>
    </row>
    <row r="834" spans="1:4" x14ac:dyDescent="0.2">
      <c r="A834" t="s">
        <v>5714</v>
      </c>
      <c r="B834">
        <v>1</v>
      </c>
      <c r="C834">
        <v>2</v>
      </c>
      <c r="D834">
        <v>3</v>
      </c>
    </row>
    <row r="835" spans="1:4" x14ac:dyDescent="0.2">
      <c r="A835" t="s">
        <v>5715</v>
      </c>
      <c r="B835">
        <v>2</v>
      </c>
      <c r="C835">
        <v>2</v>
      </c>
      <c r="D835">
        <v>4</v>
      </c>
    </row>
    <row r="836" spans="1:4" x14ac:dyDescent="0.2">
      <c r="A836" t="s">
        <v>5716</v>
      </c>
      <c r="B836">
        <v>1</v>
      </c>
      <c r="C836">
        <v>2</v>
      </c>
      <c r="D836">
        <v>3</v>
      </c>
    </row>
    <row r="837" spans="1:4" x14ac:dyDescent="0.2">
      <c r="A837" t="s">
        <v>5717</v>
      </c>
      <c r="B837">
        <v>1</v>
      </c>
      <c r="D837">
        <v>1</v>
      </c>
    </row>
    <row r="838" spans="1:4" x14ac:dyDescent="0.2">
      <c r="A838" t="s">
        <v>5718</v>
      </c>
      <c r="B838">
        <v>1</v>
      </c>
      <c r="D838">
        <v>1</v>
      </c>
    </row>
    <row r="839" spans="1:4" x14ac:dyDescent="0.2">
      <c r="A839" t="s">
        <v>5719</v>
      </c>
      <c r="B839">
        <v>1</v>
      </c>
      <c r="D839">
        <v>1</v>
      </c>
    </row>
    <row r="840" spans="1:4" x14ac:dyDescent="0.2">
      <c r="A840" t="s">
        <v>5720</v>
      </c>
      <c r="B840">
        <v>1</v>
      </c>
      <c r="D840">
        <v>1</v>
      </c>
    </row>
    <row r="841" spans="1:4" x14ac:dyDescent="0.2">
      <c r="A841" t="s">
        <v>5721</v>
      </c>
      <c r="B841">
        <v>1</v>
      </c>
      <c r="C841">
        <v>1</v>
      </c>
      <c r="D841">
        <v>2</v>
      </c>
    </row>
    <row r="842" spans="1:4" x14ac:dyDescent="0.2">
      <c r="A842" t="s">
        <v>5722</v>
      </c>
      <c r="B842">
        <v>1</v>
      </c>
      <c r="D842">
        <v>1</v>
      </c>
    </row>
    <row r="843" spans="1:4" x14ac:dyDescent="0.2">
      <c r="A843" t="s">
        <v>5723</v>
      </c>
      <c r="B843">
        <v>1</v>
      </c>
      <c r="C843">
        <v>3</v>
      </c>
      <c r="D843">
        <v>4</v>
      </c>
    </row>
    <row r="844" spans="1:4" x14ac:dyDescent="0.2">
      <c r="A844" t="s">
        <v>5724</v>
      </c>
      <c r="B844">
        <v>1</v>
      </c>
      <c r="C844">
        <v>2</v>
      </c>
      <c r="D844">
        <v>3</v>
      </c>
    </row>
    <row r="845" spans="1:4" x14ac:dyDescent="0.2">
      <c r="A845" t="s">
        <v>5725</v>
      </c>
      <c r="B845">
        <v>1</v>
      </c>
      <c r="C845">
        <v>2</v>
      </c>
      <c r="D845">
        <v>3</v>
      </c>
    </row>
    <row r="846" spans="1:4" x14ac:dyDescent="0.2">
      <c r="A846" t="s">
        <v>5726</v>
      </c>
      <c r="B846">
        <v>2</v>
      </c>
      <c r="C846">
        <v>2</v>
      </c>
      <c r="D846">
        <v>4</v>
      </c>
    </row>
    <row r="847" spans="1:4" x14ac:dyDescent="0.2">
      <c r="A847" t="s">
        <v>5727</v>
      </c>
      <c r="B847">
        <v>2</v>
      </c>
      <c r="C847">
        <v>2</v>
      </c>
      <c r="D847">
        <v>4</v>
      </c>
    </row>
    <row r="848" spans="1:4" x14ac:dyDescent="0.2">
      <c r="A848" t="s">
        <v>5728</v>
      </c>
      <c r="B848">
        <v>2</v>
      </c>
      <c r="C848">
        <v>2</v>
      </c>
      <c r="D848">
        <v>4</v>
      </c>
    </row>
    <row r="849" spans="1:4" x14ac:dyDescent="0.2">
      <c r="A849" t="s">
        <v>5729</v>
      </c>
      <c r="B849">
        <v>2</v>
      </c>
      <c r="C849">
        <v>2</v>
      </c>
      <c r="D849">
        <v>4</v>
      </c>
    </row>
    <row r="850" spans="1:4" x14ac:dyDescent="0.2">
      <c r="A850" t="s">
        <v>5730</v>
      </c>
      <c r="B850">
        <v>1</v>
      </c>
      <c r="C850">
        <v>2</v>
      </c>
      <c r="D850">
        <v>3</v>
      </c>
    </row>
    <row r="851" spans="1:4" x14ac:dyDescent="0.2">
      <c r="A851" t="s">
        <v>5731</v>
      </c>
      <c r="B851">
        <v>1</v>
      </c>
      <c r="C851">
        <v>2</v>
      </c>
      <c r="D851">
        <v>3</v>
      </c>
    </row>
    <row r="852" spans="1:4" x14ac:dyDescent="0.2">
      <c r="A852" t="s">
        <v>5732</v>
      </c>
      <c r="B852">
        <v>2</v>
      </c>
      <c r="C852">
        <v>2</v>
      </c>
      <c r="D852">
        <v>4</v>
      </c>
    </row>
    <row r="853" spans="1:4" x14ac:dyDescent="0.2">
      <c r="A853" t="s">
        <v>5733</v>
      </c>
      <c r="B853">
        <v>2</v>
      </c>
      <c r="C853">
        <v>4</v>
      </c>
      <c r="D853">
        <v>6</v>
      </c>
    </row>
    <row r="854" spans="1:4" x14ac:dyDescent="0.2">
      <c r="A854" t="s">
        <v>5734</v>
      </c>
      <c r="B854">
        <v>2</v>
      </c>
      <c r="C854">
        <v>4</v>
      </c>
      <c r="D854">
        <v>6</v>
      </c>
    </row>
    <row r="855" spans="1:4" x14ac:dyDescent="0.2">
      <c r="A855" t="s">
        <v>5735</v>
      </c>
      <c r="B855">
        <v>2</v>
      </c>
      <c r="C855">
        <v>4</v>
      </c>
      <c r="D855">
        <v>6</v>
      </c>
    </row>
    <row r="856" spans="1:4" x14ac:dyDescent="0.2">
      <c r="A856" t="s">
        <v>5736</v>
      </c>
      <c r="B856">
        <v>1</v>
      </c>
      <c r="C856">
        <v>2</v>
      </c>
      <c r="D856">
        <v>3</v>
      </c>
    </row>
    <row r="857" spans="1:4" x14ac:dyDescent="0.2">
      <c r="A857" t="s">
        <v>5737</v>
      </c>
      <c r="B857">
        <v>2</v>
      </c>
      <c r="C857">
        <v>2</v>
      </c>
      <c r="D857">
        <v>4</v>
      </c>
    </row>
    <row r="858" spans="1:4" x14ac:dyDescent="0.2">
      <c r="A858" t="s">
        <v>5738</v>
      </c>
      <c r="B858">
        <v>1</v>
      </c>
      <c r="C858">
        <v>2</v>
      </c>
      <c r="D858">
        <v>3</v>
      </c>
    </row>
    <row r="859" spans="1:4" x14ac:dyDescent="0.2">
      <c r="A859" t="s">
        <v>5739</v>
      </c>
      <c r="B859">
        <v>1</v>
      </c>
      <c r="C859">
        <v>3</v>
      </c>
      <c r="D859">
        <v>4</v>
      </c>
    </row>
    <row r="860" spans="1:4" x14ac:dyDescent="0.2">
      <c r="A860" t="s">
        <v>5740</v>
      </c>
      <c r="B860">
        <v>1</v>
      </c>
      <c r="C860">
        <v>2</v>
      </c>
      <c r="D860">
        <v>3</v>
      </c>
    </row>
    <row r="861" spans="1:4" x14ac:dyDescent="0.2">
      <c r="A861" t="s">
        <v>5741</v>
      </c>
      <c r="B861">
        <v>1</v>
      </c>
      <c r="C861">
        <v>2</v>
      </c>
      <c r="D861">
        <v>3</v>
      </c>
    </row>
    <row r="862" spans="1:4" x14ac:dyDescent="0.2">
      <c r="A862" t="s">
        <v>5742</v>
      </c>
      <c r="B862">
        <v>1</v>
      </c>
      <c r="C862">
        <v>2</v>
      </c>
      <c r="D862">
        <v>3</v>
      </c>
    </row>
    <row r="863" spans="1:4" x14ac:dyDescent="0.2">
      <c r="A863" t="s">
        <v>5743</v>
      </c>
      <c r="B863">
        <v>1</v>
      </c>
      <c r="C863">
        <v>2</v>
      </c>
      <c r="D863">
        <v>3</v>
      </c>
    </row>
    <row r="864" spans="1:4" x14ac:dyDescent="0.2">
      <c r="A864" t="s">
        <v>5744</v>
      </c>
      <c r="B864">
        <v>1</v>
      </c>
      <c r="C864">
        <v>2</v>
      </c>
      <c r="D864">
        <v>3</v>
      </c>
    </row>
    <row r="865" spans="1:4" x14ac:dyDescent="0.2">
      <c r="A865" t="s">
        <v>5745</v>
      </c>
      <c r="B865">
        <v>1</v>
      </c>
      <c r="C865">
        <v>2</v>
      </c>
      <c r="D865">
        <v>3</v>
      </c>
    </row>
    <row r="866" spans="1:4" x14ac:dyDescent="0.2">
      <c r="A866" t="s">
        <v>5746</v>
      </c>
      <c r="B866">
        <v>1</v>
      </c>
      <c r="C866">
        <v>2</v>
      </c>
      <c r="D866">
        <v>3</v>
      </c>
    </row>
    <row r="867" spans="1:4" x14ac:dyDescent="0.2">
      <c r="A867" t="s">
        <v>5747</v>
      </c>
      <c r="B867">
        <v>1</v>
      </c>
      <c r="C867">
        <v>2</v>
      </c>
      <c r="D867">
        <v>3</v>
      </c>
    </row>
    <row r="868" spans="1:4" x14ac:dyDescent="0.2">
      <c r="A868" t="s">
        <v>5748</v>
      </c>
      <c r="B868">
        <v>1</v>
      </c>
      <c r="C868">
        <v>2</v>
      </c>
      <c r="D868">
        <v>3</v>
      </c>
    </row>
    <row r="869" spans="1:4" x14ac:dyDescent="0.2">
      <c r="A869" t="s">
        <v>5749</v>
      </c>
      <c r="B869">
        <v>2</v>
      </c>
      <c r="C869">
        <v>2</v>
      </c>
      <c r="D869">
        <v>4</v>
      </c>
    </row>
    <row r="870" spans="1:4" x14ac:dyDescent="0.2">
      <c r="A870" t="s">
        <v>5750</v>
      </c>
      <c r="B870">
        <v>1</v>
      </c>
      <c r="C870">
        <v>2</v>
      </c>
      <c r="D870">
        <v>3</v>
      </c>
    </row>
    <row r="871" spans="1:4" x14ac:dyDescent="0.2">
      <c r="A871" t="s">
        <v>5751</v>
      </c>
      <c r="B871">
        <v>1</v>
      </c>
      <c r="C871">
        <v>2</v>
      </c>
      <c r="D871">
        <v>3</v>
      </c>
    </row>
    <row r="872" spans="1:4" x14ac:dyDescent="0.2">
      <c r="A872" t="s">
        <v>5752</v>
      </c>
      <c r="B872">
        <v>1</v>
      </c>
      <c r="C872">
        <v>2</v>
      </c>
      <c r="D872">
        <v>3</v>
      </c>
    </row>
    <row r="873" spans="1:4" x14ac:dyDescent="0.2">
      <c r="A873" t="s">
        <v>5753</v>
      </c>
      <c r="B873">
        <v>2</v>
      </c>
      <c r="C873">
        <v>2</v>
      </c>
      <c r="D873">
        <v>4</v>
      </c>
    </row>
    <row r="874" spans="1:4" x14ac:dyDescent="0.2">
      <c r="A874" t="s">
        <v>5754</v>
      </c>
      <c r="B874">
        <v>1</v>
      </c>
      <c r="C874">
        <v>2</v>
      </c>
      <c r="D874">
        <v>3</v>
      </c>
    </row>
    <row r="875" spans="1:4" x14ac:dyDescent="0.2">
      <c r="A875" t="s">
        <v>5755</v>
      </c>
      <c r="B875">
        <v>1</v>
      </c>
      <c r="C875">
        <v>2</v>
      </c>
      <c r="D875">
        <v>3</v>
      </c>
    </row>
    <row r="876" spans="1:4" x14ac:dyDescent="0.2">
      <c r="A876" t="s">
        <v>5756</v>
      </c>
      <c r="B876">
        <v>1</v>
      </c>
      <c r="C876">
        <v>2</v>
      </c>
      <c r="D876">
        <v>3</v>
      </c>
    </row>
    <row r="877" spans="1:4" x14ac:dyDescent="0.2">
      <c r="A877" t="s">
        <v>5757</v>
      </c>
      <c r="B877">
        <v>1</v>
      </c>
      <c r="C877">
        <v>2</v>
      </c>
      <c r="D877">
        <v>3</v>
      </c>
    </row>
    <row r="878" spans="1:4" x14ac:dyDescent="0.2">
      <c r="A878" t="s">
        <v>5758</v>
      </c>
      <c r="B878">
        <v>1</v>
      </c>
      <c r="C878">
        <v>2</v>
      </c>
      <c r="D878">
        <v>3</v>
      </c>
    </row>
    <row r="879" spans="1:4" x14ac:dyDescent="0.2">
      <c r="A879" t="s">
        <v>5759</v>
      </c>
      <c r="B879">
        <v>1</v>
      </c>
      <c r="C879">
        <v>2</v>
      </c>
      <c r="D879">
        <v>3</v>
      </c>
    </row>
    <row r="880" spans="1:4" x14ac:dyDescent="0.2">
      <c r="A880" t="s">
        <v>5760</v>
      </c>
      <c r="B880">
        <v>2</v>
      </c>
      <c r="C880">
        <v>2</v>
      </c>
      <c r="D880">
        <v>4</v>
      </c>
    </row>
    <row r="881" spans="1:4" x14ac:dyDescent="0.2">
      <c r="A881" t="s">
        <v>5761</v>
      </c>
      <c r="B881">
        <v>2</v>
      </c>
      <c r="C881">
        <v>2</v>
      </c>
      <c r="D881">
        <v>4</v>
      </c>
    </row>
    <row r="882" spans="1:4" x14ac:dyDescent="0.2">
      <c r="A882" t="s">
        <v>5762</v>
      </c>
      <c r="B882">
        <v>1</v>
      </c>
      <c r="C882">
        <v>2</v>
      </c>
      <c r="D882">
        <v>3</v>
      </c>
    </row>
    <row r="883" spans="1:4" x14ac:dyDescent="0.2">
      <c r="A883" t="s">
        <v>5763</v>
      </c>
      <c r="B883">
        <v>1</v>
      </c>
      <c r="C883">
        <v>2</v>
      </c>
      <c r="D883">
        <v>3</v>
      </c>
    </row>
    <row r="884" spans="1:4" x14ac:dyDescent="0.2">
      <c r="A884" t="s">
        <v>5764</v>
      </c>
      <c r="B884">
        <v>1</v>
      </c>
      <c r="C884">
        <v>3</v>
      </c>
      <c r="D884">
        <v>4</v>
      </c>
    </row>
    <row r="885" spans="1:4" x14ac:dyDescent="0.2">
      <c r="A885" t="s">
        <v>5765</v>
      </c>
      <c r="B885">
        <v>1</v>
      </c>
      <c r="C885">
        <v>2</v>
      </c>
      <c r="D885">
        <v>3</v>
      </c>
    </row>
    <row r="886" spans="1:4" x14ac:dyDescent="0.2">
      <c r="A886" t="s">
        <v>5766</v>
      </c>
      <c r="B886">
        <v>1</v>
      </c>
      <c r="C886">
        <v>1</v>
      </c>
      <c r="D886">
        <v>2</v>
      </c>
    </row>
    <row r="887" spans="1:4" x14ac:dyDescent="0.2">
      <c r="A887" t="s">
        <v>5767</v>
      </c>
      <c r="B887">
        <v>1</v>
      </c>
      <c r="C887">
        <v>1</v>
      </c>
      <c r="D887">
        <v>2</v>
      </c>
    </row>
    <row r="888" spans="1:4" x14ac:dyDescent="0.2">
      <c r="A888" t="s">
        <v>5768</v>
      </c>
      <c r="B888">
        <v>1</v>
      </c>
      <c r="C888">
        <v>2</v>
      </c>
      <c r="D888">
        <v>3</v>
      </c>
    </row>
    <row r="889" spans="1:4" x14ac:dyDescent="0.2">
      <c r="A889" t="s">
        <v>5769</v>
      </c>
      <c r="B889">
        <v>1</v>
      </c>
      <c r="C889">
        <v>2</v>
      </c>
      <c r="D889">
        <v>3</v>
      </c>
    </row>
    <row r="890" spans="1:4" x14ac:dyDescent="0.2">
      <c r="A890" t="s">
        <v>5770</v>
      </c>
      <c r="B890">
        <v>1</v>
      </c>
      <c r="C890">
        <v>2</v>
      </c>
      <c r="D890">
        <v>3</v>
      </c>
    </row>
    <row r="891" spans="1:4" x14ac:dyDescent="0.2">
      <c r="A891" t="s">
        <v>5771</v>
      </c>
      <c r="B891">
        <v>1</v>
      </c>
      <c r="C891">
        <v>2</v>
      </c>
      <c r="D891">
        <v>3</v>
      </c>
    </row>
    <row r="892" spans="1:4" x14ac:dyDescent="0.2">
      <c r="A892" t="s">
        <v>5772</v>
      </c>
      <c r="B892">
        <v>1</v>
      </c>
      <c r="C892">
        <v>2</v>
      </c>
      <c r="D892">
        <v>3</v>
      </c>
    </row>
    <row r="893" spans="1:4" x14ac:dyDescent="0.2">
      <c r="A893" t="s">
        <v>5773</v>
      </c>
      <c r="B893">
        <v>2</v>
      </c>
      <c r="C893">
        <v>2</v>
      </c>
      <c r="D893">
        <v>4</v>
      </c>
    </row>
    <row r="894" spans="1:4" x14ac:dyDescent="0.2">
      <c r="A894" t="s">
        <v>5774</v>
      </c>
      <c r="B894">
        <v>1</v>
      </c>
      <c r="C894">
        <v>2</v>
      </c>
      <c r="D894">
        <v>3</v>
      </c>
    </row>
    <row r="895" spans="1:4" x14ac:dyDescent="0.2">
      <c r="A895" t="s">
        <v>5775</v>
      </c>
      <c r="B895">
        <v>2</v>
      </c>
      <c r="C895">
        <v>2</v>
      </c>
      <c r="D895">
        <v>4</v>
      </c>
    </row>
    <row r="896" spans="1:4" x14ac:dyDescent="0.2">
      <c r="A896" t="s">
        <v>5776</v>
      </c>
      <c r="B896">
        <v>2</v>
      </c>
      <c r="D896">
        <v>2</v>
      </c>
    </row>
    <row r="897" spans="1:4" x14ac:dyDescent="0.2">
      <c r="A897" t="s">
        <v>5777</v>
      </c>
      <c r="B897">
        <v>1</v>
      </c>
      <c r="D897">
        <v>1</v>
      </c>
    </row>
    <row r="898" spans="1:4" x14ac:dyDescent="0.2">
      <c r="A898" t="s">
        <v>5778</v>
      </c>
      <c r="B898">
        <v>2</v>
      </c>
      <c r="C898">
        <v>1</v>
      </c>
      <c r="D898">
        <v>3</v>
      </c>
    </row>
    <row r="899" spans="1:4" x14ac:dyDescent="0.2">
      <c r="A899" t="s">
        <v>5779</v>
      </c>
      <c r="B899">
        <v>1</v>
      </c>
      <c r="C899">
        <v>1</v>
      </c>
      <c r="D899">
        <v>2</v>
      </c>
    </row>
    <row r="900" spans="1:4" x14ac:dyDescent="0.2">
      <c r="A900" t="s">
        <v>5780</v>
      </c>
      <c r="B900">
        <v>1</v>
      </c>
      <c r="C900">
        <v>1</v>
      </c>
      <c r="D900">
        <v>2</v>
      </c>
    </row>
    <row r="901" spans="1:4" x14ac:dyDescent="0.2">
      <c r="A901" t="s">
        <v>5781</v>
      </c>
      <c r="B901">
        <v>2</v>
      </c>
      <c r="D901">
        <v>2</v>
      </c>
    </row>
    <row r="902" spans="1:4" x14ac:dyDescent="0.2">
      <c r="A902" t="s">
        <v>5782</v>
      </c>
      <c r="B902">
        <v>1</v>
      </c>
      <c r="D902">
        <v>1</v>
      </c>
    </row>
    <row r="903" spans="1:4" x14ac:dyDescent="0.2">
      <c r="A903" t="s">
        <v>5783</v>
      </c>
      <c r="B903">
        <v>1</v>
      </c>
      <c r="C903">
        <v>1</v>
      </c>
      <c r="D903">
        <v>2</v>
      </c>
    </row>
    <row r="904" spans="1:4" x14ac:dyDescent="0.2">
      <c r="A904" t="s">
        <v>5784</v>
      </c>
      <c r="B904">
        <v>1</v>
      </c>
      <c r="C904">
        <v>2</v>
      </c>
      <c r="D904">
        <v>3</v>
      </c>
    </row>
    <row r="905" spans="1:4" x14ac:dyDescent="0.2">
      <c r="A905" t="s">
        <v>5785</v>
      </c>
      <c r="B905">
        <v>2</v>
      </c>
      <c r="C905">
        <v>2</v>
      </c>
      <c r="D905">
        <v>4</v>
      </c>
    </row>
    <row r="906" spans="1:4" x14ac:dyDescent="0.2">
      <c r="A906" t="s">
        <v>5786</v>
      </c>
      <c r="B906">
        <v>1</v>
      </c>
      <c r="C906">
        <v>2</v>
      </c>
      <c r="D906">
        <v>3</v>
      </c>
    </row>
    <row r="907" spans="1:4" x14ac:dyDescent="0.2">
      <c r="A907" t="s">
        <v>5787</v>
      </c>
      <c r="B907">
        <v>1</v>
      </c>
      <c r="C907">
        <v>2</v>
      </c>
      <c r="D907">
        <v>3</v>
      </c>
    </row>
    <row r="908" spans="1:4" x14ac:dyDescent="0.2">
      <c r="A908" t="s">
        <v>5788</v>
      </c>
      <c r="B908">
        <v>1</v>
      </c>
      <c r="C908">
        <v>2</v>
      </c>
      <c r="D908">
        <v>3</v>
      </c>
    </row>
    <row r="909" spans="1:4" x14ac:dyDescent="0.2">
      <c r="A909" t="s">
        <v>5789</v>
      </c>
      <c r="B909">
        <v>1</v>
      </c>
      <c r="C909">
        <v>1</v>
      </c>
      <c r="D909">
        <v>2</v>
      </c>
    </row>
    <row r="910" spans="1:4" x14ac:dyDescent="0.2">
      <c r="A910" t="s">
        <v>5790</v>
      </c>
      <c r="B910">
        <v>1</v>
      </c>
      <c r="C910">
        <v>1</v>
      </c>
      <c r="D910">
        <v>2</v>
      </c>
    </row>
    <row r="911" spans="1:4" x14ac:dyDescent="0.2">
      <c r="A911" t="s">
        <v>5791</v>
      </c>
      <c r="B911">
        <v>1</v>
      </c>
      <c r="C911">
        <v>1</v>
      </c>
      <c r="D911">
        <v>2</v>
      </c>
    </row>
    <row r="912" spans="1:4" x14ac:dyDescent="0.2">
      <c r="A912" t="s">
        <v>5792</v>
      </c>
      <c r="B912">
        <v>1</v>
      </c>
      <c r="C912">
        <v>1</v>
      </c>
      <c r="D912">
        <v>2</v>
      </c>
    </row>
    <row r="913" spans="1:4" x14ac:dyDescent="0.2">
      <c r="A913" t="s">
        <v>5793</v>
      </c>
      <c r="B913">
        <v>1</v>
      </c>
      <c r="C913">
        <v>2</v>
      </c>
      <c r="D913">
        <v>3</v>
      </c>
    </row>
    <row r="914" spans="1:4" x14ac:dyDescent="0.2">
      <c r="A914" t="s">
        <v>5794</v>
      </c>
      <c r="B914">
        <v>1</v>
      </c>
      <c r="C914">
        <v>1</v>
      </c>
      <c r="D914">
        <v>2</v>
      </c>
    </row>
    <row r="915" spans="1:4" x14ac:dyDescent="0.2">
      <c r="A915" t="s">
        <v>5795</v>
      </c>
      <c r="B915">
        <v>1</v>
      </c>
      <c r="C915">
        <v>2</v>
      </c>
      <c r="D915">
        <v>3</v>
      </c>
    </row>
    <row r="916" spans="1:4" x14ac:dyDescent="0.2">
      <c r="A916" t="s">
        <v>5796</v>
      </c>
      <c r="B916">
        <v>1</v>
      </c>
      <c r="C916">
        <v>1</v>
      </c>
      <c r="D916">
        <v>2</v>
      </c>
    </row>
    <row r="917" spans="1:4" x14ac:dyDescent="0.2">
      <c r="A917" t="s">
        <v>5797</v>
      </c>
      <c r="B917">
        <v>1</v>
      </c>
      <c r="C917">
        <v>1</v>
      </c>
      <c r="D917">
        <v>2</v>
      </c>
    </row>
    <row r="918" spans="1:4" x14ac:dyDescent="0.2">
      <c r="A918" t="s">
        <v>5798</v>
      </c>
      <c r="B918">
        <v>1</v>
      </c>
      <c r="C918">
        <v>1</v>
      </c>
      <c r="D918">
        <v>2</v>
      </c>
    </row>
    <row r="919" spans="1:4" x14ac:dyDescent="0.2">
      <c r="A919" t="s">
        <v>5799</v>
      </c>
      <c r="B919">
        <v>1</v>
      </c>
      <c r="C919">
        <v>2</v>
      </c>
      <c r="D919">
        <v>3</v>
      </c>
    </row>
    <row r="920" spans="1:4" x14ac:dyDescent="0.2">
      <c r="A920" t="s">
        <v>5800</v>
      </c>
      <c r="B920">
        <v>1</v>
      </c>
      <c r="C920">
        <v>2</v>
      </c>
      <c r="D920">
        <v>3</v>
      </c>
    </row>
    <row r="921" spans="1:4" x14ac:dyDescent="0.2">
      <c r="A921" t="s">
        <v>5801</v>
      </c>
      <c r="B921">
        <v>1</v>
      </c>
      <c r="C921">
        <v>2</v>
      </c>
      <c r="D921">
        <v>3</v>
      </c>
    </row>
    <row r="922" spans="1:4" x14ac:dyDescent="0.2">
      <c r="A922" t="s">
        <v>5802</v>
      </c>
      <c r="B922">
        <v>2</v>
      </c>
      <c r="C922">
        <v>2</v>
      </c>
      <c r="D922">
        <v>4</v>
      </c>
    </row>
    <row r="923" spans="1:4" x14ac:dyDescent="0.2">
      <c r="A923" t="s">
        <v>5803</v>
      </c>
      <c r="B923">
        <v>1</v>
      </c>
      <c r="C923">
        <v>2</v>
      </c>
      <c r="D923">
        <v>3</v>
      </c>
    </row>
    <row r="924" spans="1:4" x14ac:dyDescent="0.2">
      <c r="A924" t="s">
        <v>5804</v>
      </c>
      <c r="B924">
        <v>1</v>
      </c>
      <c r="C924">
        <v>2</v>
      </c>
      <c r="D924">
        <v>3</v>
      </c>
    </row>
    <row r="925" spans="1:4" x14ac:dyDescent="0.2">
      <c r="A925" t="s">
        <v>5805</v>
      </c>
      <c r="B925">
        <v>1</v>
      </c>
      <c r="C925">
        <v>2</v>
      </c>
      <c r="D925">
        <v>3</v>
      </c>
    </row>
    <row r="926" spans="1:4" x14ac:dyDescent="0.2">
      <c r="A926" t="s">
        <v>5806</v>
      </c>
      <c r="B926">
        <v>1</v>
      </c>
      <c r="C926">
        <v>1</v>
      </c>
      <c r="D926">
        <v>2</v>
      </c>
    </row>
    <row r="927" spans="1:4" x14ac:dyDescent="0.2">
      <c r="A927" t="s">
        <v>5807</v>
      </c>
      <c r="B927">
        <v>1</v>
      </c>
      <c r="C927">
        <v>1</v>
      </c>
      <c r="D927">
        <v>2</v>
      </c>
    </row>
    <row r="928" spans="1:4" x14ac:dyDescent="0.2">
      <c r="A928" t="s">
        <v>5808</v>
      </c>
      <c r="B928">
        <v>1</v>
      </c>
      <c r="C928">
        <v>2</v>
      </c>
      <c r="D928">
        <v>3</v>
      </c>
    </row>
    <row r="929" spans="1:4" x14ac:dyDescent="0.2">
      <c r="A929" t="s">
        <v>5809</v>
      </c>
      <c r="B929">
        <v>1</v>
      </c>
      <c r="C929">
        <v>2</v>
      </c>
      <c r="D929">
        <v>3</v>
      </c>
    </row>
    <row r="930" spans="1:4" x14ac:dyDescent="0.2">
      <c r="A930" t="s">
        <v>5810</v>
      </c>
      <c r="B930">
        <v>1</v>
      </c>
      <c r="C930">
        <v>2</v>
      </c>
      <c r="D930">
        <v>3</v>
      </c>
    </row>
    <row r="931" spans="1:4" x14ac:dyDescent="0.2">
      <c r="A931" t="s">
        <v>5811</v>
      </c>
      <c r="B931">
        <v>1</v>
      </c>
      <c r="C931">
        <v>3</v>
      </c>
      <c r="D931">
        <v>4</v>
      </c>
    </row>
    <row r="932" spans="1:4" x14ac:dyDescent="0.2">
      <c r="A932" t="s">
        <v>5812</v>
      </c>
      <c r="B932">
        <v>1</v>
      </c>
      <c r="C932">
        <v>2</v>
      </c>
      <c r="D932">
        <v>3</v>
      </c>
    </row>
    <row r="933" spans="1:4" x14ac:dyDescent="0.2">
      <c r="A933" t="s">
        <v>5813</v>
      </c>
      <c r="B933">
        <v>1</v>
      </c>
      <c r="C933">
        <v>2</v>
      </c>
      <c r="D933">
        <v>3</v>
      </c>
    </row>
    <row r="934" spans="1:4" x14ac:dyDescent="0.2">
      <c r="A934" t="s">
        <v>5814</v>
      </c>
      <c r="B934">
        <v>2</v>
      </c>
      <c r="C934">
        <v>2</v>
      </c>
      <c r="D934">
        <v>4</v>
      </c>
    </row>
    <row r="935" spans="1:4" x14ac:dyDescent="0.2">
      <c r="A935" t="s">
        <v>5815</v>
      </c>
      <c r="B935">
        <v>2</v>
      </c>
      <c r="C935">
        <v>2</v>
      </c>
      <c r="D935">
        <v>4</v>
      </c>
    </row>
    <row r="936" spans="1:4" x14ac:dyDescent="0.2">
      <c r="A936" t="s">
        <v>5816</v>
      </c>
      <c r="B936">
        <v>2</v>
      </c>
      <c r="C936">
        <v>2</v>
      </c>
      <c r="D936">
        <v>4</v>
      </c>
    </row>
    <row r="937" spans="1:4" x14ac:dyDescent="0.2">
      <c r="A937" t="s">
        <v>5817</v>
      </c>
      <c r="B937">
        <v>2</v>
      </c>
      <c r="C937">
        <v>2</v>
      </c>
      <c r="D937">
        <v>4</v>
      </c>
    </row>
    <row r="938" spans="1:4" x14ac:dyDescent="0.2">
      <c r="A938" t="s">
        <v>5818</v>
      </c>
      <c r="B938">
        <v>1</v>
      </c>
      <c r="C938">
        <v>2</v>
      </c>
      <c r="D938">
        <v>3</v>
      </c>
    </row>
    <row r="939" spans="1:4" x14ac:dyDescent="0.2">
      <c r="A939" t="s">
        <v>5819</v>
      </c>
      <c r="B939">
        <v>1</v>
      </c>
      <c r="C939">
        <v>2</v>
      </c>
      <c r="D939">
        <v>3</v>
      </c>
    </row>
    <row r="940" spans="1:4" x14ac:dyDescent="0.2">
      <c r="A940" t="s">
        <v>5820</v>
      </c>
      <c r="B940">
        <v>1</v>
      </c>
      <c r="C940">
        <v>2</v>
      </c>
      <c r="D940">
        <v>3</v>
      </c>
    </row>
    <row r="941" spans="1:4" x14ac:dyDescent="0.2">
      <c r="A941" t="s">
        <v>5821</v>
      </c>
      <c r="B941">
        <v>2</v>
      </c>
      <c r="C941">
        <v>2</v>
      </c>
      <c r="D941">
        <v>4</v>
      </c>
    </row>
    <row r="942" spans="1:4" x14ac:dyDescent="0.2">
      <c r="A942" t="s">
        <v>5822</v>
      </c>
      <c r="B942">
        <v>2</v>
      </c>
      <c r="C942">
        <v>2</v>
      </c>
      <c r="D942">
        <v>4</v>
      </c>
    </row>
    <row r="943" spans="1:4" x14ac:dyDescent="0.2">
      <c r="A943" t="s">
        <v>5823</v>
      </c>
      <c r="B943">
        <v>2</v>
      </c>
      <c r="C943">
        <v>2</v>
      </c>
      <c r="D943">
        <v>4</v>
      </c>
    </row>
    <row r="944" spans="1:4" x14ac:dyDescent="0.2">
      <c r="A944" t="s">
        <v>5824</v>
      </c>
      <c r="B944">
        <v>1</v>
      </c>
      <c r="C944">
        <v>1</v>
      </c>
      <c r="D944">
        <v>2</v>
      </c>
    </row>
    <row r="945" spans="1:4" x14ac:dyDescent="0.2">
      <c r="A945" t="s">
        <v>5825</v>
      </c>
      <c r="B945">
        <v>1</v>
      </c>
      <c r="C945">
        <v>1</v>
      </c>
      <c r="D945">
        <v>2</v>
      </c>
    </row>
    <row r="946" spans="1:4" x14ac:dyDescent="0.2">
      <c r="A946" t="s">
        <v>5826</v>
      </c>
      <c r="B946">
        <v>1</v>
      </c>
      <c r="C946">
        <v>1</v>
      </c>
      <c r="D946">
        <v>2</v>
      </c>
    </row>
    <row r="947" spans="1:4" x14ac:dyDescent="0.2">
      <c r="A947" t="s">
        <v>5827</v>
      </c>
      <c r="B947">
        <v>1</v>
      </c>
      <c r="C947">
        <v>2</v>
      </c>
      <c r="D947">
        <v>3</v>
      </c>
    </row>
    <row r="948" spans="1:4" x14ac:dyDescent="0.2">
      <c r="A948" t="s">
        <v>5828</v>
      </c>
      <c r="B948">
        <v>2</v>
      </c>
      <c r="D948">
        <v>2</v>
      </c>
    </row>
    <row r="949" spans="1:4" x14ac:dyDescent="0.2">
      <c r="A949" t="s">
        <v>5829</v>
      </c>
      <c r="B949">
        <v>1</v>
      </c>
      <c r="C949">
        <v>1</v>
      </c>
      <c r="D949">
        <v>2</v>
      </c>
    </row>
    <row r="950" spans="1:4" x14ac:dyDescent="0.2">
      <c r="A950" t="s">
        <v>5830</v>
      </c>
      <c r="B950">
        <v>2</v>
      </c>
      <c r="C950">
        <v>2</v>
      </c>
      <c r="D950">
        <v>4</v>
      </c>
    </row>
    <row r="951" spans="1:4" x14ac:dyDescent="0.2">
      <c r="A951" t="s">
        <v>5831</v>
      </c>
      <c r="B951">
        <v>2</v>
      </c>
      <c r="C951">
        <v>2</v>
      </c>
      <c r="D951">
        <v>4</v>
      </c>
    </row>
    <row r="952" spans="1:4" x14ac:dyDescent="0.2">
      <c r="A952" t="s">
        <v>5832</v>
      </c>
      <c r="B952">
        <v>2</v>
      </c>
      <c r="C952">
        <v>2</v>
      </c>
      <c r="D952">
        <v>4</v>
      </c>
    </row>
    <row r="953" spans="1:4" x14ac:dyDescent="0.2">
      <c r="A953" t="s">
        <v>5833</v>
      </c>
      <c r="B953">
        <v>2</v>
      </c>
      <c r="C953">
        <v>2</v>
      </c>
      <c r="D953">
        <v>4</v>
      </c>
    </row>
    <row r="954" spans="1:4" x14ac:dyDescent="0.2">
      <c r="A954" t="s">
        <v>5834</v>
      </c>
      <c r="B954">
        <v>2</v>
      </c>
      <c r="C954">
        <v>2</v>
      </c>
      <c r="D954">
        <v>4</v>
      </c>
    </row>
    <row r="955" spans="1:4" x14ac:dyDescent="0.2">
      <c r="A955" t="s">
        <v>5835</v>
      </c>
      <c r="B955">
        <v>2</v>
      </c>
      <c r="C955">
        <v>2</v>
      </c>
      <c r="D955">
        <v>4</v>
      </c>
    </row>
    <row r="956" spans="1:4" x14ac:dyDescent="0.2">
      <c r="A956" t="s">
        <v>5836</v>
      </c>
      <c r="B956">
        <v>1</v>
      </c>
      <c r="D956">
        <v>1</v>
      </c>
    </row>
    <row r="957" spans="1:4" x14ac:dyDescent="0.2">
      <c r="A957" t="s">
        <v>5837</v>
      </c>
      <c r="B957">
        <v>1</v>
      </c>
      <c r="C957">
        <v>2</v>
      </c>
      <c r="D957">
        <v>3</v>
      </c>
    </row>
    <row r="958" spans="1:4" x14ac:dyDescent="0.2">
      <c r="A958" t="s">
        <v>5838</v>
      </c>
      <c r="B958">
        <v>1</v>
      </c>
      <c r="C958">
        <v>2</v>
      </c>
      <c r="D958">
        <v>3</v>
      </c>
    </row>
    <row r="959" spans="1:4" x14ac:dyDescent="0.2">
      <c r="A959" t="s">
        <v>5839</v>
      </c>
      <c r="B959">
        <v>1</v>
      </c>
      <c r="C959">
        <v>1</v>
      </c>
      <c r="D959">
        <v>2</v>
      </c>
    </row>
    <row r="960" spans="1:4" x14ac:dyDescent="0.2">
      <c r="A960" t="s">
        <v>5840</v>
      </c>
      <c r="B960">
        <v>2</v>
      </c>
      <c r="D960">
        <v>2</v>
      </c>
    </row>
    <row r="961" spans="1:4" x14ac:dyDescent="0.2">
      <c r="A961" t="s">
        <v>5841</v>
      </c>
      <c r="B961">
        <v>1</v>
      </c>
      <c r="D961">
        <v>1</v>
      </c>
    </row>
    <row r="962" spans="1:4" x14ac:dyDescent="0.2">
      <c r="A962" t="s">
        <v>5842</v>
      </c>
      <c r="B962">
        <v>1</v>
      </c>
      <c r="C962">
        <v>4</v>
      </c>
      <c r="D962">
        <v>5</v>
      </c>
    </row>
    <row r="963" spans="1:4" x14ac:dyDescent="0.2">
      <c r="A963" t="s">
        <v>5843</v>
      </c>
      <c r="B963">
        <v>1</v>
      </c>
      <c r="C963">
        <v>3</v>
      </c>
      <c r="D963">
        <v>4</v>
      </c>
    </row>
    <row r="964" spans="1:4" x14ac:dyDescent="0.2">
      <c r="A964" t="s">
        <v>5844</v>
      </c>
      <c r="B964">
        <v>1</v>
      </c>
      <c r="C964">
        <v>3</v>
      </c>
      <c r="D964">
        <v>4</v>
      </c>
    </row>
    <row r="965" spans="1:4" x14ac:dyDescent="0.2">
      <c r="A965" t="s">
        <v>5845</v>
      </c>
      <c r="B965">
        <v>1</v>
      </c>
      <c r="C965">
        <v>1</v>
      </c>
      <c r="D965">
        <v>2</v>
      </c>
    </row>
    <row r="966" spans="1:4" x14ac:dyDescent="0.2">
      <c r="A966" t="s">
        <v>5846</v>
      </c>
      <c r="B966">
        <v>1</v>
      </c>
      <c r="C966">
        <v>1</v>
      </c>
      <c r="D966">
        <v>2</v>
      </c>
    </row>
    <row r="967" spans="1:4" x14ac:dyDescent="0.2">
      <c r="A967" t="s">
        <v>5847</v>
      </c>
      <c r="B967">
        <v>1</v>
      </c>
      <c r="C967">
        <v>2</v>
      </c>
      <c r="D967">
        <v>3</v>
      </c>
    </row>
    <row r="968" spans="1:4" x14ac:dyDescent="0.2">
      <c r="A968" t="s">
        <v>5848</v>
      </c>
      <c r="B968">
        <v>1</v>
      </c>
      <c r="C968">
        <v>2</v>
      </c>
      <c r="D968">
        <v>3</v>
      </c>
    </row>
    <row r="969" spans="1:4" x14ac:dyDescent="0.2">
      <c r="A969" t="s">
        <v>5849</v>
      </c>
      <c r="B969">
        <v>1</v>
      </c>
      <c r="C969">
        <v>2</v>
      </c>
      <c r="D969">
        <v>3</v>
      </c>
    </row>
    <row r="970" spans="1:4" x14ac:dyDescent="0.2">
      <c r="A970" t="s">
        <v>5850</v>
      </c>
      <c r="B970">
        <v>2</v>
      </c>
      <c r="C970">
        <v>1</v>
      </c>
      <c r="D970">
        <v>3</v>
      </c>
    </row>
    <row r="971" spans="1:4" x14ac:dyDescent="0.2">
      <c r="A971" t="s">
        <v>5851</v>
      </c>
      <c r="B971">
        <v>1</v>
      </c>
      <c r="C971">
        <v>1</v>
      </c>
      <c r="D971">
        <v>2</v>
      </c>
    </row>
    <row r="972" spans="1:4" x14ac:dyDescent="0.2">
      <c r="A972" t="s">
        <v>5852</v>
      </c>
      <c r="B972">
        <v>1</v>
      </c>
      <c r="C972">
        <v>2</v>
      </c>
      <c r="D972">
        <v>3</v>
      </c>
    </row>
    <row r="973" spans="1:4" x14ac:dyDescent="0.2">
      <c r="A973" t="s">
        <v>5853</v>
      </c>
      <c r="B973">
        <v>2</v>
      </c>
      <c r="C973">
        <v>2</v>
      </c>
      <c r="D973">
        <v>4</v>
      </c>
    </row>
    <row r="974" spans="1:4" x14ac:dyDescent="0.2">
      <c r="A974" t="s">
        <v>5854</v>
      </c>
      <c r="B974">
        <v>1</v>
      </c>
      <c r="C974">
        <v>2</v>
      </c>
      <c r="D974">
        <v>3</v>
      </c>
    </row>
    <row r="975" spans="1:4" x14ac:dyDescent="0.2">
      <c r="A975" t="s">
        <v>5855</v>
      </c>
      <c r="B975">
        <v>2</v>
      </c>
      <c r="C975">
        <v>2</v>
      </c>
      <c r="D975">
        <v>4</v>
      </c>
    </row>
    <row r="976" spans="1:4" x14ac:dyDescent="0.2">
      <c r="A976" t="s">
        <v>5856</v>
      </c>
      <c r="B976">
        <v>1</v>
      </c>
      <c r="C976">
        <v>2</v>
      </c>
      <c r="D976">
        <v>3</v>
      </c>
    </row>
    <row r="977" spans="1:4" x14ac:dyDescent="0.2">
      <c r="A977" t="s">
        <v>5857</v>
      </c>
      <c r="B977">
        <v>1</v>
      </c>
      <c r="C977">
        <v>2</v>
      </c>
      <c r="D977">
        <v>3</v>
      </c>
    </row>
    <row r="978" spans="1:4" x14ac:dyDescent="0.2">
      <c r="A978" t="s">
        <v>5858</v>
      </c>
      <c r="B978">
        <v>1</v>
      </c>
      <c r="C978">
        <v>2</v>
      </c>
      <c r="D978">
        <v>3</v>
      </c>
    </row>
    <row r="979" spans="1:4" x14ac:dyDescent="0.2">
      <c r="A979" t="s">
        <v>5859</v>
      </c>
      <c r="B979">
        <v>1</v>
      </c>
      <c r="C979">
        <v>2</v>
      </c>
      <c r="D979">
        <v>3</v>
      </c>
    </row>
    <row r="980" spans="1:4" x14ac:dyDescent="0.2">
      <c r="A980" t="s">
        <v>5860</v>
      </c>
      <c r="B980">
        <v>1</v>
      </c>
      <c r="C980">
        <v>2</v>
      </c>
      <c r="D980">
        <v>3</v>
      </c>
    </row>
    <row r="981" spans="1:4" x14ac:dyDescent="0.2">
      <c r="A981" t="s">
        <v>5861</v>
      </c>
      <c r="B981">
        <v>2</v>
      </c>
      <c r="C981">
        <v>2</v>
      </c>
      <c r="D981">
        <v>4</v>
      </c>
    </row>
    <row r="982" spans="1:4" x14ac:dyDescent="0.2">
      <c r="A982" t="s">
        <v>5862</v>
      </c>
      <c r="B982">
        <v>1</v>
      </c>
      <c r="C982">
        <v>2</v>
      </c>
      <c r="D982">
        <v>3</v>
      </c>
    </row>
    <row r="983" spans="1:4" x14ac:dyDescent="0.2">
      <c r="A983" t="s">
        <v>5863</v>
      </c>
      <c r="B983">
        <v>1</v>
      </c>
      <c r="C983">
        <v>2</v>
      </c>
      <c r="D983">
        <v>3</v>
      </c>
    </row>
    <row r="984" spans="1:4" x14ac:dyDescent="0.2">
      <c r="A984" t="s">
        <v>5864</v>
      </c>
      <c r="B984">
        <v>1</v>
      </c>
      <c r="C984">
        <v>2</v>
      </c>
      <c r="D984">
        <v>3</v>
      </c>
    </row>
    <row r="985" spans="1:4" x14ac:dyDescent="0.2">
      <c r="A985" t="s">
        <v>5865</v>
      </c>
      <c r="B985">
        <v>1</v>
      </c>
      <c r="C985">
        <v>2</v>
      </c>
      <c r="D985">
        <v>3</v>
      </c>
    </row>
    <row r="986" spans="1:4" x14ac:dyDescent="0.2">
      <c r="A986" t="s">
        <v>5866</v>
      </c>
      <c r="B986">
        <v>1</v>
      </c>
      <c r="C986">
        <v>3</v>
      </c>
      <c r="D986">
        <v>4</v>
      </c>
    </row>
    <row r="987" spans="1:4" x14ac:dyDescent="0.2">
      <c r="A987" t="s">
        <v>5867</v>
      </c>
      <c r="B987">
        <v>2</v>
      </c>
      <c r="C987">
        <v>2</v>
      </c>
      <c r="D987">
        <v>4</v>
      </c>
    </row>
    <row r="988" spans="1:4" x14ac:dyDescent="0.2">
      <c r="A988" t="s">
        <v>5868</v>
      </c>
      <c r="B988">
        <v>1</v>
      </c>
      <c r="C988">
        <v>2</v>
      </c>
      <c r="D988">
        <v>3</v>
      </c>
    </row>
    <row r="989" spans="1:4" x14ac:dyDescent="0.2">
      <c r="A989" t="s">
        <v>5869</v>
      </c>
      <c r="B989">
        <v>1</v>
      </c>
      <c r="C989">
        <v>2</v>
      </c>
      <c r="D989">
        <v>3</v>
      </c>
    </row>
    <row r="990" spans="1:4" x14ac:dyDescent="0.2">
      <c r="A990" t="s">
        <v>5870</v>
      </c>
      <c r="B990">
        <v>1</v>
      </c>
      <c r="C990">
        <v>2</v>
      </c>
      <c r="D990">
        <v>3</v>
      </c>
    </row>
    <row r="991" spans="1:4" x14ac:dyDescent="0.2">
      <c r="A991" t="s">
        <v>5871</v>
      </c>
      <c r="B991">
        <v>2</v>
      </c>
      <c r="C991">
        <v>2</v>
      </c>
      <c r="D991">
        <v>4</v>
      </c>
    </row>
    <row r="992" spans="1:4" x14ac:dyDescent="0.2">
      <c r="A992" t="s">
        <v>5872</v>
      </c>
      <c r="B992">
        <v>1</v>
      </c>
      <c r="C992">
        <v>1</v>
      </c>
      <c r="D992">
        <v>2</v>
      </c>
    </row>
    <row r="993" spans="1:4" x14ac:dyDescent="0.2">
      <c r="A993" t="s">
        <v>5873</v>
      </c>
      <c r="B993">
        <v>2</v>
      </c>
      <c r="D993">
        <v>2</v>
      </c>
    </row>
    <row r="994" spans="1:4" x14ac:dyDescent="0.2">
      <c r="A994" t="s">
        <v>5874</v>
      </c>
      <c r="B994">
        <v>2</v>
      </c>
      <c r="C994">
        <v>1</v>
      </c>
      <c r="D994">
        <v>3</v>
      </c>
    </row>
    <row r="995" spans="1:4" x14ac:dyDescent="0.2">
      <c r="A995" t="s">
        <v>5875</v>
      </c>
      <c r="B995">
        <v>1</v>
      </c>
      <c r="C995">
        <v>2</v>
      </c>
      <c r="D995">
        <v>3</v>
      </c>
    </row>
    <row r="996" spans="1:4" x14ac:dyDescent="0.2">
      <c r="A996" t="s">
        <v>5876</v>
      </c>
      <c r="B996">
        <v>1</v>
      </c>
      <c r="D996">
        <v>1</v>
      </c>
    </row>
    <row r="997" spans="1:4" x14ac:dyDescent="0.2">
      <c r="A997" t="s">
        <v>5877</v>
      </c>
      <c r="B997">
        <v>1</v>
      </c>
      <c r="C997">
        <v>2</v>
      </c>
      <c r="D997">
        <v>3</v>
      </c>
    </row>
    <row r="998" spans="1:4" x14ac:dyDescent="0.2">
      <c r="A998" t="s">
        <v>5878</v>
      </c>
      <c r="B998">
        <v>1</v>
      </c>
      <c r="C998">
        <v>1</v>
      </c>
      <c r="D998">
        <v>2</v>
      </c>
    </row>
    <row r="999" spans="1:4" x14ac:dyDescent="0.2">
      <c r="A999" t="s">
        <v>5879</v>
      </c>
      <c r="B999">
        <v>1</v>
      </c>
      <c r="C999">
        <v>2</v>
      </c>
      <c r="D999">
        <v>3</v>
      </c>
    </row>
    <row r="1000" spans="1:4" x14ac:dyDescent="0.2">
      <c r="A1000" t="s">
        <v>5880</v>
      </c>
      <c r="B1000">
        <v>1</v>
      </c>
      <c r="C1000">
        <v>1</v>
      </c>
      <c r="D1000">
        <v>2</v>
      </c>
    </row>
    <row r="1001" spans="1:4" x14ac:dyDescent="0.2">
      <c r="A1001" t="s">
        <v>5881</v>
      </c>
      <c r="B1001">
        <v>2</v>
      </c>
      <c r="C1001">
        <v>1</v>
      </c>
      <c r="D1001">
        <v>3</v>
      </c>
    </row>
    <row r="1002" spans="1:4" x14ac:dyDescent="0.2">
      <c r="A1002" t="s">
        <v>5882</v>
      </c>
      <c r="B1002">
        <v>1</v>
      </c>
      <c r="C1002">
        <v>2</v>
      </c>
      <c r="D1002">
        <v>3</v>
      </c>
    </row>
    <row r="1003" spans="1:4" x14ac:dyDescent="0.2">
      <c r="A1003" t="s">
        <v>5883</v>
      </c>
      <c r="B1003">
        <v>1</v>
      </c>
      <c r="C1003">
        <v>2</v>
      </c>
      <c r="D1003">
        <v>3</v>
      </c>
    </row>
    <row r="1004" spans="1:4" x14ac:dyDescent="0.2">
      <c r="A1004" t="s">
        <v>5884</v>
      </c>
      <c r="B1004">
        <v>2</v>
      </c>
      <c r="C1004">
        <v>2</v>
      </c>
      <c r="D1004">
        <v>4</v>
      </c>
    </row>
    <row r="1005" spans="1:4" x14ac:dyDescent="0.2">
      <c r="A1005" t="s">
        <v>5885</v>
      </c>
      <c r="B1005">
        <v>1</v>
      </c>
      <c r="C1005">
        <v>2</v>
      </c>
      <c r="D1005">
        <v>3</v>
      </c>
    </row>
    <row r="1006" spans="1:4" x14ac:dyDescent="0.2">
      <c r="A1006" t="s">
        <v>5886</v>
      </c>
      <c r="B1006">
        <v>1</v>
      </c>
      <c r="C1006">
        <v>2</v>
      </c>
      <c r="D1006">
        <v>3</v>
      </c>
    </row>
    <row r="1007" spans="1:4" x14ac:dyDescent="0.2">
      <c r="A1007" t="s">
        <v>5887</v>
      </c>
      <c r="B1007">
        <v>1</v>
      </c>
      <c r="C1007">
        <v>2</v>
      </c>
      <c r="D1007">
        <v>3</v>
      </c>
    </row>
    <row r="1008" spans="1:4" x14ac:dyDescent="0.2">
      <c r="A1008" t="s">
        <v>5888</v>
      </c>
      <c r="B1008">
        <v>2</v>
      </c>
      <c r="C1008">
        <v>4</v>
      </c>
      <c r="D1008">
        <v>6</v>
      </c>
    </row>
    <row r="1009" spans="1:4" x14ac:dyDescent="0.2">
      <c r="A1009" t="s">
        <v>5889</v>
      </c>
      <c r="B1009">
        <v>1</v>
      </c>
      <c r="C1009">
        <v>2</v>
      </c>
      <c r="D1009">
        <v>3</v>
      </c>
    </row>
    <row r="1010" spans="1:4" x14ac:dyDescent="0.2">
      <c r="A1010" t="s">
        <v>5890</v>
      </c>
      <c r="B1010">
        <v>1</v>
      </c>
      <c r="C1010">
        <v>3</v>
      </c>
      <c r="D1010">
        <v>4</v>
      </c>
    </row>
    <row r="1011" spans="1:4" x14ac:dyDescent="0.2">
      <c r="A1011" t="s">
        <v>5891</v>
      </c>
      <c r="B1011">
        <v>1</v>
      </c>
      <c r="C1011">
        <v>2</v>
      </c>
      <c r="D1011">
        <v>3</v>
      </c>
    </row>
    <row r="1012" spans="1:4" x14ac:dyDescent="0.2">
      <c r="A1012" t="s">
        <v>5892</v>
      </c>
      <c r="B1012">
        <v>1</v>
      </c>
      <c r="C1012">
        <v>2</v>
      </c>
      <c r="D1012">
        <v>3</v>
      </c>
    </row>
    <row r="1013" spans="1:4" x14ac:dyDescent="0.2">
      <c r="A1013" t="s">
        <v>5893</v>
      </c>
      <c r="B1013">
        <v>1</v>
      </c>
      <c r="C1013">
        <v>2</v>
      </c>
      <c r="D1013">
        <v>3</v>
      </c>
    </row>
    <row r="1014" spans="1:4" x14ac:dyDescent="0.2">
      <c r="A1014" t="s">
        <v>5894</v>
      </c>
      <c r="B1014">
        <v>1</v>
      </c>
      <c r="C1014">
        <v>2</v>
      </c>
      <c r="D1014">
        <v>3</v>
      </c>
    </row>
    <row r="1015" spans="1:4" x14ac:dyDescent="0.2">
      <c r="A1015" t="s">
        <v>5895</v>
      </c>
      <c r="B1015">
        <v>2</v>
      </c>
      <c r="C1015">
        <v>2</v>
      </c>
      <c r="D1015">
        <v>4</v>
      </c>
    </row>
    <row r="1016" spans="1:4" x14ac:dyDescent="0.2">
      <c r="A1016" t="s">
        <v>5896</v>
      </c>
      <c r="B1016">
        <v>1</v>
      </c>
      <c r="C1016">
        <v>2</v>
      </c>
      <c r="D1016">
        <v>3</v>
      </c>
    </row>
    <row r="1017" spans="1:4" x14ac:dyDescent="0.2">
      <c r="A1017" t="s">
        <v>5897</v>
      </c>
      <c r="B1017">
        <v>1</v>
      </c>
      <c r="C1017">
        <v>2</v>
      </c>
      <c r="D1017">
        <v>3</v>
      </c>
    </row>
    <row r="1018" spans="1:4" x14ac:dyDescent="0.2">
      <c r="A1018" t="s">
        <v>5898</v>
      </c>
      <c r="B1018">
        <v>1</v>
      </c>
      <c r="C1018">
        <v>1</v>
      </c>
      <c r="D1018">
        <v>2</v>
      </c>
    </row>
    <row r="1019" spans="1:4" x14ac:dyDescent="0.2">
      <c r="A1019" t="s">
        <v>5899</v>
      </c>
      <c r="B1019">
        <v>1</v>
      </c>
      <c r="C1019">
        <v>2</v>
      </c>
      <c r="D1019">
        <v>3</v>
      </c>
    </row>
    <row r="1020" spans="1:4" x14ac:dyDescent="0.2">
      <c r="A1020" t="s">
        <v>5900</v>
      </c>
      <c r="B1020">
        <v>1</v>
      </c>
      <c r="C1020">
        <v>2</v>
      </c>
      <c r="D1020">
        <v>3</v>
      </c>
    </row>
    <row r="1021" spans="1:4" x14ac:dyDescent="0.2">
      <c r="A1021" t="s">
        <v>5901</v>
      </c>
      <c r="B1021">
        <v>1</v>
      </c>
      <c r="C1021">
        <v>1</v>
      </c>
      <c r="D1021">
        <v>2</v>
      </c>
    </row>
    <row r="1022" spans="1:4" x14ac:dyDescent="0.2">
      <c r="A1022" t="s">
        <v>5902</v>
      </c>
      <c r="B1022">
        <v>1</v>
      </c>
      <c r="C1022">
        <v>2</v>
      </c>
      <c r="D1022">
        <v>3</v>
      </c>
    </row>
    <row r="1023" spans="1:4" x14ac:dyDescent="0.2">
      <c r="A1023" t="s">
        <v>5903</v>
      </c>
      <c r="B1023">
        <v>1</v>
      </c>
      <c r="C1023">
        <v>2</v>
      </c>
      <c r="D1023">
        <v>3</v>
      </c>
    </row>
    <row r="1024" spans="1:4" x14ac:dyDescent="0.2">
      <c r="A1024" t="s">
        <v>5904</v>
      </c>
      <c r="B1024">
        <v>1</v>
      </c>
      <c r="C1024">
        <v>2</v>
      </c>
      <c r="D1024">
        <v>3</v>
      </c>
    </row>
    <row r="1025" spans="1:4" x14ac:dyDescent="0.2">
      <c r="A1025" t="s">
        <v>5905</v>
      </c>
      <c r="B1025">
        <v>1</v>
      </c>
      <c r="D1025">
        <v>1</v>
      </c>
    </row>
    <row r="1026" spans="1:4" x14ac:dyDescent="0.2">
      <c r="A1026" t="s">
        <v>5906</v>
      </c>
      <c r="B1026">
        <v>2</v>
      </c>
      <c r="D1026">
        <v>2</v>
      </c>
    </row>
    <row r="1027" spans="1:4" x14ac:dyDescent="0.2">
      <c r="A1027" t="s">
        <v>5907</v>
      </c>
      <c r="B1027">
        <v>1</v>
      </c>
      <c r="C1027">
        <v>2</v>
      </c>
      <c r="D1027">
        <v>3</v>
      </c>
    </row>
    <row r="1028" spans="1:4" x14ac:dyDescent="0.2">
      <c r="A1028" t="s">
        <v>5908</v>
      </c>
      <c r="B1028">
        <v>1</v>
      </c>
      <c r="C1028">
        <v>1</v>
      </c>
      <c r="D1028">
        <v>2</v>
      </c>
    </row>
    <row r="1029" spans="1:4" x14ac:dyDescent="0.2">
      <c r="A1029" t="s">
        <v>5909</v>
      </c>
      <c r="B1029">
        <v>2</v>
      </c>
      <c r="D1029">
        <v>2</v>
      </c>
    </row>
    <row r="1030" spans="1:4" x14ac:dyDescent="0.2">
      <c r="A1030" t="s">
        <v>5910</v>
      </c>
      <c r="B1030">
        <v>1</v>
      </c>
      <c r="C1030">
        <v>1</v>
      </c>
      <c r="D1030">
        <v>2</v>
      </c>
    </row>
    <row r="1031" spans="1:4" x14ac:dyDescent="0.2">
      <c r="A1031" t="s">
        <v>5911</v>
      </c>
      <c r="B1031">
        <v>1</v>
      </c>
      <c r="C1031">
        <v>1</v>
      </c>
      <c r="D1031">
        <v>2</v>
      </c>
    </row>
    <row r="1032" spans="1:4" x14ac:dyDescent="0.2">
      <c r="A1032" t="s">
        <v>5912</v>
      </c>
      <c r="B1032">
        <v>1</v>
      </c>
      <c r="C1032">
        <v>1</v>
      </c>
      <c r="D1032">
        <v>2</v>
      </c>
    </row>
    <row r="1033" spans="1:4" x14ac:dyDescent="0.2">
      <c r="A1033" t="s">
        <v>5913</v>
      </c>
      <c r="B1033">
        <v>1</v>
      </c>
      <c r="C1033">
        <v>1</v>
      </c>
      <c r="D1033">
        <v>2</v>
      </c>
    </row>
    <row r="1034" spans="1:4" x14ac:dyDescent="0.2">
      <c r="A1034" t="s">
        <v>5914</v>
      </c>
      <c r="B1034">
        <v>1</v>
      </c>
      <c r="C1034">
        <v>1</v>
      </c>
      <c r="D1034">
        <v>2</v>
      </c>
    </row>
    <row r="1035" spans="1:4" x14ac:dyDescent="0.2">
      <c r="A1035" t="s">
        <v>5915</v>
      </c>
      <c r="B1035">
        <v>1</v>
      </c>
      <c r="C1035">
        <v>2</v>
      </c>
      <c r="D1035">
        <v>3</v>
      </c>
    </row>
    <row r="1036" spans="1:4" x14ac:dyDescent="0.2">
      <c r="A1036" t="s">
        <v>5916</v>
      </c>
      <c r="B1036">
        <v>1</v>
      </c>
      <c r="C1036">
        <v>1</v>
      </c>
      <c r="D1036">
        <v>2</v>
      </c>
    </row>
    <row r="1037" spans="1:4" x14ac:dyDescent="0.2">
      <c r="A1037" t="s">
        <v>5917</v>
      </c>
      <c r="B1037">
        <v>1</v>
      </c>
      <c r="C1037">
        <v>1</v>
      </c>
      <c r="D1037">
        <v>2</v>
      </c>
    </row>
    <row r="1038" spans="1:4" x14ac:dyDescent="0.2">
      <c r="A1038" t="s">
        <v>5918</v>
      </c>
      <c r="B1038">
        <v>1</v>
      </c>
      <c r="C1038">
        <v>1</v>
      </c>
      <c r="D1038">
        <v>2</v>
      </c>
    </row>
    <row r="1039" spans="1:4" x14ac:dyDescent="0.2">
      <c r="A1039" t="s">
        <v>5919</v>
      </c>
      <c r="B1039">
        <v>1</v>
      </c>
      <c r="C1039">
        <v>1</v>
      </c>
      <c r="D1039">
        <v>2</v>
      </c>
    </row>
    <row r="1040" spans="1:4" x14ac:dyDescent="0.2">
      <c r="A1040" t="s">
        <v>5920</v>
      </c>
      <c r="B1040">
        <v>4</v>
      </c>
      <c r="D1040">
        <v>4</v>
      </c>
    </row>
    <row r="1041" spans="1:4" x14ac:dyDescent="0.2">
      <c r="A1041" t="s">
        <v>5921</v>
      </c>
      <c r="B1041">
        <v>2</v>
      </c>
      <c r="C1041">
        <v>2</v>
      </c>
      <c r="D1041">
        <v>4</v>
      </c>
    </row>
    <row r="1042" spans="1:4" x14ac:dyDescent="0.2">
      <c r="A1042" t="s">
        <v>5922</v>
      </c>
      <c r="B1042">
        <v>1</v>
      </c>
      <c r="D1042">
        <v>1</v>
      </c>
    </row>
    <row r="1043" spans="1:4" x14ac:dyDescent="0.2">
      <c r="A1043" t="s">
        <v>5923</v>
      </c>
      <c r="B1043">
        <v>1</v>
      </c>
      <c r="D1043">
        <v>1</v>
      </c>
    </row>
    <row r="1044" spans="1:4" x14ac:dyDescent="0.2">
      <c r="A1044" t="s">
        <v>5924</v>
      </c>
      <c r="B1044">
        <v>1</v>
      </c>
      <c r="D1044">
        <v>1</v>
      </c>
    </row>
    <row r="1045" spans="1:4" x14ac:dyDescent="0.2">
      <c r="A1045" t="s">
        <v>5925</v>
      </c>
      <c r="B1045">
        <v>2</v>
      </c>
      <c r="C1045">
        <v>1</v>
      </c>
      <c r="D1045">
        <v>3</v>
      </c>
    </row>
    <row r="1046" spans="1:4" x14ac:dyDescent="0.2">
      <c r="A1046" t="s">
        <v>5926</v>
      </c>
      <c r="B1046">
        <v>1</v>
      </c>
      <c r="C1046">
        <v>1</v>
      </c>
      <c r="D1046">
        <v>2</v>
      </c>
    </row>
    <row r="1047" spans="1:4" x14ac:dyDescent="0.2">
      <c r="A1047" t="s">
        <v>5927</v>
      </c>
      <c r="B1047">
        <v>1</v>
      </c>
      <c r="C1047">
        <v>1</v>
      </c>
      <c r="D1047">
        <v>2</v>
      </c>
    </row>
    <row r="1048" spans="1:4" x14ac:dyDescent="0.2">
      <c r="A1048" t="s">
        <v>5928</v>
      </c>
      <c r="B1048">
        <v>1</v>
      </c>
      <c r="C1048">
        <v>1</v>
      </c>
      <c r="D1048">
        <v>2</v>
      </c>
    </row>
    <row r="1049" spans="1:4" x14ac:dyDescent="0.2">
      <c r="A1049" t="s">
        <v>5929</v>
      </c>
      <c r="B1049">
        <v>1</v>
      </c>
      <c r="C1049">
        <v>1</v>
      </c>
      <c r="D1049">
        <v>2</v>
      </c>
    </row>
    <row r="1050" spans="1:4" x14ac:dyDescent="0.2">
      <c r="A1050" t="s">
        <v>5930</v>
      </c>
      <c r="B1050">
        <v>1</v>
      </c>
      <c r="C1050">
        <v>1</v>
      </c>
      <c r="D1050">
        <v>2</v>
      </c>
    </row>
    <row r="1051" spans="1:4" x14ac:dyDescent="0.2">
      <c r="A1051" t="s">
        <v>5931</v>
      </c>
      <c r="B1051">
        <v>1</v>
      </c>
      <c r="D1051">
        <v>1</v>
      </c>
    </row>
    <row r="1052" spans="1:4" x14ac:dyDescent="0.2">
      <c r="A1052" t="s">
        <v>5932</v>
      </c>
      <c r="B1052">
        <v>2</v>
      </c>
      <c r="D1052">
        <v>2</v>
      </c>
    </row>
    <row r="1053" spans="1:4" x14ac:dyDescent="0.2">
      <c r="A1053" t="s">
        <v>5933</v>
      </c>
      <c r="B1053">
        <v>1</v>
      </c>
      <c r="C1053">
        <v>1</v>
      </c>
      <c r="D1053">
        <v>2</v>
      </c>
    </row>
    <row r="1054" spans="1:4" x14ac:dyDescent="0.2">
      <c r="A1054" t="s">
        <v>5934</v>
      </c>
      <c r="B1054">
        <v>2</v>
      </c>
      <c r="C1054">
        <v>2</v>
      </c>
      <c r="D1054">
        <v>4</v>
      </c>
    </row>
    <row r="1055" spans="1:4" x14ac:dyDescent="0.2">
      <c r="A1055" t="s">
        <v>5935</v>
      </c>
      <c r="B1055">
        <v>1</v>
      </c>
      <c r="C1055">
        <v>1</v>
      </c>
      <c r="D1055">
        <v>2</v>
      </c>
    </row>
    <row r="1056" spans="1:4" x14ac:dyDescent="0.2">
      <c r="A1056" t="s">
        <v>5936</v>
      </c>
      <c r="B1056">
        <v>2</v>
      </c>
      <c r="C1056">
        <v>1</v>
      </c>
      <c r="D1056">
        <v>3</v>
      </c>
    </row>
    <row r="1057" spans="1:4" x14ac:dyDescent="0.2">
      <c r="A1057" t="s">
        <v>5937</v>
      </c>
      <c r="B1057">
        <v>1</v>
      </c>
      <c r="D1057">
        <v>1</v>
      </c>
    </row>
    <row r="1058" spans="1:4" x14ac:dyDescent="0.2">
      <c r="A1058" t="s">
        <v>5938</v>
      </c>
      <c r="B1058">
        <v>1</v>
      </c>
      <c r="D1058">
        <v>1</v>
      </c>
    </row>
    <row r="1059" spans="1:4" x14ac:dyDescent="0.2">
      <c r="A1059" t="s">
        <v>5939</v>
      </c>
      <c r="B1059">
        <v>2</v>
      </c>
      <c r="C1059">
        <v>1</v>
      </c>
      <c r="D1059">
        <v>3</v>
      </c>
    </row>
    <row r="1060" spans="1:4" x14ac:dyDescent="0.2">
      <c r="A1060" t="s">
        <v>5940</v>
      </c>
      <c r="B1060">
        <v>2</v>
      </c>
      <c r="D1060">
        <v>2</v>
      </c>
    </row>
    <row r="1061" spans="1:4" x14ac:dyDescent="0.2">
      <c r="A1061" t="s">
        <v>5941</v>
      </c>
      <c r="B1061">
        <v>1</v>
      </c>
      <c r="D1061">
        <v>1</v>
      </c>
    </row>
    <row r="1062" spans="1:4" x14ac:dyDescent="0.2">
      <c r="A1062" t="s">
        <v>5942</v>
      </c>
      <c r="B1062">
        <v>1</v>
      </c>
      <c r="D1062">
        <v>1</v>
      </c>
    </row>
    <row r="1063" spans="1:4" x14ac:dyDescent="0.2">
      <c r="A1063" t="s">
        <v>5943</v>
      </c>
      <c r="B1063">
        <v>2</v>
      </c>
      <c r="C1063">
        <v>3</v>
      </c>
      <c r="D1063">
        <v>5</v>
      </c>
    </row>
    <row r="1064" spans="1:4" x14ac:dyDescent="0.2">
      <c r="A1064" t="s">
        <v>5944</v>
      </c>
      <c r="B1064">
        <v>2</v>
      </c>
      <c r="C1064">
        <v>2</v>
      </c>
      <c r="D1064">
        <v>4</v>
      </c>
    </row>
    <row r="1065" spans="1:4" x14ac:dyDescent="0.2">
      <c r="A1065" t="s">
        <v>5945</v>
      </c>
      <c r="B1065">
        <v>2</v>
      </c>
      <c r="C1065">
        <v>2</v>
      </c>
      <c r="D1065">
        <v>4</v>
      </c>
    </row>
    <row r="1066" spans="1:4" x14ac:dyDescent="0.2">
      <c r="A1066" t="s">
        <v>5946</v>
      </c>
      <c r="B1066">
        <v>2</v>
      </c>
      <c r="C1066">
        <v>2</v>
      </c>
      <c r="D1066">
        <v>4</v>
      </c>
    </row>
    <row r="1067" spans="1:4" x14ac:dyDescent="0.2">
      <c r="A1067" t="s">
        <v>5947</v>
      </c>
      <c r="B1067">
        <v>2</v>
      </c>
      <c r="C1067">
        <v>4</v>
      </c>
      <c r="D1067">
        <v>6</v>
      </c>
    </row>
    <row r="1068" spans="1:4" x14ac:dyDescent="0.2">
      <c r="A1068" t="s">
        <v>5948</v>
      </c>
      <c r="B1068">
        <v>2</v>
      </c>
      <c r="C1068">
        <v>2</v>
      </c>
      <c r="D1068">
        <v>4</v>
      </c>
    </row>
    <row r="1069" spans="1:4" x14ac:dyDescent="0.2">
      <c r="A1069" t="s">
        <v>5949</v>
      </c>
      <c r="B1069">
        <v>2</v>
      </c>
      <c r="C1069">
        <v>2</v>
      </c>
      <c r="D1069">
        <v>4</v>
      </c>
    </row>
    <row r="1070" spans="1:4" x14ac:dyDescent="0.2">
      <c r="A1070" t="s">
        <v>5950</v>
      </c>
      <c r="B1070">
        <v>2</v>
      </c>
      <c r="C1070">
        <v>2</v>
      </c>
      <c r="D1070">
        <v>4</v>
      </c>
    </row>
    <row r="1071" spans="1:4" x14ac:dyDescent="0.2">
      <c r="A1071" t="s">
        <v>5951</v>
      </c>
      <c r="B1071">
        <v>1</v>
      </c>
      <c r="C1071">
        <v>1</v>
      </c>
      <c r="D1071">
        <v>2</v>
      </c>
    </row>
    <row r="1072" spans="1:4" x14ac:dyDescent="0.2">
      <c r="A1072" t="s">
        <v>5952</v>
      </c>
      <c r="B1072">
        <v>1</v>
      </c>
      <c r="C1072">
        <v>1</v>
      </c>
      <c r="D1072">
        <v>2</v>
      </c>
    </row>
    <row r="1073" spans="1:4" x14ac:dyDescent="0.2">
      <c r="A1073" t="s">
        <v>5953</v>
      </c>
      <c r="B1073">
        <v>1</v>
      </c>
      <c r="C1073">
        <v>1</v>
      </c>
      <c r="D1073">
        <v>2</v>
      </c>
    </row>
    <row r="1074" spans="1:4" x14ac:dyDescent="0.2">
      <c r="A1074" t="s">
        <v>5954</v>
      </c>
      <c r="B1074">
        <v>2</v>
      </c>
      <c r="C1074">
        <v>2</v>
      </c>
      <c r="D1074">
        <v>4</v>
      </c>
    </row>
    <row r="1075" spans="1:4" x14ac:dyDescent="0.2">
      <c r="A1075" t="s">
        <v>5955</v>
      </c>
      <c r="B1075">
        <v>1</v>
      </c>
      <c r="D1075">
        <v>1</v>
      </c>
    </row>
    <row r="1076" spans="1:4" x14ac:dyDescent="0.2">
      <c r="A1076" t="s">
        <v>5956</v>
      </c>
      <c r="B1076">
        <v>1</v>
      </c>
      <c r="D1076">
        <v>1</v>
      </c>
    </row>
    <row r="1077" spans="1:4" x14ac:dyDescent="0.2">
      <c r="A1077" t="s">
        <v>5957</v>
      </c>
      <c r="B1077">
        <v>1</v>
      </c>
      <c r="C1077">
        <v>1</v>
      </c>
      <c r="D1077">
        <v>2</v>
      </c>
    </row>
    <row r="1078" spans="1:4" x14ac:dyDescent="0.2">
      <c r="A1078" t="s">
        <v>5958</v>
      </c>
      <c r="B1078">
        <v>2</v>
      </c>
      <c r="C1078">
        <v>1</v>
      </c>
      <c r="D1078">
        <v>3</v>
      </c>
    </row>
    <row r="1079" spans="1:4" x14ac:dyDescent="0.2">
      <c r="A1079" t="s">
        <v>5959</v>
      </c>
      <c r="B1079">
        <v>1</v>
      </c>
      <c r="D1079">
        <v>1</v>
      </c>
    </row>
    <row r="1080" spans="1:4" x14ac:dyDescent="0.2">
      <c r="A1080" t="s">
        <v>5960</v>
      </c>
      <c r="B1080">
        <v>1</v>
      </c>
      <c r="C1080">
        <v>1</v>
      </c>
      <c r="D1080">
        <v>2</v>
      </c>
    </row>
    <row r="1081" spans="1:4" x14ac:dyDescent="0.2">
      <c r="A1081" t="s">
        <v>5961</v>
      </c>
      <c r="B1081">
        <v>1</v>
      </c>
      <c r="C1081">
        <v>1</v>
      </c>
      <c r="D1081">
        <v>2</v>
      </c>
    </row>
    <row r="1082" spans="1:4" x14ac:dyDescent="0.2">
      <c r="A1082" t="s">
        <v>5962</v>
      </c>
      <c r="B1082">
        <v>2</v>
      </c>
      <c r="D1082">
        <v>2</v>
      </c>
    </row>
    <row r="1083" spans="1:4" x14ac:dyDescent="0.2">
      <c r="A1083" t="s">
        <v>5963</v>
      </c>
      <c r="B1083">
        <v>1</v>
      </c>
      <c r="D1083">
        <v>1</v>
      </c>
    </row>
    <row r="1084" spans="1:4" x14ac:dyDescent="0.2">
      <c r="A1084" t="s">
        <v>5964</v>
      </c>
      <c r="B1084">
        <v>1</v>
      </c>
      <c r="D1084">
        <v>1</v>
      </c>
    </row>
    <row r="1085" spans="1:4" x14ac:dyDescent="0.2">
      <c r="A1085" t="s">
        <v>5965</v>
      </c>
      <c r="B1085">
        <v>1</v>
      </c>
      <c r="D1085">
        <v>1</v>
      </c>
    </row>
    <row r="1086" spans="1:4" x14ac:dyDescent="0.2">
      <c r="A1086" t="s">
        <v>5966</v>
      </c>
      <c r="B1086">
        <v>1</v>
      </c>
      <c r="D1086">
        <v>1</v>
      </c>
    </row>
    <row r="1087" spans="1:4" x14ac:dyDescent="0.2">
      <c r="A1087" t="s">
        <v>5967</v>
      </c>
      <c r="B1087">
        <v>1</v>
      </c>
      <c r="C1087">
        <v>1</v>
      </c>
      <c r="D1087">
        <v>2</v>
      </c>
    </row>
    <row r="1088" spans="1:4" x14ac:dyDescent="0.2">
      <c r="A1088" t="s">
        <v>5968</v>
      </c>
      <c r="B1088">
        <v>1</v>
      </c>
      <c r="D1088">
        <v>1</v>
      </c>
    </row>
    <row r="1089" spans="1:4" x14ac:dyDescent="0.2">
      <c r="A1089" t="s">
        <v>5969</v>
      </c>
      <c r="B1089">
        <v>1</v>
      </c>
      <c r="D1089">
        <v>1</v>
      </c>
    </row>
    <row r="1090" spans="1:4" x14ac:dyDescent="0.2">
      <c r="A1090" t="s">
        <v>5970</v>
      </c>
      <c r="B1090">
        <v>1</v>
      </c>
      <c r="D1090">
        <v>1</v>
      </c>
    </row>
    <row r="1091" spans="1:4" x14ac:dyDescent="0.2">
      <c r="A1091" t="s">
        <v>5971</v>
      </c>
      <c r="B1091">
        <v>1</v>
      </c>
      <c r="D1091">
        <v>1</v>
      </c>
    </row>
    <row r="1092" spans="1:4" x14ac:dyDescent="0.2">
      <c r="A1092" t="s">
        <v>5972</v>
      </c>
      <c r="B1092">
        <v>1</v>
      </c>
      <c r="D1092">
        <v>1</v>
      </c>
    </row>
    <row r="1093" spans="1:4" x14ac:dyDescent="0.2">
      <c r="A1093" t="s">
        <v>5973</v>
      </c>
      <c r="B1093">
        <v>1</v>
      </c>
      <c r="C1093">
        <v>1</v>
      </c>
      <c r="D1093">
        <v>2</v>
      </c>
    </row>
    <row r="1094" spans="1:4" x14ac:dyDescent="0.2">
      <c r="A1094" t="s">
        <v>5974</v>
      </c>
      <c r="B1094">
        <v>2</v>
      </c>
      <c r="C1094">
        <v>4</v>
      </c>
      <c r="D1094">
        <v>6</v>
      </c>
    </row>
    <row r="1095" spans="1:4" x14ac:dyDescent="0.2">
      <c r="A1095" t="s">
        <v>5975</v>
      </c>
      <c r="B1095">
        <v>2</v>
      </c>
      <c r="C1095">
        <v>2</v>
      </c>
      <c r="D1095">
        <v>4</v>
      </c>
    </row>
    <row r="1096" spans="1:4" x14ac:dyDescent="0.2">
      <c r="A1096" t="s">
        <v>5976</v>
      </c>
      <c r="B1096">
        <v>2</v>
      </c>
      <c r="C1096">
        <v>3</v>
      </c>
      <c r="D1096">
        <v>5</v>
      </c>
    </row>
    <row r="1097" spans="1:4" x14ac:dyDescent="0.2">
      <c r="A1097" t="s">
        <v>5977</v>
      </c>
      <c r="B1097">
        <v>1</v>
      </c>
      <c r="D1097">
        <v>1</v>
      </c>
    </row>
    <row r="1098" spans="1:4" x14ac:dyDescent="0.2">
      <c r="A1098" t="s">
        <v>5978</v>
      </c>
      <c r="B1098">
        <v>1</v>
      </c>
      <c r="D1098">
        <v>1</v>
      </c>
    </row>
    <row r="1099" spans="1:4" x14ac:dyDescent="0.2">
      <c r="A1099" t="s">
        <v>5979</v>
      </c>
      <c r="B1099">
        <v>1</v>
      </c>
      <c r="D1099">
        <v>1</v>
      </c>
    </row>
    <row r="1100" spans="1:4" x14ac:dyDescent="0.2">
      <c r="A1100" t="s">
        <v>5980</v>
      </c>
      <c r="B1100">
        <v>1</v>
      </c>
      <c r="D1100">
        <v>1</v>
      </c>
    </row>
    <row r="1101" spans="1:4" x14ac:dyDescent="0.2">
      <c r="A1101" t="s">
        <v>5981</v>
      </c>
      <c r="B1101">
        <v>1</v>
      </c>
      <c r="D1101">
        <v>1</v>
      </c>
    </row>
    <row r="1102" spans="1:4" x14ac:dyDescent="0.2">
      <c r="A1102" t="s">
        <v>5982</v>
      </c>
      <c r="B1102">
        <v>1</v>
      </c>
      <c r="D1102">
        <v>1</v>
      </c>
    </row>
    <row r="1103" spans="1:4" x14ac:dyDescent="0.2">
      <c r="A1103" t="s">
        <v>5983</v>
      </c>
      <c r="B1103">
        <v>1</v>
      </c>
      <c r="D1103">
        <v>1</v>
      </c>
    </row>
    <row r="1104" spans="1:4" x14ac:dyDescent="0.2">
      <c r="A1104" t="s">
        <v>5984</v>
      </c>
      <c r="B1104">
        <v>2</v>
      </c>
      <c r="D1104">
        <v>2</v>
      </c>
    </row>
    <row r="1105" spans="1:4" x14ac:dyDescent="0.2">
      <c r="A1105" t="s">
        <v>5985</v>
      </c>
      <c r="B1105">
        <v>1</v>
      </c>
      <c r="D1105">
        <v>1</v>
      </c>
    </row>
    <row r="1106" spans="1:4" x14ac:dyDescent="0.2">
      <c r="A1106" t="s">
        <v>5986</v>
      </c>
      <c r="B1106">
        <v>2</v>
      </c>
      <c r="C1106">
        <v>2</v>
      </c>
      <c r="D1106">
        <v>4</v>
      </c>
    </row>
    <row r="1107" spans="1:4" x14ac:dyDescent="0.2">
      <c r="A1107" t="s">
        <v>5987</v>
      </c>
      <c r="B1107">
        <v>1</v>
      </c>
      <c r="C1107">
        <v>3</v>
      </c>
      <c r="D1107">
        <v>4</v>
      </c>
    </row>
    <row r="1108" spans="1:4" x14ac:dyDescent="0.2">
      <c r="A1108" t="s">
        <v>5988</v>
      </c>
      <c r="B1108">
        <v>1</v>
      </c>
      <c r="C1108">
        <v>2</v>
      </c>
      <c r="D1108">
        <v>3</v>
      </c>
    </row>
    <row r="1109" spans="1:4" x14ac:dyDescent="0.2">
      <c r="A1109" t="s">
        <v>5989</v>
      </c>
      <c r="B1109">
        <v>1</v>
      </c>
      <c r="C1109">
        <v>2</v>
      </c>
      <c r="D1109">
        <v>3</v>
      </c>
    </row>
    <row r="1110" spans="1:4" x14ac:dyDescent="0.2">
      <c r="A1110" t="s">
        <v>5990</v>
      </c>
      <c r="B1110">
        <v>1</v>
      </c>
      <c r="C1110">
        <v>2</v>
      </c>
      <c r="D1110">
        <v>3</v>
      </c>
    </row>
    <row r="1111" spans="1:4" x14ac:dyDescent="0.2">
      <c r="A1111" t="s">
        <v>5991</v>
      </c>
      <c r="B1111">
        <v>1</v>
      </c>
      <c r="C1111">
        <v>2</v>
      </c>
      <c r="D1111">
        <v>3</v>
      </c>
    </row>
    <row r="1112" spans="1:4" x14ac:dyDescent="0.2">
      <c r="A1112" t="s">
        <v>5992</v>
      </c>
      <c r="B1112">
        <v>1</v>
      </c>
      <c r="C1112">
        <v>2</v>
      </c>
      <c r="D1112">
        <v>3</v>
      </c>
    </row>
    <row r="1113" spans="1:4" x14ac:dyDescent="0.2">
      <c r="A1113" t="s">
        <v>5993</v>
      </c>
      <c r="B1113">
        <v>1</v>
      </c>
      <c r="C1113">
        <v>2</v>
      </c>
      <c r="D1113">
        <v>3</v>
      </c>
    </row>
    <row r="1114" spans="1:4" x14ac:dyDescent="0.2">
      <c r="A1114" t="s">
        <v>5994</v>
      </c>
      <c r="B1114">
        <v>1</v>
      </c>
      <c r="C1114">
        <v>2</v>
      </c>
      <c r="D1114">
        <v>3</v>
      </c>
    </row>
    <row r="1115" spans="1:4" x14ac:dyDescent="0.2">
      <c r="A1115" t="s">
        <v>5995</v>
      </c>
      <c r="B1115">
        <v>1</v>
      </c>
      <c r="C1115">
        <v>2</v>
      </c>
      <c r="D1115">
        <v>3</v>
      </c>
    </row>
    <row r="1116" spans="1:4" x14ac:dyDescent="0.2">
      <c r="A1116" t="s">
        <v>5996</v>
      </c>
      <c r="B1116">
        <v>1</v>
      </c>
      <c r="C1116">
        <v>2</v>
      </c>
      <c r="D1116">
        <v>3</v>
      </c>
    </row>
    <row r="1117" spans="1:4" x14ac:dyDescent="0.2">
      <c r="A1117" t="s">
        <v>5997</v>
      </c>
      <c r="B1117">
        <v>1</v>
      </c>
      <c r="C1117">
        <v>2</v>
      </c>
      <c r="D1117">
        <v>3</v>
      </c>
    </row>
    <row r="1118" spans="1:4" x14ac:dyDescent="0.2">
      <c r="A1118" t="s">
        <v>5998</v>
      </c>
      <c r="B1118">
        <v>2</v>
      </c>
      <c r="C1118">
        <v>2</v>
      </c>
      <c r="D1118">
        <v>4</v>
      </c>
    </row>
    <row r="1119" spans="1:4" x14ac:dyDescent="0.2">
      <c r="A1119" t="s">
        <v>5999</v>
      </c>
      <c r="B1119">
        <v>2</v>
      </c>
      <c r="C1119">
        <v>2</v>
      </c>
      <c r="D1119">
        <v>4</v>
      </c>
    </row>
    <row r="1120" spans="1:4" x14ac:dyDescent="0.2">
      <c r="A1120" t="s">
        <v>6000</v>
      </c>
      <c r="B1120">
        <v>2</v>
      </c>
      <c r="C1120">
        <v>2</v>
      </c>
      <c r="D1120">
        <v>4</v>
      </c>
    </row>
    <row r="1121" spans="1:4" x14ac:dyDescent="0.2">
      <c r="A1121" t="s">
        <v>6001</v>
      </c>
      <c r="B1121">
        <v>1</v>
      </c>
      <c r="C1121">
        <v>2</v>
      </c>
      <c r="D1121">
        <v>3</v>
      </c>
    </row>
    <row r="1122" spans="1:4" x14ac:dyDescent="0.2">
      <c r="A1122" t="s">
        <v>6002</v>
      </c>
      <c r="B1122">
        <v>1</v>
      </c>
      <c r="C1122">
        <v>1</v>
      </c>
      <c r="D1122">
        <v>2</v>
      </c>
    </row>
    <row r="1123" spans="1:4" x14ac:dyDescent="0.2">
      <c r="A1123" t="s">
        <v>6003</v>
      </c>
      <c r="B1123">
        <v>1</v>
      </c>
      <c r="C1123">
        <v>2</v>
      </c>
      <c r="D1123">
        <v>3</v>
      </c>
    </row>
    <row r="1124" spans="1:4" x14ac:dyDescent="0.2">
      <c r="A1124" t="s">
        <v>6004</v>
      </c>
      <c r="B1124">
        <v>1</v>
      </c>
      <c r="C1124">
        <v>2</v>
      </c>
      <c r="D1124">
        <v>3</v>
      </c>
    </row>
    <row r="1125" spans="1:4" x14ac:dyDescent="0.2">
      <c r="A1125" t="s">
        <v>6005</v>
      </c>
      <c r="B1125">
        <v>1</v>
      </c>
      <c r="C1125">
        <v>2</v>
      </c>
      <c r="D1125">
        <v>3</v>
      </c>
    </row>
    <row r="1126" spans="1:4" x14ac:dyDescent="0.2">
      <c r="A1126" t="s">
        <v>6006</v>
      </c>
      <c r="B1126">
        <v>2</v>
      </c>
      <c r="C1126">
        <v>2</v>
      </c>
      <c r="D1126">
        <v>4</v>
      </c>
    </row>
    <row r="1127" spans="1:4" x14ac:dyDescent="0.2">
      <c r="A1127" t="s">
        <v>6007</v>
      </c>
      <c r="B1127">
        <v>2</v>
      </c>
      <c r="C1127">
        <v>2</v>
      </c>
      <c r="D1127">
        <v>4</v>
      </c>
    </row>
    <row r="1128" spans="1:4" x14ac:dyDescent="0.2">
      <c r="A1128" t="s">
        <v>6008</v>
      </c>
      <c r="B1128">
        <v>2</v>
      </c>
      <c r="C1128">
        <v>2</v>
      </c>
      <c r="D1128">
        <v>4</v>
      </c>
    </row>
    <row r="1129" spans="1:4" x14ac:dyDescent="0.2">
      <c r="A1129" t="s">
        <v>6009</v>
      </c>
      <c r="B1129">
        <v>1</v>
      </c>
      <c r="C1129">
        <v>2</v>
      </c>
      <c r="D1129">
        <v>3</v>
      </c>
    </row>
    <row r="1130" spans="1:4" x14ac:dyDescent="0.2">
      <c r="A1130" t="s">
        <v>6010</v>
      </c>
      <c r="B1130">
        <v>1</v>
      </c>
      <c r="C1130">
        <v>3</v>
      </c>
      <c r="D1130">
        <v>4</v>
      </c>
    </row>
    <row r="1131" spans="1:4" x14ac:dyDescent="0.2">
      <c r="A1131" t="s">
        <v>6011</v>
      </c>
      <c r="B1131">
        <v>1</v>
      </c>
      <c r="C1131">
        <v>2</v>
      </c>
      <c r="D1131">
        <v>3</v>
      </c>
    </row>
    <row r="1132" spans="1:4" x14ac:dyDescent="0.2">
      <c r="A1132" t="s">
        <v>6012</v>
      </c>
      <c r="B1132">
        <v>1</v>
      </c>
      <c r="C1132">
        <v>2</v>
      </c>
      <c r="D1132">
        <v>3</v>
      </c>
    </row>
    <row r="1133" spans="1:4" x14ac:dyDescent="0.2">
      <c r="A1133" t="s">
        <v>6013</v>
      </c>
      <c r="B1133">
        <v>1</v>
      </c>
      <c r="C1133">
        <v>2</v>
      </c>
      <c r="D1133">
        <v>3</v>
      </c>
    </row>
    <row r="1134" spans="1:4" x14ac:dyDescent="0.2">
      <c r="A1134" t="s">
        <v>6014</v>
      </c>
      <c r="B1134">
        <v>2</v>
      </c>
      <c r="D1134">
        <v>2</v>
      </c>
    </row>
    <row r="1135" spans="1:4" x14ac:dyDescent="0.2">
      <c r="A1135" t="s">
        <v>6015</v>
      </c>
      <c r="B1135">
        <v>1</v>
      </c>
      <c r="C1135">
        <v>2</v>
      </c>
      <c r="D1135">
        <v>3</v>
      </c>
    </row>
    <row r="1136" spans="1:4" x14ac:dyDescent="0.2">
      <c r="A1136" t="s">
        <v>6016</v>
      </c>
      <c r="B1136">
        <v>1</v>
      </c>
      <c r="C1136">
        <v>2</v>
      </c>
      <c r="D1136">
        <v>3</v>
      </c>
    </row>
    <row r="1137" spans="1:4" x14ac:dyDescent="0.2">
      <c r="A1137" t="s">
        <v>6017</v>
      </c>
      <c r="B1137">
        <v>1</v>
      </c>
      <c r="C1137">
        <v>2</v>
      </c>
      <c r="D1137">
        <v>3</v>
      </c>
    </row>
    <row r="1138" spans="1:4" x14ac:dyDescent="0.2">
      <c r="A1138" t="s">
        <v>6018</v>
      </c>
      <c r="B1138">
        <v>1</v>
      </c>
      <c r="C1138">
        <v>2</v>
      </c>
      <c r="D1138">
        <v>3</v>
      </c>
    </row>
    <row r="1139" spans="1:4" x14ac:dyDescent="0.2">
      <c r="A1139" t="s">
        <v>6019</v>
      </c>
      <c r="B1139">
        <v>1</v>
      </c>
      <c r="C1139">
        <v>2</v>
      </c>
      <c r="D1139">
        <v>3</v>
      </c>
    </row>
    <row r="1140" spans="1:4" x14ac:dyDescent="0.2">
      <c r="A1140" t="s">
        <v>6020</v>
      </c>
      <c r="B1140">
        <v>1</v>
      </c>
      <c r="C1140">
        <v>2</v>
      </c>
      <c r="D1140">
        <v>3</v>
      </c>
    </row>
    <row r="1141" spans="1:4" x14ac:dyDescent="0.2">
      <c r="A1141" t="s">
        <v>6021</v>
      </c>
      <c r="B1141">
        <v>1</v>
      </c>
      <c r="C1141">
        <v>2</v>
      </c>
      <c r="D1141">
        <v>3</v>
      </c>
    </row>
    <row r="1142" spans="1:4" x14ac:dyDescent="0.2">
      <c r="A1142" t="s">
        <v>6022</v>
      </c>
      <c r="B1142">
        <v>2</v>
      </c>
      <c r="C1142">
        <v>2</v>
      </c>
      <c r="D1142">
        <v>4</v>
      </c>
    </row>
    <row r="1143" spans="1:4" x14ac:dyDescent="0.2">
      <c r="A1143" t="s">
        <v>6023</v>
      </c>
      <c r="B1143">
        <v>2</v>
      </c>
      <c r="C1143">
        <v>2</v>
      </c>
      <c r="D1143">
        <v>4</v>
      </c>
    </row>
    <row r="1144" spans="1:4" x14ac:dyDescent="0.2">
      <c r="A1144" t="s">
        <v>6024</v>
      </c>
      <c r="B1144">
        <v>1</v>
      </c>
      <c r="D1144">
        <v>1</v>
      </c>
    </row>
    <row r="1145" spans="1:4" x14ac:dyDescent="0.2">
      <c r="A1145" t="s">
        <v>6025</v>
      </c>
      <c r="B1145">
        <v>2</v>
      </c>
      <c r="D1145">
        <v>2</v>
      </c>
    </row>
    <row r="1146" spans="1:4" x14ac:dyDescent="0.2">
      <c r="A1146" t="s">
        <v>6026</v>
      </c>
      <c r="B1146">
        <v>1</v>
      </c>
      <c r="D1146">
        <v>1</v>
      </c>
    </row>
    <row r="1147" spans="1:4" x14ac:dyDescent="0.2">
      <c r="A1147" t="s">
        <v>6027</v>
      </c>
      <c r="B1147">
        <v>2</v>
      </c>
      <c r="C1147">
        <v>4</v>
      </c>
      <c r="D1147">
        <v>6</v>
      </c>
    </row>
    <row r="1148" spans="1:4" x14ac:dyDescent="0.2">
      <c r="A1148" t="s">
        <v>6028</v>
      </c>
      <c r="B1148">
        <v>2</v>
      </c>
      <c r="C1148">
        <v>8</v>
      </c>
      <c r="D1148">
        <v>10</v>
      </c>
    </row>
    <row r="1149" spans="1:4" x14ac:dyDescent="0.2">
      <c r="A1149" t="s">
        <v>6029</v>
      </c>
      <c r="B1149">
        <v>2</v>
      </c>
      <c r="C1149">
        <v>4</v>
      </c>
      <c r="D1149">
        <v>6</v>
      </c>
    </row>
    <row r="1150" spans="1:4" x14ac:dyDescent="0.2">
      <c r="A1150" t="s">
        <v>6030</v>
      </c>
      <c r="B1150">
        <v>2</v>
      </c>
      <c r="C1150">
        <v>2</v>
      </c>
      <c r="D1150">
        <v>4</v>
      </c>
    </row>
    <row r="1151" spans="1:4" x14ac:dyDescent="0.2">
      <c r="A1151" t="s">
        <v>6031</v>
      </c>
      <c r="B1151">
        <v>1</v>
      </c>
      <c r="C1151">
        <v>2</v>
      </c>
      <c r="D1151">
        <v>3</v>
      </c>
    </row>
    <row r="1152" spans="1:4" x14ac:dyDescent="0.2">
      <c r="A1152" t="s">
        <v>6032</v>
      </c>
      <c r="B1152">
        <v>2</v>
      </c>
      <c r="C1152">
        <v>2</v>
      </c>
      <c r="D1152">
        <v>4</v>
      </c>
    </row>
    <row r="1153" spans="1:4" x14ac:dyDescent="0.2">
      <c r="A1153" t="s">
        <v>6033</v>
      </c>
      <c r="B1153">
        <v>1</v>
      </c>
      <c r="C1153">
        <v>3</v>
      </c>
      <c r="D1153">
        <v>4</v>
      </c>
    </row>
    <row r="1154" spans="1:4" x14ac:dyDescent="0.2">
      <c r="A1154" t="s">
        <v>6034</v>
      </c>
      <c r="B1154">
        <v>1</v>
      </c>
      <c r="C1154">
        <v>2</v>
      </c>
      <c r="D1154">
        <v>3</v>
      </c>
    </row>
    <row r="1155" spans="1:4" x14ac:dyDescent="0.2">
      <c r="A1155" t="s">
        <v>6035</v>
      </c>
      <c r="B1155">
        <v>1</v>
      </c>
      <c r="C1155">
        <v>2</v>
      </c>
      <c r="D1155">
        <v>3</v>
      </c>
    </row>
    <row r="1156" spans="1:4" x14ac:dyDescent="0.2">
      <c r="A1156" t="s">
        <v>6036</v>
      </c>
      <c r="B1156">
        <v>2</v>
      </c>
      <c r="C1156">
        <v>5</v>
      </c>
      <c r="D1156">
        <v>7</v>
      </c>
    </row>
    <row r="1157" spans="1:4" x14ac:dyDescent="0.2">
      <c r="A1157" t="s">
        <v>6037</v>
      </c>
      <c r="B1157">
        <v>2</v>
      </c>
      <c r="C1157">
        <v>2</v>
      </c>
      <c r="D1157">
        <v>4</v>
      </c>
    </row>
    <row r="1158" spans="1:4" x14ac:dyDescent="0.2">
      <c r="A1158" t="s">
        <v>6038</v>
      </c>
      <c r="B1158">
        <v>2</v>
      </c>
      <c r="C1158">
        <v>2</v>
      </c>
      <c r="D1158">
        <v>4</v>
      </c>
    </row>
    <row r="1159" spans="1:4" x14ac:dyDescent="0.2">
      <c r="A1159" t="s">
        <v>6039</v>
      </c>
      <c r="B1159">
        <v>1</v>
      </c>
      <c r="C1159">
        <v>2</v>
      </c>
      <c r="D1159">
        <v>3</v>
      </c>
    </row>
    <row r="1160" spans="1:4" x14ac:dyDescent="0.2">
      <c r="A1160" t="s">
        <v>6040</v>
      </c>
      <c r="B1160">
        <v>1</v>
      </c>
      <c r="C1160">
        <v>3</v>
      </c>
      <c r="D1160">
        <v>4</v>
      </c>
    </row>
    <row r="1161" spans="1:4" x14ac:dyDescent="0.2">
      <c r="A1161" t="s">
        <v>6041</v>
      </c>
      <c r="B1161">
        <v>2</v>
      </c>
      <c r="C1161">
        <v>3</v>
      </c>
      <c r="D1161">
        <v>5</v>
      </c>
    </row>
    <row r="1162" spans="1:4" x14ac:dyDescent="0.2">
      <c r="A1162" t="s">
        <v>6042</v>
      </c>
      <c r="B1162">
        <v>2</v>
      </c>
      <c r="C1162">
        <v>2</v>
      </c>
      <c r="D1162">
        <v>4</v>
      </c>
    </row>
    <row r="1163" spans="1:4" x14ac:dyDescent="0.2">
      <c r="A1163" t="s">
        <v>6043</v>
      </c>
      <c r="B1163">
        <v>2</v>
      </c>
      <c r="C1163">
        <v>6</v>
      </c>
      <c r="D1163">
        <v>8</v>
      </c>
    </row>
    <row r="1164" spans="1:4" x14ac:dyDescent="0.2">
      <c r="A1164" t="s">
        <v>6044</v>
      </c>
      <c r="B1164">
        <v>2</v>
      </c>
      <c r="C1164">
        <v>2</v>
      </c>
      <c r="D1164">
        <v>4</v>
      </c>
    </row>
    <row r="1165" spans="1:4" x14ac:dyDescent="0.2">
      <c r="A1165" t="s">
        <v>6045</v>
      </c>
      <c r="B1165">
        <v>1</v>
      </c>
      <c r="C1165">
        <v>3</v>
      </c>
      <c r="D1165">
        <v>4</v>
      </c>
    </row>
    <row r="1166" spans="1:4" x14ac:dyDescent="0.2">
      <c r="A1166" t="s">
        <v>6046</v>
      </c>
      <c r="B1166">
        <v>3</v>
      </c>
      <c r="C1166">
        <v>4</v>
      </c>
      <c r="D1166">
        <v>7</v>
      </c>
    </row>
    <row r="1167" spans="1:4" x14ac:dyDescent="0.2">
      <c r="A1167" t="s">
        <v>6047</v>
      </c>
      <c r="B1167">
        <v>2</v>
      </c>
      <c r="C1167">
        <v>4</v>
      </c>
      <c r="D1167">
        <v>6</v>
      </c>
    </row>
    <row r="1168" spans="1:4" x14ac:dyDescent="0.2">
      <c r="A1168" t="s">
        <v>6048</v>
      </c>
      <c r="B1168">
        <v>2</v>
      </c>
      <c r="C1168">
        <v>2</v>
      </c>
      <c r="D1168">
        <v>4</v>
      </c>
    </row>
    <row r="1169" spans="1:4" x14ac:dyDescent="0.2">
      <c r="A1169" t="s">
        <v>6049</v>
      </c>
      <c r="B1169">
        <v>2</v>
      </c>
      <c r="C1169">
        <v>2</v>
      </c>
      <c r="D1169">
        <v>4</v>
      </c>
    </row>
    <row r="1170" spans="1:4" x14ac:dyDescent="0.2">
      <c r="A1170" t="s">
        <v>6050</v>
      </c>
      <c r="B1170">
        <v>1</v>
      </c>
      <c r="C1170">
        <v>2</v>
      </c>
      <c r="D1170">
        <v>3</v>
      </c>
    </row>
    <row r="1171" spans="1:4" x14ac:dyDescent="0.2">
      <c r="A1171" t="s">
        <v>6051</v>
      </c>
      <c r="B1171">
        <v>2</v>
      </c>
      <c r="C1171">
        <v>2</v>
      </c>
      <c r="D1171">
        <v>4</v>
      </c>
    </row>
    <row r="1172" spans="1:4" x14ac:dyDescent="0.2">
      <c r="A1172" t="s">
        <v>6052</v>
      </c>
      <c r="B1172">
        <v>2</v>
      </c>
      <c r="C1172">
        <v>4</v>
      </c>
      <c r="D1172">
        <v>6</v>
      </c>
    </row>
    <row r="1173" spans="1:4" x14ac:dyDescent="0.2">
      <c r="A1173" t="s">
        <v>6053</v>
      </c>
      <c r="B1173">
        <v>2</v>
      </c>
      <c r="C1173">
        <v>3</v>
      </c>
      <c r="D1173">
        <v>5</v>
      </c>
    </row>
    <row r="1174" spans="1:4" x14ac:dyDescent="0.2">
      <c r="A1174" t="s">
        <v>6054</v>
      </c>
      <c r="B1174">
        <v>1</v>
      </c>
      <c r="C1174">
        <v>2</v>
      </c>
      <c r="D1174">
        <v>3</v>
      </c>
    </row>
    <row r="1175" spans="1:4" x14ac:dyDescent="0.2">
      <c r="A1175" t="s">
        <v>6055</v>
      </c>
      <c r="B1175">
        <v>1</v>
      </c>
      <c r="C1175">
        <v>2</v>
      </c>
      <c r="D1175">
        <v>3</v>
      </c>
    </row>
    <row r="1176" spans="1:4" x14ac:dyDescent="0.2">
      <c r="A1176" t="s">
        <v>6056</v>
      </c>
      <c r="B1176">
        <v>1</v>
      </c>
      <c r="C1176">
        <v>2</v>
      </c>
      <c r="D1176">
        <v>3</v>
      </c>
    </row>
    <row r="1177" spans="1:4" x14ac:dyDescent="0.2">
      <c r="A1177" t="s">
        <v>6057</v>
      </c>
      <c r="B1177">
        <v>1</v>
      </c>
      <c r="C1177">
        <v>2</v>
      </c>
      <c r="D1177">
        <v>3</v>
      </c>
    </row>
    <row r="1178" spans="1:4" x14ac:dyDescent="0.2">
      <c r="A1178" t="s">
        <v>6058</v>
      </c>
      <c r="B1178">
        <v>1</v>
      </c>
      <c r="C1178">
        <v>2</v>
      </c>
      <c r="D1178">
        <v>3</v>
      </c>
    </row>
    <row r="1179" spans="1:4" x14ac:dyDescent="0.2">
      <c r="A1179" t="s">
        <v>6059</v>
      </c>
      <c r="B1179">
        <v>1</v>
      </c>
      <c r="C1179">
        <v>2</v>
      </c>
      <c r="D1179">
        <v>3</v>
      </c>
    </row>
    <row r="1180" spans="1:4" x14ac:dyDescent="0.2">
      <c r="A1180" t="s">
        <v>6060</v>
      </c>
      <c r="B1180">
        <v>1</v>
      </c>
      <c r="C1180">
        <v>2</v>
      </c>
      <c r="D1180">
        <v>3</v>
      </c>
    </row>
    <row r="1181" spans="1:4" x14ac:dyDescent="0.2">
      <c r="A1181" t="s">
        <v>6061</v>
      </c>
      <c r="B1181">
        <v>1</v>
      </c>
      <c r="C1181">
        <v>3</v>
      </c>
      <c r="D1181">
        <v>4</v>
      </c>
    </row>
    <row r="1182" spans="1:4" x14ac:dyDescent="0.2">
      <c r="A1182" t="s">
        <v>6062</v>
      </c>
      <c r="B1182">
        <v>1</v>
      </c>
      <c r="C1182">
        <v>2</v>
      </c>
      <c r="D1182">
        <v>3</v>
      </c>
    </row>
    <row r="1183" spans="1:4" x14ac:dyDescent="0.2">
      <c r="A1183" t="s">
        <v>6063</v>
      </c>
      <c r="B1183">
        <v>1</v>
      </c>
      <c r="C1183">
        <v>2</v>
      </c>
      <c r="D1183">
        <v>3</v>
      </c>
    </row>
    <row r="1184" spans="1:4" x14ac:dyDescent="0.2">
      <c r="A1184" t="s">
        <v>6064</v>
      </c>
      <c r="B1184">
        <v>2</v>
      </c>
      <c r="C1184">
        <v>6</v>
      </c>
      <c r="D1184">
        <v>8</v>
      </c>
    </row>
    <row r="1185" spans="1:4" x14ac:dyDescent="0.2">
      <c r="A1185" t="s">
        <v>6065</v>
      </c>
      <c r="B1185">
        <v>1</v>
      </c>
      <c r="C1185">
        <v>5</v>
      </c>
      <c r="D1185">
        <v>6</v>
      </c>
    </row>
    <row r="1186" spans="1:4" x14ac:dyDescent="0.2">
      <c r="A1186" t="s">
        <v>6066</v>
      </c>
      <c r="B1186">
        <v>2</v>
      </c>
      <c r="C1186">
        <v>6</v>
      </c>
      <c r="D1186">
        <v>8</v>
      </c>
    </row>
    <row r="1187" spans="1:4" x14ac:dyDescent="0.2">
      <c r="A1187" t="s">
        <v>6067</v>
      </c>
      <c r="B1187">
        <v>2</v>
      </c>
      <c r="C1187">
        <v>4</v>
      </c>
      <c r="D1187">
        <v>6</v>
      </c>
    </row>
    <row r="1188" spans="1:4" x14ac:dyDescent="0.2">
      <c r="A1188" t="s">
        <v>6068</v>
      </c>
      <c r="B1188">
        <v>2</v>
      </c>
      <c r="C1188">
        <v>4</v>
      </c>
      <c r="D1188">
        <v>6</v>
      </c>
    </row>
    <row r="1189" spans="1:4" x14ac:dyDescent="0.2">
      <c r="A1189" t="s">
        <v>6069</v>
      </c>
      <c r="B1189">
        <v>2</v>
      </c>
      <c r="C1189">
        <v>4</v>
      </c>
      <c r="D1189">
        <v>6</v>
      </c>
    </row>
    <row r="1190" spans="1:4" x14ac:dyDescent="0.2">
      <c r="A1190" t="s">
        <v>6070</v>
      </c>
      <c r="B1190">
        <v>1</v>
      </c>
      <c r="D1190">
        <v>1</v>
      </c>
    </row>
    <row r="1191" spans="1:4" x14ac:dyDescent="0.2">
      <c r="A1191" t="s">
        <v>6071</v>
      </c>
      <c r="B1191">
        <v>1</v>
      </c>
      <c r="D1191">
        <v>1</v>
      </c>
    </row>
    <row r="1192" spans="1:4" x14ac:dyDescent="0.2">
      <c r="A1192" t="s">
        <v>6072</v>
      </c>
      <c r="B1192">
        <v>1</v>
      </c>
      <c r="D1192">
        <v>1</v>
      </c>
    </row>
    <row r="1193" spans="1:4" x14ac:dyDescent="0.2">
      <c r="A1193" t="s">
        <v>6073</v>
      </c>
      <c r="B1193">
        <v>2</v>
      </c>
      <c r="D1193">
        <v>2</v>
      </c>
    </row>
    <row r="1194" spans="1:4" x14ac:dyDescent="0.2">
      <c r="A1194" t="s">
        <v>6074</v>
      </c>
      <c r="B1194">
        <v>2</v>
      </c>
      <c r="C1194">
        <v>2</v>
      </c>
      <c r="D1194">
        <v>4</v>
      </c>
    </row>
    <row r="1195" spans="1:4" x14ac:dyDescent="0.2">
      <c r="A1195" t="s">
        <v>6075</v>
      </c>
      <c r="B1195">
        <v>2</v>
      </c>
      <c r="C1195">
        <v>2</v>
      </c>
      <c r="D1195">
        <v>4</v>
      </c>
    </row>
    <row r="1196" spans="1:4" x14ac:dyDescent="0.2">
      <c r="A1196" t="s">
        <v>6076</v>
      </c>
      <c r="B1196">
        <v>2</v>
      </c>
      <c r="C1196">
        <v>2</v>
      </c>
      <c r="D1196">
        <v>4</v>
      </c>
    </row>
    <row r="1197" spans="1:4" x14ac:dyDescent="0.2">
      <c r="A1197" t="s">
        <v>6077</v>
      </c>
      <c r="B1197">
        <v>2</v>
      </c>
      <c r="C1197">
        <v>2</v>
      </c>
      <c r="D1197">
        <v>4</v>
      </c>
    </row>
    <row r="1198" spans="1:4" x14ac:dyDescent="0.2">
      <c r="A1198" t="s">
        <v>6078</v>
      </c>
      <c r="B1198">
        <v>1</v>
      </c>
      <c r="C1198">
        <v>2</v>
      </c>
      <c r="D1198">
        <v>3</v>
      </c>
    </row>
    <row r="1199" spans="1:4" x14ac:dyDescent="0.2">
      <c r="A1199" t="s">
        <v>6079</v>
      </c>
      <c r="B1199">
        <v>1</v>
      </c>
      <c r="C1199">
        <v>2</v>
      </c>
      <c r="D1199">
        <v>3</v>
      </c>
    </row>
    <row r="1200" spans="1:4" x14ac:dyDescent="0.2">
      <c r="A1200" t="s">
        <v>6080</v>
      </c>
      <c r="B1200">
        <v>2</v>
      </c>
      <c r="C1200">
        <v>2</v>
      </c>
      <c r="D1200">
        <v>4</v>
      </c>
    </row>
    <row r="1201" spans="1:4" x14ac:dyDescent="0.2">
      <c r="A1201" t="s">
        <v>6081</v>
      </c>
      <c r="B1201">
        <v>2</v>
      </c>
      <c r="C1201">
        <v>2</v>
      </c>
      <c r="D1201">
        <v>4</v>
      </c>
    </row>
    <row r="1202" spans="1:4" x14ac:dyDescent="0.2">
      <c r="A1202" t="s">
        <v>6082</v>
      </c>
      <c r="B1202">
        <v>2</v>
      </c>
      <c r="C1202">
        <v>2</v>
      </c>
      <c r="D1202">
        <v>4</v>
      </c>
    </row>
    <row r="1203" spans="1:4" x14ac:dyDescent="0.2">
      <c r="A1203" t="s">
        <v>6083</v>
      </c>
      <c r="B1203">
        <v>1</v>
      </c>
      <c r="C1203">
        <v>5</v>
      </c>
      <c r="D1203">
        <v>6</v>
      </c>
    </row>
    <row r="1204" spans="1:4" x14ac:dyDescent="0.2">
      <c r="A1204" t="s">
        <v>6084</v>
      </c>
      <c r="B1204">
        <v>1</v>
      </c>
      <c r="C1204">
        <v>3</v>
      </c>
      <c r="D1204">
        <v>4</v>
      </c>
    </row>
    <row r="1205" spans="1:4" x14ac:dyDescent="0.2">
      <c r="A1205" t="s">
        <v>6085</v>
      </c>
      <c r="B1205">
        <v>1</v>
      </c>
      <c r="C1205">
        <v>3</v>
      </c>
      <c r="D1205">
        <v>4</v>
      </c>
    </row>
    <row r="1206" spans="1:4" x14ac:dyDescent="0.2">
      <c r="A1206" t="s">
        <v>6086</v>
      </c>
      <c r="B1206">
        <v>2</v>
      </c>
      <c r="C1206">
        <v>2</v>
      </c>
      <c r="D1206">
        <v>4</v>
      </c>
    </row>
    <row r="1207" spans="1:4" x14ac:dyDescent="0.2">
      <c r="A1207" t="s">
        <v>6087</v>
      </c>
      <c r="B1207">
        <v>1</v>
      </c>
      <c r="C1207">
        <v>2</v>
      </c>
      <c r="D1207">
        <v>3</v>
      </c>
    </row>
    <row r="1208" spans="1:4" x14ac:dyDescent="0.2">
      <c r="A1208" t="s">
        <v>6088</v>
      </c>
      <c r="B1208">
        <v>2</v>
      </c>
      <c r="C1208">
        <v>2</v>
      </c>
      <c r="D1208">
        <v>4</v>
      </c>
    </row>
    <row r="1209" spans="1:4" x14ac:dyDescent="0.2">
      <c r="A1209" t="s">
        <v>6089</v>
      </c>
      <c r="B1209">
        <v>1</v>
      </c>
      <c r="C1209">
        <v>2</v>
      </c>
      <c r="D1209">
        <v>3</v>
      </c>
    </row>
    <row r="1210" spans="1:4" x14ac:dyDescent="0.2">
      <c r="A1210" t="s">
        <v>6090</v>
      </c>
      <c r="B1210">
        <v>2</v>
      </c>
      <c r="C1210">
        <v>2</v>
      </c>
      <c r="D1210">
        <v>4</v>
      </c>
    </row>
    <row r="1211" spans="1:4" x14ac:dyDescent="0.2">
      <c r="A1211" t="s">
        <v>6091</v>
      </c>
      <c r="B1211">
        <v>1</v>
      </c>
      <c r="C1211">
        <v>2</v>
      </c>
      <c r="D1211">
        <v>3</v>
      </c>
    </row>
    <row r="1212" spans="1:4" x14ac:dyDescent="0.2">
      <c r="A1212" t="s">
        <v>6092</v>
      </c>
      <c r="B1212">
        <v>1</v>
      </c>
      <c r="C1212">
        <v>2</v>
      </c>
      <c r="D1212">
        <v>3</v>
      </c>
    </row>
    <row r="1213" spans="1:4" x14ac:dyDescent="0.2">
      <c r="A1213" t="s">
        <v>6093</v>
      </c>
      <c r="B1213">
        <v>2</v>
      </c>
      <c r="C1213">
        <v>3</v>
      </c>
      <c r="D1213">
        <v>5</v>
      </c>
    </row>
    <row r="1214" spans="1:4" x14ac:dyDescent="0.2">
      <c r="A1214" t="s">
        <v>6094</v>
      </c>
      <c r="B1214">
        <v>2</v>
      </c>
      <c r="C1214">
        <v>3</v>
      </c>
      <c r="D1214">
        <v>5</v>
      </c>
    </row>
    <row r="1215" spans="1:4" x14ac:dyDescent="0.2">
      <c r="A1215" t="s">
        <v>6095</v>
      </c>
      <c r="B1215">
        <v>2</v>
      </c>
      <c r="C1215">
        <v>2</v>
      </c>
      <c r="D1215">
        <v>4</v>
      </c>
    </row>
    <row r="1216" spans="1:4" x14ac:dyDescent="0.2">
      <c r="A1216" t="s">
        <v>6096</v>
      </c>
      <c r="B1216">
        <v>1</v>
      </c>
      <c r="C1216">
        <v>2</v>
      </c>
      <c r="D1216">
        <v>3</v>
      </c>
    </row>
    <row r="1217" spans="1:4" x14ac:dyDescent="0.2">
      <c r="A1217" t="s">
        <v>6097</v>
      </c>
      <c r="B1217">
        <v>1</v>
      </c>
      <c r="C1217">
        <v>2</v>
      </c>
      <c r="D1217">
        <v>3</v>
      </c>
    </row>
    <row r="1218" spans="1:4" x14ac:dyDescent="0.2">
      <c r="A1218" t="s">
        <v>6098</v>
      </c>
      <c r="B1218">
        <v>1</v>
      </c>
      <c r="C1218">
        <v>2</v>
      </c>
      <c r="D1218">
        <v>3</v>
      </c>
    </row>
    <row r="1219" spans="1:4" x14ac:dyDescent="0.2">
      <c r="A1219" t="s">
        <v>6099</v>
      </c>
      <c r="B1219">
        <v>1</v>
      </c>
      <c r="C1219">
        <v>2</v>
      </c>
      <c r="D1219">
        <v>3</v>
      </c>
    </row>
    <row r="1220" spans="1:4" x14ac:dyDescent="0.2">
      <c r="A1220" t="s">
        <v>6100</v>
      </c>
      <c r="B1220">
        <v>2</v>
      </c>
      <c r="C1220">
        <v>2</v>
      </c>
      <c r="D1220">
        <v>4</v>
      </c>
    </row>
    <row r="1221" spans="1:4" x14ac:dyDescent="0.2">
      <c r="A1221" t="s">
        <v>6101</v>
      </c>
      <c r="B1221">
        <v>1</v>
      </c>
      <c r="C1221">
        <v>2</v>
      </c>
      <c r="D1221">
        <v>3</v>
      </c>
    </row>
    <row r="1222" spans="1:4" x14ac:dyDescent="0.2">
      <c r="A1222" t="s">
        <v>6102</v>
      </c>
      <c r="B1222">
        <v>1</v>
      </c>
      <c r="C1222">
        <v>2</v>
      </c>
      <c r="D1222">
        <v>3</v>
      </c>
    </row>
    <row r="1223" spans="1:4" x14ac:dyDescent="0.2">
      <c r="A1223" t="s">
        <v>6103</v>
      </c>
      <c r="B1223">
        <v>1</v>
      </c>
      <c r="C1223">
        <v>2</v>
      </c>
      <c r="D1223">
        <v>3</v>
      </c>
    </row>
    <row r="1224" spans="1:4" x14ac:dyDescent="0.2">
      <c r="A1224" t="s">
        <v>6104</v>
      </c>
      <c r="B1224">
        <v>2</v>
      </c>
      <c r="C1224">
        <v>2</v>
      </c>
      <c r="D1224">
        <v>4</v>
      </c>
    </row>
    <row r="1225" spans="1:4" x14ac:dyDescent="0.2">
      <c r="A1225" t="s">
        <v>6105</v>
      </c>
      <c r="B1225">
        <v>2</v>
      </c>
      <c r="C1225">
        <v>2</v>
      </c>
      <c r="D1225">
        <v>4</v>
      </c>
    </row>
    <row r="1226" spans="1:4" x14ac:dyDescent="0.2">
      <c r="A1226" t="s">
        <v>6106</v>
      </c>
      <c r="B1226">
        <v>2</v>
      </c>
      <c r="C1226">
        <v>2</v>
      </c>
      <c r="D1226">
        <v>4</v>
      </c>
    </row>
    <row r="1227" spans="1:4" x14ac:dyDescent="0.2">
      <c r="A1227" t="s">
        <v>6107</v>
      </c>
      <c r="B1227">
        <v>1</v>
      </c>
      <c r="C1227">
        <v>2</v>
      </c>
      <c r="D1227">
        <v>3</v>
      </c>
    </row>
    <row r="1228" spans="1:4" x14ac:dyDescent="0.2">
      <c r="A1228" t="s">
        <v>6108</v>
      </c>
      <c r="B1228">
        <v>1</v>
      </c>
      <c r="C1228">
        <v>2</v>
      </c>
      <c r="D1228">
        <v>3</v>
      </c>
    </row>
    <row r="1229" spans="1:4" x14ac:dyDescent="0.2">
      <c r="A1229" t="s">
        <v>6109</v>
      </c>
      <c r="B1229">
        <v>1</v>
      </c>
      <c r="C1229">
        <v>2</v>
      </c>
      <c r="D1229">
        <v>3</v>
      </c>
    </row>
    <row r="1230" spans="1:4" x14ac:dyDescent="0.2">
      <c r="A1230" t="s">
        <v>6110</v>
      </c>
      <c r="B1230">
        <v>2</v>
      </c>
      <c r="C1230">
        <v>2</v>
      </c>
      <c r="D1230">
        <v>4</v>
      </c>
    </row>
    <row r="1231" spans="1:4" x14ac:dyDescent="0.2">
      <c r="A1231" t="s">
        <v>6111</v>
      </c>
      <c r="B1231">
        <v>1</v>
      </c>
      <c r="C1231">
        <v>2</v>
      </c>
      <c r="D1231">
        <v>3</v>
      </c>
    </row>
    <row r="1232" spans="1:4" x14ac:dyDescent="0.2">
      <c r="A1232" t="s">
        <v>6112</v>
      </c>
      <c r="B1232">
        <v>2</v>
      </c>
      <c r="C1232">
        <v>2</v>
      </c>
      <c r="D1232">
        <v>4</v>
      </c>
    </row>
    <row r="1233" spans="1:4" x14ac:dyDescent="0.2">
      <c r="A1233" t="s">
        <v>6113</v>
      </c>
      <c r="B1233">
        <v>1</v>
      </c>
      <c r="C1233">
        <v>2</v>
      </c>
      <c r="D1233">
        <v>3</v>
      </c>
    </row>
    <row r="1234" spans="1:4" x14ac:dyDescent="0.2">
      <c r="A1234" t="s">
        <v>6114</v>
      </c>
      <c r="B1234">
        <v>1</v>
      </c>
      <c r="C1234">
        <v>2</v>
      </c>
      <c r="D1234">
        <v>3</v>
      </c>
    </row>
    <row r="1235" spans="1:4" x14ac:dyDescent="0.2">
      <c r="A1235" t="s">
        <v>6115</v>
      </c>
      <c r="B1235">
        <v>2</v>
      </c>
      <c r="C1235">
        <v>2</v>
      </c>
      <c r="D1235">
        <v>4</v>
      </c>
    </row>
    <row r="1236" spans="1:4" x14ac:dyDescent="0.2">
      <c r="A1236" t="s">
        <v>6116</v>
      </c>
      <c r="B1236">
        <v>2</v>
      </c>
      <c r="C1236">
        <v>2</v>
      </c>
      <c r="D1236">
        <v>4</v>
      </c>
    </row>
    <row r="1237" spans="1:4" x14ac:dyDescent="0.2">
      <c r="A1237" t="s">
        <v>6117</v>
      </c>
      <c r="B1237">
        <v>1</v>
      </c>
      <c r="D1237">
        <v>1</v>
      </c>
    </row>
    <row r="1238" spans="1:4" x14ac:dyDescent="0.2">
      <c r="A1238" t="s">
        <v>6118</v>
      </c>
      <c r="B1238">
        <v>1</v>
      </c>
      <c r="D1238">
        <v>1</v>
      </c>
    </row>
    <row r="1239" spans="1:4" x14ac:dyDescent="0.2">
      <c r="A1239" t="s">
        <v>6119</v>
      </c>
      <c r="B1239">
        <v>1</v>
      </c>
      <c r="D1239">
        <v>1</v>
      </c>
    </row>
    <row r="1240" spans="1:4" x14ac:dyDescent="0.2">
      <c r="A1240" t="s">
        <v>6120</v>
      </c>
      <c r="B1240">
        <v>1</v>
      </c>
      <c r="D1240">
        <v>1</v>
      </c>
    </row>
    <row r="1241" spans="1:4" x14ac:dyDescent="0.2">
      <c r="A1241" t="s">
        <v>6121</v>
      </c>
      <c r="B1241">
        <v>1</v>
      </c>
      <c r="C1241">
        <v>2</v>
      </c>
      <c r="D1241">
        <v>3</v>
      </c>
    </row>
    <row r="1242" spans="1:4" x14ac:dyDescent="0.2">
      <c r="A1242" t="s">
        <v>6122</v>
      </c>
      <c r="B1242">
        <v>2</v>
      </c>
      <c r="D1242">
        <v>2</v>
      </c>
    </row>
    <row r="1243" spans="1:4" x14ac:dyDescent="0.2">
      <c r="A1243" t="s">
        <v>6123</v>
      </c>
      <c r="B1243">
        <v>2</v>
      </c>
      <c r="C1243">
        <v>2</v>
      </c>
      <c r="D1243">
        <v>4</v>
      </c>
    </row>
    <row r="1244" spans="1:4" x14ac:dyDescent="0.2">
      <c r="A1244" t="s">
        <v>6124</v>
      </c>
      <c r="B1244">
        <v>2</v>
      </c>
      <c r="C1244">
        <v>2</v>
      </c>
      <c r="D1244">
        <v>4</v>
      </c>
    </row>
    <row r="1245" spans="1:4" x14ac:dyDescent="0.2">
      <c r="A1245" t="s">
        <v>6125</v>
      </c>
      <c r="B1245">
        <v>2</v>
      </c>
      <c r="C1245">
        <v>2</v>
      </c>
      <c r="D1245">
        <v>4</v>
      </c>
    </row>
    <row r="1246" spans="1:4" x14ac:dyDescent="0.2">
      <c r="A1246" t="s">
        <v>6126</v>
      </c>
      <c r="B1246">
        <v>1</v>
      </c>
      <c r="C1246">
        <v>2</v>
      </c>
      <c r="D1246">
        <v>3</v>
      </c>
    </row>
    <row r="1247" spans="1:4" x14ac:dyDescent="0.2">
      <c r="A1247" t="s">
        <v>6127</v>
      </c>
      <c r="B1247">
        <v>1</v>
      </c>
      <c r="C1247">
        <v>2</v>
      </c>
      <c r="D1247">
        <v>3</v>
      </c>
    </row>
    <row r="1248" spans="1:4" x14ac:dyDescent="0.2">
      <c r="A1248" t="s">
        <v>6128</v>
      </c>
      <c r="B1248">
        <v>2</v>
      </c>
      <c r="C1248">
        <v>2</v>
      </c>
      <c r="D1248">
        <v>4</v>
      </c>
    </row>
    <row r="1249" spans="1:4" x14ac:dyDescent="0.2">
      <c r="A1249" t="s">
        <v>6129</v>
      </c>
      <c r="B1249">
        <v>2</v>
      </c>
      <c r="D1249">
        <v>2</v>
      </c>
    </row>
    <row r="1250" spans="1:4" x14ac:dyDescent="0.2">
      <c r="A1250" t="s">
        <v>6130</v>
      </c>
      <c r="B1250">
        <v>2</v>
      </c>
      <c r="D1250">
        <v>2</v>
      </c>
    </row>
    <row r="1251" spans="1:4" x14ac:dyDescent="0.2">
      <c r="A1251" t="s">
        <v>6131</v>
      </c>
      <c r="B1251">
        <v>2</v>
      </c>
      <c r="D1251">
        <v>2</v>
      </c>
    </row>
    <row r="1252" spans="1:4" x14ac:dyDescent="0.2">
      <c r="A1252" t="s">
        <v>6132</v>
      </c>
      <c r="B1252">
        <v>2</v>
      </c>
      <c r="D1252">
        <v>2</v>
      </c>
    </row>
    <row r="1253" spans="1:4" x14ac:dyDescent="0.2">
      <c r="A1253" t="s">
        <v>6133</v>
      </c>
      <c r="B1253">
        <v>1</v>
      </c>
      <c r="D1253">
        <v>1</v>
      </c>
    </row>
    <row r="1254" spans="1:4" x14ac:dyDescent="0.2">
      <c r="A1254" t="s">
        <v>6134</v>
      </c>
      <c r="B1254">
        <v>1</v>
      </c>
      <c r="D1254">
        <v>1</v>
      </c>
    </row>
    <row r="1255" spans="1:4" x14ac:dyDescent="0.2">
      <c r="A1255" t="s">
        <v>6135</v>
      </c>
      <c r="B1255">
        <v>1</v>
      </c>
      <c r="D1255">
        <v>1</v>
      </c>
    </row>
    <row r="1256" spans="1:4" x14ac:dyDescent="0.2">
      <c r="A1256" t="s">
        <v>6136</v>
      </c>
      <c r="B1256">
        <v>1</v>
      </c>
      <c r="D1256">
        <v>1</v>
      </c>
    </row>
    <row r="1257" spans="1:4" x14ac:dyDescent="0.2">
      <c r="A1257" t="s">
        <v>6137</v>
      </c>
      <c r="B1257">
        <v>1</v>
      </c>
      <c r="D1257">
        <v>1</v>
      </c>
    </row>
    <row r="1258" spans="1:4" x14ac:dyDescent="0.2">
      <c r="A1258" t="s">
        <v>6138</v>
      </c>
      <c r="B1258">
        <v>1</v>
      </c>
      <c r="D1258">
        <v>1</v>
      </c>
    </row>
    <row r="1259" spans="1:4" x14ac:dyDescent="0.2">
      <c r="A1259" t="s">
        <v>6139</v>
      </c>
      <c r="B1259">
        <v>1</v>
      </c>
      <c r="D1259">
        <v>1</v>
      </c>
    </row>
    <row r="1260" spans="1:4" x14ac:dyDescent="0.2">
      <c r="A1260" t="s">
        <v>6140</v>
      </c>
      <c r="B1260">
        <v>1</v>
      </c>
      <c r="D1260">
        <v>1</v>
      </c>
    </row>
    <row r="1261" spans="1:4" x14ac:dyDescent="0.2">
      <c r="A1261" t="s">
        <v>6141</v>
      </c>
      <c r="B1261">
        <v>1</v>
      </c>
      <c r="D1261">
        <v>1</v>
      </c>
    </row>
    <row r="1262" spans="1:4" x14ac:dyDescent="0.2">
      <c r="A1262" t="s">
        <v>6142</v>
      </c>
      <c r="B1262">
        <v>1</v>
      </c>
      <c r="D1262">
        <v>1</v>
      </c>
    </row>
    <row r="1263" spans="1:4" x14ac:dyDescent="0.2">
      <c r="A1263" t="s">
        <v>6143</v>
      </c>
      <c r="B1263">
        <v>1</v>
      </c>
      <c r="D1263">
        <v>1</v>
      </c>
    </row>
    <row r="1264" spans="1:4" x14ac:dyDescent="0.2">
      <c r="A1264" t="s">
        <v>6144</v>
      </c>
      <c r="B1264">
        <v>1</v>
      </c>
      <c r="D1264">
        <v>1</v>
      </c>
    </row>
    <row r="1265" spans="1:4" x14ac:dyDescent="0.2">
      <c r="A1265" t="s">
        <v>6145</v>
      </c>
      <c r="B1265">
        <v>1</v>
      </c>
      <c r="D1265">
        <v>1</v>
      </c>
    </row>
    <row r="1266" spans="1:4" x14ac:dyDescent="0.2">
      <c r="A1266" t="s">
        <v>6146</v>
      </c>
      <c r="B1266">
        <v>1</v>
      </c>
      <c r="C1266">
        <v>2</v>
      </c>
      <c r="D1266">
        <v>3</v>
      </c>
    </row>
    <row r="1267" spans="1:4" x14ac:dyDescent="0.2">
      <c r="A1267" t="s">
        <v>6147</v>
      </c>
      <c r="B1267">
        <v>1</v>
      </c>
      <c r="D1267">
        <v>1</v>
      </c>
    </row>
    <row r="1268" spans="1:4" x14ac:dyDescent="0.2">
      <c r="A1268" t="s">
        <v>6148</v>
      </c>
      <c r="B1268">
        <v>1</v>
      </c>
      <c r="D1268">
        <v>1</v>
      </c>
    </row>
    <row r="1269" spans="1:4" x14ac:dyDescent="0.2">
      <c r="A1269" t="s">
        <v>6149</v>
      </c>
      <c r="B1269">
        <v>2</v>
      </c>
      <c r="D1269">
        <v>2</v>
      </c>
    </row>
    <row r="1270" spans="1:4" x14ac:dyDescent="0.2">
      <c r="A1270" t="s">
        <v>6150</v>
      </c>
      <c r="B1270">
        <v>2</v>
      </c>
      <c r="C1270">
        <v>2</v>
      </c>
      <c r="D1270">
        <v>4</v>
      </c>
    </row>
    <row r="1271" spans="1:4" x14ac:dyDescent="0.2">
      <c r="A1271" t="s">
        <v>6151</v>
      </c>
      <c r="B1271">
        <v>1</v>
      </c>
      <c r="D1271">
        <v>1</v>
      </c>
    </row>
    <row r="1272" spans="1:4" x14ac:dyDescent="0.2">
      <c r="A1272" t="s">
        <v>6152</v>
      </c>
      <c r="B1272">
        <v>1</v>
      </c>
      <c r="D1272">
        <v>1</v>
      </c>
    </row>
    <row r="1273" spans="1:4" x14ac:dyDescent="0.2">
      <c r="A1273" t="s">
        <v>6153</v>
      </c>
      <c r="B1273">
        <v>1</v>
      </c>
      <c r="D1273">
        <v>1</v>
      </c>
    </row>
    <row r="1274" spans="1:4" x14ac:dyDescent="0.2">
      <c r="A1274" t="s">
        <v>6154</v>
      </c>
      <c r="B1274">
        <v>2</v>
      </c>
      <c r="C1274">
        <v>2</v>
      </c>
      <c r="D1274">
        <v>4</v>
      </c>
    </row>
    <row r="1275" spans="1:4" x14ac:dyDescent="0.2">
      <c r="A1275" t="s">
        <v>6155</v>
      </c>
      <c r="B1275">
        <v>2</v>
      </c>
      <c r="D1275">
        <v>2</v>
      </c>
    </row>
    <row r="1276" spans="1:4" x14ac:dyDescent="0.2">
      <c r="A1276" t="s">
        <v>6156</v>
      </c>
      <c r="B1276">
        <v>1</v>
      </c>
      <c r="D1276">
        <v>1</v>
      </c>
    </row>
    <row r="1277" spans="1:4" x14ac:dyDescent="0.2">
      <c r="A1277" t="s">
        <v>6157</v>
      </c>
      <c r="B1277">
        <v>2</v>
      </c>
      <c r="C1277">
        <v>4</v>
      </c>
      <c r="D1277">
        <v>6</v>
      </c>
    </row>
    <row r="1278" spans="1:4" x14ac:dyDescent="0.2">
      <c r="A1278" t="s">
        <v>6158</v>
      </c>
      <c r="B1278">
        <v>2</v>
      </c>
      <c r="D1278">
        <v>2</v>
      </c>
    </row>
    <row r="1279" spans="1:4" x14ac:dyDescent="0.2">
      <c r="A1279" t="s">
        <v>6159</v>
      </c>
      <c r="B1279">
        <v>2</v>
      </c>
      <c r="C1279">
        <v>2</v>
      </c>
      <c r="D1279">
        <v>4</v>
      </c>
    </row>
    <row r="1280" spans="1:4" x14ac:dyDescent="0.2">
      <c r="A1280" t="s">
        <v>6160</v>
      </c>
      <c r="B1280">
        <v>2</v>
      </c>
      <c r="C1280">
        <v>2</v>
      </c>
      <c r="D1280">
        <v>4</v>
      </c>
    </row>
    <row r="1281" spans="1:4" x14ac:dyDescent="0.2">
      <c r="A1281" t="s">
        <v>6161</v>
      </c>
      <c r="B1281">
        <v>1</v>
      </c>
      <c r="D1281">
        <v>1</v>
      </c>
    </row>
    <row r="1282" spans="1:4" x14ac:dyDescent="0.2">
      <c r="A1282" t="s">
        <v>6162</v>
      </c>
      <c r="B1282">
        <v>2</v>
      </c>
      <c r="C1282">
        <v>2</v>
      </c>
      <c r="D1282">
        <v>4</v>
      </c>
    </row>
    <row r="1283" spans="1:4" x14ac:dyDescent="0.2">
      <c r="A1283" t="s">
        <v>6163</v>
      </c>
      <c r="B1283">
        <v>2</v>
      </c>
      <c r="D1283">
        <v>2</v>
      </c>
    </row>
    <row r="1284" spans="1:4" x14ac:dyDescent="0.2">
      <c r="A1284" t="s">
        <v>6164</v>
      </c>
      <c r="B1284">
        <v>1</v>
      </c>
      <c r="D1284">
        <v>1</v>
      </c>
    </row>
    <row r="1285" spans="1:4" x14ac:dyDescent="0.2">
      <c r="A1285" t="s">
        <v>6165</v>
      </c>
      <c r="B1285">
        <v>1</v>
      </c>
      <c r="D1285">
        <v>1</v>
      </c>
    </row>
    <row r="1286" spans="1:4" x14ac:dyDescent="0.2">
      <c r="A1286" t="s">
        <v>6166</v>
      </c>
      <c r="B1286">
        <v>1</v>
      </c>
      <c r="C1286">
        <v>2</v>
      </c>
      <c r="D1286">
        <v>3</v>
      </c>
    </row>
    <row r="1287" spans="1:4" x14ac:dyDescent="0.2">
      <c r="A1287" t="s">
        <v>6167</v>
      </c>
      <c r="B1287">
        <v>1</v>
      </c>
      <c r="C1287">
        <v>2</v>
      </c>
      <c r="D1287">
        <v>3</v>
      </c>
    </row>
    <row r="1288" spans="1:4" x14ac:dyDescent="0.2">
      <c r="A1288" t="s">
        <v>6168</v>
      </c>
      <c r="B1288">
        <v>1</v>
      </c>
      <c r="C1288">
        <v>2</v>
      </c>
      <c r="D1288">
        <v>3</v>
      </c>
    </row>
    <row r="1289" spans="1:4" x14ac:dyDescent="0.2">
      <c r="A1289" t="s">
        <v>6169</v>
      </c>
      <c r="B1289">
        <v>2</v>
      </c>
      <c r="D1289">
        <v>2</v>
      </c>
    </row>
    <row r="1290" spans="1:4" x14ac:dyDescent="0.2">
      <c r="A1290" t="s">
        <v>6170</v>
      </c>
      <c r="B1290">
        <v>2</v>
      </c>
      <c r="D1290">
        <v>2</v>
      </c>
    </row>
    <row r="1291" spans="1:4" x14ac:dyDescent="0.2">
      <c r="A1291" t="s">
        <v>6171</v>
      </c>
      <c r="B1291">
        <v>2</v>
      </c>
      <c r="D1291">
        <v>2</v>
      </c>
    </row>
    <row r="1292" spans="1:4" x14ac:dyDescent="0.2">
      <c r="A1292" t="s">
        <v>6172</v>
      </c>
      <c r="B1292">
        <v>2</v>
      </c>
      <c r="D1292">
        <v>2</v>
      </c>
    </row>
    <row r="1293" spans="1:4" x14ac:dyDescent="0.2">
      <c r="A1293" t="s">
        <v>6173</v>
      </c>
      <c r="B1293">
        <v>1</v>
      </c>
      <c r="D1293">
        <v>1</v>
      </c>
    </row>
    <row r="1294" spans="1:4" x14ac:dyDescent="0.2">
      <c r="A1294" t="s">
        <v>6174</v>
      </c>
      <c r="B1294">
        <v>1</v>
      </c>
      <c r="D1294">
        <v>1</v>
      </c>
    </row>
    <row r="1295" spans="1:4" x14ac:dyDescent="0.2">
      <c r="A1295" t="s">
        <v>6175</v>
      </c>
      <c r="B1295">
        <v>2</v>
      </c>
      <c r="C1295">
        <v>2</v>
      </c>
      <c r="D1295">
        <v>4</v>
      </c>
    </row>
    <row r="1296" spans="1:4" x14ac:dyDescent="0.2">
      <c r="A1296" t="s">
        <v>6176</v>
      </c>
      <c r="B1296">
        <v>2</v>
      </c>
      <c r="C1296">
        <v>2</v>
      </c>
      <c r="D1296">
        <v>4</v>
      </c>
    </row>
    <row r="1297" spans="1:4" x14ac:dyDescent="0.2">
      <c r="A1297" t="s">
        <v>6177</v>
      </c>
      <c r="B1297">
        <v>2</v>
      </c>
      <c r="C1297">
        <v>2</v>
      </c>
      <c r="D1297">
        <v>4</v>
      </c>
    </row>
    <row r="1298" spans="1:4" x14ac:dyDescent="0.2">
      <c r="A1298" t="s">
        <v>6178</v>
      </c>
      <c r="B1298">
        <v>1</v>
      </c>
      <c r="C1298">
        <v>2</v>
      </c>
      <c r="D1298">
        <v>3</v>
      </c>
    </row>
    <row r="1299" spans="1:4" x14ac:dyDescent="0.2">
      <c r="A1299" t="s">
        <v>6179</v>
      </c>
      <c r="B1299">
        <v>2</v>
      </c>
      <c r="D1299">
        <v>2</v>
      </c>
    </row>
    <row r="1300" spans="1:4" x14ac:dyDescent="0.2">
      <c r="A1300" t="s">
        <v>6180</v>
      </c>
      <c r="B1300">
        <v>2</v>
      </c>
      <c r="D1300">
        <v>2</v>
      </c>
    </row>
    <row r="1301" spans="1:4" x14ac:dyDescent="0.2">
      <c r="A1301" t="s">
        <v>6181</v>
      </c>
      <c r="B1301">
        <v>2</v>
      </c>
      <c r="D1301">
        <v>2</v>
      </c>
    </row>
    <row r="1302" spans="1:4" x14ac:dyDescent="0.2">
      <c r="A1302" t="s">
        <v>6182</v>
      </c>
      <c r="B1302">
        <v>2</v>
      </c>
      <c r="D1302">
        <v>2</v>
      </c>
    </row>
    <row r="1303" spans="1:4" x14ac:dyDescent="0.2">
      <c r="A1303" t="s">
        <v>6183</v>
      </c>
      <c r="B1303">
        <v>2</v>
      </c>
      <c r="D1303">
        <v>2</v>
      </c>
    </row>
    <row r="1304" spans="1:4" x14ac:dyDescent="0.2">
      <c r="A1304" t="s">
        <v>6184</v>
      </c>
      <c r="B1304">
        <v>2</v>
      </c>
      <c r="D1304">
        <v>2</v>
      </c>
    </row>
    <row r="1305" spans="1:4" x14ac:dyDescent="0.2">
      <c r="A1305" t="s">
        <v>6185</v>
      </c>
      <c r="B1305">
        <v>1</v>
      </c>
      <c r="D1305">
        <v>1</v>
      </c>
    </row>
    <row r="1306" spans="1:4" x14ac:dyDescent="0.2">
      <c r="A1306" t="s">
        <v>6186</v>
      </c>
      <c r="B1306">
        <v>1</v>
      </c>
      <c r="D1306">
        <v>1</v>
      </c>
    </row>
    <row r="1307" spans="1:4" x14ac:dyDescent="0.2">
      <c r="A1307" t="s">
        <v>6187</v>
      </c>
      <c r="B1307">
        <v>2</v>
      </c>
      <c r="D1307">
        <v>2</v>
      </c>
    </row>
    <row r="1308" spans="1:4" x14ac:dyDescent="0.2">
      <c r="A1308" t="s">
        <v>6188</v>
      </c>
      <c r="B1308">
        <v>1</v>
      </c>
      <c r="D1308">
        <v>1</v>
      </c>
    </row>
    <row r="1309" spans="1:4" x14ac:dyDescent="0.2">
      <c r="A1309" t="s">
        <v>6189</v>
      </c>
      <c r="B1309">
        <v>1</v>
      </c>
      <c r="D1309">
        <v>1</v>
      </c>
    </row>
    <row r="1310" spans="1:4" x14ac:dyDescent="0.2">
      <c r="A1310" t="s">
        <v>6190</v>
      </c>
      <c r="B1310">
        <v>1</v>
      </c>
      <c r="D1310">
        <v>1</v>
      </c>
    </row>
    <row r="1311" spans="1:4" x14ac:dyDescent="0.2">
      <c r="A1311" t="s">
        <v>6191</v>
      </c>
      <c r="B1311">
        <v>2</v>
      </c>
      <c r="C1311">
        <v>2</v>
      </c>
      <c r="D1311">
        <v>4</v>
      </c>
    </row>
    <row r="1312" spans="1:4" x14ac:dyDescent="0.2">
      <c r="A1312" t="s">
        <v>6192</v>
      </c>
      <c r="B1312">
        <v>2</v>
      </c>
      <c r="C1312">
        <v>2</v>
      </c>
      <c r="D1312">
        <v>4</v>
      </c>
    </row>
    <row r="1313" spans="1:4" x14ac:dyDescent="0.2">
      <c r="A1313" t="s">
        <v>6193</v>
      </c>
      <c r="B1313">
        <v>2</v>
      </c>
      <c r="C1313">
        <v>2</v>
      </c>
      <c r="D1313">
        <v>4</v>
      </c>
    </row>
    <row r="1314" spans="1:4" x14ac:dyDescent="0.2">
      <c r="A1314" t="s">
        <v>6194</v>
      </c>
      <c r="B1314">
        <v>2</v>
      </c>
      <c r="C1314">
        <v>2</v>
      </c>
      <c r="D1314">
        <v>4</v>
      </c>
    </row>
    <row r="1315" spans="1:4" x14ac:dyDescent="0.2">
      <c r="A1315" t="s">
        <v>6195</v>
      </c>
      <c r="B1315">
        <v>1</v>
      </c>
      <c r="C1315">
        <v>2</v>
      </c>
      <c r="D1315">
        <v>3</v>
      </c>
    </row>
    <row r="1316" spans="1:4" x14ac:dyDescent="0.2">
      <c r="A1316" t="s">
        <v>6196</v>
      </c>
      <c r="B1316">
        <v>2</v>
      </c>
      <c r="C1316">
        <v>2</v>
      </c>
      <c r="D1316">
        <v>4</v>
      </c>
    </row>
    <row r="1317" spans="1:4" x14ac:dyDescent="0.2">
      <c r="A1317" t="s">
        <v>6197</v>
      </c>
      <c r="B1317">
        <v>2</v>
      </c>
      <c r="C1317">
        <v>2</v>
      </c>
      <c r="D1317">
        <v>4</v>
      </c>
    </row>
    <row r="1318" spans="1:4" x14ac:dyDescent="0.2">
      <c r="A1318" t="s">
        <v>6198</v>
      </c>
      <c r="B1318">
        <v>2</v>
      </c>
      <c r="C1318">
        <v>2</v>
      </c>
      <c r="D1318">
        <v>4</v>
      </c>
    </row>
    <row r="1319" spans="1:4" x14ac:dyDescent="0.2">
      <c r="A1319" t="s">
        <v>6199</v>
      </c>
      <c r="B1319">
        <v>1</v>
      </c>
      <c r="C1319">
        <v>2</v>
      </c>
      <c r="D1319">
        <v>3</v>
      </c>
    </row>
    <row r="1320" spans="1:4" x14ac:dyDescent="0.2">
      <c r="A1320" t="s">
        <v>6200</v>
      </c>
      <c r="B1320">
        <v>1</v>
      </c>
      <c r="C1320">
        <v>2</v>
      </c>
      <c r="D1320">
        <v>3</v>
      </c>
    </row>
    <row r="1321" spans="1:4" x14ac:dyDescent="0.2">
      <c r="A1321" t="s">
        <v>6201</v>
      </c>
      <c r="B1321">
        <v>1</v>
      </c>
      <c r="C1321">
        <v>2</v>
      </c>
      <c r="D1321">
        <v>3</v>
      </c>
    </row>
    <row r="1322" spans="1:4" x14ac:dyDescent="0.2">
      <c r="A1322" t="s">
        <v>6202</v>
      </c>
      <c r="B1322">
        <v>2</v>
      </c>
      <c r="C1322">
        <v>2</v>
      </c>
      <c r="D1322">
        <v>4</v>
      </c>
    </row>
    <row r="1323" spans="1:4" x14ac:dyDescent="0.2">
      <c r="A1323" t="s">
        <v>6203</v>
      </c>
      <c r="B1323">
        <v>1</v>
      </c>
      <c r="C1323">
        <v>2</v>
      </c>
      <c r="D1323">
        <v>3</v>
      </c>
    </row>
    <row r="1324" spans="1:4" x14ac:dyDescent="0.2">
      <c r="A1324" t="s">
        <v>6204</v>
      </c>
      <c r="B1324">
        <v>1</v>
      </c>
      <c r="C1324">
        <v>2</v>
      </c>
      <c r="D1324">
        <v>3</v>
      </c>
    </row>
    <row r="1325" spans="1:4" x14ac:dyDescent="0.2">
      <c r="A1325" t="s">
        <v>6205</v>
      </c>
      <c r="B1325">
        <v>1</v>
      </c>
      <c r="C1325">
        <v>2</v>
      </c>
      <c r="D1325">
        <v>3</v>
      </c>
    </row>
    <row r="1326" spans="1:4" x14ac:dyDescent="0.2">
      <c r="A1326" t="s">
        <v>6206</v>
      </c>
      <c r="B1326">
        <v>1</v>
      </c>
      <c r="C1326">
        <v>2</v>
      </c>
      <c r="D1326">
        <v>3</v>
      </c>
    </row>
    <row r="1327" spans="1:4" x14ac:dyDescent="0.2">
      <c r="A1327" t="s">
        <v>6207</v>
      </c>
      <c r="B1327">
        <v>2</v>
      </c>
      <c r="C1327">
        <v>2</v>
      </c>
      <c r="D1327">
        <v>4</v>
      </c>
    </row>
    <row r="1328" spans="1:4" x14ac:dyDescent="0.2">
      <c r="A1328" t="s">
        <v>6208</v>
      </c>
      <c r="B1328">
        <v>2</v>
      </c>
      <c r="C1328">
        <v>2</v>
      </c>
      <c r="D1328">
        <v>4</v>
      </c>
    </row>
    <row r="1329" spans="1:4" x14ac:dyDescent="0.2">
      <c r="A1329" t="s">
        <v>6209</v>
      </c>
      <c r="B1329">
        <v>2</v>
      </c>
      <c r="C1329">
        <v>2</v>
      </c>
      <c r="D1329">
        <v>4</v>
      </c>
    </row>
    <row r="1330" spans="1:4" x14ac:dyDescent="0.2">
      <c r="A1330" t="s">
        <v>6210</v>
      </c>
      <c r="B1330">
        <v>1</v>
      </c>
      <c r="C1330">
        <v>2</v>
      </c>
      <c r="D1330">
        <v>3</v>
      </c>
    </row>
    <row r="1331" spans="1:4" x14ac:dyDescent="0.2">
      <c r="A1331" t="s">
        <v>6211</v>
      </c>
      <c r="B1331">
        <v>1</v>
      </c>
      <c r="D1331">
        <v>1</v>
      </c>
    </row>
    <row r="1332" spans="1:4" x14ac:dyDescent="0.2">
      <c r="A1332" t="s">
        <v>6212</v>
      </c>
      <c r="B1332">
        <v>1</v>
      </c>
      <c r="D1332">
        <v>1</v>
      </c>
    </row>
    <row r="1333" spans="1:4" x14ac:dyDescent="0.2">
      <c r="A1333" t="s">
        <v>6213</v>
      </c>
      <c r="B1333">
        <v>2</v>
      </c>
      <c r="C1333">
        <v>2</v>
      </c>
      <c r="D1333">
        <v>4</v>
      </c>
    </row>
    <row r="1334" spans="1:4" x14ac:dyDescent="0.2">
      <c r="A1334" t="s">
        <v>6214</v>
      </c>
      <c r="B1334">
        <v>2</v>
      </c>
      <c r="C1334">
        <v>2</v>
      </c>
      <c r="D1334">
        <v>4</v>
      </c>
    </row>
    <row r="1335" spans="1:4" x14ac:dyDescent="0.2">
      <c r="A1335" t="s">
        <v>6215</v>
      </c>
      <c r="B1335">
        <v>1</v>
      </c>
      <c r="D1335">
        <v>1</v>
      </c>
    </row>
    <row r="1336" spans="1:4" x14ac:dyDescent="0.2">
      <c r="A1336" t="s">
        <v>6216</v>
      </c>
      <c r="B1336">
        <v>1</v>
      </c>
      <c r="C1336">
        <v>2</v>
      </c>
      <c r="D1336">
        <v>3</v>
      </c>
    </row>
    <row r="1337" spans="1:4" x14ac:dyDescent="0.2">
      <c r="A1337" t="s">
        <v>6217</v>
      </c>
      <c r="B1337">
        <v>1</v>
      </c>
      <c r="C1337">
        <v>2</v>
      </c>
      <c r="D1337">
        <v>3</v>
      </c>
    </row>
    <row r="1338" spans="1:4" x14ac:dyDescent="0.2">
      <c r="A1338" t="s">
        <v>6218</v>
      </c>
      <c r="B1338">
        <v>2</v>
      </c>
      <c r="C1338">
        <v>2</v>
      </c>
      <c r="D1338">
        <v>4</v>
      </c>
    </row>
    <row r="1339" spans="1:4" x14ac:dyDescent="0.2">
      <c r="A1339" t="s">
        <v>6219</v>
      </c>
      <c r="B1339">
        <v>1</v>
      </c>
      <c r="C1339">
        <v>2</v>
      </c>
      <c r="D1339">
        <v>3</v>
      </c>
    </row>
    <row r="1340" spans="1:4" x14ac:dyDescent="0.2">
      <c r="A1340" t="s">
        <v>6220</v>
      </c>
      <c r="B1340">
        <v>1</v>
      </c>
      <c r="D1340">
        <v>1</v>
      </c>
    </row>
    <row r="1341" spans="1:4" x14ac:dyDescent="0.2">
      <c r="A1341" t="s">
        <v>6221</v>
      </c>
      <c r="B1341">
        <v>2</v>
      </c>
      <c r="D1341">
        <v>2</v>
      </c>
    </row>
    <row r="1342" spans="1:4" x14ac:dyDescent="0.2">
      <c r="A1342" t="s">
        <v>6222</v>
      </c>
      <c r="B1342">
        <v>2</v>
      </c>
      <c r="C1342">
        <v>2</v>
      </c>
      <c r="D1342">
        <v>4</v>
      </c>
    </row>
    <row r="1343" spans="1:4" x14ac:dyDescent="0.2">
      <c r="A1343" t="s">
        <v>6223</v>
      </c>
      <c r="B1343">
        <v>2</v>
      </c>
      <c r="C1343">
        <v>2</v>
      </c>
      <c r="D1343">
        <v>4</v>
      </c>
    </row>
    <row r="1344" spans="1:4" x14ac:dyDescent="0.2">
      <c r="A1344" t="s">
        <v>6224</v>
      </c>
      <c r="B1344">
        <v>2</v>
      </c>
      <c r="C1344">
        <v>2</v>
      </c>
      <c r="D1344">
        <v>4</v>
      </c>
    </row>
    <row r="1345" spans="1:4" x14ac:dyDescent="0.2">
      <c r="A1345" t="s">
        <v>6225</v>
      </c>
      <c r="B1345">
        <v>2</v>
      </c>
      <c r="D1345">
        <v>2</v>
      </c>
    </row>
    <row r="1346" spans="1:4" x14ac:dyDescent="0.2">
      <c r="A1346" t="s">
        <v>6226</v>
      </c>
      <c r="B1346">
        <v>2</v>
      </c>
      <c r="C1346">
        <v>2</v>
      </c>
      <c r="D1346">
        <v>4</v>
      </c>
    </row>
    <row r="1347" spans="1:4" x14ac:dyDescent="0.2">
      <c r="A1347" t="s">
        <v>6227</v>
      </c>
      <c r="B1347">
        <v>1</v>
      </c>
      <c r="C1347">
        <v>2</v>
      </c>
      <c r="D1347">
        <v>3</v>
      </c>
    </row>
    <row r="1348" spans="1:4" x14ac:dyDescent="0.2">
      <c r="A1348" t="s">
        <v>6228</v>
      </c>
      <c r="B1348">
        <v>2</v>
      </c>
      <c r="C1348">
        <v>2</v>
      </c>
      <c r="D1348">
        <v>4</v>
      </c>
    </row>
    <row r="1349" spans="1:4" x14ac:dyDescent="0.2">
      <c r="A1349" t="s">
        <v>6229</v>
      </c>
      <c r="B1349">
        <v>2</v>
      </c>
      <c r="D1349">
        <v>2</v>
      </c>
    </row>
    <row r="1350" spans="1:4" x14ac:dyDescent="0.2">
      <c r="A1350" t="s">
        <v>6230</v>
      </c>
      <c r="B1350">
        <v>1</v>
      </c>
      <c r="D1350">
        <v>1</v>
      </c>
    </row>
    <row r="1351" spans="1:4" x14ac:dyDescent="0.2">
      <c r="A1351" t="s">
        <v>6231</v>
      </c>
      <c r="B1351">
        <v>1</v>
      </c>
      <c r="D1351">
        <v>1</v>
      </c>
    </row>
    <row r="1352" spans="1:4" x14ac:dyDescent="0.2">
      <c r="A1352" t="s">
        <v>6232</v>
      </c>
      <c r="B1352">
        <v>1</v>
      </c>
      <c r="D1352">
        <v>1</v>
      </c>
    </row>
    <row r="1353" spans="1:4" x14ac:dyDescent="0.2">
      <c r="A1353" t="s">
        <v>6233</v>
      </c>
      <c r="B1353">
        <v>2</v>
      </c>
      <c r="D1353">
        <v>2</v>
      </c>
    </row>
    <row r="1354" spans="1:4" x14ac:dyDescent="0.2">
      <c r="A1354" t="s">
        <v>6234</v>
      </c>
      <c r="B1354">
        <v>1</v>
      </c>
      <c r="C1354">
        <v>2</v>
      </c>
      <c r="D1354">
        <v>3</v>
      </c>
    </row>
    <row r="1355" spans="1:4" x14ac:dyDescent="0.2">
      <c r="A1355" t="s">
        <v>6235</v>
      </c>
      <c r="B1355">
        <v>2</v>
      </c>
      <c r="D1355">
        <v>2</v>
      </c>
    </row>
    <row r="1356" spans="1:4" x14ac:dyDescent="0.2">
      <c r="A1356" t="s">
        <v>6236</v>
      </c>
      <c r="B1356">
        <v>2</v>
      </c>
      <c r="D1356">
        <v>2</v>
      </c>
    </row>
    <row r="1357" spans="1:4" x14ac:dyDescent="0.2">
      <c r="A1357" t="s">
        <v>6237</v>
      </c>
      <c r="B1357">
        <v>2</v>
      </c>
      <c r="D1357">
        <v>2</v>
      </c>
    </row>
    <row r="1358" spans="1:4" x14ac:dyDescent="0.2">
      <c r="A1358" t="s">
        <v>6238</v>
      </c>
      <c r="B1358">
        <v>2</v>
      </c>
      <c r="C1358">
        <v>2</v>
      </c>
      <c r="D1358">
        <v>4</v>
      </c>
    </row>
    <row r="1359" spans="1:4" x14ac:dyDescent="0.2">
      <c r="A1359" t="s">
        <v>6239</v>
      </c>
      <c r="B1359">
        <v>1</v>
      </c>
      <c r="C1359">
        <v>2</v>
      </c>
      <c r="D1359">
        <v>3</v>
      </c>
    </row>
    <row r="1360" spans="1:4" x14ac:dyDescent="0.2">
      <c r="A1360" t="s">
        <v>6240</v>
      </c>
      <c r="B1360">
        <v>1</v>
      </c>
      <c r="C1360">
        <v>2</v>
      </c>
      <c r="D1360">
        <v>3</v>
      </c>
    </row>
    <row r="1361" spans="1:4" x14ac:dyDescent="0.2">
      <c r="A1361" t="s">
        <v>6241</v>
      </c>
      <c r="B1361">
        <v>1</v>
      </c>
      <c r="C1361">
        <v>2</v>
      </c>
      <c r="D1361">
        <v>3</v>
      </c>
    </row>
    <row r="1362" spans="1:4" x14ac:dyDescent="0.2">
      <c r="A1362" t="s">
        <v>6242</v>
      </c>
      <c r="B1362">
        <v>1</v>
      </c>
      <c r="C1362">
        <v>2</v>
      </c>
      <c r="D1362">
        <v>3</v>
      </c>
    </row>
    <row r="1363" spans="1:4" x14ac:dyDescent="0.2">
      <c r="A1363" t="s">
        <v>6243</v>
      </c>
      <c r="B1363">
        <v>1</v>
      </c>
      <c r="C1363">
        <v>2</v>
      </c>
      <c r="D1363">
        <v>3</v>
      </c>
    </row>
    <row r="1364" spans="1:4" x14ac:dyDescent="0.2">
      <c r="A1364" t="s">
        <v>6244</v>
      </c>
      <c r="B1364">
        <v>2</v>
      </c>
      <c r="C1364">
        <v>2</v>
      </c>
      <c r="D1364">
        <v>4</v>
      </c>
    </row>
    <row r="1365" spans="1:4" x14ac:dyDescent="0.2">
      <c r="A1365" t="s">
        <v>6245</v>
      </c>
      <c r="B1365">
        <v>2</v>
      </c>
      <c r="C1365">
        <v>2</v>
      </c>
      <c r="D1365">
        <v>4</v>
      </c>
    </row>
    <row r="1366" spans="1:4" x14ac:dyDescent="0.2">
      <c r="A1366" t="s">
        <v>6246</v>
      </c>
      <c r="B1366">
        <v>2</v>
      </c>
      <c r="C1366">
        <v>2</v>
      </c>
      <c r="D1366">
        <v>4</v>
      </c>
    </row>
    <row r="1367" spans="1:4" x14ac:dyDescent="0.2">
      <c r="A1367" t="s">
        <v>6247</v>
      </c>
      <c r="B1367">
        <v>1</v>
      </c>
      <c r="D1367">
        <v>1</v>
      </c>
    </row>
    <row r="1368" spans="1:4" x14ac:dyDescent="0.2">
      <c r="A1368" t="s">
        <v>6248</v>
      </c>
      <c r="B1368">
        <v>1</v>
      </c>
      <c r="D1368">
        <v>1</v>
      </c>
    </row>
    <row r="1369" spans="1:4" x14ac:dyDescent="0.2">
      <c r="A1369" t="s">
        <v>6249</v>
      </c>
      <c r="B1369">
        <v>1</v>
      </c>
      <c r="C1369">
        <v>2</v>
      </c>
      <c r="D1369">
        <v>3</v>
      </c>
    </row>
    <row r="1370" spans="1:4" x14ac:dyDescent="0.2">
      <c r="A1370" t="s">
        <v>6250</v>
      </c>
      <c r="B1370">
        <v>1</v>
      </c>
      <c r="C1370">
        <v>4</v>
      </c>
      <c r="D1370">
        <v>5</v>
      </c>
    </row>
    <row r="1371" spans="1:4" x14ac:dyDescent="0.2">
      <c r="A1371" t="s">
        <v>6251</v>
      </c>
      <c r="B1371">
        <v>1</v>
      </c>
      <c r="C1371">
        <v>2</v>
      </c>
      <c r="D1371">
        <v>3</v>
      </c>
    </row>
    <row r="1372" spans="1:4" x14ac:dyDescent="0.2">
      <c r="A1372" t="s">
        <v>6252</v>
      </c>
      <c r="B1372">
        <v>1</v>
      </c>
      <c r="C1372">
        <v>2</v>
      </c>
      <c r="D1372">
        <v>3</v>
      </c>
    </row>
    <row r="1373" spans="1:4" x14ac:dyDescent="0.2">
      <c r="A1373" t="s">
        <v>6253</v>
      </c>
      <c r="B1373">
        <v>1</v>
      </c>
      <c r="C1373">
        <v>2</v>
      </c>
      <c r="D1373">
        <v>3</v>
      </c>
    </row>
    <row r="1374" spans="1:4" x14ac:dyDescent="0.2">
      <c r="A1374" t="s">
        <v>6254</v>
      </c>
      <c r="B1374">
        <v>1</v>
      </c>
      <c r="C1374">
        <v>2</v>
      </c>
      <c r="D1374">
        <v>3</v>
      </c>
    </row>
    <row r="1375" spans="1:4" x14ac:dyDescent="0.2">
      <c r="A1375" t="s">
        <v>6255</v>
      </c>
      <c r="B1375">
        <v>2</v>
      </c>
      <c r="C1375">
        <v>3</v>
      </c>
      <c r="D1375">
        <v>5</v>
      </c>
    </row>
    <row r="1376" spans="1:4" x14ac:dyDescent="0.2">
      <c r="A1376" t="s">
        <v>6256</v>
      </c>
      <c r="B1376">
        <v>1</v>
      </c>
      <c r="C1376">
        <v>2</v>
      </c>
      <c r="D1376">
        <v>3</v>
      </c>
    </row>
    <row r="1377" spans="1:4" x14ac:dyDescent="0.2">
      <c r="A1377" t="s">
        <v>6257</v>
      </c>
      <c r="B1377">
        <v>1</v>
      </c>
      <c r="C1377">
        <v>2</v>
      </c>
      <c r="D1377">
        <v>3</v>
      </c>
    </row>
    <row r="1378" spans="1:4" x14ac:dyDescent="0.2">
      <c r="A1378" t="s">
        <v>6258</v>
      </c>
      <c r="B1378">
        <v>1</v>
      </c>
      <c r="C1378">
        <v>1</v>
      </c>
      <c r="D1378">
        <v>2</v>
      </c>
    </row>
    <row r="1379" spans="1:4" x14ac:dyDescent="0.2">
      <c r="A1379" t="s">
        <v>6259</v>
      </c>
      <c r="B1379">
        <v>1</v>
      </c>
      <c r="C1379">
        <v>1</v>
      </c>
      <c r="D1379">
        <v>2</v>
      </c>
    </row>
    <row r="1380" spans="1:4" x14ac:dyDescent="0.2">
      <c r="A1380" t="s">
        <v>6260</v>
      </c>
      <c r="B1380">
        <v>1</v>
      </c>
      <c r="C1380">
        <v>1</v>
      </c>
      <c r="D1380">
        <v>2</v>
      </c>
    </row>
    <row r="1381" spans="1:4" x14ac:dyDescent="0.2">
      <c r="A1381" t="s">
        <v>6261</v>
      </c>
      <c r="B1381">
        <v>1</v>
      </c>
      <c r="C1381">
        <v>2</v>
      </c>
      <c r="D1381">
        <v>3</v>
      </c>
    </row>
    <row r="1382" spans="1:4" x14ac:dyDescent="0.2">
      <c r="A1382" t="s">
        <v>6262</v>
      </c>
      <c r="B1382">
        <v>2</v>
      </c>
      <c r="C1382">
        <v>2</v>
      </c>
      <c r="D1382">
        <v>4</v>
      </c>
    </row>
    <row r="1383" spans="1:4" x14ac:dyDescent="0.2">
      <c r="A1383" t="s">
        <v>6263</v>
      </c>
      <c r="B1383">
        <v>1</v>
      </c>
      <c r="C1383">
        <v>2</v>
      </c>
      <c r="D1383">
        <v>3</v>
      </c>
    </row>
    <row r="1384" spans="1:4" x14ac:dyDescent="0.2">
      <c r="A1384" t="s">
        <v>6264</v>
      </c>
      <c r="B1384">
        <v>1</v>
      </c>
      <c r="C1384">
        <v>2</v>
      </c>
      <c r="D1384">
        <v>3</v>
      </c>
    </row>
    <row r="1385" spans="1:4" x14ac:dyDescent="0.2">
      <c r="A1385" t="s">
        <v>6265</v>
      </c>
      <c r="B1385">
        <v>1</v>
      </c>
      <c r="C1385">
        <v>3</v>
      </c>
      <c r="D1385">
        <v>4</v>
      </c>
    </row>
    <row r="1386" spans="1:4" x14ac:dyDescent="0.2">
      <c r="A1386" t="s">
        <v>6266</v>
      </c>
      <c r="B1386">
        <v>2</v>
      </c>
      <c r="C1386">
        <v>3</v>
      </c>
      <c r="D1386">
        <v>5</v>
      </c>
    </row>
    <row r="1387" spans="1:4" x14ac:dyDescent="0.2">
      <c r="A1387" t="s">
        <v>6267</v>
      </c>
      <c r="B1387">
        <v>1</v>
      </c>
      <c r="C1387">
        <v>3</v>
      </c>
      <c r="D1387">
        <v>4</v>
      </c>
    </row>
    <row r="1388" spans="1:4" x14ac:dyDescent="0.2">
      <c r="A1388" t="s">
        <v>6268</v>
      </c>
      <c r="B1388">
        <v>1</v>
      </c>
      <c r="C1388">
        <v>2</v>
      </c>
      <c r="D1388">
        <v>3</v>
      </c>
    </row>
    <row r="1389" spans="1:4" x14ac:dyDescent="0.2">
      <c r="A1389" t="s">
        <v>6269</v>
      </c>
      <c r="B1389">
        <v>1</v>
      </c>
      <c r="C1389">
        <v>2</v>
      </c>
      <c r="D1389">
        <v>3</v>
      </c>
    </row>
    <row r="1390" spans="1:4" x14ac:dyDescent="0.2">
      <c r="A1390" t="s">
        <v>6270</v>
      </c>
      <c r="B1390">
        <v>1</v>
      </c>
      <c r="C1390">
        <v>2</v>
      </c>
      <c r="D1390">
        <v>3</v>
      </c>
    </row>
    <row r="1391" spans="1:4" x14ac:dyDescent="0.2">
      <c r="A1391" t="s">
        <v>6271</v>
      </c>
      <c r="B1391">
        <v>1</v>
      </c>
      <c r="C1391">
        <v>3</v>
      </c>
      <c r="D1391">
        <v>4</v>
      </c>
    </row>
    <row r="1392" spans="1:4" x14ac:dyDescent="0.2">
      <c r="A1392" t="s">
        <v>6272</v>
      </c>
      <c r="B1392">
        <v>1</v>
      </c>
      <c r="C1392">
        <v>2</v>
      </c>
      <c r="D1392">
        <v>3</v>
      </c>
    </row>
    <row r="1393" spans="1:4" x14ac:dyDescent="0.2">
      <c r="A1393" t="s">
        <v>6273</v>
      </c>
      <c r="B1393">
        <v>1</v>
      </c>
      <c r="C1393">
        <v>2</v>
      </c>
      <c r="D1393">
        <v>3</v>
      </c>
    </row>
    <row r="1394" spans="1:4" x14ac:dyDescent="0.2">
      <c r="A1394" t="s">
        <v>6274</v>
      </c>
      <c r="B1394">
        <v>1</v>
      </c>
      <c r="C1394">
        <v>2</v>
      </c>
      <c r="D1394">
        <v>3</v>
      </c>
    </row>
    <row r="1395" spans="1:4" x14ac:dyDescent="0.2">
      <c r="A1395" t="s">
        <v>6275</v>
      </c>
      <c r="B1395">
        <v>1</v>
      </c>
      <c r="C1395">
        <v>2</v>
      </c>
      <c r="D1395">
        <v>3</v>
      </c>
    </row>
    <row r="1396" spans="1:4" x14ac:dyDescent="0.2">
      <c r="A1396" t="s">
        <v>6276</v>
      </c>
      <c r="B1396">
        <v>2</v>
      </c>
      <c r="C1396">
        <v>2</v>
      </c>
      <c r="D1396">
        <v>4</v>
      </c>
    </row>
    <row r="1397" spans="1:4" x14ac:dyDescent="0.2">
      <c r="A1397" t="s">
        <v>6277</v>
      </c>
      <c r="B1397">
        <v>1</v>
      </c>
      <c r="C1397">
        <v>1</v>
      </c>
      <c r="D1397">
        <v>2</v>
      </c>
    </row>
    <row r="1398" spans="1:4" x14ac:dyDescent="0.2">
      <c r="A1398" t="s">
        <v>6278</v>
      </c>
      <c r="B1398">
        <v>1</v>
      </c>
      <c r="C1398">
        <v>2</v>
      </c>
      <c r="D1398">
        <v>3</v>
      </c>
    </row>
    <row r="1399" spans="1:4" x14ac:dyDescent="0.2">
      <c r="A1399" t="s">
        <v>6279</v>
      </c>
      <c r="B1399">
        <v>1</v>
      </c>
      <c r="C1399">
        <v>2</v>
      </c>
      <c r="D1399">
        <v>3</v>
      </c>
    </row>
    <row r="1400" spans="1:4" x14ac:dyDescent="0.2">
      <c r="A1400" t="s">
        <v>6280</v>
      </c>
      <c r="B1400">
        <v>1</v>
      </c>
      <c r="C1400">
        <v>2</v>
      </c>
      <c r="D1400">
        <v>3</v>
      </c>
    </row>
    <row r="1401" spans="1:4" x14ac:dyDescent="0.2">
      <c r="A1401" t="s">
        <v>6281</v>
      </c>
      <c r="B1401">
        <v>2</v>
      </c>
      <c r="C1401">
        <v>2</v>
      </c>
      <c r="D1401">
        <v>4</v>
      </c>
    </row>
    <row r="1402" spans="1:4" x14ac:dyDescent="0.2">
      <c r="A1402" t="s">
        <v>6282</v>
      </c>
      <c r="B1402">
        <v>1</v>
      </c>
      <c r="C1402">
        <v>2</v>
      </c>
      <c r="D1402">
        <v>3</v>
      </c>
    </row>
    <row r="1403" spans="1:4" x14ac:dyDescent="0.2">
      <c r="A1403" t="s">
        <v>6283</v>
      </c>
      <c r="B1403">
        <v>4</v>
      </c>
      <c r="C1403">
        <v>3</v>
      </c>
      <c r="D1403">
        <v>7</v>
      </c>
    </row>
    <row r="1404" spans="1:4" x14ac:dyDescent="0.2">
      <c r="A1404" t="s">
        <v>6284</v>
      </c>
      <c r="B1404">
        <v>2</v>
      </c>
      <c r="C1404">
        <v>2</v>
      </c>
      <c r="D1404">
        <v>4</v>
      </c>
    </row>
    <row r="1405" spans="1:4" x14ac:dyDescent="0.2">
      <c r="A1405" t="s">
        <v>6285</v>
      </c>
      <c r="B1405">
        <v>2</v>
      </c>
      <c r="C1405">
        <v>3</v>
      </c>
      <c r="D1405">
        <v>5</v>
      </c>
    </row>
    <row r="1406" spans="1:4" x14ac:dyDescent="0.2">
      <c r="A1406" t="s">
        <v>6286</v>
      </c>
      <c r="B1406">
        <v>1</v>
      </c>
      <c r="C1406">
        <v>4</v>
      </c>
      <c r="D1406">
        <v>5</v>
      </c>
    </row>
    <row r="1407" spans="1:4" x14ac:dyDescent="0.2">
      <c r="A1407" t="s">
        <v>6287</v>
      </c>
      <c r="B1407">
        <v>1</v>
      </c>
      <c r="C1407">
        <v>2</v>
      </c>
      <c r="D1407">
        <v>3</v>
      </c>
    </row>
    <row r="1408" spans="1:4" x14ac:dyDescent="0.2">
      <c r="A1408" t="s">
        <v>6288</v>
      </c>
      <c r="B1408">
        <v>1</v>
      </c>
      <c r="C1408">
        <v>2</v>
      </c>
      <c r="D1408">
        <v>3</v>
      </c>
    </row>
    <row r="1409" spans="1:4" x14ac:dyDescent="0.2">
      <c r="A1409" t="s">
        <v>6289</v>
      </c>
      <c r="B1409">
        <v>1</v>
      </c>
      <c r="C1409">
        <v>2</v>
      </c>
      <c r="D1409">
        <v>3</v>
      </c>
    </row>
    <row r="1410" spans="1:4" x14ac:dyDescent="0.2">
      <c r="A1410" t="s">
        <v>6290</v>
      </c>
      <c r="B1410">
        <v>1</v>
      </c>
      <c r="C1410">
        <v>2</v>
      </c>
      <c r="D1410">
        <v>3</v>
      </c>
    </row>
    <row r="1411" spans="1:4" x14ac:dyDescent="0.2">
      <c r="A1411" t="s">
        <v>6291</v>
      </c>
      <c r="B1411">
        <v>1</v>
      </c>
      <c r="C1411">
        <v>2</v>
      </c>
      <c r="D1411">
        <v>3</v>
      </c>
    </row>
    <row r="1412" spans="1:4" x14ac:dyDescent="0.2">
      <c r="A1412" t="s">
        <v>6292</v>
      </c>
      <c r="B1412">
        <v>2</v>
      </c>
      <c r="C1412">
        <v>2</v>
      </c>
      <c r="D1412">
        <v>4</v>
      </c>
    </row>
    <row r="1413" spans="1:4" x14ac:dyDescent="0.2">
      <c r="A1413" t="s">
        <v>6293</v>
      </c>
      <c r="B1413">
        <v>1</v>
      </c>
      <c r="C1413">
        <v>2</v>
      </c>
      <c r="D1413">
        <v>3</v>
      </c>
    </row>
    <row r="1414" spans="1:4" x14ac:dyDescent="0.2">
      <c r="A1414" t="s">
        <v>6294</v>
      </c>
      <c r="B1414">
        <v>1</v>
      </c>
      <c r="C1414">
        <v>2</v>
      </c>
      <c r="D1414">
        <v>3</v>
      </c>
    </row>
    <row r="1415" spans="1:4" x14ac:dyDescent="0.2">
      <c r="A1415" t="s">
        <v>6295</v>
      </c>
      <c r="B1415">
        <v>1</v>
      </c>
      <c r="C1415">
        <v>2</v>
      </c>
      <c r="D1415">
        <v>3</v>
      </c>
    </row>
    <row r="1416" spans="1:4" x14ac:dyDescent="0.2">
      <c r="A1416" t="s">
        <v>6296</v>
      </c>
      <c r="B1416">
        <v>1</v>
      </c>
      <c r="C1416">
        <v>2</v>
      </c>
      <c r="D1416">
        <v>3</v>
      </c>
    </row>
    <row r="1417" spans="1:4" x14ac:dyDescent="0.2">
      <c r="A1417" t="s">
        <v>6297</v>
      </c>
      <c r="B1417">
        <v>1</v>
      </c>
      <c r="C1417">
        <v>2</v>
      </c>
      <c r="D1417">
        <v>3</v>
      </c>
    </row>
    <row r="1418" spans="1:4" x14ac:dyDescent="0.2">
      <c r="A1418" t="s">
        <v>6298</v>
      </c>
      <c r="B1418">
        <v>1</v>
      </c>
      <c r="C1418">
        <v>1</v>
      </c>
      <c r="D1418">
        <v>2</v>
      </c>
    </row>
    <row r="1419" spans="1:4" x14ac:dyDescent="0.2">
      <c r="A1419" t="s">
        <v>6299</v>
      </c>
      <c r="B1419">
        <v>1</v>
      </c>
      <c r="C1419">
        <v>2</v>
      </c>
      <c r="D1419">
        <v>3</v>
      </c>
    </row>
    <row r="1420" spans="1:4" x14ac:dyDescent="0.2">
      <c r="A1420" t="s">
        <v>6300</v>
      </c>
      <c r="B1420">
        <v>1</v>
      </c>
      <c r="C1420">
        <v>1</v>
      </c>
      <c r="D1420">
        <v>2</v>
      </c>
    </row>
    <row r="1421" spans="1:4" x14ac:dyDescent="0.2">
      <c r="A1421" t="s">
        <v>6301</v>
      </c>
      <c r="B1421">
        <v>1</v>
      </c>
      <c r="D1421">
        <v>1</v>
      </c>
    </row>
    <row r="1422" spans="1:4" x14ac:dyDescent="0.2">
      <c r="A1422" t="s">
        <v>6302</v>
      </c>
      <c r="B1422">
        <v>1</v>
      </c>
      <c r="D1422">
        <v>1</v>
      </c>
    </row>
    <row r="1423" spans="1:4" x14ac:dyDescent="0.2">
      <c r="A1423" t="s">
        <v>6303</v>
      </c>
      <c r="B1423">
        <v>1</v>
      </c>
      <c r="D1423">
        <v>1</v>
      </c>
    </row>
    <row r="1424" spans="1:4" x14ac:dyDescent="0.2">
      <c r="A1424" t="s">
        <v>6304</v>
      </c>
      <c r="B1424">
        <v>2</v>
      </c>
      <c r="D1424">
        <v>2</v>
      </c>
    </row>
    <row r="1425" spans="1:4" x14ac:dyDescent="0.2">
      <c r="A1425" t="s">
        <v>6305</v>
      </c>
      <c r="B1425">
        <v>1</v>
      </c>
      <c r="D1425">
        <v>1</v>
      </c>
    </row>
    <row r="1426" spans="1:4" x14ac:dyDescent="0.2">
      <c r="A1426" t="s">
        <v>6306</v>
      </c>
      <c r="B1426">
        <v>1</v>
      </c>
      <c r="D1426">
        <v>1</v>
      </c>
    </row>
    <row r="1427" spans="1:4" x14ac:dyDescent="0.2">
      <c r="A1427" t="s">
        <v>6307</v>
      </c>
      <c r="B1427">
        <v>1</v>
      </c>
      <c r="D1427">
        <v>1</v>
      </c>
    </row>
    <row r="1428" spans="1:4" x14ac:dyDescent="0.2">
      <c r="A1428" t="s">
        <v>6308</v>
      </c>
      <c r="B1428">
        <v>1</v>
      </c>
      <c r="D1428">
        <v>1</v>
      </c>
    </row>
    <row r="1429" spans="1:4" x14ac:dyDescent="0.2">
      <c r="A1429" t="s">
        <v>6309</v>
      </c>
      <c r="B1429">
        <v>1</v>
      </c>
      <c r="D1429">
        <v>1</v>
      </c>
    </row>
    <row r="1430" spans="1:4" x14ac:dyDescent="0.2">
      <c r="A1430" t="s">
        <v>6310</v>
      </c>
      <c r="B1430">
        <v>1</v>
      </c>
      <c r="D1430">
        <v>1</v>
      </c>
    </row>
    <row r="1431" spans="1:4" x14ac:dyDescent="0.2">
      <c r="A1431" t="s">
        <v>6311</v>
      </c>
      <c r="B1431">
        <v>1</v>
      </c>
      <c r="D1431">
        <v>1</v>
      </c>
    </row>
    <row r="1432" spans="1:4" x14ac:dyDescent="0.2">
      <c r="A1432" t="s">
        <v>6312</v>
      </c>
      <c r="B1432">
        <v>1</v>
      </c>
      <c r="C1432">
        <v>2</v>
      </c>
      <c r="D1432">
        <v>3</v>
      </c>
    </row>
    <row r="1433" spans="1:4" x14ac:dyDescent="0.2">
      <c r="A1433" t="s">
        <v>6313</v>
      </c>
      <c r="B1433">
        <v>1</v>
      </c>
      <c r="C1433">
        <v>1</v>
      </c>
      <c r="D1433">
        <v>2</v>
      </c>
    </row>
    <row r="1434" spans="1:4" x14ac:dyDescent="0.2">
      <c r="A1434" t="s">
        <v>6314</v>
      </c>
      <c r="B1434">
        <v>2</v>
      </c>
      <c r="D1434">
        <v>2</v>
      </c>
    </row>
    <row r="1435" spans="1:4" x14ac:dyDescent="0.2">
      <c r="A1435" t="s">
        <v>6315</v>
      </c>
      <c r="B1435">
        <v>2</v>
      </c>
      <c r="D1435">
        <v>2</v>
      </c>
    </row>
    <row r="1436" spans="1:4" x14ac:dyDescent="0.2">
      <c r="A1436" t="s">
        <v>6316</v>
      </c>
      <c r="B1436">
        <v>1</v>
      </c>
      <c r="D1436">
        <v>1</v>
      </c>
    </row>
    <row r="1437" spans="1:4" x14ac:dyDescent="0.2">
      <c r="A1437" t="s">
        <v>6317</v>
      </c>
      <c r="B1437">
        <v>1</v>
      </c>
      <c r="C1437">
        <v>2</v>
      </c>
      <c r="D1437">
        <v>3</v>
      </c>
    </row>
    <row r="1438" spans="1:4" x14ac:dyDescent="0.2">
      <c r="A1438" t="s">
        <v>6318</v>
      </c>
      <c r="B1438">
        <v>1</v>
      </c>
      <c r="C1438">
        <v>1</v>
      </c>
      <c r="D1438">
        <v>2</v>
      </c>
    </row>
    <row r="1439" spans="1:4" x14ac:dyDescent="0.2">
      <c r="A1439" t="s">
        <v>6319</v>
      </c>
      <c r="B1439">
        <v>1</v>
      </c>
      <c r="C1439">
        <v>2</v>
      </c>
      <c r="D1439">
        <v>3</v>
      </c>
    </row>
    <row r="1440" spans="1:4" x14ac:dyDescent="0.2">
      <c r="A1440" t="s">
        <v>6320</v>
      </c>
      <c r="B1440">
        <v>1</v>
      </c>
      <c r="C1440">
        <v>2</v>
      </c>
      <c r="D1440">
        <v>3</v>
      </c>
    </row>
    <row r="1441" spans="1:4" x14ac:dyDescent="0.2">
      <c r="A1441" t="s">
        <v>6321</v>
      </c>
      <c r="B1441">
        <v>1</v>
      </c>
      <c r="C1441">
        <v>2</v>
      </c>
      <c r="D1441">
        <v>3</v>
      </c>
    </row>
    <row r="1442" spans="1:4" x14ac:dyDescent="0.2">
      <c r="A1442" t="s">
        <v>6322</v>
      </c>
      <c r="B1442">
        <v>1</v>
      </c>
      <c r="C1442">
        <v>4</v>
      </c>
      <c r="D1442">
        <v>5</v>
      </c>
    </row>
    <row r="1443" spans="1:4" x14ac:dyDescent="0.2">
      <c r="A1443" t="s">
        <v>6323</v>
      </c>
      <c r="B1443">
        <v>1</v>
      </c>
      <c r="D1443">
        <v>1</v>
      </c>
    </row>
    <row r="1444" spans="1:4" x14ac:dyDescent="0.2">
      <c r="A1444" t="s">
        <v>6324</v>
      </c>
      <c r="B1444">
        <v>1</v>
      </c>
      <c r="C1444">
        <v>1</v>
      </c>
      <c r="D1444">
        <v>2</v>
      </c>
    </row>
    <row r="1445" spans="1:4" x14ac:dyDescent="0.2">
      <c r="A1445" t="s">
        <v>6325</v>
      </c>
      <c r="B1445">
        <v>1</v>
      </c>
      <c r="C1445">
        <v>1</v>
      </c>
      <c r="D1445">
        <v>2</v>
      </c>
    </row>
    <row r="1446" spans="1:4" x14ac:dyDescent="0.2">
      <c r="A1446" t="s">
        <v>6326</v>
      </c>
      <c r="B1446">
        <v>2</v>
      </c>
      <c r="D1446">
        <v>2</v>
      </c>
    </row>
    <row r="1447" spans="1:4" x14ac:dyDescent="0.2">
      <c r="A1447" t="s">
        <v>6327</v>
      </c>
      <c r="B1447">
        <v>2</v>
      </c>
      <c r="C1447">
        <v>2</v>
      </c>
      <c r="D1447">
        <v>4</v>
      </c>
    </row>
    <row r="1448" spans="1:4" x14ac:dyDescent="0.2">
      <c r="A1448" t="s">
        <v>6328</v>
      </c>
      <c r="B1448">
        <v>1</v>
      </c>
      <c r="C1448">
        <v>2</v>
      </c>
      <c r="D1448">
        <v>3</v>
      </c>
    </row>
    <row r="1449" spans="1:4" x14ac:dyDescent="0.2">
      <c r="A1449" t="s">
        <v>6329</v>
      </c>
      <c r="B1449">
        <v>1</v>
      </c>
      <c r="C1449">
        <v>1</v>
      </c>
      <c r="D1449">
        <v>2</v>
      </c>
    </row>
    <row r="1450" spans="1:4" x14ac:dyDescent="0.2">
      <c r="A1450" t="s">
        <v>6330</v>
      </c>
      <c r="B1450">
        <v>1</v>
      </c>
      <c r="C1450">
        <v>1</v>
      </c>
      <c r="D1450">
        <v>2</v>
      </c>
    </row>
    <row r="1451" spans="1:4" x14ac:dyDescent="0.2">
      <c r="A1451" t="s">
        <v>6331</v>
      </c>
      <c r="B1451">
        <v>1</v>
      </c>
      <c r="C1451">
        <v>1</v>
      </c>
      <c r="D1451">
        <v>2</v>
      </c>
    </row>
    <row r="1452" spans="1:4" x14ac:dyDescent="0.2">
      <c r="A1452" t="s">
        <v>6332</v>
      </c>
      <c r="B1452">
        <v>3</v>
      </c>
      <c r="C1452">
        <v>3</v>
      </c>
      <c r="D1452">
        <v>6</v>
      </c>
    </row>
    <row r="1453" spans="1:4" x14ac:dyDescent="0.2">
      <c r="A1453" t="s">
        <v>6333</v>
      </c>
      <c r="B1453">
        <v>2</v>
      </c>
      <c r="C1453">
        <v>4</v>
      </c>
      <c r="D1453">
        <v>6</v>
      </c>
    </row>
    <row r="1454" spans="1:4" x14ac:dyDescent="0.2">
      <c r="A1454" t="s">
        <v>6334</v>
      </c>
      <c r="B1454">
        <v>2</v>
      </c>
      <c r="C1454">
        <v>2</v>
      </c>
      <c r="D1454">
        <v>4</v>
      </c>
    </row>
    <row r="1455" spans="1:4" x14ac:dyDescent="0.2">
      <c r="A1455" t="s">
        <v>6335</v>
      </c>
      <c r="B1455">
        <v>3</v>
      </c>
      <c r="C1455">
        <v>6</v>
      </c>
      <c r="D1455">
        <v>9</v>
      </c>
    </row>
    <row r="1456" spans="1:4" x14ac:dyDescent="0.2">
      <c r="A1456" t="s">
        <v>6336</v>
      </c>
      <c r="B1456">
        <v>1</v>
      </c>
      <c r="C1456">
        <v>2</v>
      </c>
      <c r="D1456">
        <v>3</v>
      </c>
    </row>
    <row r="1457" spans="1:4" x14ac:dyDescent="0.2">
      <c r="A1457" t="s">
        <v>6337</v>
      </c>
      <c r="B1457">
        <v>2</v>
      </c>
      <c r="C1457">
        <v>3</v>
      </c>
      <c r="D1457">
        <v>5</v>
      </c>
    </row>
    <row r="1458" spans="1:4" x14ac:dyDescent="0.2">
      <c r="A1458" t="s">
        <v>6338</v>
      </c>
      <c r="B1458">
        <v>2</v>
      </c>
      <c r="C1458">
        <v>2</v>
      </c>
      <c r="D1458">
        <v>4</v>
      </c>
    </row>
    <row r="1459" spans="1:4" x14ac:dyDescent="0.2">
      <c r="A1459" t="s">
        <v>6339</v>
      </c>
      <c r="B1459">
        <v>1</v>
      </c>
      <c r="C1459">
        <v>3</v>
      </c>
      <c r="D1459">
        <v>4</v>
      </c>
    </row>
    <row r="1460" spans="1:4" x14ac:dyDescent="0.2">
      <c r="A1460" t="s">
        <v>6340</v>
      </c>
      <c r="B1460">
        <v>2</v>
      </c>
      <c r="C1460">
        <v>4</v>
      </c>
      <c r="D1460">
        <v>6</v>
      </c>
    </row>
    <row r="1461" spans="1:4" x14ac:dyDescent="0.2">
      <c r="A1461" t="s">
        <v>6341</v>
      </c>
      <c r="B1461">
        <v>2</v>
      </c>
      <c r="C1461">
        <v>2</v>
      </c>
      <c r="D1461">
        <v>4</v>
      </c>
    </row>
    <row r="1462" spans="1:4" x14ac:dyDescent="0.2">
      <c r="A1462" t="s">
        <v>6342</v>
      </c>
      <c r="B1462">
        <v>2</v>
      </c>
      <c r="D1462">
        <v>2</v>
      </c>
    </row>
    <row r="1463" spans="1:4" x14ac:dyDescent="0.2">
      <c r="A1463" t="s">
        <v>6343</v>
      </c>
      <c r="B1463">
        <v>3</v>
      </c>
      <c r="C1463">
        <v>6</v>
      </c>
      <c r="D1463">
        <v>9</v>
      </c>
    </row>
    <row r="1464" spans="1:4" x14ac:dyDescent="0.2">
      <c r="A1464" t="s">
        <v>6344</v>
      </c>
      <c r="B1464">
        <v>2</v>
      </c>
      <c r="C1464">
        <v>3</v>
      </c>
      <c r="D1464">
        <v>5</v>
      </c>
    </row>
    <row r="1465" spans="1:4" x14ac:dyDescent="0.2">
      <c r="A1465" t="s">
        <v>6345</v>
      </c>
      <c r="B1465">
        <v>1</v>
      </c>
      <c r="C1465">
        <v>5</v>
      </c>
      <c r="D1465">
        <v>6</v>
      </c>
    </row>
    <row r="1466" spans="1:4" x14ac:dyDescent="0.2">
      <c r="A1466" t="s">
        <v>6346</v>
      </c>
      <c r="B1466">
        <v>1</v>
      </c>
      <c r="C1466">
        <v>2</v>
      </c>
      <c r="D1466">
        <v>3</v>
      </c>
    </row>
    <row r="1467" spans="1:4" x14ac:dyDescent="0.2">
      <c r="A1467" t="s">
        <v>6347</v>
      </c>
      <c r="B1467">
        <v>1</v>
      </c>
      <c r="C1467">
        <v>3</v>
      </c>
      <c r="D1467">
        <v>4</v>
      </c>
    </row>
    <row r="1468" spans="1:4" x14ac:dyDescent="0.2">
      <c r="A1468" t="s">
        <v>6348</v>
      </c>
      <c r="B1468">
        <v>1</v>
      </c>
      <c r="C1468">
        <v>2</v>
      </c>
      <c r="D1468">
        <v>3</v>
      </c>
    </row>
    <row r="1469" spans="1:4" x14ac:dyDescent="0.2">
      <c r="A1469" t="s">
        <v>6349</v>
      </c>
      <c r="B1469">
        <v>2</v>
      </c>
      <c r="C1469">
        <v>2</v>
      </c>
      <c r="D1469">
        <v>4</v>
      </c>
    </row>
    <row r="1470" spans="1:4" x14ac:dyDescent="0.2">
      <c r="A1470" t="s">
        <v>6350</v>
      </c>
      <c r="B1470">
        <v>2</v>
      </c>
      <c r="C1470">
        <v>2</v>
      </c>
      <c r="D1470">
        <v>4</v>
      </c>
    </row>
    <row r="1471" spans="1:4" x14ac:dyDescent="0.2">
      <c r="A1471" t="s">
        <v>6351</v>
      </c>
      <c r="B1471">
        <v>1</v>
      </c>
      <c r="C1471">
        <v>2</v>
      </c>
      <c r="D1471">
        <v>3</v>
      </c>
    </row>
    <row r="1472" spans="1:4" x14ac:dyDescent="0.2">
      <c r="A1472" t="s">
        <v>6352</v>
      </c>
      <c r="B1472">
        <v>1</v>
      </c>
      <c r="C1472">
        <v>5</v>
      </c>
      <c r="D1472">
        <v>6</v>
      </c>
    </row>
    <row r="1473" spans="1:4" x14ac:dyDescent="0.2">
      <c r="A1473" t="s">
        <v>6353</v>
      </c>
      <c r="B1473">
        <v>1</v>
      </c>
      <c r="C1473">
        <v>3</v>
      </c>
      <c r="D1473">
        <v>4</v>
      </c>
    </row>
    <row r="1474" spans="1:4" x14ac:dyDescent="0.2">
      <c r="A1474" t="s">
        <v>6354</v>
      </c>
      <c r="B1474">
        <v>1</v>
      </c>
      <c r="C1474">
        <v>3</v>
      </c>
      <c r="D1474">
        <v>4</v>
      </c>
    </row>
    <row r="1475" spans="1:4" x14ac:dyDescent="0.2">
      <c r="A1475" t="s">
        <v>6355</v>
      </c>
      <c r="B1475">
        <v>1</v>
      </c>
      <c r="C1475">
        <v>2</v>
      </c>
      <c r="D1475">
        <v>3</v>
      </c>
    </row>
    <row r="1476" spans="1:4" x14ac:dyDescent="0.2">
      <c r="A1476" t="s">
        <v>6356</v>
      </c>
      <c r="B1476">
        <v>1</v>
      </c>
      <c r="C1476">
        <v>1</v>
      </c>
      <c r="D1476">
        <v>2</v>
      </c>
    </row>
    <row r="1477" spans="1:4" x14ac:dyDescent="0.2">
      <c r="A1477" t="s">
        <v>6357</v>
      </c>
      <c r="B1477">
        <v>1</v>
      </c>
      <c r="C1477">
        <v>1</v>
      </c>
      <c r="D1477">
        <v>2</v>
      </c>
    </row>
    <row r="1478" spans="1:4" x14ac:dyDescent="0.2">
      <c r="A1478" t="s">
        <v>6358</v>
      </c>
      <c r="B1478">
        <v>1</v>
      </c>
      <c r="C1478">
        <v>1</v>
      </c>
      <c r="D1478">
        <v>2</v>
      </c>
    </row>
    <row r="1479" spans="1:4" x14ac:dyDescent="0.2">
      <c r="A1479" t="s">
        <v>6359</v>
      </c>
      <c r="B1479">
        <v>2</v>
      </c>
      <c r="D1479">
        <v>2</v>
      </c>
    </row>
    <row r="1480" spans="1:4" x14ac:dyDescent="0.2">
      <c r="A1480" t="s">
        <v>6360</v>
      </c>
      <c r="B1480">
        <v>2</v>
      </c>
      <c r="D1480">
        <v>2</v>
      </c>
    </row>
    <row r="1481" spans="1:4" x14ac:dyDescent="0.2">
      <c r="A1481" t="s">
        <v>6361</v>
      </c>
      <c r="B1481">
        <v>2</v>
      </c>
      <c r="D1481">
        <v>2</v>
      </c>
    </row>
    <row r="1482" spans="1:4" x14ac:dyDescent="0.2">
      <c r="A1482" t="s">
        <v>6362</v>
      </c>
      <c r="B1482">
        <v>2</v>
      </c>
      <c r="C1482">
        <v>4</v>
      </c>
      <c r="D1482">
        <v>6</v>
      </c>
    </row>
    <row r="1483" spans="1:4" x14ac:dyDescent="0.2">
      <c r="A1483" t="s">
        <v>6363</v>
      </c>
      <c r="B1483">
        <v>2</v>
      </c>
      <c r="C1483">
        <v>4</v>
      </c>
      <c r="D1483">
        <v>6</v>
      </c>
    </row>
    <row r="1484" spans="1:4" x14ac:dyDescent="0.2">
      <c r="A1484" t="s">
        <v>6364</v>
      </c>
      <c r="B1484">
        <v>2</v>
      </c>
      <c r="C1484">
        <v>4</v>
      </c>
      <c r="D1484">
        <v>6</v>
      </c>
    </row>
    <row r="1485" spans="1:4" x14ac:dyDescent="0.2">
      <c r="A1485" t="s">
        <v>6365</v>
      </c>
      <c r="B1485">
        <v>2</v>
      </c>
      <c r="C1485">
        <v>2</v>
      </c>
      <c r="D1485">
        <v>4</v>
      </c>
    </row>
    <row r="1486" spans="1:4" x14ac:dyDescent="0.2">
      <c r="A1486" t="s">
        <v>6366</v>
      </c>
      <c r="B1486">
        <v>2</v>
      </c>
      <c r="C1486">
        <v>2</v>
      </c>
      <c r="D1486">
        <v>4</v>
      </c>
    </row>
    <row r="1487" spans="1:4" x14ac:dyDescent="0.2">
      <c r="A1487" t="s">
        <v>6367</v>
      </c>
      <c r="B1487">
        <v>2</v>
      </c>
      <c r="C1487">
        <v>2</v>
      </c>
      <c r="D1487">
        <v>4</v>
      </c>
    </row>
    <row r="1488" spans="1:4" x14ac:dyDescent="0.2">
      <c r="A1488" t="s">
        <v>6368</v>
      </c>
      <c r="B1488">
        <v>2</v>
      </c>
      <c r="C1488">
        <v>2</v>
      </c>
      <c r="D1488">
        <v>4</v>
      </c>
    </row>
    <row r="1489" spans="1:4" x14ac:dyDescent="0.2">
      <c r="A1489" t="s">
        <v>6369</v>
      </c>
      <c r="B1489">
        <v>2</v>
      </c>
      <c r="C1489">
        <v>2</v>
      </c>
      <c r="D1489">
        <v>4</v>
      </c>
    </row>
    <row r="1490" spans="1:4" x14ac:dyDescent="0.2">
      <c r="A1490" t="s">
        <v>6370</v>
      </c>
      <c r="B1490">
        <v>1</v>
      </c>
      <c r="C1490">
        <v>2</v>
      </c>
      <c r="D1490">
        <v>3</v>
      </c>
    </row>
    <row r="1491" spans="1:4" x14ac:dyDescent="0.2">
      <c r="A1491" t="s">
        <v>6371</v>
      </c>
      <c r="B1491">
        <v>2</v>
      </c>
      <c r="C1491">
        <v>6</v>
      </c>
      <c r="D1491">
        <v>8</v>
      </c>
    </row>
    <row r="1492" spans="1:4" x14ac:dyDescent="0.2">
      <c r="A1492" t="s">
        <v>6372</v>
      </c>
      <c r="B1492">
        <v>1</v>
      </c>
      <c r="C1492">
        <v>6</v>
      </c>
      <c r="D1492">
        <v>7</v>
      </c>
    </row>
    <row r="1493" spans="1:4" x14ac:dyDescent="0.2">
      <c r="A1493" t="s">
        <v>6373</v>
      </c>
      <c r="B1493">
        <v>1</v>
      </c>
      <c r="C1493">
        <v>4</v>
      </c>
      <c r="D1493">
        <v>5</v>
      </c>
    </row>
    <row r="1494" spans="1:4" x14ac:dyDescent="0.2">
      <c r="A1494" t="s">
        <v>6374</v>
      </c>
      <c r="B1494">
        <v>2</v>
      </c>
      <c r="C1494">
        <v>2</v>
      </c>
      <c r="D1494">
        <v>4</v>
      </c>
    </row>
    <row r="1495" spans="1:4" x14ac:dyDescent="0.2">
      <c r="A1495" t="s">
        <v>6375</v>
      </c>
      <c r="B1495">
        <v>1</v>
      </c>
      <c r="C1495">
        <v>2</v>
      </c>
      <c r="D1495">
        <v>3</v>
      </c>
    </row>
    <row r="1496" spans="1:4" x14ac:dyDescent="0.2">
      <c r="A1496" t="s">
        <v>6376</v>
      </c>
      <c r="B1496">
        <v>1</v>
      </c>
      <c r="C1496">
        <v>2</v>
      </c>
      <c r="D1496">
        <v>3</v>
      </c>
    </row>
    <row r="1497" spans="1:4" x14ac:dyDescent="0.2">
      <c r="A1497" t="s">
        <v>6377</v>
      </c>
      <c r="B1497">
        <v>2</v>
      </c>
      <c r="C1497">
        <v>2</v>
      </c>
      <c r="D1497">
        <v>4</v>
      </c>
    </row>
    <row r="1498" spans="1:4" x14ac:dyDescent="0.2">
      <c r="A1498" t="s">
        <v>6378</v>
      </c>
      <c r="B1498">
        <v>1</v>
      </c>
      <c r="C1498">
        <v>2</v>
      </c>
      <c r="D1498">
        <v>3</v>
      </c>
    </row>
    <row r="1499" spans="1:4" x14ac:dyDescent="0.2">
      <c r="A1499" t="s">
        <v>6379</v>
      </c>
      <c r="B1499">
        <v>1</v>
      </c>
      <c r="C1499">
        <v>2</v>
      </c>
      <c r="D1499">
        <v>3</v>
      </c>
    </row>
    <row r="1500" spans="1:4" x14ac:dyDescent="0.2">
      <c r="A1500" t="s">
        <v>6380</v>
      </c>
      <c r="B1500">
        <v>2</v>
      </c>
      <c r="C1500">
        <v>2</v>
      </c>
      <c r="D1500">
        <v>4</v>
      </c>
    </row>
    <row r="1501" spans="1:4" x14ac:dyDescent="0.2">
      <c r="A1501" t="s">
        <v>6381</v>
      </c>
      <c r="B1501">
        <v>2</v>
      </c>
      <c r="C1501">
        <v>2</v>
      </c>
      <c r="D1501">
        <v>4</v>
      </c>
    </row>
    <row r="1502" spans="1:4" x14ac:dyDescent="0.2">
      <c r="A1502" t="s">
        <v>6382</v>
      </c>
      <c r="B1502">
        <v>2</v>
      </c>
      <c r="C1502">
        <v>2</v>
      </c>
      <c r="D1502">
        <v>4</v>
      </c>
    </row>
    <row r="1503" spans="1:4" x14ac:dyDescent="0.2">
      <c r="A1503" t="s">
        <v>6383</v>
      </c>
      <c r="B1503">
        <v>2</v>
      </c>
      <c r="C1503">
        <v>2</v>
      </c>
      <c r="D1503">
        <v>4</v>
      </c>
    </row>
    <row r="1504" spans="1:4" x14ac:dyDescent="0.2">
      <c r="A1504" t="s">
        <v>6384</v>
      </c>
      <c r="B1504">
        <v>1</v>
      </c>
      <c r="C1504">
        <v>2</v>
      </c>
      <c r="D1504">
        <v>3</v>
      </c>
    </row>
    <row r="1505" spans="1:4" x14ac:dyDescent="0.2">
      <c r="A1505" t="s">
        <v>6385</v>
      </c>
      <c r="B1505">
        <v>1</v>
      </c>
      <c r="C1505">
        <v>2</v>
      </c>
      <c r="D1505">
        <v>3</v>
      </c>
    </row>
    <row r="1506" spans="1:4" x14ac:dyDescent="0.2">
      <c r="A1506" t="s">
        <v>6386</v>
      </c>
      <c r="B1506">
        <v>1</v>
      </c>
      <c r="C1506">
        <v>2</v>
      </c>
      <c r="D1506">
        <v>3</v>
      </c>
    </row>
    <row r="1507" spans="1:4" x14ac:dyDescent="0.2">
      <c r="A1507" t="s">
        <v>6387</v>
      </c>
      <c r="B1507">
        <v>1</v>
      </c>
      <c r="C1507">
        <v>2</v>
      </c>
      <c r="D1507">
        <v>3</v>
      </c>
    </row>
    <row r="1508" spans="1:4" x14ac:dyDescent="0.2">
      <c r="A1508" t="s">
        <v>6388</v>
      </c>
      <c r="B1508">
        <v>2</v>
      </c>
      <c r="C1508">
        <v>2</v>
      </c>
      <c r="D1508">
        <v>4</v>
      </c>
    </row>
    <row r="1509" spans="1:4" x14ac:dyDescent="0.2">
      <c r="A1509" t="s">
        <v>6389</v>
      </c>
      <c r="B1509">
        <v>2</v>
      </c>
      <c r="C1509">
        <v>2</v>
      </c>
      <c r="D1509">
        <v>4</v>
      </c>
    </row>
    <row r="1510" spans="1:4" x14ac:dyDescent="0.2">
      <c r="A1510" t="s">
        <v>6390</v>
      </c>
      <c r="B1510">
        <v>1</v>
      </c>
      <c r="C1510">
        <v>2</v>
      </c>
      <c r="D1510">
        <v>3</v>
      </c>
    </row>
    <row r="1511" spans="1:4" x14ac:dyDescent="0.2">
      <c r="A1511" t="s">
        <v>6391</v>
      </c>
      <c r="B1511">
        <v>2</v>
      </c>
      <c r="C1511">
        <v>2</v>
      </c>
      <c r="D1511">
        <v>4</v>
      </c>
    </row>
    <row r="1512" spans="1:4" x14ac:dyDescent="0.2">
      <c r="A1512" t="s">
        <v>6392</v>
      </c>
      <c r="B1512">
        <v>1</v>
      </c>
      <c r="C1512">
        <v>2</v>
      </c>
      <c r="D1512">
        <v>3</v>
      </c>
    </row>
    <row r="1513" spans="1:4" x14ac:dyDescent="0.2">
      <c r="A1513" t="s">
        <v>6393</v>
      </c>
      <c r="B1513">
        <v>1</v>
      </c>
      <c r="C1513">
        <v>2</v>
      </c>
      <c r="D1513">
        <v>3</v>
      </c>
    </row>
    <row r="1514" spans="1:4" x14ac:dyDescent="0.2">
      <c r="A1514" t="s">
        <v>6394</v>
      </c>
      <c r="B1514">
        <v>2</v>
      </c>
      <c r="C1514">
        <v>2</v>
      </c>
      <c r="D1514">
        <v>4</v>
      </c>
    </row>
    <row r="1515" spans="1:4" x14ac:dyDescent="0.2">
      <c r="A1515" t="s">
        <v>6395</v>
      </c>
      <c r="B1515">
        <v>1</v>
      </c>
      <c r="C1515">
        <v>2</v>
      </c>
      <c r="D1515">
        <v>3</v>
      </c>
    </row>
    <row r="1516" spans="1:4" x14ac:dyDescent="0.2">
      <c r="A1516" t="s">
        <v>6396</v>
      </c>
      <c r="B1516">
        <v>1</v>
      </c>
      <c r="C1516">
        <v>2</v>
      </c>
      <c r="D1516">
        <v>3</v>
      </c>
    </row>
    <row r="1517" spans="1:4" x14ac:dyDescent="0.2">
      <c r="A1517" t="s">
        <v>6397</v>
      </c>
      <c r="B1517">
        <v>1</v>
      </c>
      <c r="C1517">
        <v>2</v>
      </c>
      <c r="D1517">
        <v>3</v>
      </c>
    </row>
    <row r="1518" spans="1:4" x14ac:dyDescent="0.2">
      <c r="A1518" t="s">
        <v>6398</v>
      </c>
      <c r="B1518">
        <v>2</v>
      </c>
      <c r="C1518">
        <v>2</v>
      </c>
      <c r="D1518">
        <v>4</v>
      </c>
    </row>
    <row r="1519" spans="1:4" x14ac:dyDescent="0.2">
      <c r="A1519" t="s">
        <v>6399</v>
      </c>
      <c r="B1519">
        <v>2</v>
      </c>
      <c r="C1519">
        <v>2</v>
      </c>
      <c r="D1519">
        <v>4</v>
      </c>
    </row>
    <row r="1520" spans="1:4" x14ac:dyDescent="0.2">
      <c r="A1520" t="s">
        <v>6400</v>
      </c>
      <c r="B1520">
        <v>1</v>
      </c>
      <c r="C1520">
        <v>2</v>
      </c>
      <c r="D1520">
        <v>3</v>
      </c>
    </row>
    <row r="1521" spans="1:4" x14ac:dyDescent="0.2">
      <c r="A1521" t="s">
        <v>6401</v>
      </c>
      <c r="B1521">
        <v>1</v>
      </c>
      <c r="C1521">
        <v>2</v>
      </c>
      <c r="D1521">
        <v>3</v>
      </c>
    </row>
    <row r="1522" spans="1:4" x14ac:dyDescent="0.2">
      <c r="A1522" t="s">
        <v>6402</v>
      </c>
      <c r="B1522">
        <v>2</v>
      </c>
      <c r="C1522">
        <v>2</v>
      </c>
      <c r="D1522">
        <v>4</v>
      </c>
    </row>
    <row r="1523" spans="1:4" x14ac:dyDescent="0.2">
      <c r="A1523" t="s">
        <v>6403</v>
      </c>
      <c r="B1523">
        <v>2</v>
      </c>
      <c r="C1523">
        <v>2</v>
      </c>
      <c r="D1523">
        <v>4</v>
      </c>
    </row>
    <row r="1524" spans="1:4" x14ac:dyDescent="0.2">
      <c r="A1524" t="s">
        <v>6404</v>
      </c>
      <c r="B1524">
        <v>1</v>
      </c>
      <c r="C1524">
        <v>2</v>
      </c>
      <c r="D1524">
        <v>3</v>
      </c>
    </row>
    <row r="1525" spans="1:4" x14ac:dyDescent="0.2">
      <c r="A1525" t="s">
        <v>6405</v>
      </c>
      <c r="B1525">
        <v>1</v>
      </c>
      <c r="C1525">
        <v>2</v>
      </c>
      <c r="D1525">
        <v>3</v>
      </c>
    </row>
    <row r="1526" spans="1:4" x14ac:dyDescent="0.2">
      <c r="A1526" t="s">
        <v>6406</v>
      </c>
      <c r="B1526">
        <v>2</v>
      </c>
      <c r="C1526">
        <v>2</v>
      </c>
      <c r="D1526">
        <v>4</v>
      </c>
    </row>
    <row r="1527" spans="1:4" x14ac:dyDescent="0.2">
      <c r="A1527" t="s">
        <v>6407</v>
      </c>
      <c r="B1527">
        <v>2</v>
      </c>
      <c r="C1527">
        <v>2</v>
      </c>
      <c r="D1527">
        <v>4</v>
      </c>
    </row>
    <row r="1528" spans="1:4" x14ac:dyDescent="0.2">
      <c r="A1528" t="s">
        <v>6408</v>
      </c>
      <c r="B1528">
        <v>2</v>
      </c>
      <c r="C1528">
        <v>3</v>
      </c>
      <c r="D1528">
        <v>5</v>
      </c>
    </row>
    <row r="1529" spans="1:4" x14ac:dyDescent="0.2">
      <c r="A1529" t="s">
        <v>6409</v>
      </c>
      <c r="B1529">
        <v>2</v>
      </c>
      <c r="C1529">
        <v>3</v>
      </c>
      <c r="D1529">
        <v>5</v>
      </c>
    </row>
    <row r="1530" spans="1:4" x14ac:dyDescent="0.2">
      <c r="A1530" t="s">
        <v>6410</v>
      </c>
      <c r="B1530">
        <v>2</v>
      </c>
      <c r="C1530">
        <v>2</v>
      </c>
      <c r="D1530">
        <v>4</v>
      </c>
    </row>
    <row r="1531" spans="1:4" x14ac:dyDescent="0.2">
      <c r="A1531" t="s">
        <v>6411</v>
      </c>
      <c r="B1531">
        <v>1</v>
      </c>
      <c r="C1531">
        <v>2</v>
      </c>
      <c r="D1531">
        <v>3</v>
      </c>
    </row>
    <row r="1532" spans="1:4" x14ac:dyDescent="0.2">
      <c r="A1532" t="s">
        <v>6412</v>
      </c>
      <c r="B1532">
        <v>1</v>
      </c>
      <c r="C1532">
        <v>2</v>
      </c>
      <c r="D1532">
        <v>3</v>
      </c>
    </row>
    <row r="1533" spans="1:4" x14ac:dyDescent="0.2">
      <c r="A1533" t="s">
        <v>6413</v>
      </c>
      <c r="B1533">
        <v>2</v>
      </c>
      <c r="D1533">
        <v>2</v>
      </c>
    </row>
    <row r="1534" spans="1:4" x14ac:dyDescent="0.2">
      <c r="A1534" t="s">
        <v>6414</v>
      </c>
      <c r="B1534">
        <v>1</v>
      </c>
      <c r="C1534">
        <v>2</v>
      </c>
      <c r="D1534">
        <v>3</v>
      </c>
    </row>
    <row r="1535" spans="1:4" x14ac:dyDescent="0.2">
      <c r="A1535" t="s">
        <v>6415</v>
      </c>
      <c r="B1535">
        <v>1</v>
      </c>
      <c r="C1535">
        <v>2</v>
      </c>
      <c r="D1535">
        <v>3</v>
      </c>
    </row>
    <row r="1536" spans="1:4" x14ac:dyDescent="0.2">
      <c r="A1536" t="s">
        <v>6416</v>
      </c>
      <c r="B1536">
        <v>1</v>
      </c>
      <c r="C1536">
        <v>5</v>
      </c>
      <c r="D1536">
        <v>6</v>
      </c>
    </row>
    <row r="1537" spans="1:4" x14ac:dyDescent="0.2">
      <c r="A1537" t="s">
        <v>6417</v>
      </c>
      <c r="B1537">
        <v>2</v>
      </c>
      <c r="C1537">
        <v>2</v>
      </c>
      <c r="D1537">
        <v>4</v>
      </c>
    </row>
    <row r="1538" spans="1:4" x14ac:dyDescent="0.2">
      <c r="A1538" t="s">
        <v>6418</v>
      </c>
      <c r="B1538">
        <v>2</v>
      </c>
      <c r="C1538">
        <v>2</v>
      </c>
      <c r="D1538">
        <v>4</v>
      </c>
    </row>
    <row r="1539" spans="1:4" x14ac:dyDescent="0.2">
      <c r="A1539" t="s">
        <v>6419</v>
      </c>
      <c r="B1539">
        <v>2</v>
      </c>
      <c r="C1539">
        <v>2</v>
      </c>
      <c r="D1539">
        <v>4</v>
      </c>
    </row>
    <row r="1540" spans="1:4" x14ac:dyDescent="0.2">
      <c r="A1540" t="s">
        <v>6420</v>
      </c>
      <c r="B1540">
        <v>2</v>
      </c>
      <c r="C1540">
        <v>2</v>
      </c>
      <c r="D1540">
        <v>4</v>
      </c>
    </row>
    <row r="1541" spans="1:4" x14ac:dyDescent="0.2">
      <c r="A1541" t="s">
        <v>6421</v>
      </c>
      <c r="B1541">
        <v>2</v>
      </c>
      <c r="C1541">
        <v>3</v>
      </c>
      <c r="D1541">
        <v>5</v>
      </c>
    </row>
    <row r="1542" spans="1:4" x14ac:dyDescent="0.2">
      <c r="A1542" t="s">
        <v>6422</v>
      </c>
      <c r="B1542">
        <v>2</v>
      </c>
      <c r="C1542">
        <v>2</v>
      </c>
      <c r="D1542">
        <v>4</v>
      </c>
    </row>
    <row r="1543" spans="1:4" x14ac:dyDescent="0.2">
      <c r="A1543" t="s">
        <v>6423</v>
      </c>
      <c r="B1543">
        <v>2</v>
      </c>
      <c r="C1543">
        <v>2</v>
      </c>
      <c r="D1543">
        <v>4</v>
      </c>
    </row>
    <row r="1544" spans="1:4" x14ac:dyDescent="0.2">
      <c r="A1544" t="s">
        <v>6424</v>
      </c>
      <c r="B1544">
        <v>2</v>
      </c>
      <c r="C1544">
        <v>2</v>
      </c>
      <c r="D1544">
        <v>4</v>
      </c>
    </row>
    <row r="1545" spans="1:4" x14ac:dyDescent="0.2">
      <c r="A1545" t="s">
        <v>6425</v>
      </c>
      <c r="B1545">
        <v>1</v>
      </c>
      <c r="C1545">
        <v>2</v>
      </c>
      <c r="D1545">
        <v>3</v>
      </c>
    </row>
    <row r="1546" spans="1:4" x14ac:dyDescent="0.2">
      <c r="A1546" t="s">
        <v>6426</v>
      </c>
      <c r="B1546">
        <v>1</v>
      </c>
      <c r="C1546">
        <v>2</v>
      </c>
      <c r="D1546">
        <v>3</v>
      </c>
    </row>
    <row r="1547" spans="1:4" x14ac:dyDescent="0.2">
      <c r="A1547" t="s">
        <v>6427</v>
      </c>
      <c r="B1547">
        <v>1</v>
      </c>
      <c r="C1547">
        <v>2</v>
      </c>
      <c r="D1547">
        <v>3</v>
      </c>
    </row>
    <row r="1548" spans="1:4" x14ac:dyDescent="0.2">
      <c r="A1548" t="s">
        <v>6428</v>
      </c>
      <c r="B1548">
        <v>1</v>
      </c>
      <c r="C1548">
        <v>2</v>
      </c>
      <c r="D1548">
        <v>3</v>
      </c>
    </row>
    <row r="1549" spans="1:4" x14ac:dyDescent="0.2">
      <c r="A1549" t="s">
        <v>6429</v>
      </c>
      <c r="B1549">
        <v>2</v>
      </c>
      <c r="C1549">
        <v>2</v>
      </c>
      <c r="D1549">
        <v>4</v>
      </c>
    </row>
    <row r="1550" spans="1:4" x14ac:dyDescent="0.2">
      <c r="A1550" t="s">
        <v>6430</v>
      </c>
      <c r="B1550">
        <v>2</v>
      </c>
      <c r="C1550">
        <v>3</v>
      </c>
      <c r="D1550">
        <v>5</v>
      </c>
    </row>
    <row r="1551" spans="1:4" x14ac:dyDescent="0.2">
      <c r="A1551" t="s">
        <v>6431</v>
      </c>
      <c r="B1551">
        <v>2</v>
      </c>
      <c r="C1551">
        <v>2</v>
      </c>
      <c r="D1551">
        <v>4</v>
      </c>
    </row>
    <row r="1552" spans="1:4" x14ac:dyDescent="0.2">
      <c r="A1552" t="s">
        <v>6432</v>
      </c>
      <c r="B1552">
        <v>2</v>
      </c>
      <c r="C1552">
        <v>2</v>
      </c>
      <c r="D1552">
        <v>4</v>
      </c>
    </row>
    <row r="1553" spans="1:4" x14ac:dyDescent="0.2">
      <c r="A1553" t="s">
        <v>6433</v>
      </c>
      <c r="B1553">
        <v>2</v>
      </c>
      <c r="C1553">
        <v>3</v>
      </c>
      <c r="D1553">
        <v>5</v>
      </c>
    </row>
    <row r="1554" spans="1:4" x14ac:dyDescent="0.2">
      <c r="A1554" t="s">
        <v>6434</v>
      </c>
      <c r="B1554">
        <v>2</v>
      </c>
      <c r="C1554">
        <v>3</v>
      </c>
      <c r="D1554">
        <v>5</v>
      </c>
    </row>
    <row r="1555" spans="1:4" x14ac:dyDescent="0.2">
      <c r="A1555" t="s">
        <v>6435</v>
      </c>
      <c r="B1555">
        <v>1</v>
      </c>
      <c r="C1555">
        <v>2</v>
      </c>
      <c r="D1555">
        <v>3</v>
      </c>
    </row>
    <row r="1556" spans="1:4" x14ac:dyDescent="0.2">
      <c r="A1556" t="s">
        <v>6436</v>
      </c>
      <c r="B1556">
        <v>1</v>
      </c>
      <c r="C1556">
        <v>2</v>
      </c>
      <c r="D1556">
        <v>3</v>
      </c>
    </row>
    <row r="1557" spans="1:4" x14ac:dyDescent="0.2">
      <c r="A1557" t="s">
        <v>6437</v>
      </c>
      <c r="B1557">
        <v>1</v>
      </c>
      <c r="C1557">
        <v>2</v>
      </c>
      <c r="D1557">
        <v>3</v>
      </c>
    </row>
    <row r="1558" spans="1:4" x14ac:dyDescent="0.2">
      <c r="A1558" t="s">
        <v>6438</v>
      </c>
      <c r="B1558">
        <v>1</v>
      </c>
      <c r="C1558">
        <v>4</v>
      </c>
      <c r="D1558">
        <v>5</v>
      </c>
    </row>
    <row r="1559" spans="1:4" x14ac:dyDescent="0.2">
      <c r="A1559" t="s">
        <v>6439</v>
      </c>
      <c r="B1559">
        <v>1</v>
      </c>
      <c r="C1559">
        <v>4</v>
      </c>
      <c r="D1559">
        <v>5</v>
      </c>
    </row>
    <row r="1560" spans="1:4" x14ac:dyDescent="0.2">
      <c r="A1560" t="s">
        <v>6440</v>
      </c>
      <c r="B1560">
        <v>1</v>
      </c>
      <c r="C1560">
        <v>4</v>
      </c>
      <c r="D1560">
        <v>5</v>
      </c>
    </row>
    <row r="1561" spans="1:4" x14ac:dyDescent="0.2">
      <c r="A1561" t="s">
        <v>6441</v>
      </c>
      <c r="B1561">
        <v>2</v>
      </c>
      <c r="C1561">
        <v>4</v>
      </c>
      <c r="D1561">
        <v>6</v>
      </c>
    </row>
    <row r="1562" spans="1:4" x14ac:dyDescent="0.2">
      <c r="A1562" t="s">
        <v>6442</v>
      </c>
      <c r="B1562">
        <v>2</v>
      </c>
      <c r="C1562">
        <v>5</v>
      </c>
      <c r="D1562">
        <v>7</v>
      </c>
    </row>
    <row r="1563" spans="1:4" x14ac:dyDescent="0.2">
      <c r="A1563" t="s">
        <v>6443</v>
      </c>
      <c r="B1563">
        <v>2</v>
      </c>
      <c r="C1563">
        <v>3</v>
      </c>
      <c r="D1563">
        <v>5</v>
      </c>
    </row>
    <row r="1564" spans="1:4" x14ac:dyDescent="0.2">
      <c r="A1564" t="s">
        <v>6444</v>
      </c>
      <c r="B1564">
        <v>2</v>
      </c>
      <c r="C1564">
        <v>2</v>
      </c>
      <c r="D1564">
        <v>4</v>
      </c>
    </row>
    <row r="1565" spans="1:4" x14ac:dyDescent="0.2">
      <c r="A1565" t="s">
        <v>6445</v>
      </c>
      <c r="B1565">
        <v>2</v>
      </c>
      <c r="C1565">
        <v>2</v>
      </c>
      <c r="D1565">
        <v>4</v>
      </c>
    </row>
    <row r="1566" spans="1:4" x14ac:dyDescent="0.2">
      <c r="A1566" t="s">
        <v>6446</v>
      </c>
      <c r="B1566">
        <v>2</v>
      </c>
      <c r="C1566">
        <v>2</v>
      </c>
      <c r="D1566">
        <v>4</v>
      </c>
    </row>
    <row r="1567" spans="1:4" x14ac:dyDescent="0.2">
      <c r="A1567" t="s">
        <v>6447</v>
      </c>
      <c r="B1567">
        <v>1</v>
      </c>
      <c r="C1567">
        <v>2</v>
      </c>
      <c r="D1567">
        <v>3</v>
      </c>
    </row>
    <row r="1568" spans="1:4" x14ac:dyDescent="0.2">
      <c r="A1568" t="s">
        <v>6448</v>
      </c>
      <c r="B1568">
        <v>2</v>
      </c>
      <c r="C1568">
        <v>2</v>
      </c>
      <c r="D1568">
        <v>4</v>
      </c>
    </row>
    <row r="1569" spans="1:4" x14ac:dyDescent="0.2">
      <c r="A1569" t="s">
        <v>6449</v>
      </c>
      <c r="B1569">
        <v>2</v>
      </c>
      <c r="C1569">
        <v>2</v>
      </c>
      <c r="D1569">
        <v>4</v>
      </c>
    </row>
    <row r="1570" spans="1:4" x14ac:dyDescent="0.2">
      <c r="A1570" t="s">
        <v>6450</v>
      </c>
      <c r="B1570">
        <v>1</v>
      </c>
      <c r="C1570">
        <v>2</v>
      </c>
      <c r="D1570">
        <v>3</v>
      </c>
    </row>
    <row r="1571" spans="1:4" x14ac:dyDescent="0.2">
      <c r="A1571" t="s">
        <v>6451</v>
      </c>
      <c r="B1571">
        <v>1</v>
      </c>
      <c r="C1571">
        <v>2</v>
      </c>
      <c r="D1571">
        <v>3</v>
      </c>
    </row>
    <row r="1572" spans="1:4" x14ac:dyDescent="0.2">
      <c r="A1572" t="s">
        <v>6452</v>
      </c>
      <c r="B1572">
        <v>1</v>
      </c>
      <c r="C1572">
        <v>2</v>
      </c>
      <c r="D1572">
        <v>3</v>
      </c>
    </row>
    <row r="1573" spans="1:4" x14ac:dyDescent="0.2">
      <c r="A1573" t="s">
        <v>6453</v>
      </c>
      <c r="B1573">
        <v>1</v>
      </c>
      <c r="C1573">
        <v>2</v>
      </c>
      <c r="D1573">
        <v>3</v>
      </c>
    </row>
    <row r="1574" spans="1:4" x14ac:dyDescent="0.2">
      <c r="A1574" t="s">
        <v>6454</v>
      </c>
      <c r="B1574">
        <v>1</v>
      </c>
      <c r="C1574">
        <v>2</v>
      </c>
      <c r="D1574">
        <v>3</v>
      </c>
    </row>
    <row r="1575" spans="1:4" x14ac:dyDescent="0.2">
      <c r="A1575" t="s">
        <v>6455</v>
      </c>
      <c r="B1575">
        <v>1</v>
      </c>
      <c r="C1575">
        <v>2</v>
      </c>
      <c r="D1575">
        <v>3</v>
      </c>
    </row>
    <row r="1576" spans="1:4" x14ac:dyDescent="0.2">
      <c r="A1576" t="s">
        <v>6456</v>
      </c>
      <c r="B1576">
        <v>1</v>
      </c>
      <c r="C1576">
        <v>2</v>
      </c>
      <c r="D1576">
        <v>3</v>
      </c>
    </row>
    <row r="1577" spans="1:4" x14ac:dyDescent="0.2">
      <c r="A1577" t="s">
        <v>6457</v>
      </c>
      <c r="B1577">
        <v>1</v>
      </c>
      <c r="C1577">
        <v>2</v>
      </c>
      <c r="D1577">
        <v>3</v>
      </c>
    </row>
    <row r="1578" spans="1:4" x14ac:dyDescent="0.2">
      <c r="A1578" t="s">
        <v>6458</v>
      </c>
      <c r="B1578">
        <v>1</v>
      </c>
      <c r="C1578">
        <v>2</v>
      </c>
      <c r="D1578">
        <v>3</v>
      </c>
    </row>
    <row r="1579" spans="1:4" x14ac:dyDescent="0.2">
      <c r="A1579" t="s">
        <v>6459</v>
      </c>
      <c r="B1579">
        <v>1</v>
      </c>
      <c r="C1579">
        <v>2</v>
      </c>
      <c r="D1579">
        <v>3</v>
      </c>
    </row>
    <row r="1580" spans="1:4" x14ac:dyDescent="0.2">
      <c r="A1580" t="s">
        <v>6460</v>
      </c>
      <c r="B1580">
        <v>1</v>
      </c>
      <c r="C1580">
        <v>2</v>
      </c>
      <c r="D1580">
        <v>3</v>
      </c>
    </row>
    <row r="1581" spans="1:4" x14ac:dyDescent="0.2">
      <c r="A1581" t="s">
        <v>6461</v>
      </c>
      <c r="B1581">
        <v>2</v>
      </c>
      <c r="C1581">
        <v>2</v>
      </c>
      <c r="D1581">
        <v>4</v>
      </c>
    </row>
    <row r="1582" spans="1:4" x14ac:dyDescent="0.2">
      <c r="A1582" t="s">
        <v>6462</v>
      </c>
      <c r="B1582">
        <v>1</v>
      </c>
      <c r="C1582">
        <v>2</v>
      </c>
      <c r="D1582">
        <v>3</v>
      </c>
    </row>
    <row r="1583" spans="1:4" x14ac:dyDescent="0.2">
      <c r="A1583" t="s">
        <v>6463</v>
      </c>
      <c r="B1583">
        <v>2</v>
      </c>
      <c r="C1583">
        <v>2</v>
      </c>
      <c r="D1583">
        <v>4</v>
      </c>
    </row>
    <row r="1584" spans="1:4" x14ac:dyDescent="0.2">
      <c r="A1584" t="s">
        <v>6464</v>
      </c>
      <c r="B1584">
        <v>1</v>
      </c>
      <c r="C1584">
        <v>2</v>
      </c>
      <c r="D1584">
        <v>3</v>
      </c>
    </row>
    <row r="1585" spans="1:4" x14ac:dyDescent="0.2">
      <c r="A1585" t="s">
        <v>6465</v>
      </c>
      <c r="B1585">
        <v>2</v>
      </c>
      <c r="C1585">
        <v>2</v>
      </c>
      <c r="D1585">
        <v>4</v>
      </c>
    </row>
    <row r="1586" spans="1:4" x14ac:dyDescent="0.2">
      <c r="A1586" t="s">
        <v>6466</v>
      </c>
      <c r="B1586">
        <v>2</v>
      </c>
      <c r="C1586">
        <v>2</v>
      </c>
      <c r="D1586">
        <v>4</v>
      </c>
    </row>
    <row r="1587" spans="1:4" x14ac:dyDescent="0.2">
      <c r="A1587" t="s">
        <v>6467</v>
      </c>
      <c r="B1587">
        <v>1</v>
      </c>
      <c r="C1587">
        <v>2</v>
      </c>
      <c r="D1587">
        <v>3</v>
      </c>
    </row>
    <row r="1588" spans="1:4" x14ac:dyDescent="0.2">
      <c r="A1588" t="s">
        <v>6468</v>
      </c>
      <c r="B1588">
        <v>2</v>
      </c>
      <c r="C1588">
        <v>2</v>
      </c>
      <c r="D1588">
        <v>4</v>
      </c>
    </row>
    <row r="1589" spans="1:4" x14ac:dyDescent="0.2">
      <c r="A1589" t="s">
        <v>6469</v>
      </c>
      <c r="B1589">
        <v>2</v>
      </c>
      <c r="C1589">
        <v>2</v>
      </c>
      <c r="D1589">
        <v>4</v>
      </c>
    </row>
    <row r="1590" spans="1:4" x14ac:dyDescent="0.2">
      <c r="A1590" t="s">
        <v>6470</v>
      </c>
      <c r="B1590">
        <v>2</v>
      </c>
      <c r="C1590">
        <v>2</v>
      </c>
      <c r="D1590">
        <v>4</v>
      </c>
    </row>
    <row r="1591" spans="1:4" x14ac:dyDescent="0.2">
      <c r="A1591" t="s">
        <v>6471</v>
      </c>
      <c r="B1591">
        <v>2</v>
      </c>
      <c r="C1591">
        <v>2</v>
      </c>
      <c r="D1591">
        <v>4</v>
      </c>
    </row>
    <row r="1592" spans="1:4" x14ac:dyDescent="0.2">
      <c r="A1592" t="s">
        <v>6472</v>
      </c>
      <c r="B1592">
        <v>1</v>
      </c>
      <c r="C1592">
        <v>2</v>
      </c>
      <c r="D1592">
        <v>3</v>
      </c>
    </row>
    <row r="1593" spans="1:4" x14ac:dyDescent="0.2">
      <c r="A1593" t="s">
        <v>6473</v>
      </c>
      <c r="B1593">
        <v>2</v>
      </c>
      <c r="C1593">
        <v>2</v>
      </c>
      <c r="D1593">
        <v>4</v>
      </c>
    </row>
    <row r="1594" spans="1:4" x14ac:dyDescent="0.2">
      <c r="A1594" t="s">
        <v>6474</v>
      </c>
      <c r="B1594">
        <v>1</v>
      </c>
      <c r="C1594">
        <v>2</v>
      </c>
      <c r="D1594">
        <v>3</v>
      </c>
    </row>
    <row r="1595" spans="1:4" x14ac:dyDescent="0.2">
      <c r="A1595" t="s">
        <v>6475</v>
      </c>
      <c r="B1595">
        <v>2</v>
      </c>
      <c r="C1595">
        <v>4</v>
      </c>
      <c r="D1595">
        <v>6</v>
      </c>
    </row>
    <row r="1596" spans="1:4" x14ac:dyDescent="0.2">
      <c r="A1596" t="s">
        <v>6476</v>
      </c>
      <c r="B1596">
        <v>2</v>
      </c>
      <c r="C1596">
        <v>4</v>
      </c>
      <c r="D1596">
        <v>6</v>
      </c>
    </row>
    <row r="1597" spans="1:4" x14ac:dyDescent="0.2">
      <c r="A1597" t="s">
        <v>6477</v>
      </c>
      <c r="B1597">
        <v>2</v>
      </c>
      <c r="C1597">
        <v>4</v>
      </c>
      <c r="D1597">
        <v>6</v>
      </c>
    </row>
    <row r="1598" spans="1:4" x14ac:dyDescent="0.2">
      <c r="A1598" t="s">
        <v>6478</v>
      </c>
      <c r="B1598">
        <v>1</v>
      </c>
      <c r="C1598">
        <v>2</v>
      </c>
      <c r="D1598">
        <v>3</v>
      </c>
    </row>
    <row r="1599" spans="1:4" x14ac:dyDescent="0.2">
      <c r="A1599" t="s">
        <v>6479</v>
      </c>
      <c r="B1599">
        <v>1</v>
      </c>
      <c r="C1599">
        <v>2</v>
      </c>
      <c r="D1599">
        <v>3</v>
      </c>
    </row>
    <row r="1600" spans="1:4" x14ac:dyDescent="0.2">
      <c r="A1600" t="s">
        <v>6480</v>
      </c>
      <c r="B1600">
        <v>1</v>
      </c>
      <c r="C1600">
        <v>2</v>
      </c>
      <c r="D1600">
        <v>3</v>
      </c>
    </row>
    <row r="1601" spans="1:4" x14ac:dyDescent="0.2">
      <c r="A1601" t="s">
        <v>6481</v>
      </c>
      <c r="B1601">
        <v>2</v>
      </c>
      <c r="C1601">
        <v>2</v>
      </c>
      <c r="D1601">
        <v>4</v>
      </c>
    </row>
    <row r="1602" spans="1:4" x14ac:dyDescent="0.2">
      <c r="A1602" t="s">
        <v>6482</v>
      </c>
      <c r="B1602">
        <v>1</v>
      </c>
      <c r="C1602">
        <v>2</v>
      </c>
      <c r="D1602">
        <v>3</v>
      </c>
    </row>
    <row r="1603" spans="1:4" x14ac:dyDescent="0.2">
      <c r="A1603" t="s">
        <v>6483</v>
      </c>
      <c r="B1603">
        <v>1</v>
      </c>
      <c r="C1603">
        <v>2</v>
      </c>
      <c r="D1603">
        <v>3</v>
      </c>
    </row>
    <row r="1604" spans="1:4" x14ac:dyDescent="0.2">
      <c r="A1604" t="s">
        <v>6484</v>
      </c>
      <c r="B1604">
        <v>2</v>
      </c>
      <c r="C1604">
        <v>2</v>
      </c>
      <c r="D1604">
        <v>4</v>
      </c>
    </row>
    <row r="1605" spans="1:4" x14ac:dyDescent="0.2">
      <c r="A1605" t="s">
        <v>6485</v>
      </c>
      <c r="B1605">
        <v>1</v>
      </c>
      <c r="C1605">
        <v>2</v>
      </c>
      <c r="D1605">
        <v>3</v>
      </c>
    </row>
    <row r="1606" spans="1:4" x14ac:dyDescent="0.2">
      <c r="A1606" t="s">
        <v>6486</v>
      </c>
      <c r="B1606">
        <v>2</v>
      </c>
      <c r="C1606">
        <v>2</v>
      </c>
      <c r="D1606">
        <v>4</v>
      </c>
    </row>
    <row r="1607" spans="1:4" x14ac:dyDescent="0.2">
      <c r="A1607" t="s">
        <v>6487</v>
      </c>
      <c r="B1607">
        <v>2</v>
      </c>
      <c r="C1607">
        <v>2</v>
      </c>
      <c r="D1607">
        <v>4</v>
      </c>
    </row>
    <row r="1608" spans="1:4" x14ac:dyDescent="0.2">
      <c r="A1608" t="s">
        <v>6488</v>
      </c>
      <c r="B1608">
        <v>1</v>
      </c>
      <c r="C1608">
        <v>2</v>
      </c>
      <c r="D1608">
        <v>3</v>
      </c>
    </row>
    <row r="1609" spans="1:4" x14ac:dyDescent="0.2">
      <c r="A1609" t="s">
        <v>6489</v>
      </c>
      <c r="B1609">
        <v>2</v>
      </c>
      <c r="C1609">
        <v>2</v>
      </c>
      <c r="D1609">
        <v>4</v>
      </c>
    </row>
    <row r="1610" spans="1:4" x14ac:dyDescent="0.2">
      <c r="A1610" t="s">
        <v>6490</v>
      </c>
      <c r="B1610">
        <v>2</v>
      </c>
      <c r="C1610">
        <v>2</v>
      </c>
      <c r="D1610">
        <v>4</v>
      </c>
    </row>
    <row r="1611" spans="1:4" x14ac:dyDescent="0.2">
      <c r="A1611" t="s">
        <v>6491</v>
      </c>
      <c r="B1611">
        <v>1</v>
      </c>
      <c r="C1611">
        <v>2</v>
      </c>
      <c r="D1611">
        <v>3</v>
      </c>
    </row>
    <row r="1612" spans="1:4" x14ac:dyDescent="0.2">
      <c r="A1612" t="s">
        <v>6492</v>
      </c>
      <c r="B1612">
        <v>2</v>
      </c>
      <c r="C1612">
        <v>2</v>
      </c>
      <c r="D1612">
        <v>4</v>
      </c>
    </row>
    <row r="1613" spans="1:4" x14ac:dyDescent="0.2">
      <c r="A1613" t="s">
        <v>6493</v>
      </c>
      <c r="B1613">
        <v>2</v>
      </c>
      <c r="C1613">
        <v>2</v>
      </c>
      <c r="D1613">
        <v>4</v>
      </c>
    </row>
    <row r="1614" spans="1:4" x14ac:dyDescent="0.2">
      <c r="A1614" t="s">
        <v>6494</v>
      </c>
      <c r="B1614">
        <v>2</v>
      </c>
      <c r="C1614">
        <v>2</v>
      </c>
      <c r="D1614">
        <v>4</v>
      </c>
    </row>
    <row r="1615" spans="1:4" x14ac:dyDescent="0.2">
      <c r="A1615" t="s">
        <v>6495</v>
      </c>
      <c r="B1615">
        <v>1</v>
      </c>
      <c r="C1615">
        <v>2</v>
      </c>
      <c r="D1615">
        <v>3</v>
      </c>
    </row>
    <row r="1616" spans="1:4" x14ac:dyDescent="0.2">
      <c r="A1616" t="s">
        <v>6496</v>
      </c>
      <c r="B1616">
        <v>1</v>
      </c>
      <c r="C1616">
        <v>2</v>
      </c>
      <c r="D1616">
        <v>3</v>
      </c>
    </row>
    <row r="1617" spans="1:4" x14ac:dyDescent="0.2">
      <c r="A1617" t="s">
        <v>6497</v>
      </c>
      <c r="B1617">
        <v>1</v>
      </c>
      <c r="C1617">
        <v>2</v>
      </c>
      <c r="D1617">
        <v>3</v>
      </c>
    </row>
    <row r="1618" spans="1:4" x14ac:dyDescent="0.2">
      <c r="A1618" t="s">
        <v>6498</v>
      </c>
      <c r="B1618">
        <v>1</v>
      </c>
      <c r="C1618">
        <v>2</v>
      </c>
      <c r="D1618">
        <v>3</v>
      </c>
    </row>
    <row r="1619" spans="1:4" x14ac:dyDescent="0.2">
      <c r="A1619" t="s">
        <v>6499</v>
      </c>
      <c r="B1619">
        <v>1</v>
      </c>
      <c r="C1619">
        <v>2</v>
      </c>
      <c r="D1619">
        <v>3</v>
      </c>
    </row>
    <row r="1620" spans="1:4" x14ac:dyDescent="0.2">
      <c r="A1620" t="s">
        <v>6500</v>
      </c>
      <c r="B1620">
        <v>1</v>
      </c>
      <c r="C1620">
        <v>2</v>
      </c>
      <c r="D1620">
        <v>3</v>
      </c>
    </row>
    <row r="1621" spans="1:4" x14ac:dyDescent="0.2">
      <c r="A1621" t="s">
        <v>6501</v>
      </c>
      <c r="B1621">
        <v>1</v>
      </c>
      <c r="C1621">
        <v>2</v>
      </c>
      <c r="D1621">
        <v>3</v>
      </c>
    </row>
    <row r="1622" spans="1:4" x14ac:dyDescent="0.2">
      <c r="A1622" t="s">
        <v>6502</v>
      </c>
      <c r="B1622">
        <v>2</v>
      </c>
      <c r="C1622">
        <v>2</v>
      </c>
      <c r="D1622">
        <v>4</v>
      </c>
    </row>
    <row r="1623" spans="1:4" x14ac:dyDescent="0.2">
      <c r="A1623" t="s">
        <v>6503</v>
      </c>
      <c r="B1623">
        <v>2</v>
      </c>
      <c r="C1623">
        <v>2</v>
      </c>
      <c r="D1623">
        <v>4</v>
      </c>
    </row>
    <row r="1624" spans="1:4" x14ac:dyDescent="0.2">
      <c r="A1624" t="s">
        <v>6504</v>
      </c>
      <c r="B1624">
        <v>2</v>
      </c>
      <c r="C1624">
        <v>2</v>
      </c>
      <c r="D1624">
        <v>4</v>
      </c>
    </row>
    <row r="1625" spans="1:4" x14ac:dyDescent="0.2">
      <c r="A1625" t="s">
        <v>6505</v>
      </c>
      <c r="B1625">
        <v>2</v>
      </c>
      <c r="C1625">
        <v>3</v>
      </c>
      <c r="D1625">
        <v>5</v>
      </c>
    </row>
    <row r="1626" spans="1:4" x14ac:dyDescent="0.2">
      <c r="A1626" t="s">
        <v>6506</v>
      </c>
      <c r="B1626">
        <v>2</v>
      </c>
      <c r="C1626">
        <v>2</v>
      </c>
      <c r="D1626">
        <v>4</v>
      </c>
    </row>
    <row r="1627" spans="1:4" x14ac:dyDescent="0.2">
      <c r="A1627" t="s">
        <v>6507</v>
      </c>
      <c r="B1627">
        <v>1</v>
      </c>
      <c r="C1627">
        <v>2</v>
      </c>
      <c r="D1627">
        <v>3</v>
      </c>
    </row>
    <row r="1628" spans="1:4" x14ac:dyDescent="0.2">
      <c r="A1628" t="s">
        <v>6508</v>
      </c>
      <c r="B1628">
        <v>1</v>
      </c>
      <c r="C1628">
        <v>2</v>
      </c>
      <c r="D1628">
        <v>3</v>
      </c>
    </row>
    <row r="1629" spans="1:4" x14ac:dyDescent="0.2">
      <c r="A1629" t="s">
        <v>6509</v>
      </c>
      <c r="B1629">
        <v>1</v>
      </c>
      <c r="C1629">
        <v>2</v>
      </c>
      <c r="D1629">
        <v>3</v>
      </c>
    </row>
    <row r="1630" spans="1:4" x14ac:dyDescent="0.2">
      <c r="A1630" t="s">
        <v>6510</v>
      </c>
      <c r="B1630">
        <v>2</v>
      </c>
      <c r="C1630">
        <v>2</v>
      </c>
      <c r="D1630">
        <v>4</v>
      </c>
    </row>
    <row r="1631" spans="1:4" x14ac:dyDescent="0.2">
      <c r="A1631" t="s">
        <v>6511</v>
      </c>
      <c r="B1631">
        <v>2</v>
      </c>
      <c r="C1631">
        <v>2</v>
      </c>
      <c r="D1631">
        <v>4</v>
      </c>
    </row>
    <row r="1632" spans="1:4" x14ac:dyDescent="0.2">
      <c r="A1632" t="s">
        <v>6512</v>
      </c>
      <c r="B1632">
        <v>2</v>
      </c>
      <c r="C1632">
        <v>2</v>
      </c>
      <c r="D1632">
        <v>4</v>
      </c>
    </row>
    <row r="1633" spans="1:4" x14ac:dyDescent="0.2">
      <c r="A1633" t="s">
        <v>6513</v>
      </c>
      <c r="B1633">
        <v>2</v>
      </c>
      <c r="C1633">
        <v>3</v>
      </c>
      <c r="D1633">
        <v>5</v>
      </c>
    </row>
    <row r="1634" spans="1:4" x14ac:dyDescent="0.2">
      <c r="A1634" t="s">
        <v>6514</v>
      </c>
      <c r="B1634">
        <v>2</v>
      </c>
      <c r="C1634">
        <v>2</v>
      </c>
      <c r="D1634">
        <v>4</v>
      </c>
    </row>
    <row r="1635" spans="1:4" x14ac:dyDescent="0.2">
      <c r="A1635" t="s">
        <v>6515</v>
      </c>
      <c r="B1635">
        <v>2</v>
      </c>
      <c r="C1635">
        <v>2</v>
      </c>
      <c r="D1635">
        <v>4</v>
      </c>
    </row>
    <row r="1636" spans="1:4" x14ac:dyDescent="0.2">
      <c r="A1636" t="s">
        <v>6516</v>
      </c>
      <c r="B1636">
        <v>1</v>
      </c>
      <c r="C1636">
        <v>2</v>
      </c>
      <c r="D1636">
        <v>3</v>
      </c>
    </row>
    <row r="1637" spans="1:4" x14ac:dyDescent="0.2">
      <c r="A1637" t="s">
        <v>6517</v>
      </c>
      <c r="B1637">
        <v>2</v>
      </c>
      <c r="C1637">
        <v>2</v>
      </c>
      <c r="D1637">
        <v>4</v>
      </c>
    </row>
    <row r="1638" spans="1:4" x14ac:dyDescent="0.2">
      <c r="A1638" t="s">
        <v>6518</v>
      </c>
      <c r="B1638">
        <v>2</v>
      </c>
      <c r="C1638">
        <v>2</v>
      </c>
      <c r="D1638">
        <v>4</v>
      </c>
    </row>
    <row r="1639" spans="1:4" x14ac:dyDescent="0.2">
      <c r="A1639" t="s">
        <v>6519</v>
      </c>
      <c r="B1639">
        <v>2</v>
      </c>
      <c r="C1639">
        <v>2</v>
      </c>
      <c r="D1639">
        <v>4</v>
      </c>
    </row>
    <row r="1640" spans="1:4" x14ac:dyDescent="0.2">
      <c r="A1640" t="s">
        <v>6520</v>
      </c>
      <c r="B1640">
        <v>2</v>
      </c>
      <c r="C1640">
        <v>2</v>
      </c>
      <c r="D1640">
        <v>4</v>
      </c>
    </row>
    <row r="1641" spans="1:4" x14ac:dyDescent="0.2">
      <c r="A1641" t="s">
        <v>6521</v>
      </c>
      <c r="B1641">
        <v>2</v>
      </c>
      <c r="C1641">
        <v>2</v>
      </c>
      <c r="D1641">
        <v>4</v>
      </c>
    </row>
    <row r="1642" spans="1:4" x14ac:dyDescent="0.2">
      <c r="A1642" t="s">
        <v>6522</v>
      </c>
      <c r="B1642">
        <v>2</v>
      </c>
      <c r="C1642">
        <v>2</v>
      </c>
      <c r="D1642">
        <v>4</v>
      </c>
    </row>
    <row r="1643" spans="1:4" x14ac:dyDescent="0.2">
      <c r="A1643" t="s">
        <v>6523</v>
      </c>
      <c r="B1643">
        <v>2</v>
      </c>
      <c r="C1643">
        <v>2</v>
      </c>
      <c r="D1643">
        <v>4</v>
      </c>
    </row>
    <row r="1644" spans="1:4" x14ac:dyDescent="0.2">
      <c r="A1644" t="s">
        <v>6524</v>
      </c>
      <c r="B1644">
        <v>2</v>
      </c>
      <c r="C1644">
        <v>2</v>
      </c>
      <c r="D1644">
        <v>4</v>
      </c>
    </row>
    <row r="1645" spans="1:4" x14ac:dyDescent="0.2">
      <c r="A1645" t="s">
        <v>6525</v>
      </c>
      <c r="B1645">
        <v>2</v>
      </c>
      <c r="C1645">
        <v>2</v>
      </c>
      <c r="D1645">
        <v>4</v>
      </c>
    </row>
    <row r="1646" spans="1:4" x14ac:dyDescent="0.2">
      <c r="A1646" t="s">
        <v>6526</v>
      </c>
      <c r="B1646">
        <v>1</v>
      </c>
      <c r="C1646">
        <v>2</v>
      </c>
      <c r="D1646">
        <v>3</v>
      </c>
    </row>
    <row r="1647" spans="1:4" x14ac:dyDescent="0.2">
      <c r="A1647" t="s">
        <v>6527</v>
      </c>
      <c r="B1647">
        <v>2</v>
      </c>
      <c r="C1647">
        <v>2</v>
      </c>
      <c r="D1647">
        <v>4</v>
      </c>
    </row>
    <row r="1648" spans="1:4" x14ac:dyDescent="0.2">
      <c r="A1648" t="s">
        <v>6528</v>
      </c>
      <c r="B1648">
        <v>2</v>
      </c>
      <c r="C1648">
        <v>2</v>
      </c>
      <c r="D1648">
        <v>4</v>
      </c>
    </row>
    <row r="1649" spans="1:4" x14ac:dyDescent="0.2">
      <c r="A1649" t="s">
        <v>6529</v>
      </c>
      <c r="B1649">
        <v>1</v>
      </c>
      <c r="C1649">
        <v>2</v>
      </c>
      <c r="D1649">
        <v>3</v>
      </c>
    </row>
    <row r="1650" spans="1:4" x14ac:dyDescent="0.2">
      <c r="A1650" t="s">
        <v>6530</v>
      </c>
      <c r="B1650">
        <v>2</v>
      </c>
      <c r="C1650">
        <v>2</v>
      </c>
      <c r="D1650">
        <v>4</v>
      </c>
    </row>
    <row r="1651" spans="1:4" x14ac:dyDescent="0.2">
      <c r="A1651" t="s">
        <v>6531</v>
      </c>
      <c r="B1651">
        <v>2</v>
      </c>
      <c r="C1651">
        <v>4</v>
      </c>
      <c r="D1651">
        <v>6</v>
      </c>
    </row>
    <row r="1652" spans="1:4" x14ac:dyDescent="0.2">
      <c r="A1652" t="s">
        <v>6532</v>
      </c>
      <c r="B1652">
        <v>2</v>
      </c>
      <c r="C1652">
        <v>2</v>
      </c>
      <c r="D1652">
        <v>4</v>
      </c>
    </row>
    <row r="1653" spans="1:4" x14ac:dyDescent="0.2">
      <c r="A1653" t="s">
        <v>6533</v>
      </c>
      <c r="B1653">
        <v>2</v>
      </c>
      <c r="C1653">
        <v>4</v>
      </c>
      <c r="D1653">
        <v>6</v>
      </c>
    </row>
    <row r="1654" spans="1:4" x14ac:dyDescent="0.2">
      <c r="A1654" t="s">
        <v>6534</v>
      </c>
      <c r="B1654">
        <v>1</v>
      </c>
      <c r="C1654">
        <v>4</v>
      </c>
      <c r="D1654">
        <v>5</v>
      </c>
    </row>
    <row r="1655" spans="1:4" x14ac:dyDescent="0.2">
      <c r="A1655" t="s">
        <v>6535</v>
      </c>
      <c r="B1655">
        <v>1</v>
      </c>
      <c r="C1655">
        <v>2</v>
      </c>
      <c r="D1655">
        <v>3</v>
      </c>
    </row>
    <row r="1656" spans="1:4" x14ac:dyDescent="0.2">
      <c r="A1656" t="s">
        <v>6536</v>
      </c>
      <c r="B1656">
        <v>2</v>
      </c>
      <c r="C1656">
        <v>3</v>
      </c>
      <c r="D1656">
        <v>5</v>
      </c>
    </row>
    <row r="1657" spans="1:4" x14ac:dyDescent="0.2">
      <c r="A1657" t="s">
        <v>6537</v>
      </c>
      <c r="B1657">
        <v>1</v>
      </c>
      <c r="C1657">
        <v>3</v>
      </c>
      <c r="D1657">
        <v>4</v>
      </c>
    </row>
    <row r="1658" spans="1:4" x14ac:dyDescent="0.2">
      <c r="A1658" t="s">
        <v>6538</v>
      </c>
      <c r="B1658">
        <v>2</v>
      </c>
      <c r="C1658">
        <v>4</v>
      </c>
      <c r="D1658">
        <v>6</v>
      </c>
    </row>
    <row r="1659" spans="1:4" x14ac:dyDescent="0.2">
      <c r="A1659" t="s">
        <v>6539</v>
      </c>
      <c r="B1659">
        <v>1</v>
      </c>
      <c r="C1659">
        <v>4</v>
      </c>
      <c r="D1659">
        <v>5</v>
      </c>
    </row>
    <row r="1660" spans="1:4" x14ac:dyDescent="0.2">
      <c r="A1660" t="s">
        <v>6540</v>
      </c>
      <c r="B1660">
        <v>1</v>
      </c>
      <c r="C1660">
        <v>4</v>
      </c>
      <c r="D1660">
        <v>5</v>
      </c>
    </row>
    <row r="1661" spans="1:4" x14ac:dyDescent="0.2">
      <c r="A1661" t="s">
        <v>6541</v>
      </c>
      <c r="B1661">
        <v>1</v>
      </c>
      <c r="C1661">
        <v>4</v>
      </c>
      <c r="D1661">
        <v>5</v>
      </c>
    </row>
    <row r="1662" spans="1:4" x14ac:dyDescent="0.2">
      <c r="A1662" t="s">
        <v>6542</v>
      </c>
      <c r="B1662">
        <v>1</v>
      </c>
      <c r="C1662">
        <v>3</v>
      </c>
      <c r="D1662">
        <v>4</v>
      </c>
    </row>
    <row r="1663" spans="1:4" x14ac:dyDescent="0.2">
      <c r="A1663" t="s">
        <v>6543</v>
      </c>
      <c r="B1663">
        <v>1</v>
      </c>
      <c r="C1663">
        <v>2</v>
      </c>
      <c r="D1663">
        <v>3</v>
      </c>
    </row>
    <row r="1664" spans="1:4" x14ac:dyDescent="0.2">
      <c r="A1664" t="s">
        <v>6544</v>
      </c>
      <c r="B1664">
        <v>1</v>
      </c>
      <c r="C1664">
        <v>3</v>
      </c>
      <c r="D1664">
        <v>4</v>
      </c>
    </row>
    <row r="1665" spans="1:4" x14ac:dyDescent="0.2">
      <c r="A1665" t="s">
        <v>6545</v>
      </c>
      <c r="B1665">
        <v>1</v>
      </c>
      <c r="C1665">
        <v>3</v>
      </c>
      <c r="D1665">
        <v>4</v>
      </c>
    </row>
    <row r="1666" spans="1:4" x14ac:dyDescent="0.2">
      <c r="A1666" t="s">
        <v>6546</v>
      </c>
      <c r="B1666">
        <v>1</v>
      </c>
      <c r="C1666">
        <v>2</v>
      </c>
      <c r="D1666">
        <v>3</v>
      </c>
    </row>
    <row r="1667" spans="1:4" x14ac:dyDescent="0.2">
      <c r="A1667" t="s">
        <v>6547</v>
      </c>
      <c r="B1667">
        <v>1</v>
      </c>
      <c r="C1667">
        <v>2</v>
      </c>
      <c r="D1667">
        <v>3</v>
      </c>
    </row>
    <row r="1668" spans="1:4" x14ac:dyDescent="0.2">
      <c r="A1668" t="s">
        <v>6548</v>
      </c>
      <c r="B1668">
        <v>1</v>
      </c>
      <c r="C1668">
        <v>2</v>
      </c>
      <c r="D1668">
        <v>3</v>
      </c>
    </row>
    <row r="1669" spans="1:4" x14ac:dyDescent="0.2">
      <c r="A1669" t="s">
        <v>6549</v>
      </c>
      <c r="B1669">
        <v>1</v>
      </c>
      <c r="C1669">
        <v>2</v>
      </c>
      <c r="D1669">
        <v>3</v>
      </c>
    </row>
    <row r="1670" spans="1:4" x14ac:dyDescent="0.2">
      <c r="A1670" t="s">
        <v>6550</v>
      </c>
      <c r="B1670">
        <v>1</v>
      </c>
      <c r="C1670">
        <v>2</v>
      </c>
      <c r="D1670">
        <v>3</v>
      </c>
    </row>
    <row r="1671" spans="1:4" x14ac:dyDescent="0.2">
      <c r="A1671" t="s">
        <v>6551</v>
      </c>
      <c r="B1671">
        <v>1</v>
      </c>
      <c r="C1671">
        <v>2</v>
      </c>
      <c r="D1671">
        <v>3</v>
      </c>
    </row>
    <row r="1672" spans="1:4" x14ac:dyDescent="0.2">
      <c r="A1672" t="s">
        <v>6552</v>
      </c>
      <c r="B1672">
        <v>1</v>
      </c>
      <c r="C1672">
        <v>2</v>
      </c>
      <c r="D1672">
        <v>3</v>
      </c>
    </row>
    <row r="1673" spans="1:4" x14ac:dyDescent="0.2">
      <c r="A1673" t="s">
        <v>6553</v>
      </c>
      <c r="B1673">
        <v>1</v>
      </c>
      <c r="C1673">
        <v>2</v>
      </c>
      <c r="D1673">
        <v>3</v>
      </c>
    </row>
    <row r="1674" spans="1:4" x14ac:dyDescent="0.2">
      <c r="A1674" t="s">
        <v>6554</v>
      </c>
      <c r="B1674">
        <v>1</v>
      </c>
      <c r="C1674">
        <v>2</v>
      </c>
      <c r="D1674">
        <v>3</v>
      </c>
    </row>
    <row r="1675" spans="1:4" x14ac:dyDescent="0.2">
      <c r="A1675" t="s">
        <v>6555</v>
      </c>
      <c r="B1675">
        <v>1</v>
      </c>
      <c r="C1675">
        <v>2</v>
      </c>
      <c r="D1675">
        <v>3</v>
      </c>
    </row>
    <row r="1676" spans="1:4" x14ac:dyDescent="0.2">
      <c r="A1676" t="s">
        <v>6556</v>
      </c>
      <c r="B1676">
        <v>1</v>
      </c>
      <c r="C1676">
        <v>3</v>
      </c>
      <c r="D1676">
        <v>4</v>
      </c>
    </row>
    <row r="1677" spans="1:4" x14ac:dyDescent="0.2">
      <c r="A1677" t="s">
        <v>6557</v>
      </c>
      <c r="B1677">
        <v>1</v>
      </c>
      <c r="C1677">
        <v>2</v>
      </c>
      <c r="D1677">
        <v>3</v>
      </c>
    </row>
    <row r="1678" spans="1:4" x14ac:dyDescent="0.2">
      <c r="A1678" t="s">
        <v>6558</v>
      </c>
      <c r="B1678">
        <v>2</v>
      </c>
      <c r="C1678">
        <v>2</v>
      </c>
      <c r="D1678">
        <v>4</v>
      </c>
    </row>
    <row r="1679" spans="1:4" x14ac:dyDescent="0.2">
      <c r="A1679" t="s">
        <v>6559</v>
      </c>
      <c r="B1679">
        <v>2</v>
      </c>
      <c r="C1679">
        <v>2</v>
      </c>
      <c r="D1679">
        <v>4</v>
      </c>
    </row>
    <row r="1680" spans="1:4" x14ac:dyDescent="0.2">
      <c r="A1680" t="s">
        <v>6560</v>
      </c>
      <c r="B1680">
        <v>2</v>
      </c>
      <c r="C1680">
        <v>2</v>
      </c>
      <c r="D1680">
        <v>4</v>
      </c>
    </row>
    <row r="1681" spans="1:4" x14ac:dyDescent="0.2">
      <c r="A1681" t="s">
        <v>6561</v>
      </c>
      <c r="B1681">
        <v>1</v>
      </c>
      <c r="C1681">
        <v>2</v>
      </c>
      <c r="D1681">
        <v>3</v>
      </c>
    </row>
    <row r="1682" spans="1:4" x14ac:dyDescent="0.2">
      <c r="A1682" t="s">
        <v>6562</v>
      </c>
      <c r="B1682">
        <v>1</v>
      </c>
      <c r="C1682">
        <v>2</v>
      </c>
      <c r="D1682">
        <v>3</v>
      </c>
    </row>
    <row r="1683" spans="1:4" x14ac:dyDescent="0.2">
      <c r="A1683" t="s">
        <v>6563</v>
      </c>
      <c r="B1683">
        <v>1</v>
      </c>
      <c r="C1683">
        <v>2</v>
      </c>
      <c r="D1683">
        <v>3</v>
      </c>
    </row>
    <row r="1684" spans="1:4" x14ac:dyDescent="0.2">
      <c r="A1684" t="s">
        <v>6564</v>
      </c>
      <c r="B1684">
        <v>1</v>
      </c>
      <c r="C1684">
        <v>2</v>
      </c>
      <c r="D1684">
        <v>3</v>
      </c>
    </row>
    <row r="1685" spans="1:4" x14ac:dyDescent="0.2">
      <c r="A1685" t="s">
        <v>6565</v>
      </c>
      <c r="B1685">
        <v>1</v>
      </c>
      <c r="C1685">
        <v>2</v>
      </c>
      <c r="D1685">
        <v>3</v>
      </c>
    </row>
    <row r="1686" spans="1:4" x14ac:dyDescent="0.2">
      <c r="A1686" t="s">
        <v>6566</v>
      </c>
      <c r="B1686">
        <v>1</v>
      </c>
      <c r="C1686">
        <v>2</v>
      </c>
      <c r="D1686">
        <v>3</v>
      </c>
    </row>
    <row r="1687" spans="1:4" x14ac:dyDescent="0.2">
      <c r="A1687" t="s">
        <v>6567</v>
      </c>
      <c r="B1687">
        <v>2</v>
      </c>
      <c r="C1687">
        <v>2</v>
      </c>
      <c r="D1687">
        <v>4</v>
      </c>
    </row>
    <row r="1688" spans="1:4" x14ac:dyDescent="0.2">
      <c r="A1688" t="s">
        <v>6568</v>
      </c>
      <c r="B1688">
        <v>1</v>
      </c>
      <c r="C1688">
        <v>2</v>
      </c>
      <c r="D1688">
        <v>3</v>
      </c>
    </row>
    <row r="1689" spans="1:4" x14ac:dyDescent="0.2">
      <c r="A1689" t="s">
        <v>6569</v>
      </c>
      <c r="B1689">
        <v>1</v>
      </c>
      <c r="C1689">
        <v>2</v>
      </c>
      <c r="D1689">
        <v>3</v>
      </c>
    </row>
    <row r="1690" spans="1:4" x14ac:dyDescent="0.2">
      <c r="A1690" t="s">
        <v>6570</v>
      </c>
      <c r="B1690">
        <v>1</v>
      </c>
      <c r="C1690">
        <v>2</v>
      </c>
      <c r="D1690">
        <v>3</v>
      </c>
    </row>
    <row r="1691" spans="1:4" x14ac:dyDescent="0.2">
      <c r="A1691" t="s">
        <v>6571</v>
      </c>
      <c r="B1691">
        <v>2</v>
      </c>
      <c r="C1691">
        <v>2</v>
      </c>
      <c r="D1691">
        <v>4</v>
      </c>
    </row>
    <row r="1692" spans="1:4" x14ac:dyDescent="0.2">
      <c r="A1692" t="s">
        <v>6572</v>
      </c>
      <c r="B1692">
        <v>1</v>
      </c>
      <c r="C1692">
        <v>2</v>
      </c>
      <c r="D1692">
        <v>3</v>
      </c>
    </row>
    <row r="1693" spans="1:4" x14ac:dyDescent="0.2">
      <c r="A1693" t="s">
        <v>6573</v>
      </c>
      <c r="B1693">
        <v>1</v>
      </c>
      <c r="C1693">
        <v>3</v>
      </c>
      <c r="D1693">
        <v>4</v>
      </c>
    </row>
    <row r="1694" spans="1:4" x14ac:dyDescent="0.2">
      <c r="A1694" t="s">
        <v>6574</v>
      </c>
      <c r="B1694">
        <v>1</v>
      </c>
      <c r="C1694">
        <v>1</v>
      </c>
      <c r="D1694">
        <v>2</v>
      </c>
    </row>
    <row r="1695" spans="1:4" x14ac:dyDescent="0.2">
      <c r="A1695" t="s">
        <v>6575</v>
      </c>
      <c r="B1695">
        <v>1</v>
      </c>
      <c r="C1695">
        <v>1</v>
      </c>
      <c r="D1695">
        <v>2</v>
      </c>
    </row>
    <row r="1696" spans="1:4" x14ac:dyDescent="0.2">
      <c r="A1696" t="s">
        <v>6576</v>
      </c>
      <c r="B1696">
        <v>2</v>
      </c>
      <c r="C1696">
        <v>2</v>
      </c>
      <c r="D1696">
        <v>4</v>
      </c>
    </row>
    <row r="1697" spans="1:4" x14ac:dyDescent="0.2">
      <c r="A1697" t="s">
        <v>6577</v>
      </c>
      <c r="B1697">
        <v>1</v>
      </c>
      <c r="C1697">
        <v>5</v>
      </c>
      <c r="D1697">
        <v>6</v>
      </c>
    </row>
    <row r="1698" spans="1:4" x14ac:dyDescent="0.2">
      <c r="A1698" t="s">
        <v>6578</v>
      </c>
      <c r="B1698">
        <v>1</v>
      </c>
      <c r="C1698">
        <v>2</v>
      </c>
      <c r="D1698">
        <v>3</v>
      </c>
    </row>
    <row r="1699" spans="1:4" x14ac:dyDescent="0.2">
      <c r="A1699" t="s">
        <v>6579</v>
      </c>
      <c r="B1699">
        <v>1</v>
      </c>
      <c r="C1699">
        <v>2</v>
      </c>
      <c r="D1699">
        <v>3</v>
      </c>
    </row>
    <row r="1700" spans="1:4" x14ac:dyDescent="0.2">
      <c r="A1700" t="s">
        <v>6580</v>
      </c>
      <c r="B1700">
        <v>2</v>
      </c>
      <c r="C1700">
        <v>4</v>
      </c>
      <c r="D1700">
        <v>6</v>
      </c>
    </row>
    <row r="1701" spans="1:4" x14ac:dyDescent="0.2">
      <c r="A1701" t="s">
        <v>6581</v>
      </c>
      <c r="B1701">
        <v>2</v>
      </c>
      <c r="C1701">
        <v>3</v>
      </c>
      <c r="D1701">
        <v>5</v>
      </c>
    </row>
    <row r="1702" spans="1:4" x14ac:dyDescent="0.2">
      <c r="A1702" t="s">
        <v>6582</v>
      </c>
      <c r="B1702">
        <v>1</v>
      </c>
      <c r="C1702">
        <v>3</v>
      </c>
      <c r="D1702">
        <v>4</v>
      </c>
    </row>
    <row r="1703" spans="1:4" x14ac:dyDescent="0.2">
      <c r="A1703" t="s">
        <v>6583</v>
      </c>
      <c r="B1703">
        <v>1</v>
      </c>
      <c r="C1703">
        <v>2</v>
      </c>
      <c r="D1703">
        <v>3</v>
      </c>
    </row>
    <row r="1704" spans="1:4" x14ac:dyDescent="0.2">
      <c r="A1704" t="s">
        <v>6584</v>
      </c>
      <c r="B1704">
        <v>1</v>
      </c>
      <c r="C1704">
        <v>2</v>
      </c>
      <c r="D1704">
        <v>3</v>
      </c>
    </row>
    <row r="1705" spans="1:4" x14ac:dyDescent="0.2">
      <c r="A1705" t="s">
        <v>6585</v>
      </c>
      <c r="B1705">
        <v>1</v>
      </c>
      <c r="C1705">
        <v>5</v>
      </c>
      <c r="D1705">
        <v>6</v>
      </c>
    </row>
    <row r="1706" spans="1:4" x14ac:dyDescent="0.2">
      <c r="A1706" t="s">
        <v>6586</v>
      </c>
      <c r="B1706">
        <v>1</v>
      </c>
      <c r="C1706">
        <v>3</v>
      </c>
      <c r="D1706">
        <v>4</v>
      </c>
    </row>
    <row r="1707" spans="1:4" x14ac:dyDescent="0.2">
      <c r="A1707" t="s">
        <v>6587</v>
      </c>
      <c r="B1707">
        <v>1</v>
      </c>
      <c r="C1707">
        <v>2</v>
      </c>
      <c r="D1707">
        <v>3</v>
      </c>
    </row>
    <row r="1708" spans="1:4" x14ac:dyDescent="0.2">
      <c r="A1708" t="s">
        <v>6588</v>
      </c>
      <c r="B1708">
        <v>1</v>
      </c>
      <c r="C1708">
        <v>3</v>
      </c>
      <c r="D1708">
        <v>4</v>
      </c>
    </row>
    <row r="1709" spans="1:4" x14ac:dyDescent="0.2">
      <c r="A1709" t="s">
        <v>6589</v>
      </c>
      <c r="B1709">
        <v>1</v>
      </c>
      <c r="C1709">
        <v>4</v>
      </c>
      <c r="D1709">
        <v>5</v>
      </c>
    </row>
    <row r="1710" spans="1:4" x14ac:dyDescent="0.2">
      <c r="A1710" t="s">
        <v>6590</v>
      </c>
      <c r="B1710">
        <v>1</v>
      </c>
      <c r="C1710">
        <v>5</v>
      </c>
      <c r="D1710">
        <v>6</v>
      </c>
    </row>
    <row r="1711" spans="1:4" x14ac:dyDescent="0.2">
      <c r="A1711" t="s">
        <v>6591</v>
      </c>
      <c r="B1711">
        <v>2</v>
      </c>
      <c r="C1711">
        <v>4</v>
      </c>
      <c r="D1711">
        <v>6</v>
      </c>
    </row>
    <row r="1712" spans="1:4" x14ac:dyDescent="0.2">
      <c r="A1712" t="s">
        <v>6592</v>
      </c>
      <c r="B1712">
        <v>1</v>
      </c>
      <c r="C1712">
        <v>4</v>
      </c>
      <c r="D1712">
        <v>5</v>
      </c>
    </row>
    <row r="1713" spans="1:4" x14ac:dyDescent="0.2">
      <c r="A1713" t="s">
        <v>6593</v>
      </c>
      <c r="B1713">
        <v>2</v>
      </c>
      <c r="C1713">
        <v>4</v>
      </c>
      <c r="D1713">
        <v>6</v>
      </c>
    </row>
    <row r="1714" spans="1:4" x14ac:dyDescent="0.2">
      <c r="A1714" t="s">
        <v>6594</v>
      </c>
      <c r="B1714">
        <v>1</v>
      </c>
      <c r="C1714">
        <v>3</v>
      </c>
      <c r="D1714">
        <v>4</v>
      </c>
    </row>
    <row r="1715" spans="1:4" x14ac:dyDescent="0.2">
      <c r="A1715" t="s">
        <v>6595</v>
      </c>
      <c r="B1715">
        <v>2</v>
      </c>
      <c r="C1715">
        <v>2</v>
      </c>
      <c r="D1715">
        <v>4</v>
      </c>
    </row>
    <row r="1716" spans="1:4" x14ac:dyDescent="0.2">
      <c r="A1716" t="s">
        <v>6596</v>
      </c>
      <c r="B1716">
        <v>2</v>
      </c>
      <c r="C1716">
        <v>3</v>
      </c>
      <c r="D1716">
        <v>5</v>
      </c>
    </row>
    <row r="1717" spans="1:4" x14ac:dyDescent="0.2">
      <c r="A1717" t="s">
        <v>6597</v>
      </c>
      <c r="B1717">
        <v>2</v>
      </c>
      <c r="C1717">
        <v>3</v>
      </c>
      <c r="D1717">
        <v>5</v>
      </c>
    </row>
    <row r="1718" spans="1:4" x14ac:dyDescent="0.2">
      <c r="A1718" t="s">
        <v>6598</v>
      </c>
      <c r="B1718">
        <v>1</v>
      </c>
      <c r="C1718">
        <v>2</v>
      </c>
      <c r="D1718">
        <v>3</v>
      </c>
    </row>
    <row r="1719" spans="1:4" x14ac:dyDescent="0.2">
      <c r="A1719" t="s">
        <v>6599</v>
      </c>
      <c r="B1719">
        <v>1</v>
      </c>
      <c r="C1719">
        <v>2</v>
      </c>
      <c r="D1719">
        <v>3</v>
      </c>
    </row>
    <row r="1720" spans="1:4" x14ac:dyDescent="0.2">
      <c r="A1720" t="s">
        <v>6600</v>
      </c>
      <c r="B1720">
        <v>1</v>
      </c>
      <c r="C1720">
        <v>2</v>
      </c>
      <c r="D1720">
        <v>3</v>
      </c>
    </row>
    <row r="1721" spans="1:4" x14ac:dyDescent="0.2">
      <c r="A1721" t="s">
        <v>6601</v>
      </c>
      <c r="B1721">
        <v>2</v>
      </c>
      <c r="C1721">
        <v>2</v>
      </c>
      <c r="D1721">
        <v>4</v>
      </c>
    </row>
    <row r="1722" spans="1:4" x14ac:dyDescent="0.2">
      <c r="A1722" t="s">
        <v>6602</v>
      </c>
      <c r="B1722">
        <v>1</v>
      </c>
      <c r="C1722">
        <v>2</v>
      </c>
      <c r="D1722">
        <v>3</v>
      </c>
    </row>
    <row r="1723" spans="1:4" x14ac:dyDescent="0.2">
      <c r="A1723" t="s">
        <v>6603</v>
      </c>
      <c r="B1723">
        <v>1</v>
      </c>
      <c r="C1723">
        <v>3</v>
      </c>
      <c r="D1723">
        <v>4</v>
      </c>
    </row>
    <row r="1724" spans="1:4" x14ac:dyDescent="0.2">
      <c r="A1724" t="s">
        <v>6604</v>
      </c>
      <c r="B1724">
        <v>1</v>
      </c>
      <c r="C1724">
        <v>2</v>
      </c>
      <c r="D1724">
        <v>3</v>
      </c>
    </row>
    <row r="1725" spans="1:4" x14ac:dyDescent="0.2">
      <c r="A1725" t="s">
        <v>6605</v>
      </c>
      <c r="B1725">
        <v>1</v>
      </c>
      <c r="C1725">
        <v>2</v>
      </c>
      <c r="D1725">
        <v>3</v>
      </c>
    </row>
    <row r="1726" spans="1:4" x14ac:dyDescent="0.2">
      <c r="A1726" t="s">
        <v>6606</v>
      </c>
      <c r="B1726">
        <v>2</v>
      </c>
      <c r="C1726">
        <v>2</v>
      </c>
      <c r="D1726">
        <v>4</v>
      </c>
    </row>
    <row r="1727" spans="1:4" x14ac:dyDescent="0.2">
      <c r="A1727" t="s">
        <v>6607</v>
      </c>
      <c r="B1727">
        <v>1</v>
      </c>
      <c r="C1727">
        <v>2</v>
      </c>
      <c r="D1727">
        <v>3</v>
      </c>
    </row>
    <row r="1728" spans="1:4" x14ac:dyDescent="0.2">
      <c r="A1728" t="s">
        <v>6608</v>
      </c>
      <c r="B1728">
        <v>1</v>
      </c>
      <c r="C1728">
        <v>2</v>
      </c>
      <c r="D1728">
        <v>3</v>
      </c>
    </row>
    <row r="1729" spans="1:4" x14ac:dyDescent="0.2">
      <c r="A1729" t="s">
        <v>6609</v>
      </c>
      <c r="B1729">
        <v>1</v>
      </c>
      <c r="C1729">
        <v>2</v>
      </c>
      <c r="D1729">
        <v>3</v>
      </c>
    </row>
    <row r="1730" spans="1:4" x14ac:dyDescent="0.2">
      <c r="A1730" t="s">
        <v>6610</v>
      </c>
      <c r="B1730">
        <v>1</v>
      </c>
      <c r="C1730">
        <v>2</v>
      </c>
      <c r="D1730">
        <v>3</v>
      </c>
    </row>
    <row r="1731" spans="1:4" x14ac:dyDescent="0.2">
      <c r="A1731" t="s">
        <v>6611</v>
      </c>
      <c r="B1731">
        <v>2</v>
      </c>
      <c r="C1731">
        <v>2</v>
      </c>
      <c r="D1731">
        <v>4</v>
      </c>
    </row>
    <row r="1732" spans="1:4" x14ac:dyDescent="0.2">
      <c r="A1732" t="s">
        <v>6612</v>
      </c>
      <c r="B1732">
        <v>1</v>
      </c>
      <c r="C1732">
        <v>3</v>
      </c>
      <c r="D1732">
        <v>4</v>
      </c>
    </row>
    <row r="1733" spans="1:4" x14ac:dyDescent="0.2">
      <c r="A1733" t="s">
        <v>6613</v>
      </c>
      <c r="B1733">
        <v>1</v>
      </c>
      <c r="C1733">
        <v>1</v>
      </c>
      <c r="D1733">
        <v>2</v>
      </c>
    </row>
    <row r="1734" spans="1:4" x14ac:dyDescent="0.2">
      <c r="A1734" t="s">
        <v>6614</v>
      </c>
      <c r="B1734">
        <v>1</v>
      </c>
      <c r="C1734">
        <v>2</v>
      </c>
      <c r="D1734">
        <v>3</v>
      </c>
    </row>
    <row r="1735" spans="1:4" x14ac:dyDescent="0.2">
      <c r="A1735" t="s">
        <v>6615</v>
      </c>
      <c r="B1735">
        <v>1</v>
      </c>
      <c r="C1735">
        <v>2</v>
      </c>
      <c r="D1735">
        <v>3</v>
      </c>
    </row>
    <row r="1736" spans="1:4" x14ac:dyDescent="0.2">
      <c r="A1736" t="s">
        <v>6616</v>
      </c>
      <c r="B1736">
        <v>1</v>
      </c>
      <c r="C1736">
        <v>3</v>
      </c>
      <c r="D1736">
        <v>4</v>
      </c>
    </row>
    <row r="1737" spans="1:4" x14ac:dyDescent="0.2">
      <c r="A1737" t="s">
        <v>6617</v>
      </c>
      <c r="B1737">
        <v>1</v>
      </c>
      <c r="C1737">
        <v>2</v>
      </c>
      <c r="D1737">
        <v>3</v>
      </c>
    </row>
    <row r="1738" spans="1:4" x14ac:dyDescent="0.2">
      <c r="A1738" t="s">
        <v>6618</v>
      </c>
      <c r="B1738">
        <v>1</v>
      </c>
      <c r="C1738">
        <v>3</v>
      </c>
      <c r="D1738">
        <v>4</v>
      </c>
    </row>
    <row r="1739" spans="1:4" x14ac:dyDescent="0.2">
      <c r="A1739" t="s">
        <v>6619</v>
      </c>
      <c r="B1739">
        <v>1</v>
      </c>
      <c r="C1739">
        <v>4</v>
      </c>
      <c r="D1739">
        <v>5</v>
      </c>
    </row>
    <row r="1740" spans="1:4" x14ac:dyDescent="0.2">
      <c r="A1740" t="s">
        <v>6620</v>
      </c>
      <c r="B1740">
        <v>1</v>
      </c>
      <c r="C1740">
        <v>6</v>
      </c>
      <c r="D1740">
        <v>7</v>
      </c>
    </row>
    <row r="1741" spans="1:4" x14ac:dyDescent="0.2">
      <c r="A1741" t="s">
        <v>6621</v>
      </c>
      <c r="B1741">
        <v>1</v>
      </c>
      <c r="C1741">
        <v>6</v>
      </c>
      <c r="D1741">
        <v>7</v>
      </c>
    </row>
    <row r="1742" spans="1:4" x14ac:dyDescent="0.2">
      <c r="A1742" t="s">
        <v>6622</v>
      </c>
      <c r="B1742">
        <v>1</v>
      </c>
      <c r="C1742">
        <v>3</v>
      </c>
      <c r="D1742">
        <v>4</v>
      </c>
    </row>
    <row r="1743" spans="1:4" x14ac:dyDescent="0.2">
      <c r="A1743" t="s">
        <v>6623</v>
      </c>
      <c r="B1743">
        <v>1</v>
      </c>
      <c r="C1743">
        <v>4</v>
      </c>
      <c r="D1743">
        <v>5</v>
      </c>
    </row>
    <row r="1744" spans="1:4" x14ac:dyDescent="0.2">
      <c r="A1744" t="s">
        <v>6624</v>
      </c>
      <c r="B1744">
        <v>1</v>
      </c>
      <c r="C1744">
        <v>3</v>
      </c>
      <c r="D1744">
        <v>4</v>
      </c>
    </row>
    <row r="1745" spans="1:4" x14ac:dyDescent="0.2">
      <c r="A1745" t="s">
        <v>6625</v>
      </c>
      <c r="B1745">
        <v>1</v>
      </c>
      <c r="C1745">
        <v>2</v>
      </c>
      <c r="D1745">
        <v>3</v>
      </c>
    </row>
    <row r="1746" spans="1:4" x14ac:dyDescent="0.2">
      <c r="A1746" t="s">
        <v>6626</v>
      </c>
      <c r="B1746">
        <v>1</v>
      </c>
      <c r="C1746">
        <v>2</v>
      </c>
      <c r="D1746">
        <v>3</v>
      </c>
    </row>
    <row r="1747" spans="1:4" x14ac:dyDescent="0.2">
      <c r="A1747" t="s">
        <v>6627</v>
      </c>
      <c r="B1747">
        <v>1</v>
      </c>
      <c r="C1747">
        <v>3</v>
      </c>
      <c r="D1747">
        <v>4</v>
      </c>
    </row>
    <row r="1748" spans="1:4" x14ac:dyDescent="0.2">
      <c r="A1748" t="s">
        <v>6628</v>
      </c>
      <c r="B1748">
        <v>2</v>
      </c>
      <c r="C1748">
        <v>2</v>
      </c>
      <c r="D1748">
        <v>4</v>
      </c>
    </row>
    <row r="1749" spans="1:4" x14ac:dyDescent="0.2">
      <c r="A1749" t="s">
        <v>6629</v>
      </c>
      <c r="B1749">
        <v>1</v>
      </c>
      <c r="C1749">
        <v>2</v>
      </c>
      <c r="D1749">
        <v>3</v>
      </c>
    </row>
    <row r="1750" spans="1:4" x14ac:dyDescent="0.2">
      <c r="A1750" t="s">
        <v>6630</v>
      </c>
      <c r="B1750">
        <v>1</v>
      </c>
      <c r="C1750">
        <v>2</v>
      </c>
      <c r="D1750">
        <v>3</v>
      </c>
    </row>
    <row r="1751" spans="1:4" x14ac:dyDescent="0.2">
      <c r="A1751" t="s">
        <v>6631</v>
      </c>
      <c r="B1751">
        <v>1</v>
      </c>
      <c r="C1751">
        <v>6</v>
      </c>
      <c r="D1751">
        <v>7</v>
      </c>
    </row>
    <row r="1752" spans="1:4" x14ac:dyDescent="0.2">
      <c r="A1752" t="s">
        <v>6632</v>
      </c>
      <c r="B1752">
        <v>1</v>
      </c>
      <c r="C1752">
        <v>4</v>
      </c>
      <c r="D1752">
        <v>5</v>
      </c>
    </row>
    <row r="1753" spans="1:4" x14ac:dyDescent="0.2">
      <c r="A1753" t="s">
        <v>6633</v>
      </c>
      <c r="B1753">
        <v>1</v>
      </c>
      <c r="C1753">
        <v>4</v>
      </c>
      <c r="D1753">
        <v>5</v>
      </c>
    </row>
    <row r="1754" spans="1:4" x14ac:dyDescent="0.2">
      <c r="A1754" t="s">
        <v>6634</v>
      </c>
      <c r="B1754">
        <v>1</v>
      </c>
      <c r="C1754">
        <v>2</v>
      </c>
      <c r="D1754">
        <v>3</v>
      </c>
    </row>
    <row r="1755" spans="1:4" x14ac:dyDescent="0.2">
      <c r="A1755" t="s">
        <v>6635</v>
      </c>
      <c r="B1755">
        <v>1</v>
      </c>
      <c r="C1755">
        <v>2</v>
      </c>
      <c r="D1755">
        <v>3</v>
      </c>
    </row>
    <row r="1756" spans="1:4" x14ac:dyDescent="0.2">
      <c r="A1756" t="s">
        <v>6636</v>
      </c>
      <c r="B1756">
        <v>1</v>
      </c>
      <c r="C1756">
        <v>2</v>
      </c>
      <c r="D1756">
        <v>3</v>
      </c>
    </row>
    <row r="1757" spans="1:4" x14ac:dyDescent="0.2">
      <c r="A1757" t="s">
        <v>6637</v>
      </c>
      <c r="B1757">
        <v>2</v>
      </c>
      <c r="C1757">
        <v>2</v>
      </c>
      <c r="D1757">
        <v>4</v>
      </c>
    </row>
    <row r="1758" spans="1:4" x14ac:dyDescent="0.2">
      <c r="A1758" t="s">
        <v>6638</v>
      </c>
      <c r="B1758">
        <v>1</v>
      </c>
      <c r="C1758">
        <v>2</v>
      </c>
      <c r="D1758">
        <v>3</v>
      </c>
    </row>
    <row r="1759" spans="1:4" x14ac:dyDescent="0.2">
      <c r="A1759" t="s">
        <v>6639</v>
      </c>
      <c r="B1759">
        <v>1</v>
      </c>
      <c r="C1759">
        <v>2</v>
      </c>
      <c r="D1759">
        <v>3</v>
      </c>
    </row>
    <row r="1760" spans="1:4" x14ac:dyDescent="0.2">
      <c r="A1760" t="s">
        <v>6640</v>
      </c>
      <c r="B1760">
        <v>1</v>
      </c>
      <c r="C1760">
        <v>2</v>
      </c>
      <c r="D1760">
        <v>3</v>
      </c>
    </row>
    <row r="1761" spans="1:4" x14ac:dyDescent="0.2">
      <c r="A1761" t="s">
        <v>6641</v>
      </c>
      <c r="B1761">
        <v>1</v>
      </c>
      <c r="C1761">
        <v>2</v>
      </c>
      <c r="D1761">
        <v>3</v>
      </c>
    </row>
    <row r="1762" spans="1:4" x14ac:dyDescent="0.2">
      <c r="A1762" t="s">
        <v>6642</v>
      </c>
      <c r="B1762">
        <v>1</v>
      </c>
      <c r="C1762">
        <v>2</v>
      </c>
      <c r="D1762">
        <v>3</v>
      </c>
    </row>
    <row r="1763" spans="1:4" x14ac:dyDescent="0.2">
      <c r="A1763" t="s">
        <v>6643</v>
      </c>
      <c r="B1763">
        <v>2</v>
      </c>
      <c r="C1763">
        <v>2</v>
      </c>
      <c r="D1763">
        <v>4</v>
      </c>
    </row>
    <row r="1764" spans="1:4" x14ac:dyDescent="0.2">
      <c r="A1764" t="s">
        <v>6644</v>
      </c>
      <c r="B1764">
        <v>1</v>
      </c>
      <c r="C1764">
        <v>2</v>
      </c>
      <c r="D1764">
        <v>3</v>
      </c>
    </row>
    <row r="1765" spans="1:4" x14ac:dyDescent="0.2">
      <c r="A1765" t="s">
        <v>6645</v>
      </c>
      <c r="B1765">
        <v>2</v>
      </c>
      <c r="C1765">
        <v>2</v>
      </c>
      <c r="D1765">
        <v>4</v>
      </c>
    </row>
    <row r="1766" spans="1:4" x14ac:dyDescent="0.2">
      <c r="A1766" t="s">
        <v>6646</v>
      </c>
      <c r="B1766">
        <v>1</v>
      </c>
      <c r="C1766">
        <v>2</v>
      </c>
      <c r="D1766">
        <v>3</v>
      </c>
    </row>
    <row r="1767" spans="1:4" x14ac:dyDescent="0.2">
      <c r="A1767" t="s">
        <v>6647</v>
      </c>
      <c r="B1767">
        <v>1</v>
      </c>
      <c r="C1767">
        <v>2</v>
      </c>
      <c r="D1767">
        <v>3</v>
      </c>
    </row>
    <row r="1768" spans="1:4" x14ac:dyDescent="0.2">
      <c r="A1768" t="s">
        <v>6648</v>
      </c>
      <c r="B1768">
        <v>1</v>
      </c>
      <c r="C1768">
        <v>2</v>
      </c>
      <c r="D1768">
        <v>3</v>
      </c>
    </row>
    <row r="1769" spans="1:4" x14ac:dyDescent="0.2">
      <c r="A1769" t="s">
        <v>6649</v>
      </c>
      <c r="B1769">
        <v>1</v>
      </c>
      <c r="C1769">
        <v>2</v>
      </c>
      <c r="D1769">
        <v>3</v>
      </c>
    </row>
    <row r="1770" spans="1:4" x14ac:dyDescent="0.2">
      <c r="A1770" t="s">
        <v>6650</v>
      </c>
      <c r="B1770">
        <v>2</v>
      </c>
      <c r="C1770">
        <v>2</v>
      </c>
      <c r="D1770">
        <v>4</v>
      </c>
    </row>
    <row r="1771" spans="1:4" x14ac:dyDescent="0.2">
      <c r="A1771" t="s">
        <v>6651</v>
      </c>
      <c r="B1771">
        <v>2</v>
      </c>
      <c r="C1771">
        <v>3</v>
      </c>
      <c r="D1771">
        <v>5</v>
      </c>
    </row>
    <row r="1772" spans="1:4" x14ac:dyDescent="0.2">
      <c r="A1772" t="s">
        <v>6652</v>
      </c>
      <c r="B1772">
        <v>1</v>
      </c>
      <c r="C1772">
        <v>2</v>
      </c>
      <c r="D1772">
        <v>3</v>
      </c>
    </row>
    <row r="1773" spans="1:4" x14ac:dyDescent="0.2">
      <c r="A1773" t="s">
        <v>6653</v>
      </c>
      <c r="B1773">
        <v>2</v>
      </c>
      <c r="C1773">
        <v>2</v>
      </c>
      <c r="D1773">
        <v>4</v>
      </c>
    </row>
    <row r="1774" spans="1:4" x14ac:dyDescent="0.2">
      <c r="A1774" t="s">
        <v>6654</v>
      </c>
      <c r="B1774">
        <v>2</v>
      </c>
      <c r="C1774">
        <v>2</v>
      </c>
      <c r="D1774">
        <v>4</v>
      </c>
    </row>
    <row r="1775" spans="1:4" x14ac:dyDescent="0.2">
      <c r="A1775" t="s">
        <v>6655</v>
      </c>
      <c r="B1775">
        <v>1</v>
      </c>
      <c r="C1775">
        <v>2</v>
      </c>
      <c r="D1775">
        <v>3</v>
      </c>
    </row>
    <row r="1776" spans="1:4" x14ac:dyDescent="0.2">
      <c r="A1776" t="s">
        <v>6656</v>
      </c>
      <c r="B1776">
        <v>2</v>
      </c>
      <c r="C1776">
        <v>2</v>
      </c>
      <c r="D1776">
        <v>4</v>
      </c>
    </row>
    <row r="1777" spans="1:4" x14ac:dyDescent="0.2">
      <c r="A1777" t="s">
        <v>6657</v>
      </c>
      <c r="B1777">
        <v>1</v>
      </c>
      <c r="C1777">
        <v>2</v>
      </c>
      <c r="D1777">
        <v>3</v>
      </c>
    </row>
    <row r="1778" spans="1:4" x14ac:dyDescent="0.2">
      <c r="A1778" t="s">
        <v>6658</v>
      </c>
      <c r="B1778">
        <v>2</v>
      </c>
      <c r="C1778">
        <v>2</v>
      </c>
      <c r="D1778">
        <v>4</v>
      </c>
    </row>
    <row r="1779" spans="1:4" x14ac:dyDescent="0.2">
      <c r="A1779" t="s">
        <v>6659</v>
      </c>
      <c r="B1779">
        <v>1</v>
      </c>
      <c r="C1779">
        <v>2</v>
      </c>
      <c r="D1779">
        <v>3</v>
      </c>
    </row>
    <row r="1780" spans="1:4" x14ac:dyDescent="0.2">
      <c r="A1780" t="s">
        <v>6660</v>
      </c>
      <c r="B1780">
        <v>1</v>
      </c>
      <c r="C1780">
        <v>2</v>
      </c>
      <c r="D1780">
        <v>3</v>
      </c>
    </row>
    <row r="1781" spans="1:4" x14ac:dyDescent="0.2">
      <c r="A1781" t="s">
        <v>6661</v>
      </c>
      <c r="B1781">
        <v>1</v>
      </c>
      <c r="C1781">
        <v>3</v>
      </c>
      <c r="D1781">
        <v>4</v>
      </c>
    </row>
    <row r="1782" spans="1:4" x14ac:dyDescent="0.2">
      <c r="A1782" t="s">
        <v>6662</v>
      </c>
      <c r="B1782">
        <v>1</v>
      </c>
      <c r="C1782">
        <v>2</v>
      </c>
      <c r="D1782">
        <v>3</v>
      </c>
    </row>
    <row r="1783" spans="1:4" x14ac:dyDescent="0.2">
      <c r="A1783" t="s">
        <v>6663</v>
      </c>
      <c r="B1783">
        <v>2</v>
      </c>
      <c r="C1783">
        <v>2</v>
      </c>
      <c r="D1783">
        <v>4</v>
      </c>
    </row>
    <row r="1784" spans="1:4" x14ac:dyDescent="0.2">
      <c r="A1784" t="s">
        <v>6664</v>
      </c>
      <c r="B1784">
        <v>2</v>
      </c>
      <c r="C1784">
        <v>2</v>
      </c>
      <c r="D1784">
        <v>4</v>
      </c>
    </row>
    <row r="1785" spans="1:4" x14ac:dyDescent="0.2">
      <c r="A1785" t="s">
        <v>6665</v>
      </c>
      <c r="B1785">
        <v>1</v>
      </c>
      <c r="C1785">
        <v>2</v>
      </c>
      <c r="D1785">
        <v>3</v>
      </c>
    </row>
    <row r="1786" spans="1:4" x14ac:dyDescent="0.2">
      <c r="A1786" t="s">
        <v>6666</v>
      </c>
      <c r="B1786">
        <v>1</v>
      </c>
      <c r="C1786">
        <v>2</v>
      </c>
      <c r="D1786">
        <v>3</v>
      </c>
    </row>
    <row r="1787" spans="1:4" x14ac:dyDescent="0.2">
      <c r="A1787" t="s">
        <v>6667</v>
      </c>
      <c r="B1787">
        <v>2</v>
      </c>
      <c r="C1787">
        <v>2</v>
      </c>
      <c r="D1787">
        <v>4</v>
      </c>
    </row>
    <row r="1788" spans="1:4" x14ac:dyDescent="0.2">
      <c r="A1788" t="s">
        <v>6668</v>
      </c>
      <c r="B1788">
        <v>2</v>
      </c>
      <c r="C1788">
        <v>2</v>
      </c>
      <c r="D1788">
        <v>4</v>
      </c>
    </row>
    <row r="1789" spans="1:4" x14ac:dyDescent="0.2">
      <c r="A1789" t="s">
        <v>6669</v>
      </c>
      <c r="B1789">
        <v>1</v>
      </c>
      <c r="C1789">
        <v>2</v>
      </c>
      <c r="D1789">
        <v>3</v>
      </c>
    </row>
    <row r="1790" spans="1:4" x14ac:dyDescent="0.2">
      <c r="A1790" t="s">
        <v>6670</v>
      </c>
      <c r="B1790">
        <v>1</v>
      </c>
      <c r="C1790">
        <v>2</v>
      </c>
      <c r="D1790">
        <v>3</v>
      </c>
    </row>
    <row r="1791" spans="1:4" x14ac:dyDescent="0.2">
      <c r="A1791" t="s">
        <v>6671</v>
      </c>
      <c r="B1791">
        <v>1</v>
      </c>
      <c r="C1791">
        <v>2</v>
      </c>
      <c r="D1791">
        <v>3</v>
      </c>
    </row>
    <row r="1792" spans="1:4" x14ac:dyDescent="0.2">
      <c r="A1792" t="s">
        <v>6672</v>
      </c>
      <c r="B1792">
        <v>2</v>
      </c>
      <c r="C1792">
        <v>2</v>
      </c>
      <c r="D1792">
        <v>4</v>
      </c>
    </row>
    <row r="1793" spans="1:4" x14ac:dyDescent="0.2">
      <c r="A1793" t="s">
        <v>6673</v>
      </c>
      <c r="B1793">
        <v>1</v>
      </c>
      <c r="C1793">
        <v>2</v>
      </c>
      <c r="D1793">
        <v>3</v>
      </c>
    </row>
    <row r="1794" spans="1:4" x14ac:dyDescent="0.2">
      <c r="A1794" t="s">
        <v>6674</v>
      </c>
      <c r="B1794">
        <v>1</v>
      </c>
      <c r="C1794">
        <v>2</v>
      </c>
      <c r="D1794">
        <v>3</v>
      </c>
    </row>
    <row r="1795" spans="1:4" x14ac:dyDescent="0.2">
      <c r="A1795" t="s">
        <v>6675</v>
      </c>
      <c r="B1795">
        <v>1</v>
      </c>
      <c r="C1795">
        <v>1</v>
      </c>
      <c r="D1795">
        <v>2</v>
      </c>
    </row>
    <row r="1796" spans="1:4" x14ac:dyDescent="0.2">
      <c r="A1796" t="s">
        <v>6676</v>
      </c>
      <c r="B1796">
        <v>1</v>
      </c>
      <c r="C1796">
        <v>2</v>
      </c>
      <c r="D1796">
        <v>3</v>
      </c>
    </row>
    <row r="1797" spans="1:4" x14ac:dyDescent="0.2">
      <c r="A1797" t="s">
        <v>6677</v>
      </c>
      <c r="B1797">
        <v>1</v>
      </c>
      <c r="C1797">
        <v>3</v>
      </c>
      <c r="D1797">
        <v>4</v>
      </c>
    </row>
    <row r="1798" spans="1:4" x14ac:dyDescent="0.2">
      <c r="A1798" t="s">
        <v>6678</v>
      </c>
      <c r="B1798">
        <v>1</v>
      </c>
      <c r="C1798">
        <v>2</v>
      </c>
      <c r="D1798">
        <v>3</v>
      </c>
    </row>
    <row r="1799" spans="1:4" x14ac:dyDescent="0.2">
      <c r="A1799" t="s">
        <v>6679</v>
      </c>
      <c r="B1799">
        <v>1</v>
      </c>
      <c r="C1799">
        <v>3</v>
      </c>
      <c r="D1799">
        <v>4</v>
      </c>
    </row>
    <row r="1800" spans="1:4" x14ac:dyDescent="0.2">
      <c r="A1800" t="s">
        <v>6680</v>
      </c>
      <c r="B1800">
        <v>2</v>
      </c>
      <c r="C1800">
        <v>3</v>
      </c>
      <c r="D1800">
        <v>5</v>
      </c>
    </row>
    <row r="1801" spans="1:4" x14ac:dyDescent="0.2">
      <c r="A1801" t="s">
        <v>6681</v>
      </c>
      <c r="B1801">
        <v>1</v>
      </c>
      <c r="C1801">
        <v>3</v>
      </c>
      <c r="D1801">
        <v>4</v>
      </c>
    </row>
    <row r="1802" spans="1:4" x14ac:dyDescent="0.2">
      <c r="A1802" t="s">
        <v>6682</v>
      </c>
      <c r="B1802">
        <v>1</v>
      </c>
      <c r="C1802">
        <v>2</v>
      </c>
      <c r="D1802">
        <v>3</v>
      </c>
    </row>
    <row r="1803" spans="1:4" x14ac:dyDescent="0.2">
      <c r="A1803" t="s">
        <v>6683</v>
      </c>
      <c r="B1803">
        <v>1</v>
      </c>
      <c r="C1803">
        <v>2</v>
      </c>
      <c r="D1803">
        <v>3</v>
      </c>
    </row>
    <row r="1804" spans="1:4" x14ac:dyDescent="0.2">
      <c r="A1804" t="s">
        <v>6684</v>
      </c>
      <c r="B1804">
        <v>1</v>
      </c>
      <c r="C1804">
        <v>2</v>
      </c>
      <c r="D1804">
        <v>3</v>
      </c>
    </row>
    <row r="1805" spans="1:4" x14ac:dyDescent="0.2">
      <c r="A1805" t="s">
        <v>6685</v>
      </c>
      <c r="B1805">
        <v>1</v>
      </c>
      <c r="C1805">
        <v>2</v>
      </c>
      <c r="D1805">
        <v>3</v>
      </c>
    </row>
    <row r="1806" spans="1:4" x14ac:dyDescent="0.2">
      <c r="A1806" t="s">
        <v>6686</v>
      </c>
      <c r="B1806">
        <v>1</v>
      </c>
      <c r="C1806">
        <v>3</v>
      </c>
      <c r="D1806">
        <v>4</v>
      </c>
    </row>
    <row r="1807" spans="1:4" x14ac:dyDescent="0.2">
      <c r="A1807" t="s">
        <v>6687</v>
      </c>
      <c r="B1807">
        <v>1</v>
      </c>
      <c r="C1807">
        <v>3</v>
      </c>
      <c r="D1807">
        <v>4</v>
      </c>
    </row>
    <row r="1808" spans="1:4" x14ac:dyDescent="0.2">
      <c r="A1808" t="s">
        <v>6688</v>
      </c>
      <c r="B1808">
        <v>1</v>
      </c>
      <c r="C1808">
        <v>3</v>
      </c>
      <c r="D1808">
        <v>4</v>
      </c>
    </row>
    <row r="1809" spans="1:4" x14ac:dyDescent="0.2">
      <c r="A1809" t="s">
        <v>6689</v>
      </c>
      <c r="B1809">
        <v>1</v>
      </c>
      <c r="C1809">
        <v>5</v>
      </c>
      <c r="D1809">
        <v>6</v>
      </c>
    </row>
    <row r="1810" spans="1:4" x14ac:dyDescent="0.2">
      <c r="A1810" t="s">
        <v>6690</v>
      </c>
      <c r="B1810">
        <v>1</v>
      </c>
      <c r="C1810">
        <v>5</v>
      </c>
      <c r="D1810">
        <v>6</v>
      </c>
    </row>
    <row r="1811" spans="1:4" x14ac:dyDescent="0.2">
      <c r="A1811" t="s">
        <v>6691</v>
      </c>
      <c r="B1811">
        <v>1</v>
      </c>
      <c r="C1811">
        <v>3</v>
      </c>
      <c r="D1811">
        <v>4</v>
      </c>
    </row>
    <row r="1812" spans="1:4" x14ac:dyDescent="0.2">
      <c r="A1812" t="s">
        <v>6692</v>
      </c>
      <c r="B1812">
        <v>1</v>
      </c>
      <c r="C1812">
        <v>4</v>
      </c>
      <c r="D1812">
        <v>5</v>
      </c>
    </row>
    <row r="1813" spans="1:4" x14ac:dyDescent="0.2">
      <c r="A1813" t="s">
        <v>6693</v>
      </c>
      <c r="B1813">
        <v>1</v>
      </c>
      <c r="C1813">
        <v>2</v>
      </c>
      <c r="D1813">
        <v>3</v>
      </c>
    </row>
    <row r="1814" spans="1:4" x14ac:dyDescent="0.2">
      <c r="A1814" t="s">
        <v>6694</v>
      </c>
      <c r="B1814">
        <v>1</v>
      </c>
      <c r="C1814">
        <v>6</v>
      </c>
      <c r="D1814">
        <v>7</v>
      </c>
    </row>
    <row r="1815" spans="1:4" x14ac:dyDescent="0.2">
      <c r="A1815" t="s">
        <v>6695</v>
      </c>
      <c r="B1815">
        <v>1</v>
      </c>
      <c r="C1815">
        <v>2</v>
      </c>
      <c r="D1815">
        <v>3</v>
      </c>
    </row>
    <row r="1816" spans="1:4" x14ac:dyDescent="0.2">
      <c r="A1816" t="s">
        <v>6696</v>
      </c>
      <c r="B1816">
        <v>1</v>
      </c>
      <c r="C1816">
        <v>2</v>
      </c>
      <c r="D1816">
        <v>3</v>
      </c>
    </row>
    <row r="1817" spans="1:4" x14ac:dyDescent="0.2">
      <c r="A1817" t="s">
        <v>6697</v>
      </c>
      <c r="B1817">
        <v>2</v>
      </c>
      <c r="C1817">
        <v>4</v>
      </c>
      <c r="D1817">
        <v>6</v>
      </c>
    </row>
    <row r="1818" spans="1:4" x14ac:dyDescent="0.2">
      <c r="A1818" t="s">
        <v>6698</v>
      </c>
      <c r="B1818">
        <v>1</v>
      </c>
      <c r="C1818">
        <v>2</v>
      </c>
      <c r="D1818">
        <v>3</v>
      </c>
    </row>
    <row r="1819" spans="1:4" x14ac:dyDescent="0.2">
      <c r="A1819" t="s">
        <v>6699</v>
      </c>
      <c r="B1819">
        <v>1</v>
      </c>
      <c r="C1819">
        <v>2</v>
      </c>
      <c r="D1819">
        <v>3</v>
      </c>
    </row>
    <row r="1820" spans="1:4" x14ac:dyDescent="0.2">
      <c r="A1820" t="s">
        <v>6700</v>
      </c>
      <c r="B1820">
        <v>1</v>
      </c>
      <c r="C1820">
        <v>2</v>
      </c>
      <c r="D1820">
        <v>3</v>
      </c>
    </row>
    <row r="1821" spans="1:4" x14ac:dyDescent="0.2">
      <c r="A1821" t="s">
        <v>6701</v>
      </c>
      <c r="B1821">
        <v>1</v>
      </c>
      <c r="C1821">
        <v>2</v>
      </c>
      <c r="D1821">
        <v>3</v>
      </c>
    </row>
    <row r="1822" spans="1:4" x14ac:dyDescent="0.2">
      <c r="A1822" t="s">
        <v>6702</v>
      </c>
      <c r="B1822">
        <v>1</v>
      </c>
      <c r="C1822">
        <v>2</v>
      </c>
      <c r="D1822">
        <v>3</v>
      </c>
    </row>
    <row r="1823" spans="1:4" x14ac:dyDescent="0.2">
      <c r="A1823" t="s">
        <v>6703</v>
      </c>
      <c r="B1823">
        <v>1</v>
      </c>
      <c r="C1823">
        <v>3</v>
      </c>
      <c r="D1823">
        <v>4</v>
      </c>
    </row>
    <row r="1824" spans="1:4" x14ac:dyDescent="0.2">
      <c r="A1824" t="s">
        <v>6704</v>
      </c>
      <c r="B1824">
        <v>1</v>
      </c>
      <c r="C1824">
        <v>4</v>
      </c>
      <c r="D1824">
        <v>5</v>
      </c>
    </row>
    <row r="1825" spans="1:4" x14ac:dyDescent="0.2">
      <c r="A1825" t="s">
        <v>6705</v>
      </c>
      <c r="B1825">
        <v>1</v>
      </c>
      <c r="C1825">
        <v>4</v>
      </c>
      <c r="D1825">
        <v>5</v>
      </c>
    </row>
    <row r="1826" spans="1:4" x14ac:dyDescent="0.2">
      <c r="A1826" t="s">
        <v>6706</v>
      </c>
      <c r="B1826">
        <v>1</v>
      </c>
      <c r="C1826">
        <v>4</v>
      </c>
      <c r="D1826">
        <v>5</v>
      </c>
    </row>
    <row r="1827" spans="1:4" x14ac:dyDescent="0.2">
      <c r="A1827" t="s">
        <v>6707</v>
      </c>
      <c r="B1827">
        <v>2</v>
      </c>
      <c r="C1827">
        <v>2</v>
      </c>
      <c r="D1827">
        <v>4</v>
      </c>
    </row>
    <row r="1828" spans="1:4" x14ac:dyDescent="0.2">
      <c r="A1828" t="s">
        <v>6708</v>
      </c>
      <c r="B1828">
        <v>2</v>
      </c>
      <c r="C1828">
        <v>4</v>
      </c>
      <c r="D1828">
        <v>6</v>
      </c>
    </row>
    <row r="1829" spans="1:4" x14ac:dyDescent="0.2">
      <c r="A1829" t="s">
        <v>6709</v>
      </c>
      <c r="B1829">
        <v>2</v>
      </c>
      <c r="C1829">
        <v>4</v>
      </c>
      <c r="D1829">
        <v>6</v>
      </c>
    </row>
    <row r="1830" spans="1:4" x14ac:dyDescent="0.2">
      <c r="A1830" t="s">
        <v>6710</v>
      </c>
      <c r="B1830">
        <v>1</v>
      </c>
      <c r="C1830">
        <v>3</v>
      </c>
      <c r="D1830">
        <v>4</v>
      </c>
    </row>
    <row r="1831" spans="1:4" x14ac:dyDescent="0.2">
      <c r="A1831" t="s">
        <v>6711</v>
      </c>
      <c r="B1831">
        <v>2</v>
      </c>
      <c r="C1831">
        <v>4</v>
      </c>
      <c r="D1831">
        <v>6</v>
      </c>
    </row>
    <row r="1832" spans="1:4" x14ac:dyDescent="0.2">
      <c r="A1832" t="s">
        <v>6712</v>
      </c>
      <c r="B1832">
        <v>1</v>
      </c>
      <c r="C1832">
        <v>2</v>
      </c>
      <c r="D1832">
        <v>3</v>
      </c>
    </row>
    <row r="1833" spans="1:4" x14ac:dyDescent="0.2">
      <c r="A1833" t="s">
        <v>6713</v>
      </c>
      <c r="B1833">
        <v>2</v>
      </c>
      <c r="C1833">
        <v>2</v>
      </c>
      <c r="D1833">
        <v>4</v>
      </c>
    </row>
    <row r="1834" spans="1:4" x14ac:dyDescent="0.2">
      <c r="A1834" t="s">
        <v>6714</v>
      </c>
      <c r="B1834">
        <v>2</v>
      </c>
      <c r="C1834">
        <v>2</v>
      </c>
      <c r="D1834">
        <v>4</v>
      </c>
    </row>
    <row r="1835" spans="1:4" x14ac:dyDescent="0.2">
      <c r="A1835" t="s">
        <v>6715</v>
      </c>
      <c r="B1835">
        <v>2</v>
      </c>
      <c r="C1835">
        <v>2</v>
      </c>
      <c r="D1835">
        <v>4</v>
      </c>
    </row>
    <row r="1836" spans="1:4" x14ac:dyDescent="0.2">
      <c r="A1836" t="s">
        <v>6716</v>
      </c>
      <c r="B1836">
        <v>4</v>
      </c>
      <c r="C1836">
        <v>5</v>
      </c>
      <c r="D1836">
        <v>9</v>
      </c>
    </row>
    <row r="1837" spans="1:4" x14ac:dyDescent="0.2">
      <c r="A1837" t="s">
        <v>6717</v>
      </c>
      <c r="B1837">
        <v>2</v>
      </c>
      <c r="C1837">
        <v>7</v>
      </c>
      <c r="D1837">
        <v>9</v>
      </c>
    </row>
    <row r="1838" spans="1:4" x14ac:dyDescent="0.2">
      <c r="A1838" t="s">
        <v>6718</v>
      </c>
      <c r="B1838">
        <v>2</v>
      </c>
      <c r="C1838">
        <v>6</v>
      </c>
      <c r="D1838">
        <v>8</v>
      </c>
    </row>
    <row r="1839" spans="1:4" x14ac:dyDescent="0.2">
      <c r="A1839" t="s">
        <v>6719</v>
      </c>
      <c r="B1839">
        <v>1</v>
      </c>
      <c r="C1839">
        <v>2</v>
      </c>
      <c r="D1839">
        <v>3</v>
      </c>
    </row>
    <row r="1840" spans="1:4" x14ac:dyDescent="0.2">
      <c r="A1840" t="s">
        <v>6720</v>
      </c>
      <c r="B1840">
        <v>1</v>
      </c>
      <c r="C1840">
        <v>1</v>
      </c>
      <c r="D1840">
        <v>2</v>
      </c>
    </row>
    <row r="1841" spans="1:4" x14ac:dyDescent="0.2">
      <c r="A1841" t="s">
        <v>6721</v>
      </c>
      <c r="B1841">
        <v>1</v>
      </c>
      <c r="C1841">
        <v>1</v>
      </c>
      <c r="D1841">
        <v>2</v>
      </c>
    </row>
    <row r="1842" spans="1:4" x14ac:dyDescent="0.2">
      <c r="A1842" t="s">
        <v>6722</v>
      </c>
      <c r="B1842">
        <v>1</v>
      </c>
      <c r="C1842">
        <v>1</v>
      </c>
      <c r="D1842">
        <v>2</v>
      </c>
    </row>
    <row r="1843" spans="1:4" x14ac:dyDescent="0.2">
      <c r="A1843" t="s">
        <v>6723</v>
      </c>
      <c r="B1843">
        <v>1</v>
      </c>
      <c r="C1843">
        <v>2</v>
      </c>
      <c r="D1843">
        <v>3</v>
      </c>
    </row>
    <row r="1844" spans="1:4" x14ac:dyDescent="0.2">
      <c r="A1844" t="s">
        <v>6724</v>
      </c>
      <c r="B1844">
        <v>1</v>
      </c>
      <c r="C1844">
        <v>2</v>
      </c>
      <c r="D1844">
        <v>3</v>
      </c>
    </row>
    <row r="1845" spans="1:4" x14ac:dyDescent="0.2">
      <c r="A1845" t="s">
        <v>6725</v>
      </c>
      <c r="B1845">
        <v>1</v>
      </c>
      <c r="C1845">
        <v>1</v>
      </c>
      <c r="D1845">
        <v>2</v>
      </c>
    </row>
    <row r="1846" spans="1:4" x14ac:dyDescent="0.2">
      <c r="A1846" t="s">
        <v>6726</v>
      </c>
      <c r="B1846">
        <v>2</v>
      </c>
      <c r="C1846">
        <v>2</v>
      </c>
      <c r="D1846">
        <v>4</v>
      </c>
    </row>
    <row r="1847" spans="1:4" x14ac:dyDescent="0.2">
      <c r="A1847" t="s">
        <v>6727</v>
      </c>
      <c r="B1847">
        <v>1</v>
      </c>
      <c r="C1847">
        <v>2</v>
      </c>
      <c r="D1847">
        <v>3</v>
      </c>
    </row>
    <row r="1848" spans="1:4" x14ac:dyDescent="0.2">
      <c r="A1848" t="s">
        <v>6728</v>
      </c>
      <c r="B1848">
        <v>1</v>
      </c>
      <c r="C1848">
        <v>2</v>
      </c>
      <c r="D1848">
        <v>3</v>
      </c>
    </row>
    <row r="1849" spans="1:4" x14ac:dyDescent="0.2">
      <c r="A1849" t="s">
        <v>6729</v>
      </c>
      <c r="B1849">
        <v>1</v>
      </c>
      <c r="C1849">
        <v>2</v>
      </c>
      <c r="D1849">
        <v>3</v>
      </c>
    </row>
    <row r="1850" spans="1:4" x14ac:dyDescent="0.2">
      <c r="A1850" t="s">
        <v>6730</v>
      </c>
      <c r="B1850">
        <v>1</v>
      </c>
      <c r="C1850">
        <v>2</v>
      </c>
      <c r="D1850">
        <v>3</v>
      </c>
    </row>
    <row r="1851" spans="1:4" x14ac:dyDescent="0.2">
      <c r="A1851" t="s">
        <v>6731</v>
      </c>
      <c r="B1851">
        <v>1</v>
      </c>
      <c r="C1851">
        <v>2</v>
      </c>
      <c r="D1851">
        <v>3</v>
      </c>
    </row>
    <row r="1852" spans="1:4" x14ac:dyDescent="0.2">
      <c r="A1852" t="s">
        <v>6732</v>
      </c>
      <c r="B1852">
        <v>1</v>
      </c>
      <c r="D1852">
        <v>1</v>
      </c>
    </row>
    <row r="1853" spans="1:4" x14ac:dyDescent="0.2">
      <c r="A1853" t="s">
        <v>6733</v>
      </c>
      <c r="B1853">
        <v>2</v>
      </c>
      <c r="D1853">
        <v>2</v>
      </c>
    </row>
    <row r="1854" spans="1:4" x14ac:dyDescent="0.2">
      <c r="A1854" t="s">
        <v>6734</v>
      </c>
      <c r="B1854">
        <v>2</v>
      </c>
      <c r="D1854">
        <v>2</v>
      </c>
    </row>
    <row r="1855" spans="1:4" x14ac:dyDescent="0.2">
      <c r="A1855" t="s">
        <v>6735</v>
      </c>
      <c r="B1855">
        <v>2</v>
      </c>
      <c r="D1855">
        <v>2</v>
      </c>
    </row>
    <row r="1856" spans="1:4" x14ac:dyDescent="0.2">
      <c r="A1856" t="s">
        <v>6736</v>
      </c>
      <c r="B1856">
        <v>1</v>
      </c>
      <c r="D1856">
        <v>1</v>
      </c>
    </row>
    <row r="1857" spans="1:4" x14ac:dyDescent="0.2">
      <c r="A1857" t="s">
        <v>6737</v>
      </c>
      <c r="B1857">
        <v>1</v>
      </c>
      <c r="C1857">
        <v>2</v>
      </c>
      <c r="D1857">
        <v>3</v>
      </c>
    </row>
    <row r="1858" spans="1:4" x14ac:dyDescent="0.2">
      <c r="A1858" t="s">
        <v>6738</v>
      </c>
      <c r="B1858">
        <v>2</v>
      </c>
      <c r="C1858">
        <v>2</v>
      </c>
      <c r="D1858">
        <v>4</v>
      </c>
    </row>
    <row r="1859" spans="1:4" x14ac:dyDescent="0.2">
      <c r="A1859" t="s">
        <v>6739</v>
      </c>
      <c r="B1859">
        <v>2</v>
      </c>
      <c r="D1859">
        <v>2</v>
      </c>
    </row>
    <row r="1860" spans="1:4" x14ac:dyDescent="0.2">
      <c r="A1860" t="s">
        <v>6740</v>
      </c>
      <c r="B1860">
        <v>1</v>
      </c>
      <c r="D1860">
        <v>1</v>
      </c>
    </row>
    <row r="1861" spans="1:4" x14ac:dyDescent="0.2">
      <c r="A1861" t="s">
        <v>6741</v>
      </c>
      <c r="B1861">
        <v>2</v>
      </c>
      <c r="D1861">
        <v>2</v>
      </c>
    </row>
    <row r="1862" spans="1:4" x14ac:dyDescent="0.2">
      <c r="A1862" t="s">
        <v>6742</v>
      </c>
      <c r="B1862">
        <v>1</v>
      </c>
      <c r="C1862">
        <v>4</v>
      </c>
      <c r="D1862">
        <v>5</v>
      </c>
    </row>
    <row r="1863" spans="1:4" x14ac:dyDescent="0.2">
      <c r="A1863" t="s">
        <v>6743</v>
      </c>
      <c r="B1863">
        <v>1</v>
      </c>
      <c r="C1863">
        <v>4</v>
      </c>
      <c r="D1863">
        <v>5</v>
      </c>
    </row>
    <row r="1864" spans="1:4" x14ac:dyDescent="0.2">
      <c r="A1864" t="s">
        <v>6744</v>
      </c>
      <c r="B1864">
        <v>1</v>
      </c>
      <c r="C1864">
        <v>4</v>
      </c>
      <c r="D1864">
        <v>5</v>
      </c>
    </row>
    <row r="1865" spans="1:4" x14ac:dyDescent="0.2">
      <c r="A1865" t="s">
        <v>6745</v>
      </c>
      <c r="B1865">
        <v>3</v>
      </c>
      <c r="C1865">
        <v>4</v>
      </c>
      <c r="D1865">
        <v>7</v>
      </c>
    </row>
    <row r="1866" spans="1:4" x14ac:dyDescent="0.2">
      <c r="A1866" t="s">
        <v>6746</v>
      </c>
      <c r="B1866">
        <v>2</v>
      </c>
      <c r="C1866">
        <v>4</v>
      </c>
      <c r="D1866">
        <v>6</v>
      </c>
    </row>
    <row r="1867" spans="1:4" x14ac:dyDescent="0.2">
      <c r="A1867" t="s">
        <v>6747</v>
      </c>
      <c r="B1867">
        <v>2</v>
      </c>
      <c r="C1867">
        <v>4</v>
      </c>
      <c r="D1867">
        <v>6</v>
      </c>
    </row>
    <row r="1868" spans="1:4" x14ac:dyDescent="0.2">
      <c r="A1868" t="s">
        <v>6748</v>
      </c>
      <c r="B1868">
        <v>2</v>
      </c>
      <c r="C1868">
        <v>4</v>
      </c>
      <c r="D1868">
        <v>6</v>
      </c>
    </row>
    <row r="1869" spans="1:4" x14ac:dyDescent="0.2">
      <c r="A1869" t="s">
        <v>6749</v>
      </c>
      <c r="B1869">
        <v>2</v>
      </c>
      <c r="C1869">
        <v>2</v>
      </c>
      <c r="D1869">
        <v>4</v>
      </c>
    </row>
    <row r="1870" spans="1:4" x14ac:dyDescent="0.2">
      <c r="A1870" t="s">
        <v>6750</v>
      </c>
      <c r="B1870">
        <v>2</v>
      </c>
      <c r="C1870">
        <v>2</v>
      </c>
      <c r="D1870">
        <v>4</v>
      </c>
    </row>
    <row r="1871" spans="1:4" x14ac:dyDescent="0.2">
      <c r="A1871" t="s">
        <v>6751</v>
      </c>
      <c r="B1871">
        <v>2</v>
      </c>
      <c r="C1871">
        <v>2</v>
      </c>
      <c r="D1871">
        <v>4</v>
      </c>
    </row>
    <row r="1872" spans="1:4" x14ac:dyDescent="0.2">
      <c r="A1872" t="s">
        <v>6752</v>
      </c>
      <c r="B1872">
        <v>2</v>
      </c>
      <c r="C1872">
        <v>2</v>
      </c>
      <c r="D1872">
        <v>4</v>
      </c>
    </row>
    <row r="1873" spans="1:4" x14ac:dyDescent="0.2">
      <c r="A1873" t="s">
        <v>6753</v>
      </c>
      <c r="B1873">
        <v>2</v>
      </c>
      <c r="C1873">
        <v>2</v>
      </c>
      <c r="D1873">
        <v>4</v>
      </c>
    </row>
    <row r="1874" spans="1:4" x14ac:dyDescent="0.2">
      <c r="A1874" t="s">
        <v>6754</v>
      </c>
      <c r="B1874">
        <v>2</v>
      </c>
      <c r="C1874">
        <v>3</v>
      </c>
      <c r="D1874">
        <v>5</v>
      </c>
    </row>
    <row r="1875" spans="1:4" x14ac:dyDescent="0.2">
      <c r="A1875" t="s">
        <v>6755</v>
      </c>
      <c r="B1875">
        <v>2</v>
      </c>
      <c r="C1875">
        <v>2</v>
      </c>
      <c r="D1875">
        <v>4</v>
      </c>
    </row>
    <row r="1876" spans="1:4" x14ac:dyDescent="0.2">
      <c r="A1876" t="s">
        <v>6756</v>
      </c>
      <c r="B1876">
        <v>2</v>
      </c>
      <c r="C1876">
        <v>2</v>
      </c>
      <c r="D1876">
        <v>4</v>
      </c>
    </row>
    <row r="1877" spans="1:4" x14ac:dyDescent="0.2">
      <c r="A1877" t="s">
        <v>6757</v>
      </c>
      <c r="B1877">
        <v>1</v>
      </c>
      <c r="C1877">
        <v>2</v>
      </c>
      <c r="D1877">
        <v>3</v>
      </c>
    </row>
    <row r="1878" spans="1:4" x14ac:dyDescent="0.2">
      <c r="A1878" t="s">
        <v>6758</v>
      </c>
      <c r="B1878">
        <v>1</v>
      </c>
      <c r="C1878">
        <v>2</v>
      </c>
      <c r="D1878">
        <v>3</v>
      </c>
    </row>
    <row r="1879" spans="1:4" x14ac:dyDescent="0.2">
      <c r="A1879" t="s">
        <v>6759</v>
      </c>
      <c r="B1879">
        <v>2</v>
      </c>
      <c r="C1879">
        <v>2</v>
      </c>
      <c r="D1879">
        <v>4</v>
      </c>
    </row>
    <row r="1880" spans="1:4" x14ac:dyDescent="0.2">
      <c r="A1880" t="s">
        <v>6760</v>
      </c>
      <c r="B1880">
        <v>1</v>
      </c>
      <c r="C1880">
        <v>2</v>
      </c>
      <c r="D1880">
        <v>3</v>
      </c>
    </row>
    <row r="1881" spans="1:4" x14ac:dyDescent="0.2">
      <c r="A1881" t="s">
        <v>6761</v>
      </c>
      <c r="B1881">
        <v>1</v>
      </c>
      <c r="C1881">
        <v>2</v>
      </c>
      <c r="D1881">
        <v>3</v>
      </c>
    </row>
    <row r="1882" spans="1:4" x14ac:dyDescent="0.2">
      <c r="A1882" t="s">
        <v>6762</v>
      </c>
      <c r="B1882">
        <v>1</v>
      </c>
      <c r="C1882">
        <v>2</v>
      </c>
      <c r="D1882">
        <v>3</v>
      </c>
    </row>
    <row r="1883" spans="1:4" x14ac:dyDescent="0.2">
      <c r="A1883" t="s">
        <v>6763</v>
      </c>
      <c r="B1883">
        <v>1</v>
      </c>
      <c r="C1883">
        <v>2</v>
      </c>
      <c r="D1883">
        <v>3</v>
      </c>
    </row>
    <row r="1884" spans="1:4" x14ac:dyDescent="0.2">
      <c r="A1884" t="s">
        <v>6764</v>
      </c>
      <c r="B1884">
        <v>1</v>
      </c>
      <c r="C1884">
        <v>2</v>
      </c>
      <c r="D1884">
        <v>3</v>
      </c>
    </row>
    <row r="1885" spans="1:4" x14ac:dyDescent="0.2">
      <c r="A1885" t="s">
        <v>6765</v>
      </c>
      <c r="B1885">
        <v>1</v>
      </c>
      <c r="D1885">
        <v>1</v>
      </c>
    </row>
    <row r="1886" spans="1:4" x14ac:dyDescent="0.2">
      <c r="A1886" t="s">
        <v>6766</v>
      </c>
      <c r="B1886">
        <v>1</v>
      </c>
      <c r="D1886">
        <v>1</v>
      </c>
    </row>
    <row r="1887" spans="1:4" x14ac:dyDescent="0.2">
      <c r="A1887" t="s">
        <v>6767</v>
      </c>
      <c r="B1887">
        <v>2</v>
      </c>
      <c r="C1887">
        <v>1</v>
      </c>
      <c r="D1887">
        <v>3</v>
      </c>
    </row>
    <row r="1888" spans="1:4" x14ac:dyDescent="0.2">
      <c r="A1888" t="s">
        <v>6768</v>
      </c>
      <c r="B1888">
        <v>1</v>
      </c>
      <c r="C1888">
        <v>2</v>
      </c>
      <c r="D1888">
        <v>3</v>
      </c>
    </row>
    <row r="1889" spans="1:4" x14ac:dyDescent="0.2">
      <c r="A1889" t="s">
        <v>6769</v>
      </c>
      <c r="B1889">
        <v>2</v>
      </c>
      <c r="C1889">
        <v>2</v>
      </c>
      <c r="D1889">
        <v>4</v>
      </c>
    </row>
    <row r="1890" spans="1:4" x14ac:dyDescent="0.2">
      <c r="A1890" t="s">
        <v>6770</v>
      </c>
      <c r="B1890">
        <v>2</v>
      </c>
      <c r="C1890">
        <v>2</v>
      </c>
      <c r="D1890">
        <v>4</v>
      </c>
    </row>
    <row r="1891" spans="1:4" x14ac:dyDescent="0.2">
      <c r="A1891" t="s">
        <v>6771</v>
      </c>
      <c r="B1891">
        <v>1</v>
      </c>
      <c r="C1891">
        <v>2</v>
      </c>
      <c r="D1891">
        <v>3</v>
      </c>
    </row>
    <row r="1892" spans="1:4" x14ac:dyDescent="0.2">
      <c r="A1892" t="s">
        <v>6772</v>
      </c>
      <c r="B1892">
        <v>1</v>
      </c>
      <c r="C1892">
        <v>2</v>
      </c>
      <c r="D1892">
        <v>3</v>
      </c>
    </row>
    <row r="1893" spans="1:4" x14ac:dyDescent="0.2">
      <c r="A1893" t="s">
        <v>6773</v>
      </c>
      <c r="B1893">
        <v>1</v>
      </c>
      <c r="C1893">
        <v>2</v>
      </c>
      <c r="D1893">
        <v>3</v>
      </c>
    </row>
    <row r="1894" spans="1:4" x14ac:dyDescent="0.2">
      <c r="A1894" t="s">
        <v>6774</v>
      </c>
      <c r="B1894">
        <v>1</v>
      </c>
      <c r="C1894">
        <v>2</v>
      </c>
      <c r="D1894">
        <v>3</v>
      </c>
    </row>
    <row r="1895" spans="1:4" x14ac:dyDescent="0.2">
      <c r="A1895" t="s">
        <v>6775</v>
      </c>
      <c r="B1895">
        <v>1</v>
      </c>
      <c r="C1895">
        <v>2</v>
      </c>
      <c r="D1895">
        <v>3</v>
      </c>
    </row>
    <row r="1896" spans="1:4" x14ac:dyDescent="0.2">
      <c r="A1896" t="s">
        <v>6776</v>
      </c>
      <c r="B1896">
        <v>1</v>
      </c>
      <c r="C1896">
        <v>2</v>
      </c>
      <c r="D1896">
        <v>3</v>
      </c>
    </row>
    <row r="1897" spans="1:4" x14ac:dyDescent="0.2">
      <c r="A1897" t="s">
        <v>6777</v>
      </c>
      <c r="B1897">
        <v>1</v>
      </c>
      <c r="C1897">
        <v>2</v>
      </c>
      <c r="D1897">
        <v>3</v>
      </c>
    </row>
    <row r="1898" spans="1:4" x14ac:dyDescent="0.2">
      <c r="A1898" t="s">
        <v>6778</v>
      </c>
      <c r="B1898">
        <v>1</v>
      </c>
      <c r="C1898">
        <v>3</v>
      </c>
      <c r="D1898">
        <v>4</v>
      </c>
    </row>
    <row r="1899" spans="1:4" x14ac:dyDescent="0.2">
      <c r="A1899" t="s">
        <v>6779</v>
      </c>
      <c r="B1899">
        <v>1</v>
      </c>
      <c r="C1899">
        <v>3</v>
      </c>
      <c r="D1899">
        <v>4</v>
      </c>
    </row>
    <row r="1900" spans="1:4" x14ac:dyDescent="0.2">
      <c r="A1900" t="s">
        <v>6780</v>
      </c>
      <c r="B1900">
        <v>1</v>
      </c>
      <c r="C1900">
        <v>4</v>
      </c>
      <c r="D1900">
        <v>5</v>
      </c>
    </row>
    <row r="1901" spans="1:4" x14ac:dyDescent="0.2">
      <c r="A1901" t="s">
        <v>6781</v>
      </c>
      <c r="B1901">
        <v>1</v>
      </c>
      <c r="C1901">
        <v>4</v>
      </c>
      <c r="D1901">
        <v>5</v>
      </c>
    </row>
    <row r="1902" spans="1:4" x14ac:dyDescent="0.2">
      <c r="A1902" t="s">
        <v>6782</v>
      </c>
      <c r="B1902">
        <v>2</v>
      </c>
      <c r="C1902">
        <v>8</v>
      </c>
      <c r="D1902">
        <v>10</v>
      </c>
    </row>
    <row r="1903" spans="1:4" x14ac:dyDescent="0.2">
      <c r="A1903" t="s">
        <v>6783</v>
      </c>
      <c r="B1903">
        <v>1</v>
      </c>
      <c r="C1903">
        <v>3</v>
      </c>
      <c r="D1903">
        <v>4</v>
      </c>
    </row>
    <row r="1904" spans="1:4" x14ac:dyDescent="0.2">
      <c r="A1904" t="s">
        <v>6784</v>
      </c>
      <c r="B1904">
        <v>1</v>
      </c>
      <c r="C1904">
        <v>2</v>
      </c>
      <c r="D1904">
        <v>3</v>
      </c>
    </row>
    <row r="1905" spans="1:4" x14ac:dyDescent="0.2">
      <c r="A1905" t="s">
        <v>6785</v>
      </c>
      <c r="B1905">
        <v>1</v>
      </c>
      <c r="C1905">
        <v>2</v>
      </c>
      <c r="D1905">
        <v>3</v>
      </c>
    </row>
    <row r="1906" spans="1:4" x14ac:dyDescent="0.2">
      <c r="A1906" t="s">
        <v>6786</v>
      </c>
      <c r="B1906">
        <v>1</v>
      </c>
      <c r="C1906">
        <v>3</v>
      </c>
      <c r="D1906">
        <v>4</v>
      </c>
    </row>
    <row r="1907" spans="1:4" x14ac:dyDescent="0.2">
      <c r="A1907" t="s">
        <v>6787</v>
      </c>
      <c r="B1907">
        <v>1</v>
      </c>
      <c r="C1907">
        <v>4</v>
      </c>
      <c r="D1907">
        <v>5</v>
      </c>
    </row>
    <row r="1908" spans="1:4" x14ac:dyDescent="0.2">
      <c r="A1908" t="s">
        <v>6788</v>
      </c>
      <c r="B1908">
        <v>2</v>
      </c>
      <c r="C1908">
        <v>4</v>
      </c>
      <c r="D1908">
        <v>6</v>
      </c>
    </row>
    <row r="1909" spans="1:4" x14ac:dyDescent="0.2">
      <c r="A1909" t="s">
        <v>6789</v>
      </c>
      <c r="B1909">
        <v>1</v>
      </c>
      <c r="C1909">
        <v>3</v>
      </c>
      <c r="D1909">
        <v>4</v>
      </c>
    </row>
    <row r="1910" spans="1:4" x14ac:dyDescent="0.2">
      <c r="A1910" t="s">
        <v>6790</v>
      </c>
      <c r="B1910">
        <v>1</v>
      </c>
      <c r="C1910">
        <v>2</v>
      </c>
      <c r="D1910">
        <v>3</v>
      </c>
    </row>
    <row r="1911" spans="1:4" x14ac:dyDescent="0.2">
      <c r="A1911" t="s">
        <v>6791</v>
      </c>
      <c r="B1911">
        <v>1</v>
      </c>
      <c r="C1911">
        <v>4</v>
      </c>
      <c r="D1911">
        <v>5</v>
      </c>
    </row>
    <row r="1912" spans="1:4" x14ac:dyDescent="0.2">
      <c r="A1912" t="s">
        <v>6792</v>
      </c>
      <c r="B1912">
        <v>1</v>
      </c>
      <c r="C1912">
        <v>3</v>
      </c>
      <c r="D1912">
        <v>4</v>
      </c>
    </row>
    <row r="1913" spans="1:4" x14ac:dyDescent="0.2">
      <c r="A1913" t="s">
        <v>6793</v>
      </c>
      <c r="B1913">
        <v>1</v>
      </c>
      <c r="C1913">
        <v>3</v>
      </c>
      <c r="D1913">
        <v>4</v>
      </c>
    </row>
    <row r="1914" spans="1:4" x14ac:dyDescent="0.2">
      <c r="A1914" t="s">
        <v>6794</v>
      </c>
      <c r="B1914">
        <v>1</v>
      </c>
      <c r="C1914">
        <v>2</v>
      </c>
      <c r="D1914">
        <v>3</v>
      </c>
    </row>
    <row r="1915" spans="1:4" x14ac:dyDescent="0.2">
      <c r="A1915" t="s">
        <v>6795</v>
      </c>
      <c r="B1915">
        <v>4</v>
      </c>
      <c r="C1915">
        <v>7</v>
      </c>
      <c r="D1915">
        <v>11</v>
      </c>
    </row>
    <row r="1916" spans="1:4" x14ac:dyDescent="0.2">
      <c r="A1916" t="s">
        <v>6796</v>
      </c>
      <c r="B1916">
        <v>2</v>
      </c>
      <c r="C1916">
        <v>3</v>
      </c>
      <c r="D1916">
        <v>5</v>
      </c>
    </row>
    <row r="1917" spans="1:4" x14ac:dyDescent="0.2">
      <c r="A1917" t="s">
        <v>6797</v>
      </c>
      <c r="B1917">
        <v>4</v>
      </c>
      <c r="C1917">
        <v>6</v>
      </c>
      <c r="D1917">
        <v>10</v>
      </c>
    </row>
    <row r="1918" spans="1:4" x14ac:dyDescent="0.2">
      <c r="A1918" t="s">
        <v>6798</v>
      </c>
      <c r="B1918">
        <v>1</v>
      </c>
      <c r="C1918">
        <v>1</v>
      </c>
      <c r="D1918">
        <v>2</v>
      </c>
    </row>
    <row r="1919" spans="1:4" x14ac:dyDescent="0.2">
      <c r="A1919" t="s">
        <v>6799</v>
      </c>
      <c r="B1919">
        <v>1</v>
      </c>
      <c r="C1919">
        <v>2</v>
      </c>
      <c r="D1919">
        <v>3</v>
      </c>
    </row>
    <row r="1920" spans="1:4" x14ac:dyDescent="0.2">
      <c r="A1920" t="s">
        <v>6800</v>
      </c>
      <c r="B1920">
        <v>1</v>
      </c>
      <c r="C1920">
        <v>2</v>
      </c>
      <c r="D1920">
        <v>3</v>
      </c>
    </row>
    <row r="1921" spans="1:4" x14ac:dyDescent="0.2">
      <c r="A1921" t="s">
        <v>6801</v>
      </c>
      <c r="B1921">
        <v>1</v>
      </c>
      <c r="C1921">
        <v>2</v>
      </c>
      <c r="D1921">
        <v>3</v>
      </c>
    </row>
    <row r="1922" spans="1:4" x14ac:dyDescent="0.2">
      <c r="A1922" t="s">
        <v>6802</v>
      </c>
      <c r="B1922">
        <v>2</v>
      </c>
      <c r="C1922">
        <v>1</v>
      </c>
      <c r="D1922">
        <v>3</v>
      </c>
    </row>
    <row r="1923" spans="1:4" x14ac:dyDescent="0.2">
      <c r="A1923" t="s">
        <v>6803</v>
      </c>
      <c r="B1923">
        <v>1</v>
      </c>
      <c r="D1923">
        <v>1</v>
      </c>
    </row>
    <row r="1924" spans="1:4" x14ac:dyDescent="0.2">
      <c r="A1924" t="s">
        <v>6804</v>
      </c>
      <c r="B1924">
        <v>1</v>
      </c>
      <c r="D1924">
        <v>1</v>
      </c>
    </row>
    <row r="1925" spans="1:4" x14ac:dyDescent="0.2">
      <c r="A1925" t="s">
        <v>6805</v>
      </c>
      <c r="B1925">
        <v>1</v>
      </c>
      <c r="C1925">
        <v>2</v>
      </c>
      <c r="D1925">
        <v>3</v>
      </c>
    </row>
    <row r="1926" spans="1:4" x14ac:dyDescent="0.2">
      <c r="A1926" t="s">
        <v>6806</v>
      </c>
      <c r="B1926">
        <v>2</v>
      </c>
      <c r="C1926">
        <v>2</v>
      </c>
      <c r="D1926">
        <v>4</v>
      </c>
    </row>
    <row r="1927" spans="1:4" x14ac:dyDescent="0.2">
      <c r="A1927" t="s">
        <v>6807</v>
      </c>
      <c r="B1927">
        <v>1</v>
      </c>
      <c r="C1927">
        <v>1</v>
      </c>
      <c r="D1927">
        <v>2</v>
      </c>
    </row>
    <row r="1928" spans="1:4" x14ac:dyDescent="0.2">
      <c r="A1928" t="s">
        <v>6808</v>
      </c>
      <c r="B1928">
        <v>1</v>
      </c>
      <c r="C1928">
        <v>1</v>
      </c>
      <c r="D1928">
        <v>2</v>
      </c>
    </row>
    <row r="1929" spans="1:4" x14ac:dyDescent="0.2">
      <c r="A1929" t="s">
        <v>6809</v>
      </c>
      <c r="B1929">
        <v>1</v>
      </c>
      <c r="C1929">
        <v>1</v>
      </c>
      <c r="D1929">
        <v>2</v>
      </c>
    </row>
    <row r="1930" spans="1:4" x14ac:dyDescent="0.2">
      <c r="A1930" t="s">
        <v>6810</v>
      </c>
      <c r="B1930">
        <v>1</v>
      </c>
      <c r="C1930">
        <v>1</v>
      </c>
      <c r="D1930">
        <v>2</v>
      </c>
    </row>
    <row r="1931" spans="1:4" x14ac:dyDescent="0.2">
      <c r="A1931" t="s">
        <v>6811</v>
      </c>
      <c r="B1931">
        <v>1</v>
      </c>
      <c r="C1931">
        <v>2</v>
      </c>
      <c r="D1931">
        <v>3</v>
      </c>
    </row>
    <row r="1932" spans="1:4" x14ac:dyDescent="0.2">
      <c r="A1932" t="s">
        <v>6812</v>
      </c>
      <c r="B1932">
        <v>1</v>
      </c>
      <c r="C1932">
        <v>3</v>
      </c>
      <c r="D1932">
        <v>4</v>
      </c>
    </row>
    <row r="1933" spans="1:4" x14ac:dyDescent="0.2">
      <c r="A1933" t="s">
        <v>6813</v>
      </c>
      <c r="B1933">
        <v>1</v>
      </c>
      <c r="C1933">
        <v>2</v>
      </c>
      <c r="D1933">
        <v>3</v>
      </c>
    </row>
    <row r="1934" spans="1:4" x14ac:dyDescent="0.2">
      <c r="A1934" t="s">
        <v>6814</v>
      </c>
      <c r="B1934">
        <v>1</v>
      </c>
      <c r="C1934">
        <v>2</v>
      </c>
      <c r="D1934">
        <v>3</v>
      </c>
    </row>
    <row r="1935" spans="1:4" x14ac:dyDescent="0.2">
      <c r="A1935" t="s">
        <v>6815</v>
      </c>
      <c r="B1935">
        <v>1</v>
      </c>
      <c r="C1935">
        <v>2</v>
      </c>
      <c r="D1935">
        <v>3</v>
      </c>
    </row>
    <row r="1936" spans="1:4" x14ac:dyDescent="0.2">
      <c r="A1936" t="s">
        <v>6816</v>
      </c>
      <c r="B1936">
        <v>1</v>
      </c>
      <c r="C1936">
        <v>2</v>
      </c>
      <c r="D1936">
        <v>3</v>
      </c>
    </row>
    <row r="1937" spans="1:4" x14ac:dyDescent="0.2">
      <c r="A1937" t="s">
        <v>6817</v>
      </c>
      <c r="B1937">
        <v>1</v>
      </c>
      <c r="C1937">
        <v>2</v>
      </c>
      <c r="D1937">
        <v>3</v>
      </c>
    </row>
    <row r="1938" spans="1:4" x14ac:dyDescent="0.2">
      <c r="A1938" t="s">
        <v>6818</v>
      </c>
      <c r="B1938">
        <v>2</v>
      </c>
      <c r="C1938">
        <v>2</v>
      </c>
      <c r="D1938">
        <v>4</v>
      </c>
    </row>
    <row r="1939" spans="1:4" x14ac:dyDescent="0.2">
      <c r="A1939" t="s">
        <v>6819</v>
      </c>
      <c r="B1939">
        <v>1</v>
      </c>
      <c r="C1939">
        <v>2</v>
      </c>
      <c r="D1939">
        <v>3</v>
      </c>
    </row>
    <row r="1940" spans="1:4" x14ac:dyDescent="0.2">
      <c r="A1940" t="s">
        <v>6820</v>
      </c>
      <c r="B1940">
        <v>1</v>
      </c>
      <c r="C1940">
        <v>2</v>
      </c>
      <c r="D1940">
        <v>3</v>
      </c>
    </row>
    <row r="1941" spans="1:4" x14ac:dyDescent="0.2">
      <c r="A1941" t="s">
        <v>6821</v>
      </c>
      <c r="B1941">
        <v>1</v>
      </c>
      <c r="C1941">
        <v>2</v>
      </c>
      <c r="D1941">
        <v>3</v>
      </c>
    </row>
    <row r="1942" spans="1:4" x14ac:dyDescent="0.2">
      <c r="A1942" t="s">
        <v>6822</v>
      </c>
      <c r="B1942">
        <v>2</v>
      </c>
      <c r="C1942">
        <v>1</v>
      </c>
      <c r="D1942">
        <v>3</v>
      </c>
    </row>
    <row r="1943" spans="1:4" x14ac:dyDescent="0.2">
      <c r="A1943" t="s">
        <v>6823</v>
      </c>
      <c r="B1943">
        <v>2</v>
      </c>
      <c r="C1943">
        <v>1</v>
      </c>
      <c r="D1943">
        <v>3</v>
      </c>
    </row>
    <row r="1944" spans="1:4" x14ac:dyDescent="0.2">
      <c r="A1944" t="s">
        <v>6824</v>
      </c>
      <c r="B1944">
        <v>2</v>
      </c>
      <c r="C1944">
        <v>1</v>
      </c>
      <c r="D1944">
        <v>3</v>
      </c>
    </row>
    <row r="1945" spans="1:4" x14ac:dyDescent="0.2">
      <c r="A1945" t="s">
        <v>6825</v>
      </c>
      <c r="B1945">
        <v>2</v>
      </c>
      <c r="C1945">
        <v>2</v>
      </c>
      <c r="D1945">
        <v>4</v>
      </c>
    </row>
    <row r="1946" spans="1:4" x14ac:dyDescent="0.2">
      <c r="A1946" t="s">
        <v>6826</v>
      </c>
      <c r="B1946">
        <v>2</v>
      </c>
      <c r="C1946">
        <v>2</v>
      </c>
      <c r="D1946">
        <v>4</v>
      </c>
    </row>
    <row r="1947" spans="1:4" x14ac:dyDescent="0.2">
      <c r="A1947" t="s">
        <v>6827</v>
      </c>
      <c r="B1947">
        <v>2</v>
      </c>
      <c r="D1947">
        <v>2</v>
      </c>
    </row>
    <row r="1948" spans="1:4" x14ac:dyDescent="0.2">
      <c r="A1948" t="s">
        <v>6828</v>
      </c>
      <c r="B1948">
        <v>2</v>
      </c>
      <c r="C1948">
        <v>2</v>
      </c>
      <c r="D1948">
        <v>4</v>
      </c>
    </row>
    <row r="1949" spans="1:4" x14ac:dyDescent="0.2">
      <c r="A1949" t="s">
        <v>6829</v>
      </c>
      <c r="B1949">
        <v>1</v>
      </c>
      <c r="C1949">
        <v>2</v>
      </c>
      <c r="D1949">
        <v>3</v>
      </c>
    </row>
    <row r="1950" spans="1:4" x14ac:dyDescent="0.2">
      <c r="A1950" t="s">
        <v>6830</v>
      </c>
      <c r="B1950">
        <v>1</v>
      </c>
      <c r="C1950">
        <v>1</v>
      </c>
      <c r="D1950">
        <v>2</v>
      </c>
    </row>
    <row r="1951" spans="1:4" x14ac:dyDescent="0.2">
      <c r="A1951" t="s">
        <v>6831</v>
      </c>
      <c r="B1951">
        <v>1</v>
      </c>
      <c r="C1951">
        <v>2</v>
      </c>
      <c r="D1951">
        <v>3</v>
      </c>
    </row>
    <row r="1952" spans="1:4" x14ac:dyDescent="0.2">
      <c r="A1952" t="s">
        <v>6832</v>
      </c>
      <c r="B1952">
        <v>1</v>
      </c>
      <c r="C1952">
        <v>2</v>
      </c>
      <c r="D1952">
        <v>3</v>
      </c>
    </row>
    <row r="1953" spans="1:4" x14ac:dyDescent="0.2">
      <c r="A1953" t="s">
        <v>6833</v>
      </c>
      <c r="B1953">
        <v>1</v>
      </c>
      <c r="C1953">
        <v>2</v>
      </c>
      <c r="D1953">
        <v>3</v>
      </c>
    </row>
    <row r="1954" spans="1:4" x14ac:dyDescent="0.2">
      <c r="A1954" t="s">
        <v>6834</v>
      </c>
      <c r="B1954">
        <v>2</v>
      </c>
      <c r="C1954">
        <v>3</v>
      </c>
      <c r="D1954">
        <v>5</v>
      </c>
    </row>
    <row r="1955" spans="1:4" x14ac:dyDescent="0.2">
      <c r="A1955" t="s">
        <v>6835</v>
      </c>
      <c r="B1955">
        <v>2</v>
      </c>
      <c r="C1955">
        <v>3</v>
      </c>
      <c r="D1955">
        <v>5</v>
      </c>
    </row>
    <row r="1956" spans="1:4" x14ac:dyDescent="0.2">
      <c r="A1956" t="s">
        <v>6836</v>
      </c>
      <c r="B1956">
        <v>2</v>
      </c>
      <c r="C1956">
        <v>2</v>
      </c>
      <c r="D1956">
        <v>4</v>
      </c>
    </row>
    <row r="1957" spans="1:4" x14ac:dyDescent="0.2">
      <c r="A1957" t="s">
        <v>6837</v>
      </c>
      <c r="B1957">
        <v>2</v>
      </c>
      <c r="C1957">
        <v>4</v>
      </c>
      <c r="D1957">
        <v>6</v>
      </c>
    </row>
    <row r="1958" spans="1:4" x14ac:dyDescent="0.2">
      <c r="A1958" t="s">
        <v>6838</v>
      </c>
      <c r="B1958">
        <v>1</v>
      </c>
      <c r="C1958">
        <v>2</v>
      </c>
      <c r="D1958">
        <v>3</v>
      </c>
    </row>
    <row r="1959" spans="1:4" x14ac:dyDescent="0.2">
      <c r="A1959" t="s">
        <v>6839</v>
      </c>
      <c r="B1959">
        <v>1</v>
      </c>
      <c r="C1959">
        <v>2</v>
      </c>
      <c r="D1959">
        <v>3</v>
      </c>
    </row>
    <row r="1960" spans="1:4" x14ac:dyDescent="0.2">
      <c r="A1960" t="s">
        <v>6840</v>
      </c>
      <c r="B1960">
        <v>2</v>
      </c>
      <c r="C1960">
        <v>4</v>
      </c>
      <c r="D1960">
        <v>6</v>
      </c>
    </row>
    <row r="1961" spans="1:4" x14ac:dyDescent="0.2">
      <c r="A1961" t="s">
        <v>6841</v>
      </c>
      <c r="B1961">
        <v>2</v>
      </c>
      <c r="C1961">
        <v>4</v>
      </c>
      <c r="D1961">
        <v>6</v>
      </c>
    </row>
    <row r="1962" spans="1:4" x14ac:dyDescent="0.2">
      <c r="A1962" t="s">
        <v>6842</v>
      </c>
      <c r="B1962">
        <v>2</v>
      </c>
      <c r="C1962">
        <v>4</v>
      </c>
      <c r="D1962">
        <v>6</v>
      </c>
    </row>
    <row r="1963" spans="1:4" x14ac:dyDescent="0.2">
      <c r="A1963" t="s">
        <v>6843</v>
      </c>
      <c r="B1963">
        <v>2</v>
      </c>
      <c r="D1963">
        <v>2</v>
      </c>
    </row>
    <row r="1964" spans="1:4" x14ac:dyDescent="0.2">
      <c r="A1964" t="s">
        <v>6844</v>
      </c>
      <c r="B1964">
        <v>1</v>
      </c>
      <c r="D1964">
        <v>1</v>
      </c>
    </row>
    <row r="1965" spans="1:4" x14ac:dyDescent="0.2">
      <c r="A1965" t="s">
        <v>6845</v>
      </c>
      <c r="B1965">
        <v>2</v>
      </c>
      <c r="C1965">
        <v>2</v>
      </c>
      <c r="D1965">
        <v>4</v>
      </c>
    </row>
    <row r="1966" spans="1:4" x14ac:dyDescent="0.2">
      <c r="A1966" t="s">
        <v>6846</v>
      </c>
      <c r="B1966">
        <v>2</v>
      </c>
      <c r="C1966">
        <v>2</v>
      </c>
      <c r="D1966">
        <v>4</v>
      </c>
    </row>
    <row r="1967" spans="1:4" x14ac:dyDescent="0.2">
      <c r="A1967" t="s">
        <v>6847</v>
      </c>
      <c r="B1967">
        <v>1</v>
      </c>
      <c r="C1967">
        <v>2</v>
      </c>
      <c r="D1967">
        <v>3</v>
      </c>
    </row>
    <row r="1968" spans="1:4" x14ac:dyDescent="0.2">
      <c r="A1968" t="s">
        <v>6848</v>
      </c>
      <c r="B1968">
        <v>1</v>
      </c>
      <c r="C1968">
        <v>2</v>
      </c>
      <c r="D1968">
        <v>3</v>
      </c>
    </row>
    <row r="1969" spans="1:4" x14ac:dyDescent="0.2">
      <c r="A1969" t="s">
        <v>6849</v>
      </c>
      <c r="B1969">
        <v>2</v>
      </c>
      <c r="C1969">
        <v>2</v>
      </c>
      <c r="D1969">
        <v>4</v>
      </c>
    </row>
    <row r="1970" spans="1:4" x14ac:dyDescent="0.2">
      <c r="A1970" t="s">
        <v>6850</v>
      </c>
      <c r="B1970">
        <v>2</v>
      </c>
      <c r="C1970">
        <v>2</v>
      </c>
      <c r="D1970">
        <v>4</v>
      </c>
    </row>
    <row r="1971" spans="1:4" x14ac:dyDescent="0.2">
      <c r="A1971" t="s">
        <v>6851</v>
      </c>
      <c r="B1971">
        <v>2</v>
      </c>
      <c r="C1971">
        <v>2</v>
      </c>
      <c r="D1971">
        <v>4</v>
      </c>
    </row>
    <row r="1972" spans="1:4" x14ac:dyDescent="0.2">
      <c r="A1972" t="s">
        <v>6852</v>
      </c>
      <c r="B1972">
        <v>2</v>
      </c>
      <c r="C1972">
        <v>2</v>
      </c>
      <c r="D1972">
        <v>4</v>
      </c>
    </row>
    <row r="1973" spans="1:4" x14ac:dyDescent="0.2">
      <c r="A1973" t="s">
        <v>6853</v>
      </c>
      <c r="B1973">
        <v>2</v>
      </c>
      <c r="C1973">
        <v>2</v>
      </c>
      <c r="D1973">
        <v>4</v>
      </c>
    </row>
    <row r="1974" spans="1:4" x14ac:dyDescent="0.2">
      <c r="A1974" t="s">
        <v>6854</v>
      </c>
      <c r="B1974">
        <v>1</v>
      </c>
      <c r="C1974">
        <v>2</v>
      </c>
      <c r="D1974">
        <v>3</v>
      </c>
    </row>
    <row r="1975" spans="1:4" x14ac:dyDescent="0.2">
      <c r="A1975" t="s">
        <v>6855</v>
      </c>
      <c r="B1975">
        <v>1</v>
      </c>
      <c r="C1975">
        <v>2</v>
      </c>
      <c r="D1975">
        <v>3</v>
      </c>
    </row>
    <row r="1976" spans="1:4" x14ac:dyDescent="0.2">
      <c r="A1976" t="s">
        <v>6856</v>
      </c>
      <c r="B1976">
        <v>2</v>
      </c>
      <c r="C1976">
        <v>4</v>
      </c>
      <c r="D1976">
        <v>6</v>
      </c>
    </row>
    <row r="1977" spans="1:4" x14ac:dyDescent="0.2">
      <c r="A1977" t="s">
        <v>6857</v>
      </c>
      <c r="B1977">
        <v>2</v>
      </c>
      <c r="C1977">
        <v>3</v>
      </c>
      <c r="D1977">
        <v>5</v>
      </c>
    </row>
    <row r="1978" spans="1:4" x14ac:dyDescent="0.2">
      <c r="A1978" t="s">
        <v>6858</v>
      </c>
      <c r="B1978">
        <v>2</v>
      </c>
      <c r="C1978">
        <v>4</v>
      </c>
      <c r="D1978">
        <v>6</v>
      </c>
    </row>
    <row r="1979" spans="1:4" x14ac:dyDescent="0.2">
      <c r="A1979" t="s">
        <v>6859</v>
      </c>
      <c r="B1979">
        <v>1</v>
      </c>
      <c r="C1979">
        <v>2</v>
      </c>
      <c r="D1979">
        <v>3</v>
      </c>
    </row>
    <row r="1980" spans="1:4" x14ac:dyDescent="0.2">
      <c r="A1980" t="s">
        <v>6860</v>
      </c>
      <c r="B1980">
        <v>1</v>
      </c>
      <c r="C1980">
        <v>2</v>
      </c>
      <c r="D1980">
        <v>3</v>
      </c>
    </row>
    <row r="1981" spans="1:4" x14ac:dyDescent="0.2">
      <c r="A1981" t="s">
        <v>6861</v>
      </c>
      <c r="B1981">
        <v>1</v>
      </c>
      <c r="C1981">
        <v>2</v>
      </c>
      <c r="D1981">
        <v>3</v>
      </c>
    </row>
    <row r="1982" spans="1:4" x14ac:dyDescent="0.2">
      <c r="A1982" t="s">
        <v>6862</v>
      </c>
      <c r="B1982">
        <v>1</v>
      </c>
      <c r="C1982">
        <v>2</v>
      </c>
      <c r="D1982">
        <v>3</v>
      </c>
    </row>
    <row r="1983" spans="1:4" x14ac:dyDescent="0.2">
      <c r="A1983" t="s">
        <v>6863</v>
      </c>
      <c r="B1983">
        <v>2</v>
      </c>
      <c r="C1983">
        <v>3</v>
      </c>
      <c r="D1983">
        <v>5</v>
      </c>
    </row>
    <row r="1984" spans="1:4" x14ac:dyDescent="0.2">
      <c r="A1984" t="s">
        <v>6864</v>
      </c>
      <c r="B1984">
        <v>1</v>
      </c>
      <c r="C1984">
        <v>2</v>
      </c>
      <c r="D1984">
        <v>3</v>
      </c>
    </row>
    <row r="1985" spans="1:4" x14ac:dyDescent="0.2">
      <c r="A1985" t="s">
        <v>6865</v>
      </c>
      <c r="B1985">
        <v>2</v>
      </c>
      <c r="C1985">
        <v>2</v>
      </c>
      <c r="D1985">
        <v>4</v>
      </c>
    </row>
    <row r="1986" spans="1:4" x14ac:dyDescent="0.2">
      <c r="A1986" t="s">
        <v>6866</v>
      </c>
      <c r="B1986">
        <v>2</v>
      </c>
      <c r="C1986">
        <v>2</v>
      </c>
      <c r="D1986">
        <v>4</v>
      </c>
    </row>
    <row r="1987" spans="1:4" x14ac:dyDescent="0.2">
      <c r="A1987" t="s">
        <v>6867</v>
      </c>
      <c r="B1987">
        <v>2</v>
      </c>
      <c r="C1987">
        <v>3</v>
      </c>
      <c r="D1987">
        <v>5</v>
      </c>
    </row>
    <row r="1988" spans="1:4" x14ac:dyDescent="0.2">
      <c r="A1988" t="s">
        <v>6868</v>
      </c>
      <c r="B1988">
        <v>1</v>
      </c>
      <c r="C1988">
        <v>2</v>
      </c>
      <c r="D1988">
        <v>3</v>
      </c>
    </row>
    <row r="1989" spans="1:4" x14ac:dyDescent="0.2">
      <c r="A1989" t="s">
        <v>6869</v>
      </c>
      <c r="B1989">
        <v>2</v>
      </c>
      <c r="C1989">
        <v>2</v>
      </c>
      <c r="D1989">
        <v>4</v>
      </c>
    </row>
    <row r="1990" spans="1:4" x14ac:dyDescent="0.2">
      <c r="A1990" t="s">
        <v>6870</v>
      </c>
      <c r="B1990">
        <v>1</v>
      </c>
      <c r="C1990">
        <v>2</v>
      </c>
      <c r="D1990">
        <v>3</v>
      </c>
    </row>
    <row r="1991" spans="1:4" x14ac:dyDescent="0.2">
      <c r="A1991" t="s">
        <v>6871</v>
      </c>
      <c r="B1991">
        <v>2</v>
      </c>
      <c r="C1991">
        <v>2</v>
      </c>
      <c r="D1991">
        <v>4</v>
      </c>
    </row>
    <row r="1992" spans="1:4" x14ac:dyDescent="0.2">
      <c r="A1992" t="s">
        <v>6872</v>
      </c>
      <c r="B1992">
        <v>1</v>
      </c>
      <c r="C1992">
        <v>2</v>
      </c>
      <c r="D1992">
        <v>3</v>
      </c>
    </row>
    <row r="1993" spans="1:4" x14ac:dyDescent="0.2">
      <c r="A1993" t="s">
        <v>6873</v>
      </c>
      <c r="B1993">
        <v>2</v>
      </c>
      <c r="C1993">
        <v>2</v>
      </c>
      <c r="D1993">
        <v>4</v>
      </c>
    </row>
    <row r="1994" spans="1:4" x14ac:dyDescent="0.2">
      <c r="A1994" t="s">
        <v>6874</v>
      </c>
      <c r="B1994">
        <v>1</v>
      </c>
      <c r="D1994">
        <v>1</v>
      </c>
    </row>
    <row r="1995" spans="1:4" x14ac:dyDescent="0.2">
      <c r="A1995" t="s">
        <v>6875</v>
      </c>
      <c r="B1995">
        <v>2</v>
      </c>
      <c r="C1995">
        <v>2</v>
      </c>
      <c r="D1995">
        <v>4</v>
      </c>
    </row>
    <row r="1996" spans="1:4" x14ac:dyDescent="0.2">
      <c r="A1996" t="s">
        <v>6876</v>
      </c>
      <c r="B1996">
        <v>2</v>
      </c>
      <c r="C1996">
        <v>2</v>
      </c>
      <c r="D1996">
        <v>4</v>
      </c>
    </row>
    <row r="1997" spans="1:4" x14ac:dyDescent="0.2">
      <c r="A1997" t="s">
        <v>6877</v>
      </c>
      <c r="B1997">
        <v>1</v>
      </c>
      <c r="C1997">
        <v>2</v>
      </c>
      <c r="D1997">
        <v>3</v>
      </c>
    </row>
    <row r="1998" spans="1:4" x14ac:dyDescent="0.2">
      <c r="A1998" t="s">
        <v>6878</v>
      </c>
      <c r="B1998">
        <v>2</v>
      </c>
      <c r="C1998">
        <v>2</v>
      </c>
      <c r="D1998">
        <v>4</v>
      </c>
    </row>
    <row r="1999" spans="1:4" x14ac:dyDescent="0.2">
      <c r="A1999" t="s">
        <v>6879</v>
      </c>
      <c r="B1999">
        <v>2</v>
      </c>
      <c r="C1999">
        <v>2</v>
      </c>
      <c r="D1999">
        <v>4</v>
      </c>
    </row>
    <row r="2000" spans="1:4" x14ac:dyDescent="0.2">
      <c r="A2000" t="s">
        <v>6880</v>
      </c>
      <c r="B2000">
        <v>2</v>
      </c>
      <c r="C2000">
        <v>2</v>
      </c>
      <c r="D2000">
        <v>4</v>
      </c>
    </row>
    <row r="2001" spans="1:4" x14ac:dyDescent="0.2">
      <c r="A2001" t="s">
        <v>6881</v>
      </c>
      <c r="B2001">
        <v>2</v>
      </c>
      <c r="C2001">
        <v>2</v>
      </c>
      <c r="D2001">
        <v>4</v>
      </c>
    </row>
    <row r="2002" spans="1:4" x14ac:dyDescent="0.2">
      <c r="A2002" t="s">
        <v>6882</v>
      </c>
      <c r="B2002">
        <v>1</v>
      </c>
      <c r="C2002">
        <v>2</v>
      </c>
      <c r="D2002">
        <v>3</v>
      </c>
    </row>
    <row r="2003" spans="1:4" x14ac:dyDescent="0.2">
      <c r="A2003" t="s">
        <v>6883</v>
      </c>
      <c r="B2003">
        <v>2</v>
      </c>
      <c r="C2003">
        <v>3</v>
      </c>
      <c r="D2003">
        <v>5</v>
      </c>
    </row>
    <row r="2004" spans="1:4" x14ac:dyDescent="0.2">
      <c r="A2004" t="s">
        <v>6884</v>
      </c>
      <c r="B2004">
        <v>2</v>
      </c>
      <c r="C2004">
        <v>2</v>
      </c>
      <c r="D2004">
        <v>4</v>
      </c>
    </row>
    <row r="2005" spans="1:4" x14ac:dyDescent="0.2">
      <c r="A2005" t="s">
        <v>6885</v>
      </c>
      <c r="B2005">
        <v>2</v>
      </c>
      <c r="C2005">
        <v>4</v>
      </c>
      <c r="D2005">
        <v>6</v>
      </c>
    </row>
    <row r="2006" spans="1:4" x14ac:dyDescent="0.2">
      <c r="A2006" t="s">
        <v>6886</v>
      </c>
      <c r="B2006">
        <v>2</v>
      </c>
      <c r="C2006">
        <v>6</v>
      </c>
      <c r="D2006">
        <v>8</v>
      </c>
    </row>
    <row r="2007" spans="1:4" x14ac:dyDescent="0.2">
      <c r="A2007" t="s">
        <v>6887</v>
      </c>
      <c r="B2007">
        <v>1</v>
      </c>
      <c r="C2007">
        <v>5</v>
      </c>
      <c r="D2007">
        <v>6</v>
      </c>
    </row>
    <row r="2008" spans="1:4" x14ac:dyDescent="0.2">
      <c r="A2008" t="s">
        <v>6888</v>
      </c>
      <c r="B2008">
        <v>4</v>
      </c>
      <c r="D2008">
        <v>4</v>
      </c>
    </row>
    <row r="2009" spans="1:4" x14ac:dyDescent="0.2">
      <c r="A2009" t="s">
        <v>6889</v>
      </c>
      <c r="B2009">
        <v>4</v>
      </c>
      <c r="D2009">
        <v>4</v>
      </c>
    </row>
    <row r="2010" spans="1:4" x14ac:dyDescent="0.2">
      <c r="A2010" t="s">
        <v>6890</v>
      </c>
      <c r="B2010">
        <v>4</v>
      </c>
      <c r="D2010">
        <v>4</v>
      </c>
    </row>
    <row r="2011" spans="1:4" x14ac:dyDescent="0.2">
      <c r="A2011" t="s">
        <v>6891</v>
      </c>
      <c r="B2011">
        <v>1</v>
      </c>
      <c r="C2011">
        <v>2</v>
      </c>
      <c r="D2011">
        <v>3</v>
      </c>
    </row>
    <row r="2012" spans="1:4" x14ac:dyDescent="0.2">
      <c r="A2012" t="s">
        <v>6892</v>
      </c>
      <c r="B2012">
        <v>2</v>
      </c>
      <c r="C2012">
        <v>2</v>
      </c>
      <c r="D2012">
        <v>4</v>
      </c>
    </row>
    <row r="2013" spans="1:4" x14ac:dyDescent="0.2">
      <c r="A2013" t="s">
        <v>6893</v>
      </c>
      <c r="B2013">
        <v>2</v>
      </c>
      <c r="C2013">
        <v>2</v>
      </c>
      <c r="D2013">
        <v>4</v>
      </c>
    </row>
    <row r="2014" spans="1:4" x14ac:dyDescent="0.2">
      <c r="A2014" t="s">
        <v>6894</v>
      </c>
      <c r="B2014">
        <v>1</v>
      </c>
      <c r="C2014">
        <v>2</v>
      </c>
      <c r="D2014">
        <v>3</v>
      </c>
    </row>
    <row r="2015" spans="1:4" x14ac:dyDescent="0.2">
      <c r="A2015" t="s">
        <v>6895</v>
      </c>
      <c r="B2015">
        <v>2</v>
      </c>
      <c r="C2015">
        <v>2</v>
      </c>
      <c r="D2015">
        <v>4</v>
      </c>
    </row>
    <row r="2016" spans="1:4" x14ac:dyDescent="0.2">
      <c r="A2016" t="s">
        <v>6896</v>
      </c>
      <c r="B2016">
        <v>2</v>
      </c>
      <c r="C2016">
        <v>2</v>
      </c>
      <c r="D2016">
        <v>4</v>
      </c>
    </row>
    <row r="2017" spans="1:4" x14ac:dyDescent="0.2">
      <c r="A2017" t="s">
        <v>6897</v>
      </c>
      <c r="B2017">
        <v>2</v>
      </c>
      <c r="C2017">
        <v>2</v>
      </c>
      <c r="D2017">
        <v>4</v>
      </c>
    </row>
    <row r="2018" spans="1:4" x14ac:dyDescent="0.2">
      <c r="A2018" t="s">
        <v>6898</v>
      </c>
      <c r="B2018">
        <v>2</v>
      </c>
      <c r="C2018">
        <v>6</v>
      </c>
      <c r="D2018">
        <v>8</v>
      </c>
    </row>
    <row r="2019" spans="1:4" x14ac:dyDescent="0.2">
      <c r="A2019" t="s">
        <v>6899</v>
      </c>
      <c r="B2019">
        <v>2</v>
      </c>
      <c r="C2019">
        <v>4</v>
      </c>
      <c r="D2019">
        <v>6</v>
      </c>
    </row>
    <row r="2020" spans="1:4" x14ac:dyDescent="0.2">
      <c r="A2020" t="s">
        <v>6900</v>
      </c>
      <c r="B2020">
        <v>2</v>
      </c>
      <c r="C2020">
        <v>4</v>
      </c>
      <c r="D2020">
        <v>6</v>
      </c>
    </row>
    <row r="2021" spans="1:4" x14ac:dyDescent="0.2">
      <c r="A2021" t="s">
        <v>6901</v>
      </c>
      <c r="B2021">
        <v>1</v>
      </c>
      <c r="C2021">
        <v>2</v>
      </c>
      <c r="D2021">
        <v>3</v>
      </c>
    </row>
    <row r="2022" spans="1:4" x14ac:dyDescent="0.2">
      <c r="A2022" t="s">
        <v>6902</v>
      </c>
      <c r="B2022">
        <v>1</v>
      </c>
      <c r="C2022">
        <v>2</v>
      </c>
      <c r="D2022">
        <v>3</v>
      </c>
    </row>
    <row r="2023" spans="1:4" x14ac:dyDescent="0.2">
      <c r="A2023" t="s">
        <v>6903</v>
      </c>
      <c r="B2023">
        <v>2</v>
      </c>
      <c r="C2023">
        <v>2</v>
      </c>
      <c r="D2023">
        <v>4</v>
      </c>
    </row>
    <row r="2024" spans="1:4" x14ac:dyDescent="0.2">
      <c r="A2024" t="s">
        <v>6904</v>
      </c>
      <c r="B2024">
        <v>1</v>
      </c>
      <c r="C2024">
        <v>2</v>
      </c>
      <c r="D2024">
        <v>3</v>
      </c>
    </row>
    <row r="2025" spans="1:4" x14ac:dyDescent="0.2">
      <c r="A2025" t="s">
        <v>6905</v>
      </c>
      <c r="B2025">
        <v>2</v>
      </c>
      <c r="C2025">
        <v>2</v>
      </c>
      <c r="D2025">
        <v>4</v>
      </c>
    </row>
    <row r="2026" spans="1:4" x14ac:dyDescent="0.2">
      <c r="A2026" t="s">
        <v>6906</v>
      </c>
      <c r="B2026">
        <v>2</v>
      </c>
      <c r="C2026">
        <v>2</v>
      </c>
      <c r="D2026">
        <v>4</v>
      </c>
    </row>
    <row r="2027" spans="1:4" x14ac:dyDescent="0.2">
      <c r="A2027" t="s">
        <v>6907</v>
      </c>
      <c r="B2027">
        <v>1</v>
      </c>
      <c r="C2027">
        <v>2</v>
      </c>
      <c r="D2027">
        <v>3</v>
      </c>
    </row>
    <row r="2028" spans="1:4" x14ac:dyDescent="0.2">
      <c r="A2028" t="s">
        <v>6908</v>
      </c>
      <c r="B2028">
        <v>2</v>
      </c>
      <c r="C2028">
        <v>2</v>
      </c>
      <c r="D2028">
        <v>4</v>
      </c>
    </row>
    <row r="2029" spans="1:4" x14ac:dyDescent="0.2">
      <c r="A2029" t="s">
        <v>6909</v>
      </c>
      <c r="B2029">
        <v>1</v>
      </c>
      <c r="C2029">
        <v>2</v>
      </c>
      <c r="D2029">
        <v>3</v>
      </c>
    </row>
    <row r="2030" spans="1:4" x14ac:dyDescent="0.2">
      <c r="A2030" t="s">
        <v>6910</v>
      </c>
      <c r="B2030">
        <v>2</v>
      </c>
      <c r="C2030">
        <v>2</v>
      </c>
      <c r="D2030">
        <v>4</v>
      </c>
    </row>
    <row r="2031" spans="1:4" x14ac:dyDescent="0.2">
      <c r="A2031" t="s">
        <v>6911</v>
      </c>
      <c r="B2031">
        <v>2</v>
      </c>
      <c r="C2031">
        <v>2</v>
      </c>
      <c r="D2031">
        <v>4</v>
      </c>
    </row>
    <row r="2032" spans="1:4" x14ac:dyDescent="0.2">
      <c r="A2032" t="s">
        <v>6912</v>
      </c>
      <c r="B2032">
        <v>1</v>
      </c>
      <c r="C2032">
        <v>2</v>
      </c>
      <c r="D2032">
        <v>3</v>
      </c>
    </row>
    <row r="2033" spans="1:4" x14ac:dyDescent="0.2">
      <c r="A2033" t="s">
        <v>6913</v>
      </c>
      <c r="B2033">
        <v>2</v>
      </c>
      <c r="C2033">
        <v>2</v>
      </c>
      <c r="D2033">
        <v>4</v>
      </c>
    </row>
    <row r="2034" spans="1:4" x14ac:dyDescent="0.2">
      <c r="A2034" t="s">
        <v>6914</v>
      </c>
      <c r="B2034">
        <v>3</v>
      </c>
      <c r="C2034">
        <v>3</v>
      </c>
      <c r="D2034">
        <v>6</v>
      </c>
    </row>
    <row r="2035" spans="1:4" x14ac:dyDescent="0.2">
      <c r="A2035" t="s">
        <v>6915</v>
      </c>
      <c r="B2035">
        <v>1</v>
      </c>
      <c r="C2035">
        <v>3</v>
      </c>
      <c r="D2035">
        <v>4</v>
      </c>
    </row>
    <row r="2036" spans="1:4" x14ac:dyDescent="0.2">
      <c r="A2036" t="s">
        <v>6916</v>
      </c>
      <c r="B2036">
        <v>2</v>
      </c>
      <c r="C2036">
        <v>2</v>
      </c>
      <c r="D2036">
        <v>4</v>
      </c>
    </row>
    <row r="2037" spans="1:4" x14ac:dyDescent="0.2">
      <c r="A2037" t="s">
        <v>6917</v>
      </c>
      <c r="B2037">
        <v>2</v>
      </c>
      <c r="C2037">
        <v>2</v>
      </c>
      <c r="D2037">
        <v>4</v>
      </c>
    </row>
    <row r="2038" spans="1:4" x14ac:dyDescent="0.2">
      <c r="A2038" t="s">
        <v>6918</v>
      </c>
      <c r="B2038">
        <v>2</v>
      </c>
      <c r="D2038">
        <v>2</v>
      </c>
    </row>
    <row r="2039" spans="1:4" x14ac:dyDescent="0.2">
      <c r="A2039" t="s">
        <v>6919</v>
      </c>
      <c r="B2039">
        <v>2</v>
      </c>
      <c r="C2039">
        <v>3</v>
      </c>
      <c r="D2039">
        <v>5</v>
      </c>
    </row>
    <row r="2040" spans="1:4" x14ac:dyDescent="0.2">
      <c r="A2040" t="s">
        <v>6920</v>
      </c>
      <c r="B2040">
        <v>2</v>
      </c>
      <c r="C2040">
        <v>2</v>
      </c>
      <c r="D2040">
        <v>4</v>
      </c>
    </row>
    <row r="2041" spans="1:4" x14ac:dyDescent="0.2">
      <c r="A2041" t="s">
        <v>6921</v>
      </c>
      <c r="B2041">
        <v>2</v>
      </c>
      <c r="C2041">
        <v>2</v>
      </c>
      <c r="D2041">
        <v>4</v>
      </c>
    </row>
    <row r="2042" spans="1:4" x14ac:dyDescent="0.2">
      <c r="A2042" t="s">
        <v>6922</v>
      </c>
      <c r="B2042">
        <v>2</v>
      </c>
      <c r="C2042">
        <v>2</v>
      </c>
      <c r="D2042">
        <v>4</v>
      </c>
    </row>
    <row r="2043" spans="1:4" x14ac:dyDescent="0.2">
      <c r="A2043" t="s">
        <v>6923</v>
      </c>
      <c r="B2043">
        <v>1</v>
      </c>
      <c r="C2043">
        <v>2</v>
      </c>
      <c r="D2043">
        <v>3</v>
      </c>
    </row>
    <row r="2044" spans="1:4" x14ac:dyDescent="0.2">
      <c r="A2044" t="s">
        <v>6924</v>
      </c>
      <c r="B2044">
        <v>2</v>
      </c>
      <c r="C2044">
        <v>2</v>
      </c>
      <c r="D2044">
        <v>4</v>
      </c>
    </row>
    <row r="2045" spans="1:4" x14ac:dyDescent="0.2">
      <c r="A2045" t="s">
        <v>6925</v>
      </c>
      <c r="B2045">
        <v>1</v>
      </c>
      <c r="C2045">
        <v>2</v>
      </c>
      <c r="D2045">
        <v>3</v>
      </c>
    </row>
    <row r="2046" spans="1:4" x14ac:dyDescent="0.2">
      <c r="A2046" t="s">
        <v>6926</v>
      </c>
      <c r="B2046">
        <v>2</v>
      </c>
      <c r="C2046">
        <v>2</v>
      </c>
      <c r="D2046">
        <v>4</v>
      </c>
    </row>
    <row r="2047" spans="1:4" x14ac:dyDescent="0.2">
      <c r="A2047" t="s">
        <v>6927</v>
      </c>
      <c r="B2047">
        <v>2</v>
      </c>
      <c r="C2047">
        <v>2</v>
      </c>
      <c r="D2047">
        <v>4</v>
      </c>
    </row>
    <row r="2048" spans="1:4" x14ac:dyDescent="0.2">
      <c r="A2048" t="s">
        <v>6928</v>
      </c>
      <c r="B2048">
        <v>2</v>
      </c>
      <c r="C2048">
        <v>2</v>
      </c>
      <c r="D2048">
        <v>4</v>
      </c>
    </row>
    <row r="2049" spans="1:4" x14ac:dyDescent="0.2">
      <c r="A2049" t="s">
        <v>6929</v>
      </c>
      <c r="B2049">
        <v>2</v>
      </c>
      <c r="C2049">
        <v>6</v>
      </c>
      <c r="D2049">
        <v>8</v>
      </c>
    </row>
    <row r="2050" spans="1:4" x14ac:dyDescent="0.2">
      <c r="A2050" t="s">
        <v>6930</v>
      </c>
      <c r="B2050">
        <v>2</v>
      </c>
      <c r="C2050">
        <v>4</v>
      </c>
      <c r="D2050">
        <v>6</v>
      </c>
    </row>
    <row r="2051" spans="1:4" x14ac:dyDescent="0.2">
      <c r="A2051" t="s">
        <v>6931</v>
      </c>
      <c r="B2051">
        <v>2</v>
      </c>
      <c r="C2051">
        <v>6</v>
      </c>
      <c r="D2051">
        <v>8</v>
      </c>
    </row>
    <row r="2052" spans="1:4" x14ac:dyDescent="0.2">
      <c r="A2052" t="s">
        <v>6932</v>
      </c>
      <c r="B2052">
        <v>2</v>
      </c>
      <c r="C2052">
        <v>2</v>
      </c>
      <c r="D2052">
        <v>4</v>
      </c>
    </row>
    <row r="2053" spans="1:4" x14ac:dyDescent="0.2">
      <c r="A2053" t="s">
        <v>6933</v>
      </c>
      <c r="B2053">
        <v>2</v>
      </c>
      <c r="C2053">
        <v>2</v>
      </c>
      <c r="D2053">
        <v>4</v>
      </c>
    </row>
    <row r="2054" spans="1:4" x14ac:dyDescent="0.2">
      <c r="A2054" t="s">
        <v>6934</v>
      </c>
      <c r="B2054">
        <v>2</v>
      </c>
      <c r="C2054">
        <v>4</v>
      </c>
      <c r="D2054">
        <v>6</v>
      </c>
    </row>
    <row r="2055" spans="1:4" x14ac:dyDescent="0.2">
      <c r="A2055" t="s">
        <v>6935</v>
      </c>
      <c r="B2055">
        <v>2</v>
      </c>
      <c r="C2055">
        <v>4</v>
      </c>
      <c r="D2055">
        <v>6</v>
      </c>
    </row>
    <row r="2056" spans="1:4" x14ac:dyDescent="0.2">
      <c r="A2056" t="s">
        <v>6936</v>
      </c>
      <c r="B2056">
        <v>2</v>
      </c>
      <c r="C2056">
        <v>4</v>
      </c>
      <c r="D2056">
        <v>6</v>
      </c>
    </row>
    <row r="2057" spans="1:4" x14ac:dyDescent="0.2">
      <c r="A2057" t="s">
        <v>6937</v>
      </c>
      <c r="B2057">
        <v>2</v>
      </c>
      <c r="C2057">
        <v>4</v>
      </c>
      <c r="D2057">
        <v>6</v>
      </c>
    </row>
    <row r="2058" spans="1:4" x14ac:dyDescent="0.2">
      <c r="A2058" t="s">
        <v>6938</v>
      </c>
      <c r="B2058">
        <v>1</v>
      </c>
      <c r="C2058">
        <v>5</v>
      </c>
      <c r="D2058">
        <v>6</v>
      </c>
    </row>
    <row r="2059" spans="1:4" x14ac:dyDescent="0.2">
      <c r="A2059" t="s">
        <v>6939</v>
      </c>
      <c r="B2059">
        <v>2</v>
      </c>
      <c r="C2059">
        <v>6</v>
      </c>
      <c r="D2059">
        <v>8</v>
      </c>
    </row>
    <row r="2060" spans="1:4" x14ac:dyDescent="0.2">
      <c r="A2060" t="s">
        <v>6940</v>
      </c>
      <c r="B2060">
        <v>2</v>
      </c>
      <c r="C2060">
        <v>4</v>
      </c>
      <c r="D2060">
        <v>6</v>
      </c>
    </row>
    <row r="2061" spans="1:4" x14ac:dyDescent="0.2">
      <c r="A2061" t="s">
        <v>6941</v>
      </c>
      <c r="B2061">
        <v>1</v>
      </c>
      <c r="D2061">
        <v>1</v>
      </c>
    </row>
    <row r="2062" spans="1:4" x14ac:dyDescent="0.2">
      <c r="A2062" t="s">
        <v>6942</v>
      </c>
      <c r="B2062">
        <v>1</v>
      </c>
      <c r="D2062">
        <v>1</v>
      </c>
    </row>
    <row r="2063" spans="1:4" x14ac:dyDescent="0.2">
      <c r="A2063" t="s">
        <v>6943</v>
      </c>
      <c r="B2063">
        <v>2</v>
      </c>
      <c r="C2063">
        <v>2</v>
      </c>
      <c r="D2063">
        <v>4</v>
      </c>
    </row>
    <row r="2064" spans="1:4" x14ac:dyDescent="0.2">
      <c r="A2064" t="s">
        <v>6944</v>
      </c>
      <c r="B2064">
        <v>1</v>
      </c>
      <c r="C2064">
        <v>2</v>
      </c>
      <c r="D2064">
        <v>3</v>
      </c>
    </row>
    <row r="2065" spans="1:4" x14ac:dyDescent="0.2">
      <c r="A2065" t="s">
        <v>6945</v>
      </c>
      <c r="B2065">
        <v>2</v>
      </c>
      <c r="C2065">
        <v>2</v>
      </c>
      <c r="D2065">
        <v>4</v>
      </c>
    </row>
    <row r="2066" spans="1:4" x14ac:dyDescent="0.2">
      <c r="A2066" t="s">
        <v>6946</v>
      </c>
      <c r="B2066">
        <v>2</v>
      </c>
      <c r="C2066">
        <v>2</v>
      </c>
      <c r="D2066">
        <v>4</v>
      </c>
    </row>
    <row r="2067" spans="1:4" x14ac:dyDescent="0.2">
      <c r="A2067" t="s">
        <v>6947</v>
      </c>
      <c r="B2067">
        <v>2</v>
      </c>
      <c r="C2067">
        <v>2</v>
      </c>
      <c r="D2067">
        <v>4</v>
      </c>
    </row>
    <row r="2068" spans="1:4" x14ac:dyDescent="0.2">
      <c r="A2068" t="s">
        <v>6948</v>
      </c>
      <c r="B2068">
        <v>2</v>
      </c>
      <c r="C2068">
        <v>2</v>
      </c>
      <c r="D2068">
        <v>4</v>
      </c>
    </row>
    <row r="2069" spans="1:4" x14ac:dyDescent="0.2">
      <c r="A2069" t="s">
        <v>6949</v>
      </c>
      <c r="B2069">
        <v>2</v>
      </c>
      <c r="C2069">
        <v>2</v>
      </c>
      <c r="D2069">
        <v>4</v>
      </c>
    </row>
    <row r="2070" spans="1:4" x14ac:dyDescent="0.2">
      <c r="A2070" t="s">
        <v>6950</v>
      </c>
      <c r="B2070">
        <v>2</v>
      </c>
      <c r="C2070">
        <v>2</v>
      </c>
      <c r="D2070">
        <v>4</v>
      </c>
    </row>
    <row r="2071" spans="1:4" x14ac:dyDescent="0.2">
      <c r="A2071" t="s">
        <v>6951</v>
      </c>
      <c r="B2071">
        <v>2</v>
      </c>
      <c r="C2071">
        <v>4</v>
      </c>
      <c r="D2071">
        <v>6</v>
      </c>
    </row>
    <row r="2072" spans="1:4" x14ac:dyDescent="0.2">
      <c r="A2072" t="s">
        <v>6952</v>
      </c>
      <c r="B2072">
        <v>2</v>
      </c>
      <c r="C2072">
        <v>4</v>
      </c>
      <c r="D2072">
        <v>6</v>
      </c>
    </row>
    <row r="2073" spans="1:4" x14ac:dyDescent="0.2">
      <c r="A2073" t="s">
        <v>6953</v>
      </c>
      <c r="B2073">
        <v>2</v>
      </c>
      <c r="C2073">
        <v>4</v>
      </c>
      <c r="D2073">
        <v>6</v>
      </c>
    </row>
    <row r="2074" spans="1:4" x14ac:dyDescent="0.2">
      <c r="A2074" t="s">
        <v>6954</v>
      </c>
      <c r="B2074">
        <v>2</v>
      </c>
      <c r="C2074">
        <v>4</v>
      </c>
      <c r="D2074">
        <v>6</v>
      </c>
    </row>
    <row r="2075" spans="1:4" x14ac:dyDescent="0.2">
      <c r="A2075" t="s">
        <v>6955</v>
      </c>
      <c r="B2075">
        <v>2</v>
      </c>
      <c r="C2075">
        <v>2</v>
      </c>
      <c r="D2075">
        <v>4</v>
      </c>
    </row>
    <row r="2076" spans="1:4" x14ac:dyDescent="0.2">
      <c r="A2076" t="s">
        <v>6956</v>
      </c>
      <c r="B2076">
        <v>2</v>
      </c>
      <c r="C2076">
        <v>2</v>
      </c>
      <c r="D2076">
        <v>4</v>
      </c>
    </row>
    <row r="2077" spans="1:4" x14ac:dyDescent="0.2">
      <c r="A2077" t="s">
        <v>6957</v>
      </c>
      <c r="B2077">
        <v>2</v>
      </c>
      <c r="C2077">
        <v>2</v>
      </c>
      <c r="D2077">
        <v>4</v>
      </c>
    </row>
    <row r="2078" spans="1:4" x14ac:dyDescent="0.2">
      <c r="A2078" t="s">
        <v>6958</v>
      </c>
      <c r="B2078">
        <v>2</v>
      </c>
      <c r="C2078">
        <v>2</v>
      </c>
      <c r="D2078">
        <v>4</v>
      </c>
    </row>
    <row r="2079" spans="1:4" x14ac:dyDescent="0.2">
      <c r="A2079" t="s">
        <v>6959</v>
      </c>
      <c r="B2079">
        <v>2</v>
      </c>
      <c r="C2079">
        <v>2</v>
      </c>
      <c r="D2079">
        <v>4</v>
      </c>
    </row>
    <row r="2080" spans="1:4" x14ac:dyDescent="0.2">
      <c r="A2080" t="s">
        <v>6960</v>
      </c>
      <c r="B2080">
        <v>2</v>
      </c>
      <c r="C2080">
        <v>4</v>
      </c>
      <c r="D2080">
        <v>6</v>
      </c>
    </row>
    <row r="2081" spans="1:4" x14ac:dyDescent="0.2">
      <c r="A2081" t="s">
        <v>6961</v>
      </c>
      <c r="B2081">
        <v>2</v>
      </c>
      <c r="C2081">
        <v>2</v>
      </c>
      <c r="D2081">
        <v>4</v>
      </c>
    </row>
    <row r="2082" spans="1:4" x14ac:dyDescent="0.2">
      <c r="A2082" t="s">
        <v>6962</v>
      </c>
      <c r="B2082">
        <v>1</v>
      </c>
      <c r="C2082">
        <v>2</v>
      </c>
      <c r="D2082">
        <v>3</v>
      </c>
    </row>
    <row r="2083" spans="1:4" x14ac:dyDescent="0.2">
      <c r="A2083" t="s">
        <v>6963</v>
      </c>
      <c r="B2083">
        <v>1</v>
      </c>
      <c r="C2083">
        <v>2</v>
      </c>
      <c r="D2083">
        <v>3</v>
      </c>
    </row>
    <row r="2084" spans="1:4" x14ac:dyDescent="0.2">
      <c r="A2084" t="s">
        <v>6964</v>
      </c>
      <c r="B2084">
        <v>1</v>
      </c>
      <c r="D2084">
        <v>1</v>
      </c>
    </row>
    <row r="2085" spans="1:4" x14ac:dyDescent="0.2">
      <c r="A2085" t="s">
        <v>6965</v>
      </c>
      <c r="B2085">
        <v>2</v>
      </c>
      <c r="C2085">
        <v>2</v>
      </c>
      <c r="D2085">
        <v>4</v>
      </c>
    </row>
    <row r="2086" spans="1:4" x14ac:dyDescent="0.2">
      <c r="A2086" t="s">
        <v>6966</v>
      </c>
      <c r="B2086">
        <v>1</v>
      </c>
      <c r="D2086">
        <v>1</v>
      </c>
    </row>
    <row r="2087" spans="1:4" x14ac:dyDescent="0.2">
      <c r="A2087" t="s">
        <v>6967</v>
      </c>
      <c r="B2087">
        <v>2</v>
      </c>
      <c r="C2087">
        <v>2</v>
      </c>
      <c r="D2087">
        <v>4</v>
      </c>
    </row>
    <row r="2088" spans="1:4" x14ac:dyDescent="0.2">
      <c r="A2088" t="s">
        <v>6968</v>
      </c>
      <c r="B2088">
        <v>2</v>
      </c>
      <c r="C2088">
        <v>4</v>
      </c>
      <c r="D2088">
        <v>6</v>
      </c>
    </row>
    <row r="2089" spans="1:4" x14ac:dyDescent="0.2">
      <c r="A2089" t="s">
        <v>6969</v>
      </c>
      <c r="B2089">
        <v>2</v>
      </c>
      <c r="C2089">
        <v>4</v>
      </c>
      <c r="D2089">
        <v>6</v>
      </c>
    </row>
    <row r="2090" spans="1:4" x14ac:dyDescent="0.2">
      <c r="A2090" t="s">
        <v>6970</v>
      </c>
      <c r="B2090">
        <v>2</v>
      </c>
      <c r="C2090">
        <v>3</v>
      </c>
      <c r="D2090">
        <v>5</v>
      </c>
    </row>
    <row r="2091" spans="1:4" x14ac:dyDescent="0.2">
      <c r="A2091" t="s">
        <v>6971</v>
      </c>
      <c r="B2091">
        <v>2</v>
      </c>
      <c r="C2091">
        <v>4</v>
      </c>
      <c r="D2091">
        <v>6</v>
      </c>
    </row>
    <row r="2092" spans="1:4" x14ac:dyDescent="0.2">
      <c r="A2092" t="s">
        <v>6972</v>
      </c>
      <c r="B2092">
        <v>2</v>
      </c>
      <c r="C2092">
        <v>6</v>
      </c>
      <c r="D2092">
        <v>8</v>
      </c>
    </row>
    <row r="2093" spans="1:4" x14ac:dyDescent="0.2">
      <c r="A2093" t="s">
        <v>6973</v>
      </c>
      <c r="B2093">
        <v>2</v>
      </c>
      <c r="C2093">
        <v>4</v>
      </c>
      <c r="D2093">
        <v>6</v>
      </c>
    </row>
    <row r="2094" spans="1:4" x14ac:dyDescent="0.2">
      <c r="A2094" t="s">
        <v>6974</v>
      </c>
      <c r="B2094">
        <v>2</v>
      </c>
      <c r="C2094">
        <v>4</v>
      </c>
      <c r="D2094">
        <v>6</v>
      </c>
    </row>
    <row r="2095" spans="1:4" x14ac:dyDescent="0.2">
      <c r="A2095" t="s">
        <v>6975</v>
      </c>
      <c r="B2095">
        <v>2</v>
      </c>
      <c r="C2095">
        <v>2</v>
      </c>
      <c r="D2095">
        <v>4</v>
      </c>
    </row>
    <row r="2096" spans="1:4" x14ac:dyDescent="0.2">
      <c r="A2096" t="s">
        <v>6976</v>
      </c>
      <c r="B2096">
        <v>1</v>
      </c>
      <c r="C2096">
        <v>2</v>
      </c>
      <c r="D2096">
        <v>3</v>
      </c>
    </row>
    <row r="2097" spans="1:4" x14ac:dyDescent="0.2">
      <c r="A2097" t="s">
        <v>6977</v>
      </c>
      <c r="B2097">
        <v>1</v>
      </c>
      <c r="C2097">
        <v>2</v>
      </c>
      <c r="D2097">
        <v>3</v>
      </c>
    </row>
    <row r="2098" spans="1:4" x14ac:dyDescent="0.2">
      <c r="A2098" t="s">
        <v>6978</v>
      </c>
      <c r="B2098">
        <v>2</v>
      </c>
      <c r="C2098">
        <v>4</v>
      </c>
      <c r="D2098">
        <v>6</v>
      </c>
    </row>
    <row r="2099" spans="1:4" x14ac:dyDescent="0.2">
      <c r="A2099" t="s">
        <v>6979</v>
      </c>
      <c r="B2099">
        <v>2</v>
      </c>
      <c r="C2099">
        <v>4</v>
      </c>
      <c r="D2099">
        <v>6</v>
      </c>
    </row>
    <row r="2100" spans="1:4" x14ac:dyDescent="0.2">
      <c r="A2100" t="s">
        <v>6980</v>
      </c>
      <c r="B2100">
        <v>1</v>
      </c>
      <c r="C2100">
        <v>2</v>
      </c>
      <c r="D2100">
        <v>3</v>
      </c>
    </row>
    <row r="2101" spans="1:4" x14ac:dyDescent="0.2">
      <c r="A2101" t="s">
        <v>6981</v>
      </c>
      <c r="B2101">
        <v>4</v>
      </c>
      <c r="C2101">
        <v>2</v>
      </c>
      <c r="D2101">
        <v>6</v>
      </c>
    </row>
    <row r="2102" spans="1:4" x14ac:dyDescent="0.2">
      <c r="A2102" t="s">
        <v>6982</v>
      </c>
      <c r="B2102">
        <v>4</v>
      </c>
      <c r="C2102">
        <v>2</v>
      </c>
      <c r="D2102">
        <v>6</v>
      </c>
    </row>
    <row r="2103" spans="1:4" x14ac:dyDescent="0.2">
      <c r="A2103" t="s">
        <v>6983</v>
      </c>
      <c r="B2103">
        <v>4</v>
      </c>
      <c r="C2103">
        <v>2</v>
      </c>
      <c r="D2103">
        <v>6</v>
      </c>
    </row>
    <row r="2104" spans="1:4" x14ac:dyDescent="0.2">
      <c r="A2104" t="s">
        <v>6984</v>
      </c>
      <c r="B2104">
        <v>2</v>
      </c>
      <c r="C2104">
        <v>2</v>
      </c>
      <c r="D2104">
        <v>4</v>
      </c>
    </row>
    <row r="2105" spans="1:4" x14ac:dyDescent="0.2">
      <c r="A2105" t="s">
        <v>6985</v>
      </c>
      <c r="B2105">
        <v>1</v>
      </c>
      <c r="C2105">
        <v>2</v>
      </c>
      <c r="D2105">
        <v>3</v>
      </c>
    </row>
    <row r="2106" spans="1:4" x14ac:dyDescent="0.2">
      <c r="A2106" t="s">
        <v>6986</v>
      </c>
      <c r="B2106">
        <v>2</v>
      </c>
      <c r="C2106">
        <v>2</v>
      </c>
      <c r="D2106">
        <v>4</v>
      </c>
    </row>
    <row r="2107" spans="1:4" x14ac:dyDescent="0.2">
      <c r="A2107" t="s">
        <v>6987</v>
      </c>
      <c r="B2107">
        <v>1</v>
      </c>
      <c r="D2107">
        <v>1</v>
      </c>
    </row>
    <row r="2108" spans="1:4" x14ac:dyDescent="0.2">
      <c r="A2108" t="s">
        <v>6988</v>
      </c>
      <c r="B2108">
        <v>2</v>
      </c>
      <c r="D2108">
        <v>2</v>
      </c>
    </row>
    <row r="2109" spans="1:4" x14ac:dyDescent="0.2">
      <c r="A2109" t="s">
        <v>6989</v>
      </c>
      <c r="B2109">
        <v>2</v>
      </c>
      <c r="C2109">
        <v>2</v>
      </c>
      <c r="D2109">
        <v>4</v>
      </c>
    </row>
    <row r="2110" spans="1:4" x14ac:dyDescent="0.2">
      <c r="A2110" t="s">
        <v>6990</v>
      </c>
      <c r="B2110">
        <v>2</v>
      </c>
      <c r="C2110">
        <v>2</v>
      </c>
      <c r="D2110">
        <v>4</v>
      </c>
    </row>
    <row r="2111" spans="1:4" x14ac:dyDescent="0.2">
      <c r="A2111" t="s">
        <v>6991</v>
      </c>
      <c r="B2111">
        <v>1</v>
      </c>
      <c r="C2111">
        <v>2</v>
      </c>
      <c r="D2111">
        <v>3</v>
      </c>
    </row>
    <row r="2112" spans="1:4" x14ac:dyDescent="0.2">
      <c r="A2112" t="s">
        <v>6992</v>
      </c>
      <c r="B2112">
        <v>1</v>
      </c>
      <c r="C2112">
        <v>2</v>
      </c>
      <c r="D2112">
        <v>3</v>
      </c>
    </row>
    <row r="2113" spans="1:4" x14ac:dyDescent="0.2">
      <c r="A2113" t="s">
        <v>6993</v>
      </c>
      <c r="B2113">
        <v>1</v>
      </c>
      <c r="C2113">
        <v>2</v>
      </c>
      <c r="D2113">
        <v>3</v>
      </c>
    </row>
    <row r="2114" spans="1:4" x14ac:dyDescent="0.2">
      <c r="A2114" t="s">
        <v>6994</v>
      </c>
      <c r="B2114">
        <v>1</v>
      </c>
      <c r="C2114">
        <v>2</v>
      </c>
      <c r="D2114">
        <v>3</v>
      </c>
    </row>
    <row r="2115" spans="1:4" x14ac:dyDescent="0.2">
      <c r="A2115" t="s">
        <v>6995</v>
      </c>
      <c r="B2115">
        <v>1</v>
      </c>
      <c r="C2115">
        <v>2</v>
      </c>
      <c r="D2115">
        <v>3</v>
      </c>
    </row>
    <row r="2116" spans="1:4" x14ac:dyDescent="0.2">
      <c r="A2116" t="s">
        <v>6996</v>
      </c>
      <c r="B2116">
        <v>2</v>
      </c>
      <c r="C2116">
        <v>2</v>
      </c>
      <c r="D2116">
        <v>4</v>
      </c>
    </row>
    <row r="2117" spans="1:4" x14ac:dyDescent="0.2">
      <c r="A2117" t="s">
        <v>6997</v>
      </c>
      <c r="B2117">
        <v>1</v>
      </c>
      <c r="D2117">
        <v>1</v>
      </c>
    </row>
    <row r="2118" spans="1:4" x14ac:dyDescent="0.2">
      <c r="A2118" t="s">
        <v>6998</v>
      </c>
      <c r="B2118">
        <v>2</v>
      </c>
      <c r="D2118">
        <v>2</v>
      </c>
    </row>
    <row r="2119" spans="1:4" x14ac:dyDescent="0.2">
      <c r="A2119" t="s">
        <v>6999</v>
      </c>
      <c r="B2119">
        <v>2</v>
      </c>
      <c r="D2119">
        <v>2</v>
      </c>
    </row>
    <row r="2120" spans="1:4" x14ac:dyDescent="0.2">
      <c r="A2120" t="s">
        <v>7000</v>
      </c>
      <c r="B2120">
        <v>1</v>
      </c>
      <c r="D2120">
        <v>1</v>
      </c>
    </row>
    <row r="2121" spans="1:4" x14ac:dyDescent="0.2">
      <c r="A2121" t="s">
        <v>7001</v>
      </c>
      <c r="B2121">
        <v>1</v>
      </c>
      <c r="C2121">
        <v>2</v>
      </c>
      <c r="D2121">
        <v>3</v>
      </c>
    </row>
    <row r="2122" spans="1:4" x14ac:dyDescent="0.2">
      <c r="A2122" t="s">
        <v>7002</v>
      </c>
      <c r="B2122">
        <v>2</v>
      </c>
      <c r="C2122">
        <v>2</v>
      </c>
      <c r="D2122">
        <v>4</v>
      </c>
    </row>
    <row r="2123" spans="1:4" x14ac:dyDescent="0.2">
      <c r="A2123" t="s">
        <v>7003</v>
      </c>
      <c r="B2123">
        <v>2</v>
      </c>
      <c r="C2123">
        <v>2</v>
      </c>
      <c r="D2123">
        <v>4</v>
      </c>
    </row>
    <row r="2124" spans="1:4" x14ac:dyDescent="0.2">
      <c r="A2124" t="s">
        <v>7004</v>
      </c>
      <c r="B2124">
        <v>2</v>
      </c>
      <c r="C2124">
        <v>2</v>
      </c>
      <c r="D2124">
        <v>4</v>
      </c>
    </row>
    <row r="2125" spans="1:4" x14ac:dyDescent="0.2">
      <c r="A2125" t="s">
        <v>7005</v>
      </c>
      <c r="B2125">
        <v>1</v>
      </c>
      <c r="D2125">
        <v>1</v>
      </c>
    </row>
    <row r="2126" spans="1:4" x14ac:dyDescent="0.2">
      <c r="A2126" t="s">
        <v>7006</v>
      </c>
      <c r="B2126">
        <v>1</v>
      </c>
      <c r="C2126">
        <v>2</v>
      </c>
      <c r="D2126">
        <v>3</v>
      </c>
    </row>
    <row r="2127" spans="1:4" x14ac:dyDescent="0.2">
      <c r="A2127" t="s">
        <v>7007</v>
      </c>
      <c r="B2127">
        <v>1</v>
      </c>
      <c r="D2127">
        <v>1</v>
      </c>
    </row>
    <row r="2128" spans="1:4" x14ac:dyDescent="0.2">
      <c r="A2128" t="s">
        <v>7008</v>
      </c>
      <c r="B2128">
        <v>2</v>
      </c>
      <c r="D2128">
        <v>2</v>
      </c>
    </row>
    <row r="2129" spans="1:4" x14ac:dyDescent="0.2">
      <c r="A2129" t="s">
        <v>7009</v>
      </c>
      <c r="B2129">
        <v>2</v>
      </c>
      <c r="D2129">
        <v>2</v>
      </c>
    </row>
    <row r="2130" spans="1:4" x14ac:dyDescent="0.2">
      <c r="A2130" t="s">
        <v>7010</v>
      </c>
      <c r="B2130">
        <v>1</v>
      </c>
      <c r="D2130">
        <v>1</v>
      </c>
    </row>
    <row r="2131" spans="1:4" x14ac:dyDescent="0.2">
      <c r="A2131" t="s">
        <v>7011</v>
      </c>
      <c r="B2131">
        <v>1</v>
      </c>
      <c r="D2131">
        <v>1</v>
      </c>
    </row>
    <row r="2132" spans="1:4" x14ac:dyDescent="0.2">
      <c r="A2132" t="s">
        <v>7012</v>
      </c>
      <c r="B2132">
        <v>1</v>
      </c>
      <c r="C2132">
        <v>2</v>
      </c>
      <c r="D2132">
        <v>3</v>
      </c>
    </row>
    <row r="2133" spans="1:4" x14ac:dyDescent="0.2">
      <c r="A2133" t="s">
        <v>7013</v>
      </c>
      <c r="B2133">
        <v>1</v>
      </c>
      <c r="D2133">
        <v>1</v>
      </c>
    </row>
    <row r="2134" spans="1:4" x14ac:dyDescent="0.2">
      <c r="A2134" t="s">
        <v>7014</v>
      </c>
      <c r="B2134">
        <v>1</v>
      </c>
      <c r="D2134">
        <v>1</v>
      </c>
    </row>
    <row r="2135" spans="1:4" x14ac:dyDescent="0.2">
      <c r="A2135" t="s">
        <v>7015</v>
      </c>
      <c r="B2135">
        <v>1</v>
      </c>
      <c r="D2135">
        <v>1</v>
      </c>
    </row>
    <row r="2136" spans="1:4" x14ac:dyDescent="0.2">
      <c r="A2136" t="s">
        <v>7016</v>
      </c>
      <c r="B2136">
        <v>1</v>
      </c>
      <c r="C2136">
        <v>2</v>
      </c>
      <c r="D2136">
        <v>3</v>
      </c>
    </row>
    <row r="2137" spans="1:4" x14ac:dyDescent="0.2">
      <c r="A2137" t="s">
        <v>7017</v>
      </c>
      <c r="B2137">
        <v>2</v>
      </c>
      <c r="C2137">
        <v>2</v>
      </c>
      <c r="D2137">
        <v>4</v>
      </c>
    </row>
    <row r="2138" spans="1:4" x14ac:dyDescent="0.2">
      <c r="A2138" t="s">
        <v>7018</v>
      </c>
      <c r="B2138">
        <v>2</v>
      </c>
      <c r="C2138">
        <v>2</v>
      </c>
      <c r="D2138">
        <v>4</v>
      </c>
    </row>
    <row r="2139" spans="1:4" x14ac:dyDescent="0.2">
      <c r="A2139" t="s">
        <v>7019</v>
      </c>
      <c r="B2139">
        <v>2</v>
      </c>
      <c r="C2139">
        <v>2</v>
      </c>
      <c r="D2139">
        <v>4</v>
      </c>
    </row>
    <row r="2140" spans="1:4" x14ac:dyDescent="0.2">
      <c r="A2140" t="s">
        <v>7020</v>
      </c>
      <c r="B2140">
        <v>1</v>
      </c>
      <c r="D2140">
        <v>1</v>
      </c>
    </row>
    <row r="2141" spans="1:4" x14ac:dyDescent="0.2">
      <c r="A2141" t="s">
        <v>7021</v>
      </c>
      <c r="B2141">
        <v>1</v>
      </c>
      <c r="D2141">
        <v>1</v>
      </c>
    </row>
    <row r="2142" spans="1:4" x14ac:dyDescent="0.2">
      <c r="A2142" t="s">
        <v>7022</v>
      </c>
      <c r="B2142">
        <v>1</v>
      </c>
      <c r="D2142">
        <v>1</v>
      </c>
    </row>
    <row r="2143" spans="1:4" x14ac:dyDescent="0.2">
      <c r="A2143" t="s">
        <v>7023</v>
      </c>
      <c r="B2143">
        <v>1</v>
      </c>
      <c r="D2143">
        <v>1</v>
      </c>
    </row>
    <row r="2144" spans="1:4" x14ac:dyDescent="0.2">
      <c r="A2144" t="s">
        <v>7024</v>
      </c>
      <c r="B2144">
        <v>2</v>
      </c>
      <c r="C2144">
        <v>1</v>
      </c>
      <c r="D2144">
        <v>3</v>
      </c>
    </row>
    <row r="2145" spans="1:4" x14ac:dyDescent="0.2">
      <c r="A2145" t="s">
        <v>7025</v>
      </c>
      <c r="B2145">
        <v>1</v>
      </c>
      <c r="D2145">
        <v>1</v>
      </c>
    </row>
    <row r="2146" spans="1:4" x14ac:dyDescent="0.2">
      <c r="A2146" t="s">
        <v>7026</v>
      </c>
      <c r="B2146">
        <v>1</v>
      </c>
      <c r="C2146">
        <v>2</v>
      </c>
      <c r="D2146">
        <v>3</v>
      </c>
    </row>
    <row r="2147" spans="1:4" x14ac:dyDescent="0.2">
      <c r="A2147" t="s">
        <v>7027</v>
      </c>
      <c r="B2147">
        <v>2</v>
      </c>
      <c r="C2147">
        <v>2</v>
      </c>
      <c r="D2147">
        <v>4</v>
      </c>
    </row>
    <row r="2148" spans="1:4" x14ac:dyDescent="0.2">
      <c r="A2148" t="s">
        <v>7028</v>
      </c>
      <c r="B2148">
        <v>2</v>
      </c>
      <c r="C2148">
        <v>3</v>
      </c>
      <c r="D2148">
        <v>5</v>
      </c>
    </row>
    <row r="2149" spans="1:4" x14ac:dyDescent="0.2">
      <c r="A2149" t="s">
        <v>7029</v>
      </c>
      <c r="B2149">
        <v>1</v>
      </c>
      <c r="C2149">
        <v>2</v>
      </c>
      <c r="D2149">
        <v>3</v>
      </c>
    </row>
    <row r="2150" spans="1:4" x14ac:dyDescent="0.2">
      <c r="A2150" t="s">
        <v>7030</v>
      </c>
      <c r="B2150">
        <v>2</v>
      </c>
      <c r="C2150">
        <v>3</v>
      </c>
      <c r="D2150">
        <v>5</v>
      </c>
    </row>
    <row r="2151" spans="1:4" x14ac:dyDescent="0.2">
      <c r="A2151" t="s">
        <v>7031</v>
      </c>
      <c r="B2151">
        <v>1</v>
      </c>
      <c r="C2151">
        <v>2</v>
      </c>
      <c r="D2151">
        <v>3</v>
      </c>
    </row>
    <row r="2152" spans="1:4" x14ac:dyDescent="0.2">
      <c r="A2152" t="s">
        <v>7032</v>
      </c>
      <c r="B2152">
        <v>2</v>
      </c>
      <c r="C2152">
        <v>4</v>
      </c>
      <c r="D2152">
        <v>6</v>
      </c>
    </row>
    <row r="2153" spans="1:4" x14ac:dyDescent="0.2">
      <c r="A2153" t="s">
        <v>7033</v>
      </c>
      <c r="B2153">
        <v>2</v>
      </c>
      <c r="C2153">
        <v>5</v>
      </c>
      <c r="D2153">
        <v>7</v>
      </c>
    </row>
    <row r="2154" spans="1:4" x14ac:dyDescent="0.2">
      <c r="A2154" t="s">
        <v>7034</v>
      </c>
      <c r="B2154">
        <v>1</v>
      </c>
      <c r="C2154">
        <v>4</v>
      </c>
      <c r="D2154">
        <v>5</v>
      </c>
    </row>
    <row r="2155" spans="1:4" x14ac:dyDescent="0.2">
      <c r="A2155" t="s">
        <v>7035</v>
      </c>
      <c r="B2155">
        <v>2</v>
      </c>
      <c r="C2155">
        <v>2</v>
      </c>
      <c r="D2155">
        <v>4</v>
      </c>
    </row>
    <row r="2156" spans="1:4" x14ac:dyDescent="0.2">
      <c r="A2156" t="s">
        <v>7036</v>
      </c>
      <c r="B2156">
        <v>2</v>
      </c>
      <c r="C2156">
        <v>2</v>
      </c>
      <c r="D2156">
        <v>4</v>
      </c>
    </row>
    <row r="2157" spans="1:4" x14ac:dyDescent="0.2">
      <c r="A2157" t="s">
        <v>7037</v>
      </c>
      <c r="B2157">
        <v>2</v>
      </c>
      <c r="C2157">
        <v>2</v>
      </c>
      <c r="D2157">
        <v>4</v>
      </c>
    </row>
    <row r="2158" spans="1:4" x14ac:dyDescent="0.2">
      <c r="A2158" t="s">
        <v>7038</v>
      </c>
      <c r="B2158">
        <v>2</v>
      </c>
      <c r="C2158">
        <v>2</v>
      </c>
      <c r="D2158">
        <v>4</v>
      </c>
    </row>
    <row r="2159" spans="1:4" x14ac:dyDescent="0.2">
      <c r="A2159" t="s">
        <v>7039</v>
      </c>
      <c r="B2159">
        <v>2</v>
      </c>
      <c r="C2159">
        <v>4</v>
      </c>
      <c r="D2159">
        <v>6</v>
      </c>
    </row>
    <row r="2160" spans="1:4" x14ac:dyDescent="0.2">
      <c r="A2160" t="s">
        <v>7040</v>
      </c>
      <c r="B2160">
        <v>1</v>
      </c>
      <c r="C2160">
        <v>3</v>
      </c>
      <c r="D2160">
        <v>4</v>
      </c>
    </row>
    <row r="2161" spans="1:4" x14ac:dyDescent="0.2">
      <c r="A2161" t="s">
        <v>7041</v>
      </c>
      <c r="B2161">
        <v>2</v>
      </c>
      <c r="C2161">
        <v>4</v>
      </c>
      <c r="D2161">
        <v>6</v>
      </c>
    </row>
    <row r="2162" spans="1:4" x14ac:dyDescent="0.2">
      <c r="A2162" t="s">
        <v>7042</v>
      </c>
      <c r="B2162">
        <v>1</v>
      </c>
      <c r="C2162">
        <v>2</v>
      </c>
      <c r="D2162">
        <v>3</v>
      </c>
    </row>
    <row r="2163" spans="1:4" x14ac:dyDescent="0.2">
      <c r="A2163" t="s">
        <v>7043</v>
      </c>
      <c r="B2163">
        <v>2</v>
      </c>
      <c r="C2163">
        <v>2</v>
      </c>
      <c r="D2163">
        <v>4</v>
      </c>
    </row>
    <row r="2164" spans="1:4" x14ac:dyDescent="0.2">
      <c r="A2164" t="s">
        <v>7044</v>
      </c>
      <c r="B2164">
        <v>2</v>
      </c>
      <c r="C2164">
        <v>2</v>
      </c>
      <c r="D2164">
        <v>4</v>
      </c>
    </row>
    <row r="2165" spans="1:4" x14ac:dyDescent="0.2">
      <c r="A2165" t="s">
        <v>7045</v>
      </c>
      <c r="B2165">
        <v>1</v>
      </c>
      <c r="C2165">
        <v>2</v>
      </c>
      <c r="D2165">
        <v>3</v>
      </c>
    </row>
    <row r="2166" spans="1:4" x14ac:dyDescent="0.2">
      <c r="A2166" t="s">
        <v>7046</v>
      </c>
      <c r="B2166">
        <v>1</v>
      </c>
      <c r="C2166">
        <v>2</v>
      </c>
      <c r="D2166">
        <v>3</v>
      </c>
    </row>
    <row r="2167" spans="1:4" x14ac:dyDescent="0.2">
      <c r="A2167" t="s">
        <v>7047</v>
      </c>
      <c r="B2167">
        <v>1</v>
      </c>
      <c r="C2167">
        <v>2</v>
      </c>
      <c r="D2167">
        <v>3</v>
      </c>
    </row>
    <row r="2168" spans="1:4" x14ac:dyDescent="0.2">
      <c r="A2168" t="s">
        <v>7048</v>
      </c>
      <c r="B2168">
        <v>1</v>
      </c>
      <c r="C2168">
        <v>2</v>
      </c>
      <c r="D2168">
        <v>3</v>
      </c>
    </row>
    <row r="2169" spans="1:4" x14ac:dyDescent="0.2">
      <c r="A2169" t="s">
        <v>7049</v>
      </c>
      <c r="B2169">
        <v>2</v>
      </c>
      <c r="C2169">
        <v>2</v>
      </c>
      <c r="D2169">
        <v>4</v>
      </c>
    </row>
    <row r="2170" spans="1:4" x14ac:dyDescent="0.2">
      <c r="A2170" t="s">
        <v>7050</v>
      </c>
      <c r="B2170">
        <v>2</v>
      </c>
      <c r="D2170">
        <v>2</v>
      </c>
    </row>
    <row r="2171" spans="1:4" x14ac:dyDescent="0.2">
      <c r="A2171" t="s">
        <v>7051</v>
      </c>
      <c r="B2171">
        <v>2</v>
      </c>
      <c r="C2171">
        <v>2</v>
      </c>
      <c r="D2171">
        <v>4</v>
      </c>
    </row>
    <row r="2172" spans="1:4" x14ac:dyDescent="0.2">
      <c r="A2172" t="s">
        <v>7052</v>
      </c>
      <c r="B2172">
        <v>1</v>
      </c>
      <c r="C2172">
        <v>2</v>
      </c>
      <c r="D2172">
        <v>3</v>
      </c>
    </row>
    <row r="2173" spans="1:4" x14ac:dyDescent="0.2">
      <c r="A2173" t="s">
        <v>7053</v>
      </c>
      <c r="B2173">
        <v>1</v>
      </c>
      <c r="C2173">
        <v>2</v>
      </c>
      <c r="D2173">
        <v>3</v>
      </c>
    </row>
    <row r="2174" spans="1:4" x14ac:dyDescent="0.2">
      <c r="A2174" t="s">
        <v>7054</v>
      </c>
      <c r="B2174">
        <v>2</v>
      </c>
      <c r="C2174">
        <v>2</v>
      </c>
      <c r="D2174">
        <v>4</v>
      </c>
    </row>
    <row r="2175" spans="1:4" x14ac:dyDescent="0.2">
      <c r="A2175" t="s">
        <v>7055</v>
      </c>
      <c r="B2175">
        <v>2</v>
      </c>
      <c r="C2175">
        <v>2</v>
      </c>
      <c r="D2175">
        <v>4</v>
      </c>
    </row>
    <row r="2176" spans="1:4" x14ac:dyDescent="0.2">
      <c r="A2176" t="s">
        <v>7056</v>
      </c>
      <c r="B2176">
        <v>2</v>
      </c>
      <c r="C2176">
        <v>2</v>
      </c>
      <c r="D2176">
        <v>4</v>
      </c>
    </row>
    <row r="2177" spans="1:4" x14ac:dyDescent="0.2">
      <c r="A2177" t="s">
        <v>7057</v>
      </c>
      <c r="B2177">
        <v>1</v>
      </c>
      <c r="C2177">
        <v>2</v>
      </c>
      <c r="D2177">
        <v>3</v>
      </c>
    </row>
    <row r="2178" spans="1:4" x14ac:dyDescent="0.2">
      <c r="A2178" t="s">
        <v>7058</v>
      </c>
      <c r="B2178">
        <v>2</v>
      </c>
      <c r="D2178">
        <v>2</v>
      </c>
    </row>
    <row r="2179" spans="1:4" x14ac:dyDescent="0.2">
      <c r="A2179" t="s">
        <v>7059</v>
      </c>
      <c r="B2179">
        <v>1</v>
      </c>
      <c r="C2179">
        <v>2</v>
      </c>
      <c r="D2179">
        <v>3</v>
      </c>
    </row>
    <row r="2180" spans="1:4" x14ac:dyDescent="0.2">
      <c r="A2180" t="s">
        <v>7060</v>
      </c>
      <c r="B2180">
        <v>2</v>
      </c>
      <c r="C2180">
        <v>2</v>
      </c>
      <c r="D2180">
        <v>4</v>
      </c>
    </row>
    <row r="2181" spans="1:4" x14ac:dyDescent="0.2">
      <c r="A2181" t="s">
        <v>7061</v>
      </c>
      <c r="B2181">
        <v>2</v>
      </c>
      <c r="C2181">
        <v>2</v>
      </c>
      <c r="D2181">
        <v>4</v>
      </c>
    </row>
    <row r="2182" spans="1:4" x14ac:dyDescent="0.2">
      <c r="A2182" t="s">
        <v>7062</v>
      </c>
      <c r="B2182">
        <v>2</v>
      </c>
      <c r="D2182">
        <v>2</v>
      </c>
    </row>
    <row r="2183" spans="1:4" x14ac:dyDescent="0.2">
      <c r="A2183" t="s">
        <v>7063</v>
      </c>
      <c r="B2183">
        <v>2</v>
      </c>
      <c r="C2183">
        <v>2</v>
      </c>
      <c r="D2183">
        <v>4</v>
      </c>
    </row>
    <row r="2184" spans="1:4" x14ac:dyDescent="0.2">
      <c r="A2184" t="s">
        <v>7064</v>
      </c>
      <c r="B2184">
        <v>2</v>
      </c>
      <c r="C2184">
        <v>3</v>
      </c>
      <c r="D2184">
        <v>5</v>
      </c>
    </row>
    <row r="2185" spans="1:4" x14ac:dyDescent="0.2">
      <c r="A2185" t="s">
        <v>7065</v>
      </c>
      <c r="B2185">
        <v>2</v>
      </c>
      <c r="C2185">
        <v>3</v>
      </c>
      <c r="D2185">
        <v>5</v>
      </c>
    </row>
    <row r="2186" spans="1:4" x14ac:dyDescent="0.2">
      <c r="A2186" t="s">
        <v>7066</v>
      </c>
      <c r="B2186">
        <v>2</v>
      </c>
      <c r="C2186">
        <v>2</v>
      </c>
      <c r="D2186">
        <v>4</v>
      </c>
    </row>
    <row r="2187" spans="1:4" x14ac:dyDescent="0.2">
      <c r="A2187" t="s">
        <v>7067</v>
      </c>
      <c r="B2187">
        <v>2</v>
      </c>
      <c r="C2187">
        <v>2</v>
      </c>
      <c r="D2187">
        <v>4</v>
      </c>
    </row>
    <row r="2188" spans="1:4" x14ac:dyDescent="0.2">
      <c r="A2188" t="s">
        <v>7068</v>
      </c>
      <c r="B2188">
        <v>2</v>
      </c>
      <c r="C2188">
        <v>2</v>
      </c>
      <c r="D2188">
        <v>4</v>
      </c>
    </row>
    <row r="2189" spans="1:4" x14ac:dyDescent="0.2">
      <c r="A2189" t="s">
        <v>7069</v>
      </c>
      <c r="B2189">
        <v>1</v>
      </c>
      <c r="C2189">
        <v>2</v>
      </c>
      <c r="D2189">
        <v>3</v>
      </c>
    </row>
    <row r="2190" spans="1:4" x14ac:dyDescent="0.2">
      <c r="A2190" t="s">
        <v>7070</v>
      </c>
      <c r="B2190">
        <v>2</v>
      </c>
      <c r="C2190">
        <v>4</v>
      </c>
      <c r="D2190">
        <v>6</v>
      </c>
    </row>
    <row r="2191" spans="1:4" x14ac:dyDescent="0.2">
      <c r="A2191" t="s">
        <v>7071</v>
      </c>
      <c r="B2191">
        <v>2</v>
      </c>
      <c r="C2191">
        <v>4</v>
      </c>
      <c r="D2191">
        <v>6</v>
      </c>
    </row>
    <row r="2192" spans="1:4" x14ac:dyDescent="0.2">
      <c r="A2192" t="s">
        <v>7072</v>
      </c>
      <c r="B2192">
        <v>2</v>
      </c>
      <c r="C2192">
        <v>2</v>
      </c>
      <c r="D2192">
        <v>4</v>
      </c>
    </row>
    <row r="2193" spans="1:4" x14ac:dyDescent="0.2">
      <c r="A2193" t="s">
        <v>7073</v>
      </c>
      <c r="B2193">
        <v>1</v>
      </c>
      <c r="D2193">
        <v>1</v>
      </c>
    </row>
    <row r="2194" spans="1:4" x14ac:dyDescent="0.2">
      <c r="A2194" t="s">
        <v>7074</v>
      </c>
      <c r="B2194">
        <v>1</v>
      </c>
      <c r="D2194">
        <v>1</v>
      </c>
    </row>
    <row r="2195" spans="1:4" x14ac:dyDescent="0.2">
      <c r="A2195" t="s">
        <v>7075</v>
      </c>
      <c r="B2195">
        <v>1</v>
      </c>
      <c r="C2195">
        <v>2</v>
      </c>
      <c r="D2195">
        <v>3</v>
      </c>
    </row>
    <row r="2196" spans="1:4" x14ac:dyDescent="0.2">
      <c r="A2196" t="s">
        <v>7076</v>
      </c>
      <c r="B2196">
        <v>1</v>
      </c>
      <c r="C2196">
        <v>2</v>
      </c>
      <c r="D2196">
        <v>3</v>
      </c>
    </row>
    <row r="2197" spans="1:4" x14ac:dyDescent="0.2">
      <c r="A2197" t="s">
        <v>7077</v>
      </c>
      <c r="B2197">
        <v>2</v>
      </c>
      <c r="C2197">
        <v>2</v>
      </c>
      <c r="D2197">
        <v>4</v>
      </c>
    </row>
    <row r="2198" spans="1:4" x14ac:dyDescent="0.2">
      <c r="A2198" t="s">
        <v>7078</v>
      </c>
      <c r="B2198">
        <v>1</v>
      </c>
      <c r="C2198">
        <v>2</v>
      </c>
      <c r="D2198">
        <v>3</v>
      </c>
    </row>
    <row r="2199" spans="1:4" x14ac:dyDescent="0.2">
      <c r="A2199" t="s">
        <v>7079</v>
      </c>
      <c r="B2199">
        <v>1</v>
      </c>
      <c r="C2199">
        <v>2</v>
      </c>
      <c r="D2199">
        <v>3</v>
      </c>
    </row>
    <row r="2200" spans="1:4" x14ac:dyDescent="0.2">
      <c r="A2200" t="s">
        <v>7080</v>
      </c>
      <c r="B2200">
        <v>1</v>
      </c>
      <c r="C2200">
        <v>2</v>
      </c>
      <c r="D2200">
        <v>3</v>
      </c>
    </row>
    <row r="2201" spans="1:4" x14ac:dyDescent="0.2">
      <c r="A2201" t="s">
        <v>7081</v>
      </c>
      <c r="B2201">
        <v>1</v>
      </c>
      <c r="C2201">
        <v>2</v>
      </c>
      <c r="D2201">
        <v>3</v>
      </c>
    </row>
    <row r="2202" spans="1:4" x14ac:dyDescent="0.2">
      <c r="A2202" t="s">
        <v>7082</v>
      </c>
      <c r="B2202">
        <v>2</v>
      </c>
      <c r="C2202">
        <v>2</v>
      </c>
      <c r="D2202">
        <v>4</v>
      </c>
    </row>
    <row r="2203" spans="1:4" x14ac:dyDescent="0.2">
      <c r="A2203" t="s">
        <v>7083</v>
      </c>
      <c r="B2203">
        <v>1</v>
      </c>
      <c r="C2203">
        <v>2</v>
      </c>
      <c r="D2203">
        <v>3</v>
      </c>
    </row>
    <row r="2204" spans="1:4" x14ac:dyDescent="0.2">
      <c r="A2204" t="s">
        <v>7084</v>
      </c>
      <c r="B2204">
        <v>1</v>
      </c>
      <c r="C2204">
        <v>2</v>
      </c>
      <c r="D2204">
        <v>3</v>
      </c>
    </row>
    <row r="2205" spans="1:4" x14ac:dyDescent="0.2">
      <c r="A2205" t="s">
        <v>7085</v>
      </c>
      <c r="B2205">
        <v>2</v>
      </c>
      <c r="C2205">
        <v>2</v>
      </c>
      <c r="D2205">
        <v>4</v>
      </c>
    </row>
    <row r="2206" spans="1:4" x14ac:dyDescent="0.2">
      <c r="A2206" t="s">
        <v>7086</v>
      </c>
      <c r="B2206">
        <v>2</v>
      </c>
      <c r="C2206">
        <v>2</v>
      </c>
      <c r="D2206">
        <v>4</v>
      </c>
    </row>
    <row r="2207" spans="1:4" x14ac:dyDescent="0.2">
      <c r="A2207" t="s">
        <v>7087</v>
      </c>
      <c r="B2207">
        <v>1</v>
      </c>
      <c r="D2207">
        <v>1</v>
      </c>
    </row>
    <row r="2208" spans="1:4" x14ac:dyDescent="0.2">
      <c r="A2208" t="s">
        <v>7088</v>
      </c>
      <c r="B2208">
        <v>1</v>
      </c>
      <c r="D2208">
        <v>1</v>
      </c>
    </row>
    <row r="2209" spans="1:4" x14ac:dyDescent="0.2">
      <c r="A2209" t="s">
        <v>7089</v>
      </c>
      <c r="B2209">
        <v>2</v>
      </c>
      <c r="C2209">
        <v>2</v>
      </c>
      <c r="D2209">
        <v>4</v>
      </c>
    </row>
    <row r="2210" spans="1:4" x14ac:dyDescent="0.2">
      <c r="A2210" t="s">
        <v>7090</v>
      </c>
      <c r="B2210">
        <v>2</v>
      </c>
      <c r="C2210">
        <v>2</v>
      </c>
      <c r="D2210">
        <v>4</v>
      </c>
    </row>
    <row r="2211" spans="1:4" x14ac:dyDescent="0.2">
      <c r="A2211" t="s">
        <v>7091</v>
      </c>
      <c r="B2211">
        <v>2</v>
      </c>
      <c r="C2211">
        <v>2</v>
      </c>
      <c r="D2211">
        <v>4</v>
      </c>
    </row>
    <row r="2212" spans="1:4" x14ac:dyDescent="0.2">
      <c r="A2212" t="s">
        <v>7092</v>
      </c>
      <c r="B2212">
        <v>1</v>
      </c>
      <c r="C2212">
        <v>2</v>
      </c>
      <c r="D2212">
        <v>3</v>
      </c>
    </row>
    <row r="2213" spans="1:4" x14ac:dyDescent="0.2">
      <c r="A2213" t="s">
        <v>7093</v>
      </c>
      <c r="B2213">
        <v>1</v>
      </c>
      <c r="D2213">
        <v>1</v>
      </c>
    </row>
    <row r="2214" spans="1:4" x14ac:dyDescent="0.2">
      <c r="A2214" t="s">
        <v>7094</v>
      </c>
      <c r="B2214">
        <v>1</v>
      </c>
      <c r="D2214">
        <v>1</v>
      </c>
    </row>
    <row r="2215" spans="1:4" x14ac:dyDescent="0.2">
      <c r="A2215" t="s">
        <v>7095</v>
      </c>
      <c r="B2215">
        <v>1</v>
      </c>
      <c r="D2215">
        <v>1</v>
      </c>
    </row>
    <row r="2216" spans="1:4" x14ac:dyDescent="0.2">
      <c r="A2216" t="s">
        <v>7096</v>
      </c>
      <c r="B2216">
        <v>1</v>
      </c>
      <c r="D2216">
        <v>1</v>
      </c>
    </row>
    <row r="2217" spans="1:4" x14ac:dyDescent="0.2">
      <c r="A2217" t="s">
        <v>7097</v>
      </c>
      <c r="B2217">
        <v>1</v>
      </c>
      <c r="C2217">
        <v>2</v>
      </c>
      <c r="D2217">
        <v>3</v>
      </c>
    </row>
    <row r="2218" spans="1:4" x14ac:dyDescent="0.2">
      <c r="A2218" t="s">
        <v>7098</v>
      </c>
      <c r="B2218">
        <v>2</v>
      </c>
      <c r="D2218">
        <v>2</v>
      </c>
    </row>
    <row r="2219" spans="1:4" x14ac:dyDescent="0.2">
      <c r="A2219" t="s">
        <v>7099</v>
      </c>
      <c r="B2219">
        <v>2</v>
      </c>
      <c r="D2219">
        <v>2</v>
      </c>
    </row>
    <row r="2220" spans="1:4" x14ac:dyDescent="0.2">
      <c r="A2220" t="s">
        <v>7100</v>
      </c>
      <c r="B2220">
        <v>2</v>
      </c>
      <c r="C2220">
        <v>2</v>
      </c>
      <c r="D2220">
        <v>4</v>
      </c>
    </row>
    <row r="2221" spans="1:4" x14ac:dyDescent="0.2">
      <c r="A2221" t="s">
        <v>7101</v>
      </c>
      <c r="B2221">
        <v>1</v>
      </c>
      <c r="D2221">
        <v>1</v>
      </c>
    </row>
    <row r="2222" spans="1:4" x14ac:dyDescent="0.2">
      <c r="A2222" t="s">
        <v>7102</v>
      </c>
      <c r="B2222">
        <v>2</v>
      </c>
      <c r="C2222">
        <v>2</v>
      </c>
      <c r="D2222">
        <v>4</v>
      </c>
    </row>
    <row r="2223" spans="1:4" x14ac:dyDescent="0.2">
      <c r="A2223" t="s">
        <v>7103</v>
      </c>
      <c r="B2223">
        <v>2</v>
      </c>
      <c r="C2223">
        <v>2</v>
      </c>
      <c r="D2223">
        <v>4</v>
      </c>
    </row>
    <row r="2224" spans="1:4" x14ac:dyDescent="0.2">
      <c r="A2224" t="s">
        <v>7104</v>
      </c>
      <c r="B2224">
        <v>1</v>
      </c>
      <c r="C2224">
        <v>2</v>
      </c>
      <c r="D2224">
        <v>3</v>
      </c>
    </row>
    <row r="2225" spans="1:4" x14ac:dyDescent="0.2">
      <c r="A2225" t="s">
        <v>7105</v>
      </c>
      <c r="B2225">
        <v>2</v>
      </c>
      <c r="C2225">
        <v>2</v>
      </c>
      <c r="D2225">
        <v>4</v>
      </c>
    </row>
    <row r="2226" spans="1:4" x14ac:dyDescent="0.2">
      <c r="A2226" t="s">
        <v>7106</v>
      </c>
      <c r="B2226">
        <v>2</v>
      </c>
      <c r="C2226">
        <v>2</v>
      </c>
      <c r="D2226">
        <v>4</v>
      </c>
    </row>
    <row r="2227" spans="1:4" x14ac:dyDescent="0.2">
      <c r="A2227" t="s">
        <v>7107</v>
      </c>
      <c r="B2227">
        <v>1</v>
      </c>
      <c r="D2227">
        <v>1</v>
      </c>
    </row>
    <row r="2228" spans="1:4" x14ac:dyDescent="0.2">
      <c r="A2228" t="s">
        <v>7108</v>
      </c>
      <c r="B2228">
        <v>2</v>
      </c>
      <c r="D2228">
        <v>2</v>
      </c>
    </row>
    <row r="2229" spans="1:4" x14ac:dyDescent="0.2">
      <c r="A2229" t="s">
        <v>7109</v>
      </c>
      <c r="B2229">
        <v>2</v>
      </c>
      <c r="D2229">
        <v>2</v>
      </c>
    </row>
    <row r="2230" spans="1:4" x14ac:dyDescent="0.2">
      <c r="A2230" t="s">
        <v>7110</v>
      </c>
      <c r="B2230">
        <v>2</v>
      </c>
      <c r="D2230">
        <v>2</v>
      </c>
    </row>
    <row r="2231" spans="1:4" x14ac:dyDescent="0.2">
      <c r="A2231" t="s">
        <v>7111</v>
      </c>
      <c r="B2231">
        <v>1</v>
      </c>
      <c r="D2231">
        <v>1</v>
      </c>
    </row>
    <row r="2232" spans="1:4" x14ac:dyDescent="0.2">
      <c r="A2232" t="s">
        <v>7112</v>
      </c>
      <c r="B2232">
        <v>1</v>
      </c>
      <c r="D2232">
        <v>1</v>
      </c>
    </row>
    <row r="2233" spans="1:4" x14ac:dyDescent="0.2">
      <c r="A2233" t="s">
        <v>7113</v>
      </c>
      <c r="B2233">
        <v>1</v>
      </c>
      <c r="D2233">
        <v>1</v>
      </c>
    </row>
    <row r="2234" spans="1:4" x14ac:dyDescent="0.2">
      <c r="A2234" t="s">
        <v>7114</v>
      </c>
      <c r="B2234">
        <v>1</v>
      </c>
      <c r="D2234">
        <v>1</v>
      </c>
    </row>
    <row r="2235" spans="1:4" x14ac:dyDescent="0.2">
      <c r="A2235" t="s">
        <v>7115</v>
      </c>
      <c r="B2235">
        <v>1</v>
      </c>
      <c r="D2235">
        <v>1</v>
      </c>
    </row>
    <row r="2236" spans="1:4" x14ac:dyDescent="0.2">
      <c r="A2236" t="s">
        <v>7116</v>
      </c>
      <c r="B2236">
        <v>1</v>
      </c>
      <c r="D2236">
        <v>1</v>
      </c>
    </row>
    <row r="2237" spans="1:4" x14ac:dyDescent="0.2">
      <c r="A2237" t="s">
        <v>7117</v>
      </c>
      <c r="B2237">
        <v>1</v>
      </c>
      <c r="D2237">
        <v>1</v>
      </c>
    </row>
    <row r="2238" spans="1:4" x14ac:dyDescent="0.2">
      <c r="A2238" t="s">
        <v>7118</v>
      </c>
      <c r="B2238">
        <v>1</v>
      </c>
      <c r="D2238">
        <v>1</v>
      </c>
    </row>
    <row r="2239" spans="1:4" x14ac:dyDescent="0.2">
      <c r="A2239" t="s">
        <v>7119</v>
      </c>
      <c r="B2239">
        <v>1</v>
      </c>
      <c r="D2239">
        <v>1</v>
      </c>
    </row>
    <row r="2240" spans="1:4" x14ac:dyDescent="0.2">
      <c r="A2240" t="s">
        <v>7120</v>
      </c>
      <c r="B2240">
        <v>2</v>
      </c>
      <c r="D2240">
        <v>2</v>
      </c>
    </row>
    <row r="2241" spans="1:4" x14ac:dyDescent="0.2">
      <c r="A2241" t="s">
        <v>7121</v>
      </c>
      <c r="B2241">
        <v>1</v>
      </c>
      <c r="D2241">
        <v>1</v>
      </c>
    </row>
    <row r="2242" spans="1:4" x14ac:dyDescent="0.2">
      <c r="A2242" t="s">
        <v>7122</v>
      </c>
      <c r="B2242">
        <v>1</v>
      </c>
      <c r="C2242">
        <v>2</v>
      </c>
      <c r="D2242">
        <v>3</v>
      </c>
    </row>
    <row r="2243" spans="1:4" x14ac:dyDescent="0.2">
      <c r="A2243" t="s">
        <v>7123</v>
      </c>
      <c r="B2243">
        <v>2</v>
      </c>
      <c r="C2243">
        <v>2</v>
      </c>
      <c r="D2243">
        <v>4</v>
      </c>
    </row>
    <row r="2244" spans="1:4" x14ac:dyDescent="0.2">
      <c r="A2244" t="s">
        <v>7124</v>
      </c>
      <c r="B2244">
        <v>1</v>
      </c>
      <c r="D2244">
        <v>1</v>
      </c>
    </row>
    <row r="2245" spans="1:4" x14ac:dyDescent="0.2">
      <c r="A2245" t="s">
        <v>7125</v>
      </c>
      <c r="B2245">
        <v>1</v>
      </c>
      <c r="C2245">
        <v>2</v>
      </c>
      <c r="D2245">
        <v>3</v>
      </c>
    </row>
    <row r="2246" spans="1:4" x14ac:dyDescent="0.2">
      <c r="A2246" t="s">
        <v>7126</v>
      </c>
      <c r="B2246">
        <v>1</v>
      </c>
      <c r="C2246">
        <v>2</v>
      </c>
      <c r="D2246">
        <v>3</v>
      </c>
    </row>
    <row r="2247" spans="1:4" x14ac:dyDescent="0.2">
      <c r="A2247" t="s">
        <v>7127</v>
      </c>
      <c r="B2247">
        <v>1</v>
      </c>
      <c r="C2247">
        <v>2</v>
      </c>
      <c r="D2247">
        <v>3</v>
      </c>
    </row>
    <row r="2248" spans="1:4" x14ac:dyDescent="0.2">
      <c r="A2248" t="s">
        <v>7128</v>
      </c>
      <c r="B2248">
        <v>2</v>
      </c>
      <c r="C2248">
        <v>2</v>
      </c>
      <c r="D2248">
        <v>4</v>
      </c>
    </row>
    <row r="2249" spans="1:4" x14ac:dyDescent="0.2">
      <c r="A2249" t="s">
        <v>7129</v>
      </c>
      <c r="B2249">
        <v>2</v>
      </c>
      <c r="C2249">
        <v>3</v>
      </c>
      <c r="D2249">
        <v>5</v>
      </c>
    </row>
    <row r="2250" spans="1:4" x14ac:dyDescent="0.2">
      <c r="A2250" t="s">
        <v>7130</v>
      </c>
      <c r="B2250">
        <v>2</v>
      </c>
      <c r="C2250">
        <v>2</v>
      </c>
      <c r="D2250">
        <v>4</v>
      </c>
    </row>
    <row r="2251" spans="1:4" x14ac:dyDescent="0.2">
      <c r="A2251" t="s">
        <v>7131</v>
      </c>
      <c r="B2251">
        <v>1</v>
      </c>
      <c r="C2251">
        <v>2</v>
      </c>
      <c r="D2251">
        <v>3</v>
      </c>
    </row>
    <row r="2252" spans="1:4" x14ac:dyDescent="0.2">
      <c r="A2252" t="s">
        <v>7132</v>
      </c>
      <c r="B2252">
        <v>1</v>
      </c>
      <c r="C2252">
        <v>2</v>
      </c>
      <c r="D2252">
        <v>3</v>
      </c>
    </row>
    <row r="2253" spans="1:4" x14ac:dyDescent="0.2">
      <c r="A2253" t="s">
        <v>7133</v>
      </c>
      <c r="B2253">
        <v>2</v>
      </c>
      <c r="C2253">
        <v>2</v>
      </c>
      <c r="D2253">
        <v>4</v>
      </c>
    </row>
    <row r="2254" spans="1:4" x14ac:dyDescent="0.2">
      <c r="A2254" t="s">
        <v>7134</v>
      </c>
      <c r="B2254">
        <v>2</v>
      </c>
      <c r="C2254">
        <v>3</v>
      </c>
      <c r="D2254">
        <v>5</v>
      </c>
    </row>
    <row r="2255" spans="1:4" x14ac:dyDescent="0.2">
      <c r="A2255" t="s">
        <v>7135</v>
      </c>
      <c r="B2255">
        <v>1</v>
      </c>
      <c r="D2255">
        <v>1</v>
      </c>
    </row>
    <row r="2256" spans="1:4" x14ac:dyDescent="0.2">
      <c r="A2256" t="s">
        <v>7136</v>
      </c>
      <c r="B2256">
        <v>1</v>
      </c>
      <c r="D2256">
        <v>1</v>
      </c>
    </row>
    <row r="2257" spans="1:4" x14ac:dyDescent="0.2">
      <c r="A2257" t="s">
        <v>7137</v>
      </c>
      <c r="B2257">
        <v>1</v>
      </c>
      <c r="D2257">
        <v>1</v>
      </c>
    </row>
    <row r="2258" spans="1:4" x14ac:dyDescent="0.2">
      <c r="A2258" t="s">
        <v>7138</v>
      </c>
      <c r="B2258">
        <v>1</v>
      </c>
      <c r="D2258">
        <v>1</v>
      </c>
    </row>
    <row r="2259" spans="1:4" x14ac:dyDescent="0.2">
      <c r="A2259" t="s">
        <v>7139</v>
      </c>
      <c r="B2259">
        <v>1</v>
      </c>
      <c r="D2259">
        <v>1</v>
      </c>
    </row>
    <row r="2260" spans="1:4" x14ac:dyDescent="0.2">
      <c r="A2260" t="s">
        <v>7140</v>
      </c>
      <c r="B2260">
        <v>1</v>
      </c>
      <c r="D2260">
        <v>1</v>
      </c>
    </row>
    <row r="2261" spans="1:4" x14ac:dyDescent="0.2">
      <c r="A2261" t="s">
        <v>7141</v>
      </c>
      <c r="B2261">
        <v>2</v>
      </c>
      <c r="D2261">
        <v>2</v>
      </c>
    </row>
    <row r="2262" spans="1:4" x14ac:dyDescent="0.2">
      <c r="A2262" t="s">
        <v>7142</v>
      </c>
      <c r="B2262">
        <v>1</v>
      </c>
      <c r="C2262">
        <v>2</v>
      </c>
      <c r="D2262">
        <v>3</v>
      </c>
    </row>
    <row r="2263" spans="1:4" x14ac:dyDescent="0.2">
      <c r="A2263" t="s">
        <v>7143</v>
      </c>
      <c r="B2263">
        <v>2</v>
      </c>
      <c r="C2263">
        <v>2</v>
      </c>
      <c r="D2263">
        <v>4</v>
      </c>
    </row>
    <row r="2264" spans="1:4" x14ac:dyDescent="0.2">
      <c r="A2264" t="s">
        <v>7144</v>
      </c>
      <c r="B2264">
        <v>1</v>
      </c>
      <c r="C2264">
        <v>2</v>
      </c>
      <c r="D2264">
        <v>3</v>
      </c>
    </row>
    <row r="2265" spans="1:4" x14ac:dyDescent="0.2">
      <c r="A2265" t="s">
        <v>7145</v>
      </c>
      <c r="B2265">
        <v>1</v>
      </c>
      <c r="C2265">
        <v>2</v>
      </c>
      <c r="D2265">
        <v>3</v>
      </c>
    </row>
    <row r="2266" spans="1:4" x14ac:dyDescent="0.2">
      <c r="A2266" t="s">
        <v>7146</v>
      </c>
      <c r="B2266">
        <v>1</v>
      </c>
      <c r="C2266">
        <v>2</v>
      </c>
      <c r="D2266">
        <v>3</v>
      </c>
    </row>
    <row r="2267" spans="1:4" x14ac:dyDescent="0.2">
      <c r="A2267" t="s">
        <v>7147</v>
      </c>
      <c r="B2267">
        <v>2</v>
      </c>
      <c r="C2267">
        <v>2</v>
      </c>
      <c r="D2267">
        <v>4</v>
      </c>
    </row>
    <row r="2268" spans="1:4" x14ac:dyDescent="0.2">
      <c r="A2268" t="s">
        <v>7148</v>
      </c>
      <c r="B2268">
        <v>2</v>
      </c>
      <c r="C2268">
        <v>4</v>
      </c>
      <c r="D2268">
        <v>6</v>
      </c>
    </row>
    <row r="2269" spans="1:4" x14ac:dyDescent="0.2">
      <c r="A2269" t="s">
        <v>7149</v>
      </c>
      <c r="B2269">
        <v>2</v>
      </c>
      <c r="C2269">
        <v>3</v>
      </c>
      <c r="D2269">
        <v>5</v>
      </c>
    </row>
    <row r="2270" spans="1:4" x14ac:dyDescent="0.2">
      <c r="A2270" t="s">
        <v>7150</v>
      </c>
      <c r="B2270">
        <v>2</v>
      </c>
      <c r="C2270">
        <v>4</v>
      </c>
      <c r="D2270">
        <v>6</v>
      </c>
    </row>
    <row r="2271" spans="1:4" x14ac:dyDescent="0.2">
      <c r="A2271" t="s">
        <v>7151</v>
      </c>
      <c r="B2271">
        <v>1</v>
      </c>
      <c r="D2271">
        <v>1</v>
      </c>
    </row>
    <row r="2272" spans="1:4" x14ac:dyDescent="0.2">
      <c r="A2272" t="s">
        <v>7152</v>
      </c>
      <c r="B2272">
        <v>1</v>
      </c>
      <c r="D2272">
        <v>1</v>
      </c>
    </row>
    <row r="2273" spans="1:4" x14ac:dyDescent="0.2">
      <c r="A2273" t="s">
        <v>7153</v>
      </c>
      <c r="B2273">
        <v>1</v>
      </c>
      <c r="C2273">
        <v>2</v>
      </c>
      <c r="D2273">
        <v>3</v>
      </c>
    </row>
    <row r="2274" spans="1:4" x14ac:dyDescent="0.2">
      <c r="A2274" t="s">
        <v>7154</v>
      </c>
      <c r="B2274">
        <v>2</v>
      </c>
      <c r="C2274">
        <v>6</v>
      </c>
      <c r="D2274">
        <v>8</v>
      </c>
    </row>
    <row r="2275" spans="1:4" x14ac:dyDescent="0.2">
      <c r="A2275" t="s">
        <v>7155</v>
      </c>
      <c r="B2275">
        <v>2</v>
      </c>
      <c r="C2275">
        <v>6</v>
      </c>
      <c r="D2275">
        <v>8</v>
      </c>
    </row>
    <row r="2276" spans="1:4" x14ac:dyDescent="0.2">
      <c r="A2276" t="s">
        <v>7156</v>
      </c>
      <c r="B2276">
        <v>1</v>
      </c>
      <c r="C2276">
        <v>6</v>
      </c>
      <c r="D2276">
        <v>7</v>
      </c>
    </row>
    <row r="2277" spans="1:4" x14ac:dyDescent="0.2">
      <c r="A2277" t="s">
        <v>7157</v>
      </c>
      <c r="B2277">
        <v>2</v>
      </c>
      <c r="C2277">
        <v>3</v>
      </c>
      <c r="D2277">
        <v>5</v>
      </c>
    </row>
    <row r="2278" spans="1:4" x14ac:dyDescent="0.2">
      <c r="A2278" t="s">
        <v>7158</v>
      </c>
      <c r="B2278">
        <v>2</v>
      </c>
      <c r="C2278">
        <v>2</v>
      </c>
      <c r="D2278">
        <v>4</v>
      </c>
    </row>
    <row r="2279" spans="1:4" x14ac:dyDescent="0.2">
      <c r="A2279" t="s">
        <v>7159</v>
      </c>
      <c r="B2279">
        <v>1</v>
      </c>
      <c r="C2279">
        <v>2</v>
      </c>
      <c r="D2279">
        <v>3</v>
      </c>
    </row>
    <row r="2280" spans="1:4" x14ac:dyDescent="0.2">
      <c r="A2280" t="s">
        <v>7160</v>
      </c>
      <c r="B2280">
        <v>4</v>
      </c>
      <c r="C2280">
        <v>2</v>
      </c>
      <c r="D2280">
        <v>6</v>
      </c>
    </row>
    <row r="2281" spans="1:4" x14ac:dyDescent="0.2">
      <c r="A2281" t="s">
        <v>7161</v>
      </c>
      <c r="B2281">
        <v>2</v>
      </c>
      <c r="C2281">
        <v>2</v>
      </c>
      <c r="D2281">
        <v>4</v>
      </c>
    </row>
    <row r="2282" spans="1:4" x14ac:dyDescent="0.2">
      <c r="A2282" t="s">
        <v>7162</v>
      </c>
      <c r="B2282">
        <v>2</v>
      </c>
      <c r="C2282">
        <v>3</v>
      </c>
      <c r="D2282">
        <v>5</v>
      </c>
    </row>
    <row r="2283" spans="1:4" x14ac:dyDescent="0.2">
      <c r="A2283" t="s">
        <v>7163</v>
      </c>
      <c r="B2283">
        <v>2</v>
      </c>
      <c r="C2283">
        <v>6</v>
      </c>
      <c r="D2283">
        <v>8</v>
      </c>
    </row>
    <row r="2284" spans="1:4" x14ac:dyDescent="0.2">
      <c r="A2284" t="s">
        <v>7164</v>
      </c>
      <c r="B2284">
        <v>1</v>
      </c>
      <c r="C2284">
        <v>2</v>
      </c>
      <c r="D2284">
        <v>3</v>
      </c>
    </row>
    <row r="2285" spans="1:4" x14ac:dyDescent="0.2">
      <c r="A2285" t="s">
        <v>7165</v>
      </c>
      <c r="B2285">
        <v>1</v>
      </c>
      <c r="C2285">
        <v>2</v>
      </c>
      <c r="D2285">
        <v>3</v>
      </c>
    </row>
    <row r="2286" spans="1:4" x14ac:dyDescent="0.2">
      <c r="A2286" t="s">
        <v>7166</v>
      </c>
      <c r="B2286">
        <v>1</v>
      </c>
      <c r="C2286">
        <v>3</v>
      </c>
      <c r="D2286">
        <v>4</v>
      </c>
    </row>
    <row r="2287" spans="1:4" x14ac:dyDescent="0.2">
      <c r="A2287" t="s">
        <v>7167</v>
      </c>
      <c r="B2287">
        <v>1</v>
      </c>
      <c r="C2287">
        <v>2</v>
      </c>
      <c r="D2287">
        <v>3</v>
      </c>
    </row>
    <row r="2288" spans="1:4" x14ac:dyDescent="0.2">
      <c r="A2288" t="s">
        <v>7168</v>
      </c>
      <c r="B2288">
        <v>2</v>
      </c>
      <c r="C2288">
        <v>6</v>
      </c>
      <c r="D2288">
        <v>8</v>
      </c>
    </row>
    <row r="2289" spans="1:4" x14ac:dyDescent="0.2">
      <c r="A2289" t="s">
        <v>7169</v>
      </c>
      <c r="B2289">
        <v>1</v>
      </c>
      <c r="C2289">
        <v>3</v>
      </c>
      <c r="D2289">
        <v>4</v>
      </c>
    </row>
    <row r="2290" spans="1:4" x14ac:dyDescent="0.2">
      <c r="A2290" t="s">
        <v>7170</v>
      </c>
      <c r="B2290">
        <v>1</v>
      </c>
      <c r="C2290">
        <v>3</v>
      </c>
      <c r="D2290">
        <v>4</v>
      </c>
    </row>
    <row r="2291" spans="1:4" x14ac:dyDescent="0.2">
      <c r="A2291" t="s">
        <v>7171</v>
      </c>
      <c r="B2291">
        <v>1</v>
      </c>
      <c r="C2291">
        <v>2</v>
      </c>
      <c r="D2291">
        <v>3</v>
      </c>
    </row>
    <row r="2292" spans="1:4" x14ac:dyDescent="0.2">
      <c r="A2292" t="s">
        <v>7172</v>
      </c>
      <c r="B2292">
        <v>1</v>
      </c>
      <c r="C2292">
        <v>2</v>
      </c>
      <c r="D2292">
        <v>3</v>
      </c>
    </row>
    <row r="2293" spans="1:4" x14ac:dyDescent="0.2">
      <c r="A2293" t="s">
        <v>7173</v>
      </c>
      <c r="B2293">
        <v>1</v>
      </c>
      <c r="C2293">
        <v>2</v>
      </c>
      <c r="D2293">
        <v>3</v>
      </c>
    </row>
    <row r="2294" spans="1:4" x14ac:dyDescent="0.2">
      <c r="A2294" t="s">
        <v>7174</v>
      </c>
      <c r="B2294">
        <v>1</v>
      </c>
      <c r="C2294">
        <v>2</v>
      </c>
      <c r="D2294">
        <v>3</v>
      </c>
    </row>
    <row r="2295" spans="1:4" x14ac:dyDescent="0.2">
      <c r="A2295" t="s">
        <v>7175</v>
      </c>
      <c r="B2295">
        <v>1</v>
      </c>
      <c r="C2295">
        <v>2</v>
      </c>
      <c r="D2295">
        <v>3</v>
      </c>
    </row>
    <row r="2296" spans="1:4" x14ac:dyDescent="0.2">
      <c r="A2296" t="s">
        <v>7176</v>
      </c>
      <c r="B2296">
        <v>1</v>
      </c>
      <c r="C2296">
        <v>2</v>
      </c>
      <c r="D2296">
        <v>3</v>
      </c>
    </row>
    <row r="2297" spans="1:4" x14ac:dyDescent="0.2">
      <c r="A2297" t="s">
        <v>7177</v>
      </c>
      <c r="B2297">
        <v>1</v>
      </c>
      <c r="D2297">
        <v>1</v>
      </c>
    </row>
    <row r="2298" spans="1:4" x14ac:dyDescent="0.2">
      <c r="A2298" t="s">
        <v>7178</v>
      </c>
      <c r="B2298">
        <v>2</v>
      </c>
      <c r="D2298">
        <v>2</v>
      </c>
    </row>
    <row r="2299" spans="1:4" x14ac:dyDescent="0.2">
      <c r="A2299" t="s">
        <v>7179</v>
      </c>
      <c r="B2299">
        <v>1</v>
      </c>
      <c r="D2299">
        <v>1</v>
      </c>
    </row>
    <row r="2300" spans="1:4" x14ac:dyDescent="0.2">
      <c r="A2300" t="s">
        <v>7180</v>
      </c>
      <c r="B2300">
        <v>1</v>
      </c>
      <c r="D2300">
        <v>1</v>
      </c>
    </row>
    <row r="2301" spans="1:4" x14ac:dyDescent="0.2">
      <c r="A2301" t="s">
        <v>7181</v>
      </c>
      <c r="B2301">
        <v>1</v>
      </c>
      <c r="D2301">
        <v>1</v>
      </c>
    </row>
    <row r="2302" spans="1:4" x14ac:dyDescent="0.2">
      <c r="A2302" t="s">
        <v>7182</v>
      </c>
      <c r="B2302">
        <v>2</v>
      </c>
      <c r="D2302">
        <v>2</v>
      </c>
    </row>
    <row r="2303" spans="1:4" x14ac:dyDescent="0.2">
      <c r="A2303" t="s">
        <v>7183</v>
      </c>
      <c r="B2303">
        <v>1</v>
      </c>
      <c r="C2303">
        <v>2</v>
      </c>
      <c r="D2303">
        <v>3</v>
      </c>
    </row>
    <row r="2304" spans="1:4" x14ac:dyDescent="0.2">
      <c r="A2304" t="s">
        <v>7184</v>
      </c>
      <c r="B2304">
        <v>1</v>
      </c>
      <c r="D2304">
        <v>1</v>
      </c>
    </row>
    <row r="2305" spans="1:4" x14ac:dyDescent="0.2">
      <c r="A2305" t="s">
        <v>7185</v>
      </c>
      <c r="B2305">
        <v>1</v>
      </c>
      <c r="D2305">
        <v>1</v>
      </c>
    </row>
    <row r="2306" spans="1:4" x14ac:dyDescent="0.2">
      <c r="A2306" t="s">
        <v>7186</v>
      </c>
      <c r="B2306">
        <v>2</v>
      </c>
      <c r="D2306">
        <v>2</v>
      </c>
    </row>
    <row r="2307" spans="1:4" x14ac:dyDescent="0.2">
      <c r="A2307" t="s">
        <v>7187</v>
      </c>
      <c r="B2307">
        <v>2</v>
      </c>
      <c r="D2307">
        <v>2</v>
      </c>
    </row>
    <row r="2308" spans="1:4" x14ac:dyDescent="0.2">
      <c r="A2308" t="s">
        <v>7188</v>
      </c>
      <c r="B2308">
        <v>2</v>
      </c>
      <c r="D2308">
        <v>2</v>
      </c>
    </row>
    <row r="2309" spans="1:4" x14ac:dyDescent="0.2">
      <c r="A2309" t="s">
        <v>7189</v>
      </c>
      <c r="B2309">
        <v>2</v>
      </c>
      <c r="D2309">
        <v>2</v>
      </c>
    </row>
    <row r="2310" spans="1:4" x14ac:dyDescent="0.2">
      <c r="A2310" t="s">
        <v>7190</v>
      </c>
      <c r="B2310">
        <v>2</v>
      </c>
      <c r="D2310">
        <v>2</v>
      </c>
    </row>
    <row r="2311" spans="1:4" x14ac:dyDescent="0.2">
      <c r="A2311" t="s">
        <v>7191</v>
      </c>
      <c r="B2311">
        <v>3</v>
      </c>
      <c r="D2311">
        <v>3</v>
      </c>
    </row>
    <row r="2312" spans="1:4" x14ac:dyDescent="0.2">
      <c r="A2312" t="s">
        <v>7192</v>
      </c>
      <c r="B2312">
        <v>1</v>
      </c>
      <c r="D2312">
        <v>1</v>
      </c>
    </row>
    <row r="2313" spans="1:4" x14ac:dyDescent="0.2">
      <c r="A2313" t="s">
        <v>7193</v>
      </c>
      <c r="B2313">
        <v>2</v>
      </c>
      <c r="C2313">
        <v>4</v>
      </c>
      <c r="D2313">
        <v>6</v>
      </c>
    </row>
    <row r="2314" spans="1:4" x14ac:dyDescent="0.2">
      <c r="A2314" t="s">
        <v>7194</v>
      </c>
      <c r="B2314">
        <v>3</v>
      </c>
      <c r="C2314">
        <v>4</v>
      </c>
      <c r="D2314">
        <v>7</v>
      </c>
    </row>
    <row r="2315" spans="1:4" x14ac:dyDescent="0.2">
      <c r="A2315" t="s">
        <v>7195</v>
      </c>
      <c r="B2315">
        <v>2</v>
      </c>
      <c r="C2315">
        <v>4</v>
      </c>
      <c r="D2315">
        <v>6</v>
      </c>
    </row>
    <row r="2316" spans="1:4" x14ac:dyDescent="0.2">
      <c r="A2316" t="s">
        <v>7196</v>
      </c>
      <c r="B2316">
        <v>2</v>
      </c>
      <c r="C2316">
        <v>4</v>
      </c>
      <c r="D2316">
        <v>6</v>
      </c>
    </row>
    <row r="2317" spans="1:4" x14ac:dyDescent="0.2">
      <c r="A2317" t="s">
        <v>7197</v>
      </c>
      <c r="B2317">
        <v>1</v>
      </c>
      <c r="C2317">
        <v>2</v>
      </c>
      <c r="D2317">
        <v>3</v>
      </c>
    </row>
    <row r="2318" spans="1:4" x14ac:dyDescent="0.2">
      <c r="A2318" t="s">
        <v>7198</v>
      </c>
      <c r="B2318">
        <v>1</v>
      </c>
      <c r="C2318">
        <v>2</v>
      </c>
      <c r="D2318">
        <v>3</v>
      </c>
    </row>
    <row r="2319" spans="1:4" x14ac:dyDescent="0.2">
      <c r="A2319" t="s">
        <v>7199</v>
      </c>
      <c r="B2319">
        <v>1</v>
      </c>
      <c r="C2319">
        <v>2</v>
      </c>
      <c r="D2319">
        <v>3</v>
      </c>
    </row>
    <row r="2320" spans="1:4" x14ac:dyDescent="0.2">
      <c r="A2320" t="s">
        <v>7200</v>
      </c>
      <c r="B2320">
        <v>1</v>
      </c>
      <c r="D2320">
        <v>1</v>
      </c>
    </row>
    <row r="2321" spans="1:4" x14ac:dyDescent="0.2">
      <c r="A2321" t="s">
        <v>7201</v>
      </c>
      <c r="B2321">
        <v>1</v>
      </c>
      <c r="C2321">
        <v>1</v>
      </c>
      <c r="D2321">
        <v>2</v>
      </c>
    </row>
    <row r="2322" spans="1:4" x14ac:dyDescent="0.2">
      <c r="A2322" t="s">
        <v>7202</v>
      </c>
      <c r="B2322">
        <v>1</v>
      </c>
      <c r="C2322">
        <v>1</v>
      </c>
      <c r="D2322">
        <v>2</v>
      </c>
    </row>
    <row r="2323" spans="1:4" x14ac:dyDescent="0.2">
      <c r="A2323" t="s">
        <v>7203</v>
      </c>
      <c r="B2323">
        <v>1</v>
      </c>
      <c r="D2323">
        <v>1</v>
      </c>
    </row>
    <row r="2324" spans="1:4" x14ac:dyDescent="0.2">
      <c r="A2324" t="s">
        <v>7204</v>
      </c>
      <c r="B2324">
        <v>1</v>
      </c>
      <c r="D2324">
        <v>1</v>
      </c>
    </row>
    <row r="2325" spans="1:4" x14ac:dyDescent="0.2">
      <c r="A2325" t="s">
        <v>7205</v>
      </c>
      <c r="B2325">
        <v>1</v>
      </c>
      <c r="D2325">
        <v>1</v>
      </c>
    </row>
    <row r="2326" spans="1:4" x14ac:dyDescent="0.2">
      <c r="A2326" t="s">
        <v>7206</v>
      </c>
      <c r="B2326">
        <v>1</v>
      </c>
      <c r="C2326">
        <v>2</v>
      </c>
      <c r="D2326">
        <v>3</v>
      </c>
    </row>
    <row r="2327" spans="1:4" x14ac:dyDescent="0.2">
      <c r="A2327" t="s">
        <v>7207</v>
      </c>
      <c r="B2327">
        <v>1</v>
      </c>
      <c r="C2327">
        <v>2</v>
      </c>
      <c r="D2327">
        <v>3</v>
      </c>
    </row>
    <row r="2328" spans="1:4" x14ac:dyDescent="0.2">
      <c r="A2328" t="s">
        <v>7208</v>
      </c>
      <c r="B2328">
        <v>1</v>
      </c>
      <c r="C2328">
        <v>2</v>
      </c>
      <c r="D2328">
        <v>3</v>
      </c>
    </row>
    <row r="2329" spans="1:4" x14ac:dyDescent="0.2">
      <c r="A2329" t="s">
        <v>7209</v>
      </c>
      <c r="B2329">
        <v>1</v>
      </c>
      <c r="C2329">
        <v>2</v>
      </c>
      <c r="D2329">
        <v>3</v>
      </c>
    </row>
    <row r="2330" spans="1:4" x14ac:dyDescent="0.2">
      <c r="A2330" t="s">
        <v>7210</v>
      </c>
      <c r="B2330">
        <v>1</v>
      </c>
      <c r="C2330">
        <v>2</v>
      </c>
      <c r="D2330">
        <v>3</v>
      </c>
    </row>
    <row r="2331" spans="1:4" x14ac:dyDescent="0.2">
      <c r="A2331" t="s">
        <v>7211</v>
      </c>
      <c r="B2331">
        <v>2</v>
      </c>
      <c r="C2331">
        <v>2</v>
      </c>
      <c r="D2331">
        <v>4</v>
      </c>
    </row>
    <row r="2332" spans="1:4" x14ac:dyDescent="0.2">
      <c r="A2332" t="s">
        <v>7212</v>
      </c>
      <c r="B2332">
        <v>1</v>
      </c>
      <c r="D2332">
        <v>1</v>
      </c>
    </row>
    <row r="2333" spans="1:4" x14ac:dyDescent="0.2">
      <c r="A2333" t="s">
        <v>7213</v>
      </c>
      <c r="B2333">
        <v>1</v>
      </c>
      <c r="D2333">
        <v>1</v>
      </c>
    </row>
    <row r="2334" spans="1:4" x14ac:dyDescent="0.2">
      <c r="A2334" t="s">
        <v>7214</v>
      </c>
      <c r="B2334">
        <v>3</v>
      </c>
      <c r="C2334">
        <v>5</v>
      </c>
      <c r="D2334">
        <v>8</v>
      </c>
    </row>
    <row r="2335" spans="1:4" x14ac:dyDescent="0.2">
      <c r="A2335" t="s">
        <v>7215</v>
      </c>
      <c r="B2335">
        <v>2</v>
      </c>
      <c r="C2335">
        <v>4</v>
      </c>
      <c r="D2335">
        <v>6</v>
      </c>
    </row>
    <row r="2336" spans="1:4" x14ac:dyDescent="0.2">
      <c r="A2336" t="s">
        <v>7216</v>
      </c>
      <c r="B2336">
        <v>2</v>
      </c>
      <c r="C2336">
        <v>5</v>
      </c>
      <c r="D2336">
        <v>7</v>
      </c>
    </row>
    <row r="2337" spans="1:4" x14ac:dyDescent="0.2">
      <c r="A2337" t="s">
        <v>7217</v>
      </c>
      <c r="B2337">
        <v>3</v>
      </c>
      <c r="C2337">
        <v>4</v>
      </c>
      <c r="D2337">
        <v>7</v>
      </c>
    </row>
    <row r="2338" spans="1:4" x14ac:dyDescent="0.2">
      <c r="A2338" t="s">
        <v>7218</v>
      </c>
      <c r="B2338">
        <v>2</v>
      </c>
      <c r="C2338">
        <v>2</v>
      </c>
      <c r="D2338">
        <v>4</v>
      </c>
    </row>
    <row r="2339" spans="1:4" x14ac:dyDescent="0.2">
      <c r="A2339" t="s">
        <v>7219</v>
      </c>
      <c r="B2339">
        <v>2</v>
      </c>
      <c r="C2339">
        <v>8</v>
      </c>
      <c r="D2339">
        <v>10</v>
      </c>
    </row>
    <row r="2340" spans="1:4" x14ac:dyDescent="0.2">
      <c r="A2340" t="s">
        <v>7220</v>
      </c>
      <c r="B2340">
        <v>2</v>
      </c>
      <c r="C2340">
        <v>2</v>
      </c>
      <c r="D2340">
        <v>4</v>
      </c>
    </row>
    <row r="2341" spans="1:4" x14ac:dyDescent="0.2">
      <c r="A2341" t="s">
        <v>7221</v>
      </c>
      <c r="B2341">
        <v>2</v>
      </c>
      <c r="C2341">
        <v>2</v>
      </c>
      <c r="D2341">
        <v>4</v>
      </c>
    </row>
    <row r="2342" spans="1:4" x14ac:dyDescent="0.2">
      <c r="A2342" t="s">
        <v>7222</v>
      </c>
      <c r="B2342">
        <v>1</v>
      </c>
      <c r="C2342">
        <v>2</v>
      </c>
      <c r="D2342">
        <v>3</v>
      </c>
    </row>
    <row r="2343" spans="1:4" x14ac:dyDescent="0.2">
      <c r="A2343" t="s">
        <v>7223</v>
      </c>
      <c r="B2343">
        <v>2</v>
      </c>
      <c r="C2343">
        <v>4</v>
      </c>
      <c r="D2343">
        <v>6</v>
      </c>
    </row>
    <row r="2344" spans="1:4" x14ac:dyDescent="0.2">
      <c r="A2344" t="s">
        <v>7224</v>
      </c>
      <c r="B2344">
        <v>2</v>
      </c>
      <c r="C2344">
        <v>4</v>
      </c>
      <c r="D2344">
        <v>6</v>
      </c>
    </row>
    <row r="2345" spans="1:4" x14ac:dyDescent="0.2">
      <c r="A2345" t="s">
        <v>7225</v>
      </c>
      <c r="B2345">
        <v>2</v>
      </c>
      <c r="C2345">
        <v>4</v>
      </c>
      <c r="D2345">
        <v>6</v>
      </c>
    </row>
    <row r="2346" spans="1:4" x14ac:dyDescent="0.2">
      <c r="A2346" t="s">
        <v>7226</v>
      </c>
      <c r="B2346">
        <v>2</v>
      </c>
      <c r="C2346">
        <v>4</v>
      </c>
      <c r="D2346">
        <v>6</v>
      </c>
    </row>
    <row r="2347" spans="1:4" x14ac:dyDescent="0.2">
      <c r="A2347" t="s">
        <v>7227</v>
      </c>
      <c r="B2347">
        <v>1</v>
      </c>
      <c r="C2347">
        <v>1</v>
      </c>
      <c r="D2347">
        <v>2</v>
      </c>
    </row>
    <row r="2348" spans="1:4" x14ac:dyDescent="0.2">
      <c r="A2348" t="s">
        <v>7228</v>
      </c>
      <c r="B2348">
        <v>1</v>
      </c>
      <c r="D2348">
        <v>1</v>
      </c>
    </row>
    <row r="2349" spans="1:4" x14ac:dyDescent="0.2">
      <c r="A2349" t="s">
        <v>7229</v>
      </c>
      <c r="B2349">
        <v>1</v>
      </c>
      <c r="C2349">
        <v>2</v>
      </c>
      <c r="D2349">
        <v>3</v>
      </c>
    </row>
    <row r="2350" spans="1:4" x14ac:dyDescent="0.2">
      <c r="A2350" t="s">
        <v>7230</v>
      </c>
      <c r="B2350">
        <v>2</v>
      </c>
      <c r="C2350">
        <v>3</v>
      </c>
      <c r="D2350">
        <v>5</v>
      </c>
    </row>
    <row r="2351" spans="1:4" x14ac:dyDescent="0.2">
      <c r="A2351" t="s">
        <v>7231</v>
      </c>
      <c r="B2351">
        <v>2</v>
      </c>
      <c r="C2351">
        <v>2</v>
      </c>
      <c r="D2351">
        <v>4</v>
      </c>
    </row>
    <row r="2352" spans="1:4" x14ac:dyDescent="0.2">
      <c r="A2352" t="s">
        <v>7232</v>
      </c>
      <c r="B2352">
        <v>1</v>
      </c>
      <c r="C2352">
        <v>2</v>
      </c>
      <c r="D2352">
        <v>3</v>
      </c>
    </row>
    <row r="2353" spans="1:4" x14ac:dyDescent="0.2">
      <c r="A2353" t="s">
        <v>7233</v>
      </c>
      <c r="B2353">
        <v>2</v>
      </c>
      <c r="C2353">
        <v>4</v>
      </c>
      <c r="D2353">
        <v>6</v>
      </c>
    </row>
    <row r="2354" spans="1:4" x14ac:dyDescent="0.2">
      <c r="A2354" t="s">
        <v>7234</v>
      </c>
      <c r="B2354">
        <v>2</v>
      </c>
      <c r="C2354">
        <v>2</v>
      </c>
      <c r="D2354">
        <v>4</v>
      </c>
    </row>
    <row r="2355" spans="1:4" x14ac:dyDescent="0.2">
      <c r="A2355" t="s">
        <v>7235</v>
      </c>
      <c r="B2355">
        <v>2</v>
      </c>
      <c r="C2355">
        <v>3</v>
      </c>
      <c r="D2355">
        <v>5</v>
      </c>
    </row>
    <row r="2356" spans="1:4" x14ac:dyDescent="0.2">
      <c r="A2356" t="s">
        <v>7236</v>
      </c>
      <c r="B2356">
        <v>1</v>
      </c>
      <c r="C2356">
        <v>2</v>
      </c>
      <c r="D2356">
        <v>3</v>
      </c>
    </row>
    <row r="2357" spans="1:4" x14ac:dyDescent="0.2">
      <c r="A2357" t="s">
        <v>7237</v>
      </c>
      <c r="B2357">
        <v>1</v>
      </c>
      <c r="C2357">
        <v>1</v>
      </c>
      <c r="D2357">
        <v>2</v>
      </c>
    </row>
    <row r="2358" spans="1:4" x14ac:dyDescent="0.2">
      <c r="A2358" t="s">
        <v>7238</v>
      </c>
      <c r="B2358">
        <v>2</v>
      </c>
      <c r="C2358">
        <v>1</v>
      </c>
      <c r="D2358">
        <v>3</v>
      </c>
    </row>
    <row r="2359" spans="1:4" x14ac:dyDescent="0.2">
      <c r="A2359" t="s">
        <v>7239</v>
      </c>
      <c r="B2359">
        <v>1</v>
      </c>
      <c r="C2359">
        <v>1</v>
      </c>
      <c r="D2359">
        <v>2</v>
      </c>
    </row>
    <row r="2360" spans="1:4" x14ac:dyDescent="0.2">
      <c r="A2360" t="s">
        <v>7240</v>
      </c>
      <c r="B2360">
        <v>1</v>
      </c>
      <c r="D2360">
        <v>1</v>
      </c>
    </row>
    <row r="2361" spans="1:4" x14ac:dyDescent="0.2">
      <c r="A2361" t="s">
        <v>7241</v>
      </c>
      <c r="B2361">
        <v>2</v>
      </c>
      <c r="C2361">
        <v>2</v>
      </c>
      <c r="D2361">
        <v>4</v>
      </c>
    </row>
    <row r="2362" spans="1:4" x14ac:dyDescent="0.2">
      <c r="A2362" t="s">
        <v>7242</v>
      </c>
      <c r="B2362">
        <v>1</v>
      </c>
      <c r="C2362">
        <v>2</v>
      </c>
      <c r="D2362">
        <v>3</v>
      </c>
    </row>
    <row r="2363" spans="1:4" x14ac:dyDescent="0.2">
      <c r="A2363" t="s">
        <v>7243</v>
      </c>
      <c r="B2363">
        <v>2</v>
      </c>
      <c r="C2363">
        <v>1</v>
      </c>
      <c r="D2363">
        <v>3</v>
      </c>
    </row>
    <row r="2364" spans="1:4" x14ac:dyDescent="0.2">
      <c r="A2364" t="s">
        <v>7244</v>
      </c>
      <c r="B2364">
        <v>1</v>
      </c>
      <c r="C2364">
        <v>1</v>
      </c>
      <c r="D2364">
        <v>2</v>
      </c>
    </row>
    <row r="2365" spans="1:4" x14ac:dyDescent="0.2">
      <c r="A2365" t="s">
        <v>7245</v>
      </c>
      <c r="B2365">
        <v>2</v>
      </c>
      <c r="C2365">
        <v>2</v>
      </c>
      <c r="D2365">
        <v>4</v>
      </c>
    </row>
    <row r="2366" spans="1:4" x14ac:dyDescent="0.2">
      <c r="A2366" t="s">
        <v>7246</v>
      </c>
      <c r="B2366">
        <v>1</v>
      </c>
      <c r="C2366">
        <v>2</v>
      </c>
      <c r="D2366">
        <v>3</v>
      </c>
    </row>
    <row r="2367" spans="1:4" x14ac:dyDescent="0.2">
      <c r="A2367" t="s">
        <v>7247</v>
      </c>
      <c r="B2367">
        <v>1</v>
      </c>
      <c r="C2367">
        <v>2</v>
      </c>
      <c r="D2367">
        <v>3</v>
      </c>
    </row>
    <row r="2368" spans="1:4" x14ac:dyDescent="0.2">
      <c r="A2368" t="s">
        <v>7248</v>
      </c>
      <c r="B2368">
        <v>3</v>
      </c>
      <c r="D2368">
        <v>3</v>
      </c>
    </row>
    <row r="2369" spans="1:4" x14ac:dyDescent="0.2">
      <c r="A2369" t="s">
        <v>7249</v>
      </c>
      <c r="B2369">
        <v>3</v>
      </c>
      <c r="D2369">
        <v>3</v>
      </c>
    </row>
    <row r="2370" spans="1:4" x14ac:dyDescent="0.2">
      <c r="A2370" t="s">
        <v>7250</v>
      </c>
      <c r="B2370">
        <v>2</v>
      </c>
      <c r="C2370">
        <v>2</v>
      </c>
      <c r="D2370">
        <v>4</v>
      </c>
    </row>
    <row r="2371" spans="1:4" x14ac:dyDescent="0.2">
      <c r="A2371" t="s">
        <v>7251</v>
      </c>
      <c r="B2371">
        <v>1</v>
      </c>
      <c r="C2371">
        <v>2</v>
      </c>
      <c r="D2371">
        <v>3</v>
      </c>
    </row>
    <row r="2372" spans="1:4" x14ac:dyDescent="0.2">
      <c r="A2372" t="s">
        <v>7252</v>
      </c>
      <c r="B2372">
        <v>1</v>
      </c>
      <c r="C2372">
        <v>2</v>
      </c>
      <c r="D2372">
        <v>3</v>
      </c>
    </row>
    <row r="2373" spans="1:4" x14ac:dyDescent="0.2">
      <c r="A2373" t="s">
        <v>7253</v>
      </c>
      <c r="B2373">
        <v>1</v>
      </c>
      <c r="C2373">
        <v>2</v>
      </c>
      <c r="D2373">
        <v>3</v>
      </c>
    </row>
    <row r="2374" spans="1:4" x14ac:dyDescent="0.2">
      <c r="A2374" t="s">
        <v>7254</v>
      </c>
      <c r="B2374">
        <v>2</v>
      </c>
      <c r="C2374">
        <v>2</v>
      </c>
      <c r="D2374">
        <v>4</v>
      </c>
    </row>
    <row r="2375" spans="1:4" x14ac:dyDescent="0.2">
      <c r="A2375" t="s">
        <v>7255</v>
      </c>
      <c r="B2375">
        <v>1</v>
      </c>
      <c r="C2375">
        <v>2</v>
      </c>
      <c r="D2375">
        <v>3</v>
      </c>
    </row>
    <row r="2376" spans="1:4" x14ac:dyDescent="0.2">
      <c r="A2376" t="s">
        <v>7256</v>
      </c>
      <c r="B2376">
        <v>1</v>
      </c>
      <c r="C2376">
        <v>2</v>
      </c>
      <c r="D2376">
        <v>3</v>
      </c>
    </row>
    <row r="2377" spans="1:4" x14ac:dyDescent="0.2">
      <c r="A2377" t="s">
        <v>7257</v>
      </c>
      <c r="B2377">
        <v>1</v>
      </c>
      <c r="C2377">
        <v>2</v>
      </c>
      <c r="D2377">
        <v>3</v>
      </c>
    </row>
    <row r="2378" spans="1:4" x14ac:dyDescent="0.2">
      <c r="A2378" t="s">
        <v>7258</v>
      </c>
      <c r="B2378">
        <v>2</v>
      </c>
      <c r="C2378">
        <v>2</v>
      </c>
      <c r="D2378">
        <v>4</v>
      </c>
    </row>
    <row r="2379" spans="1:4" x14ac:dyDescent="0.2">
      <c r="A2379" t="s">
        <v>7259</v>
      </c>
      <c r="B2379">
        <v>1</v>
      </c>
      <c r="C2379">
        <v>2</v>
      </c>
      <c r="D2379">
        <v>3</v>
      </c>
    </row>
    <row r="2380" spans="1:4" x14ac:dyDescent="0.2">
      <c r="A2380" t="s">
        <v>7260</v>
      </c>
      <c r="B2380">
        <v>1</v>
      </c>
      <c r="C2380">
        <v>2</v>
      </c>
      <c r="D2380">
        <v>3</v>
      </c>
    </row>
    <row r="2381" spans="1:4" x14ac:dyDescent="0.2">
      <c r="A2381" t="s">
        <v>7261</v>
      </c>
      <c r="B2381">
        <v>1</v>
      </c>
      <c r="C2381">
        <v>3</v>
      </c>
      <c r="D2381">
        <v>4</v>
      </c>
    </row>
    <row r="2382" spans="1:4" x14ac:dyDescent="0.2">
      <c r="A2382" t="s">
        <v>7262</v>
      </c>
      <c r="B2382">
        <v>1</v>
      </c>
      <c r="C2382">
        <v>2</v>
      </c>
      <c r="D2382">
        <v>3</v>
      </c>
    </row>
    <row r="2383" spans="1:4" x14ac:dyDescent="0.2">
      <c r="A2383" t="s">
        <v>7263</v>
      </c>
      <c r="B2383">
        <v>1</v>
      </c>
      <c r="C2383">
        <v>2</v>
      </c>
      <c r="D2383">
        <v>3</v>
      </c>
    </row>
    <row r="2384" spans="1:4" x14ac:dyDescent="0.2">
      <c r="A2384" t="s">
        <v>7264</v>
      </c>
      <c r="B2384">
        <v>1</v>
      </c>
      <c r="C2384">
        <v>2</v>
      </c>
      <c r="D2384">
        <v>3</v>
      </c>
    </row>
    <row r="2385" spans="1:4" x14ac:dyDescent="0.2">
      <c r="A2385" t="s">
        <v>7265</v>
      </c>
      <c r="B2385">
        <v>1</v>
      </c>
      <c r="C2385">
        <v>2</v>
      </c>
      <c r="D2385">
        <v>3</v>
      </c>
    </row>
    <row r="2386" spans="1:4" x14ac:dyDescent="0.2">
      <c r="A2386" t="s">
        <v>7266</v>
      </c>
      <c r="B2386">
        <v>1</v>
      </c>
      <c r="C2386">
        <v>1</v>
      </c>
      <c r="D2386">
        <v>2</v>
      </c>
    </row>
    <row r="2387" spans="1:4" x14ac:dyDescent="0.2">
      <c r="A2387" t="s">
        <v>7267</v>
      </c>
      <c r="B2387">
        <v>1</v>
      </c>
      <c r="C2387">
        <v>2</v>
      </c>
      <c r="D2387">
        <v>3</v>
      </c>
    </row>
    <row r="2388" spans="1:4" x14ac:dyDescent="0.2">
      <c r="A2388" t="s">
        <v>7268</v>
      </c>
      <c r="B2388">
        <v>1</v>
      </c>
      <c r="C2388">
        <v>4</v>
      </c>
      <c r="D2388">
        <v>5</v>
      </c>
    </row>
    <row r="2389" spans="1:4" x14ac:dyDescent="0.2">
      <c r="A2389" t="s">
        <v>7269</v>
      </c>
      <c r="B2389">
        <v>2</v>
      </c>
      <c r="C2389">
        <v>2</v>
      </c>
      <c r="D2389">
        <v>4</v>
      </c>
    </row>
    <row r="2390" spans="1:4" x14ac:dyDescent="0.2">
      <c r="A2390" t="s">
        <v>7270</v>
      </c>
      <c r="B2390">
        <v>1</v>
      </c>
      <c r="C2390">
        <v>2</v>
      </c>
      <c r="D2390">
        <v>3</v>
      </c>
    </row>
    <row r="2391" spans="1:4" x14ac:dyDescent="0.2">
      <c r="A2391" t="s">
        <v>7271</v>
      </c>
      <c r="B2391">
        <v>1</v>
      </c>
      <c r="D2391">
        <v>1</v>
      </c>
    </row>
    <row r="2392" spans="1:4" x14ac:dyDescent="0.2">
      <c r="A2392" t="s">
        <v>7272</v>
      </c>
      <c r="B2392">
        <v>1</v>
      </c>
      <c r="D2392">
        <v>1</v>
      </c>
    </row>
    <row r="2393" spans="1:4" x14ac:dyDescent="0.2">
      <c r="A2393" t="s">
        <v>7273</v>
      </c>
      <c r="B2393">
        <v>2</v>
      </c>
      <c r="D2393">
        <v>2</v>
      </c>
    </row>
    <row r="2394" spans="1:4" x14ac:dyDescent="0.2">
      <c r="A2394" t="s">
        <v>7274</v>
      </c>
      <c r="B2394">
        <v>1</v>
      </c>
      <c r="D2394">
        <v>1</v>
      </c>
    </row>
    <row r="2395" spans="1:4" x14ac:dyDescent="0.2">
      <c r="A2395" t="s">
        <v>7275</v>
      </c>
      <c r="B2395">
        <v>2</v>
      </c>
      <c r="D2395">
        <v>2</v>
      </c>
    </row>
    <row r="2396" spans="1:4" x14ac:dyDescent="0.2">
      <c r="A2396" t="s">
        <v>7276</v>
      </c>
      <c r="B2396">
        <v>1</v>
      </c>
      <c r="D2396">
        <v>1</v>
      </c>
    </row>
    <row r="2397" spans="1:4" x14ac:dyDescent="0.2">
      <c r="A2397" t="s">
        <v>7277</v>
      </c>
      <c r="B2397">
        <v>1</v>
      </c>
      <c r="D2397">
        <v>1</v>
      </c>
    </row>
    <row r="2398" spans="1:4" x14ac:dyDescent="0.2">
      <c r="A2398" t="s">
        <v>7278</v>
      </c>
      <c r="B2398">
        <v>1</v>
      </c>
      <c r="D2398">
        <v>1</v>
      </c>
    </row>
    <row r="2399" spans="1:4" x14ac:dyDescent="0.2">
      <c r="A2399" t="s">
        <v>7279</v>
      </c>
      <c r="B2399">
        <v>1</v>
      </c>
      <c r="D2399">
        <v>1</v>
      </c>
    </row>
    <row r="2400" spans="1:4" x14ac:dyDescent="0.2">
      <c r="A2400" t="s">
        <v>7280</v>
      </c>
      <c r="B2400">
        <v>1</v>
      </c>
      <c r="D2400">
        <v>1</v>
      </c>
    </row>
    <row r="2401" spans="1:4" x14ac:dyDescent="0.2">
      <c r="A2401" t="s">
        <v>7281</v>
      </c>
      <c r="B2401">
        <v>1</v>
      </c>
      <c r="D2401">
        <v>1</v>
      </c>
    </row>
    <row r="2402" spans="1:4" x14ac:dyDescent="0.2">
      <c r="A2402" t="s">
        <v>7282</v>
      </c>
      <c r="B2402">
        <v>1</v>
      </c>
      <c r="D2402">
        <v>1</v>
      </c>
    </row>
    <row r="2403" spans="1:4" x14ac:dyDescent="0.2">
      <c r="A2403" t="s">
        <v>7283</v>
      </c>
      <c r="B2403">
        <v>1</v>
      </c>
      <c r="C2403">
        <v>2</v>
      </c>
      <c r="D2403">
        <v>3</v>
      </c>
    </row>
    <row r="2404" spans="1:4" x14ac:dyDescent="0.2">
      <c r="A2404" t="s">
        <v>7284</v>
      </c>
      <c r="B2404">
        <v>1</v>
      </c>
      <c r="C2404">
        <v>2</v>
      </c>
      <c r="D2404">
        <v>3</v>
      </c>
    </row>
    <row r="2405" spans="1:4" x14ac:dyDescent="0.2">
      <c r="A2405" t="s">
        <v>7285</v>
      </c>
      <c r="B2405">
        <v>1</v>
      </c>
      <c r="C2405">
        <v>2</v>
      </c>
      <c r="D2405">
        <v>3</v>
      </c>
    </row>
    <row r="2406" spans="1:4" x14ac:dyDescent="0.2">
      <c r="A2406" t="s">
        <v>7286</v>
      </c>
      <c r="B2406">
        <v>1</v>
      </c>
      <c r="D2406">
        <v>1</v>
      </c>
    </row>
    <row r="2407" spans="1:4" x14ac:dyDescent="0.2">
      <c r="A2407" t="s">
        <v>7287</v>
      </c>
      <c r="B2407">
        <v>1</v>
      </c>
      <c r="D2407">
        <v>1</v>
      </c>
    </row>
    <row r="2408" spans="1:4" x14ac:dyDescent="0.2">
      <c r="A2408" t="s">
        <v>7288</v>
      </c>
      <c r="B2408">
        <v>4</v>
      </c>
      <c r="C2408">
        <v>7</v>
      </c>
      <c r="D2408">
        <v>11</v>
      </c>
    </row>
    <row r="2409" spans="1:4" x14ac:dyDescent="0.2">
      <c r="A2409" t="s">
        <v>7289</v>
      </c>
      <c r="B2409">
        <v>2</v>
      </c>
      <c r="C2409">
        <v>8</v>
      </c>
      <c r="D2409">
        <v>10</v>
      </c>
    </row>
    <row r="2410" spans="1:4" x14ac:dyDescent="0.2">
      <c r="A2410" t="s">
        <v>7290</v>
      </c>
      <c r="B2410">
        <v>2</v>
      </c>
      <c r="C2410">
        <v>4</v>
      </c>
      <c r="D2410">
        <v>6</v>
      </c>
    </row>
    <row r="2411" spans="1:4" x14ac:dyDescent="0.2">
      <c r="A2411" t="s">
        <v>7291</v>
      </c>
      <c r="B2411">
        <v>1</v>
      </c>
      <c r="C2411">
        <v>2</v>
      </c>
      <c r="D2411">
        <v>3</v>
      </c>
    </row>
    <row r="2412" spans="1:4" x14ac:dyDescent="0.2">
      <c r="A2412" t="s">
        <v>7292</v>
      </c>
      <c r="B2412">
        <v>1</v>
      </c>
      <c r="C2412">
        <v>2</v>
      </c>
      <c r="D2412">
        <v>3</v>
      </c>
    </row>
    <row r="2413" spans="1:4" x14ac:dyDescent="0.2">
      <c r="A2413" t="s">
        <v>7293</v>
      </c>
      <c r="B2413">
        <v>1</v>
      </c>
      <c r="C2413">
        <v>2</v>
      </c>
      <c r="D2413">
        <v>3</v>
      </c>
    </row>
    <row r="2414" spans="1:4" x14ac:dyDescent="0.2">
      <c r="A2414" t="s">
        <v>7294</v>
      </c>
      <c r="B2414">
        <v>2</v>
      </c>
      <c r="C2414">
        <v>2</v>
      </c>
      <c r="D2414">
        <v>4</v>
      </c>
    </row>
    <row r="2415" spans="1:4" x14ac:dyDescent="0.2">
      <c r="A2415" t="s">
        <v>7295</v>
      </c>
      <c r="B2415">
        <v>2</v>
      </c>
      <c r="C2415">
        <v>3</v>
      </c>
      <c r="D2415">
        <v>5</v>
      </c>
    </row>
    <row r="2416" spans="1:4" x14ac:dyDescent="0.2">
      <c r="A2416" t="s">
        <v>7296</v>
      </c>
      <c r="B2416">
        <v>1</v>
      </c>
      <c r="D2416">
        <v>1</v>
      </c>
    </row>
    <row r="2417" spans="1:4" x14ac:dyDescent="0.2">
      <c r="A2417" t="s">
        <v>7297</v>
      </c>
      <c r="B2417">
        <v>1</v>
      </c>
      <c r="D2417">
        <v>1</v>
      </c>
    </row>
    <row r="2418" spans="1:4" x14ac:dyDescent="0.2">
      <c r="A2418" t="s">
        <v>7298</v>
      </c>
      <c r="B2418">
        <v>1</v>
      </c>
      <c r="C2418">
        <v>2</v>
      </c>
      <c r="D2418">
        <v>3</v>
      </c>
    </row>
    <row r="2419" spans="1:4" x14ac:dyDescent="0.2">
      <c r="A2419" t="s">
        <v>7299</v>
      </c>
      <c r="B2419">
        <v>2</v>
      </c>
      <c r="C2419">
        <v>2</v>
      </c>
      <c r="D2419">
        <v>4</v>
      </c>
    </row>
    <row r="2420" spans="1:4" x14ac:dyDescent="0.2">
      <c r="A2420" t="s">
        <v>7300</v>
      </c>
      <c r="B2420">
        <v>1</v>
      </c>
      <c r="C2420">
        <v>2</v>
      </c>
      <c r="D2420">
        <v>3</v>
      </c>
    </row>
    <row r="2421" spans="1:4" x14ac:dyDescent="0.2">
      <c r="A2421" t="s">
        <v>7301</v>
      </c>
      <c r="B2421">
        <v>1</v>
      </c>
      <c r="C2421">
        <v>2</v>
      </c>
      <c r="D2421">
        <v>3</v>
      </c>
    </row>
    <row r="2422" spans="1:4" x14ac:dyDescent="0.2">
      <c r="A2422" t="s">
        <v>7302</v>
      </c>
      <c r="B2422">
        <v>1</v>
      </c>
      <c r="C2422">
        <v>4</v>
      </c>
      <c r="D2422">
        <v>5</v>
      </c>
    </row>
    <row r="2423" spans="1:4" x14ac:dyDescent="0.2">
      <c r="A2423" t="s">
        <v>7303</v>
      </c>
      <c r="B2423">
        <v>1</v>
      </c>
      <c r="C2423">
        <v>3</v>
      </c>
      <c r="D2423">
        <v>4</v>
      </c>
    </row>
    <row r="2424" spans="1:4" x14ac:dyDescent="0.2">
      <c r="A2424" t="s">
        <v>7304</v>
      </c>
      <c r="B2424">
        <v>2</v>
      </c>
      <c r="C2424">
        <v>2</v>
      </c>
      <c r="D2424">
        <v>4</v>
      </c>
    </row>
    <row r="2425" spans="1:4" x14ac:dyDescent="0.2">
      <c r="A2425" t="s">
        <v>7305</v>
      </c>
      <c r="B2425">
        <v>2</v>
      </c>
      <c r="C2425">
        <v>1</v>
      </c>
      <c r="D2425">
        <v>3</v>
      </c>
    </row>
    <row r="2426" spans="1:4" x14ac:dyDescent="0.2">
      <c r="A2426" t="s">
        <v>7306</v>
      </c>
      <c r="B2426">
        <v>1</v>
      </c>
      <c r="C2426">
        <v>1</v>
      </c>
      <c r="D2426">
        <v>2</v>
      </c>
    </row>
    <row r="2427" spans="1:4" x14ac:dyDescent="0.2">
      <c r="A2427" t="s">
        <v>7307</v>
      </c>
      <c r="B2427">
        <v>1</v>
      </c>
      <c r="C2427">
        <v>2</v>
      </c>
      <c r="D2427">
        <v>3</v>
      </c>
    </row>
    <row r="2428" spans="1:4" x14ac:dyDescent="0.2">
      <c r="A2428" t="s">
        <v>7308</v>
      </c>
      <c r="B2428">
        <v>2</v>
      </c>
      <c r="C2428">
        <v>2</v>
      </c>
      <c r="D2428">
        <v>4</v>
      </c>
    </row>
    <row r="2429" spans="1:4" x14ac:dyDescent="0.2">
      <c r="A2429" t="s">
        <v>7309</v>
      </c>
      <c r="B2429">
        <v>1</v>
      </c>
      <c r="C2429">
        <v>1</v>
      </c>
      <c r="D2429">
        <v>2</v>
      </c>
    </row>
    <row r="2430" spans="1:4" x14ac:dyDescent="0.2">
      <c r="A2430" t="s">
        <v>7310</v>
      </c>
      <c r="B2430">
        <v>1</v>
      </c>
      <c r="C2430">
        <v>2</v>
      </c>
      <c r="D2430">
        <v>3</v>
      </c>
    </row>
    <row r="2431" spans="1:4" x14ac:dyDescent="0.2">
      <c r="A2431" t="s">
        <v>7311</v>
      </c>
      <c r="B2431">
        <v>1</v>
      </c>
      <c r="C2431">
        <v>2</v>
      </c>
      <c r="D2431">
        <v>3</v>
      </c>
    </row>
    <row r="2432" spans="1:4" x14ac:dyDescent="0.2">
      <c r="A2432" t="s">
        <v>7312</v>
      </c>
      <c r="B2432">
        <v>1</v>
      </c>
      <c r="C2432">
        <v>2</v>
      </c>
      <c r="D2432">
        <v>3</v>
      </c>
    </row>
    <row r="2433" spans="1:4" x14ac:dyDescent="0.2">
      <c r="A2433" t="s">
        <v>7313</v>
      </c>
      <c r="B2433">
        <v>2</v>
      </c>
      <c r="C2433">
        <v>2</v>
      </c>
      <c r="D2433">
        <v>4</v>
      </c>
    </row>
    <row r="2434" spans="1:4" x14ac:dyDescent="0.2">
      <c r="A2434" t="s">
        <v>7314</v>
      </c>
      <c r="B2434">
        <v>2</v>
      </c>
      <c r="D2434">
        <v>2</v>
      </c>
    </row>
    <row r="2435" spans="1:4" x14ac:dyDescent="0.2">
      <c r="A2435" t="s">
        <v>7315</v>
      </c>
      <c r="B2435">
        <v>2</v>
      </c>
      <c r="C2435">
        <v>2</v>
      </c>
      <c r="D2435">
        <v>4</v>
      </c>
    </row>
    <row r="2436" spans="1:4" x14ac:dyDescent="0.2">
      <c r="A2436" t="s">
        <v>7316</v>
      </c>
      <c r="B2436">
        <v>2</v>
      </c>
      <c r="C2436">
        <v>3</v>
      </c>
      <c r="D2436">
        <v>5</v>
      </c>
    </row>
    <row r="2437" spans="1:4" x14ac:dyDescent="0.2">
      <c r="A2437" t="s">
        <v>7317</v>
      </c>
      <c r="B2437">
        <v>2</v>
      </c>
      <c r="C2437">
        <v>4</v>
      </c>
      <c r="D2437">
        <v>6</v>
      </c>
    </row>
    <row r="2438" spans="1:4" x14ac:dyDescent="0.2">
      <c r="A2438" t="s">
        <v>7318</v>
      </c>
      <c r="B2438">
        <v>2</v>
      </c>
      <c r="C2438">
        <v>2</v>
      </c>
      <c r="D2438">
        <v>4</v>
      </c>
    </row>
    <row r="2439" spans="1:4" x14ac:dyDescent="0.2">
      <c r="A2439" t="s">
        <v>7319</v>
      </c>
      <c r="B2439">
        <v>1</v>
      </c>
      <c r="C2439">
        <v>2</v>
      </c>
      <c r="D2439">
        <v>3</v>
      </c>
    </row>
    <row r="2440" spans="1:4" x14ac:dyDescent="0.2">
      <c r="A2440" t="s">
        <v>7320</v>
      </c>
      <c r="B2440">
        <v>1</v>
      </c>
      <c r="C2440">
        <v>2</v>
      </c>
      <c r="D2440">
        <v>3</v>
      </c>
    </row>
    <row r="2441" spans="1:4" x14ac:dyDescent="0.2">
      <c r="A2441" t="s">
        <v>7321</v>
      </c>
      <c r="B2441">
        <v>1</v>
      </c>
      <c r="C2441">
        <v>2</v>
      </c>
      <c r="D2441">
        <v>3</v>
      </c>
    </row>
    <row r="2442" spans="1:4" x14ac:dyDescent="0.2">
      <c r="A2442" t="s">
        <v>7322</v>
      </c>
      <c r="B2442">
        <v>2</v>
      </c>
      <c r="D2442">
        <v>2</v>
      </c>
    </row>
    <row r="2443" spans="1:4" x14ac:dyDescent="0.2">
      <c r="A2443" t="s">
        <v>7323</v>
      </c>
      <c r="B2443">
        <v>1</v>
      </c>
      <c r="D2443">
        <v>1</v>
      </c>
    </row>
    <row r="2444" spans="1:4" x14ac:dyDescent="0.2">
      <c r="A2444" t="s">
        <v>7324</v>
      </c>
      <c r="B2444">
        <v>2</v>
      </c>
      <c r="D2444">
        <v>2</v>
      </c>
    </row>
    <row r="2445" spans="1:4" x14ac:dyDescent="0.2">
      <c r="A2445" t="s">
        <v>7325</v>
      </c>
      <c r="B2445">
        <v>2</v>
      </c>
      <c r="C2445">
        <v>3</v>
      </c>
      <c r="D2445">
        <v>5</v>
      </c>
    </row>
    <row r="2446" spans="1:4" x14ac:dyDescent="0.2">
      <c r="A2446" t="s">
        <v>7326</v>
      </c>
      <c r="B2446">
        <v>2</v>
      </c>
      <c r="C2446">
        <v>3</v>
      </c>
      <c r="D2446">
        <v>5</v>
      </c>
    </row>
    <row r="2447" spans="1:4" x14ac:dyDescent="0.2">
      <c r="A2447" t="s">
        <v>7327</v>
      </c>
      <c r="B2447">
        <v>2</v>
      </c>
      <c r="C2447">
        <v>3</v>
      </c>
      <c r="D2447">
        <v>5</v>
      </c>
    </row>
    <row r="2448" spans="1:4" x14ac:dyDescent="0.2">
      <c r="A2448" t="s">
        <v>7328</v>
      </c>
      <c r="B2448">
        <v>1</v>
      </c>
      <c r="C2448">
        <v>2</v>
      </c>
      <c r="D2448">
        <v>3</v>
      </c>
    </row>
    <row r="2449" spans="1:4" x14ac:dyDescent="0.2">
      <c r="A2449" t="s">
        <v>7329</v>
      </c>
      <c r="B2449">
        <v>1</v>
      </c>
      <c r="C2449">
        <v>2</v>
      </c>
      <c r="D2449">
        <v>3</v>
      </c>
    </row>
    <row r="2450" spans="1:4" x14ac:dyDescent="0.2">
      <c r="A2450" t="s">
        <v>7330</v>
      </c>
      <c r="B2450">
        <v>1</v>
      </c>
      <c r="C2450">
        <v>3</v>
      </c>
      <c r="D2450">
        <v>4</v>
      </c>
    </row>
    <row r="2451" spans="1:4" x14ac:dyDescent="0.2">
      <c r="A2451" t="s">
        <v>7331</v>
      </c>
      <c r="B2451">
        <v>1</v>
      </c>
      <c r="D2451">
        <v>1</v>
      </c>
    </row>
    <row r="2452" spans="1:4" x14ac:dyDescent="0.2">
      <c r="A2452" t="s">
        <v>7332</v>
      </c>
      <c r="B2452">
        <v>2</v>
      </c>
      <c r="D2452">
        <v>2</v>
      </c>
    </row>
    <row r="2453" spans="1:4" x14ac:dyDescent="0.2">
      <c r="A2453" t="s">
        <v>7333</v>
      </c>
      <c r="B2453">
        <v>2</v>
      </c>
      <c r="D2453">
        <v>2</v>
      </c>
    </row>
    <row r="2454" spans="1:4" x14ac:dyDescent="0.2">
      <c r="A2454" t="s">
        <v>7334</v>
      </c>
      <c r="B2454">
        <v>2</v>
      </c>
      <c r="D2454">
        <v>2</v>
      </c>
    </row>
    <row r="2455" spans="1:4" x14ac:dyDescent="0.2">
      <c r="A2455" t="s">
        <v>7335</v>
      </c>
      <c r="B2455">
        <v>2</v>
      </c>
      <c r="C2455">
        <v>4</v>
      </c>
      <c r="D2455">
        <v>6</v>
      </c>
    </row>
    <row r="2456" spans="1:4" x14ac:dyDescent="0.2">
      <c r="A2456" t="s">
        <v>7336</v>
      </c>
      <c r="B2456">
        <v>1</v>
      </c>
      <c r="C2456">
        <v>3</v>
      </c>
      <c r="D2456">
        <v>4</v>
      </c>
    </row>
    <row r="2457" spans="1:4" x14ac:dyDescent="0.2">
      <c r="A2457" t="s">
        <v>7337</v>
      </c>
      <c r="B2457">
        <v>1</v>
      </c>
      <c r="C2457">
        <v>2</v>
      </c>
      <c r="D2457">
        <v>3</v>
      </c>
    </row>
    <row r="2458" spans="1:4" x14ac:dyDescent="0.2">
      <c r="A2458" t="s">
        <v>7338</v>
      </c>
      <c r="B2458">
        <v>1</v>
      </c>
      <c r="C2458">
        <v>3</v>
      </c>
      <c r="D2458">
        <v>4</v>
      </c>
    </row>
    <row r="2459" spans="1:4" x14ac:dyDescent="0.2">
      <c r="A2459" t="s">
        <v>7339</v>
      </c>
      <c r="B2459">
        <v>2</v>
      </c>
      <c r="C2459">
        <v>3</v>
      </c>
      <c r="D2459">
        <v>5</v>
      </c>
    </row>
    <row r="2460" spans="1:4" x14ac:dyDescent="0.2">
      <c r="A2460" t="s">
        <v>7340</v>
      </c>
      <c r="B2460">
        <v>1</v>
      </c>
      <c r="C2460">
        <v>2</v>
      </c>
      <c r="D2460">
        <v>3</v>
      </c>
    </row>
    <row r="2461" spans="1:4" x14ac:dyDescent="0.2">
      <c r="A2461" t="s">
        <v>7341</v>
      </c>
      <c r="B2461">
        <v>1</v>
      </c>
      <c r="C2461">
        <v>3</v>
      </c>
      <c r="D2461">
        <v>4</v>
      </c>
    </row>
    <row r="2462" spans="1:4" x14ac:dyDescent="0.2">
      <c r="A2462" t="s">
        <v>7342</v>
      </c>
      <c r="B2462">
        <v>1</v>
      </c>
      <c r="C2462">
        <v>3</v>
      </c>
      <c r="D2462">
        <v>4</v>
      </c>
    </row>
    <row r="2463" spans="1:4" x14ac:dyDescent="0.2">
      <c r="A2463" t="s">
        <v>7343</v>
      </c>
      <c r="B2463">
        <v>1</v>
      </c>
      <c r="C2463">
        <v>2</v>
      </c>
      <c r="D2463">
        <v>3</v>
      </c>
    </row>
    <row r="2464" spans="1:4" x14ac:dyDescent="0.2">
      <c r="A2464" t="s">
        <v>7344</v>
      </c>
      <c r="B2464">
        <v>2</v>
      </c>
      <c r="C2464">
        <v>4</v>
      </c>
      <c r="D2464">
        <v>6</v>
      </c>
    </row>
    <row r="2465" spans="1:4" x14ac:dyDescent="0.2">
      <c r="A2465" t="s">
        <v>7345</v>
      </c>
      <c r="B2465">
        <v>1</v>
      </c>
      <c r="C2465">
        <v>3</v>
      </c>
      <c r="D2465">
        <v>4</v>
      </c>
    </row>
    <row r="2466" spans="1:4" x14ac:dyDescent="0.2">
      <c r="A2466" t="s">
        <v>7346</v>
      </c>
      <c r="B2466">
        <v>1</v>
      </c>
      <c r="C2466">
        <v>2</v>
      </c>
      <c r="D2466">
        <v>3</v>
      </c>
    </row>
    <row r="2467" spans="1:4" x14ac:dyDescent="0.2">
      <c r="A2467" t="s">
        <v>7347</v>
      </c>
      <c r="B2467">
        <v>1</v>
      </c>
      <c r="C2467">
        <v>2</v>
      </c>
      <c r="D2467">
        <v>3</v>
      </c>
    </row>
    <row r="2468" spans="1:4" x14ac:dyDescent="0.2">
      <c r="A2468" t="s">
        <v>7348</v>
      </c>
      <c r="B2468">
        <v>1</v>
      </c>
      <c r="C2468">
        <v>2</v>
      </c>
      <c r="D2468">
        <v>3</v>
      </c>
    </row>
    <row r="2469" spans="1:4" x14ac:dyDescent="0.2">
      <c r="A2469" t="s">
        <v>7349</v>
      </c>
      <c r="B2469">
        <v>1</v>
      </c>
      <c r="C2469">
        <v>4</v>
      </c>
      <c r="D2469">
        <v>5</v>
      </c>
    </row>
    <row r="2470" spans="1:4" x14ac:dyDescent="0.2">
      <c r="A2470" t="s">
        <v>7350</v>
      </c>
      <c r="B2470">
        <v>1</v>
      </c>
      <c r="C2470">
        <v>2</v>
      </c>
      <c r="D2470">
        <v>3</v>
      </c>
    </row>
    <row r="2471" spans="1:4" x14ac:dyDescent="0.2">
      <c r="A2471" t="s">
        <v>7351</v>
      </c>
      <c r="B2471">
        <v>1</v>
      </c>
      <c r="C2471">
        <v>3</v>
      </c>
      <c r="D2471">
        <v>4</v>
      </c>
    </row>
    <row r="2472" spans="1:4" x14ac:dyDescent="0.2">
      <c r="A2472" t="s">
        <v>7352</v>
      </c>
      <c r="B2472">
        <v>1</v>
      </c>
      <c r="C2472">
        <v>2</v>
      </c>
      <c r="D2472">
        <v>3</v>
      </c>
    </row>
    <row r="2473" spans="1:4" x14ac:dyDescent="0.2">
      <c r="A2473" t="s">
        <v>7353</v>
      </c>
      <c r="B2473">
        <v>1</v>
      </c>
      <c r="C2473">
        <v>3</v>
      </c>
      <c r="D2473">
        <v>4</v>
      </c>
    </row>
    <row r="2474" spans="1:4" x14ac:dyDescent="0.2">
      <c r="A2474" t="s">
        <v>7354</v>
      </c>
      <c r="B2474">
        <v>1</v>
      </c>
      <c r="C2474">
        <v>4</v>
      </c>
      <c r="D2474">
        <v>5</v>
      </c>
    </row>
    <row r="2475" spans="1:4" x14ac:dyDescent="0.2">
      <c r="A2475" t="s">
        <v>7355</v>
      </c>
      <c r="B2475">
        <v>1</v>
      </c>
      <c r="C2475">
        <v>2</v>
      </c>
      <c r="D2475">
        <v>3</v>
      </c>
    </row>
    <row r="2476" spans="1:4" x14ac:dyDescent="0.2">
      <c r="A2476" t="s">
        <v>7356</v>
      </c>
      <c r="B2476">
        <v>1</v>
      </c>
      <c r="C2476">
        <v>2</v>
      </c>
      <c r="D2476">
        <v>3</v>
      </c>
    </row>
    <row r="2477" spans="1:4" x14ac:dyDescent="0.2">
      <c r="A2477" t="s">
        <v>7357</v>
      </c>
      <c r="B2477">
        <v>1</v>
      </c>
      <c r="C2477">
        <v>2</v>
      </c>
      <c r="D2477">
        <v>3</v>
      </c>
    </row>
    <row r="2478" spans="1:4" x14ac:dyDescent="0.2">
      <c r="A2478" t="s">
        <v>7358</v>
      </c>
      <c r="B2478">
        <v>1</v>
      </c>
      <c r="C2478">
        <v>2</v>
      </c>
      <c r="D2478">
        <v>3</v>
      </c>
    </row>
    <row r="2479" spans="1:4" x14ac:dyDescent="0.2">
      <c r="A2479" t="s">
        <v>7359</v>
      </c>
      <c r="B2479">
        <v>2</v>
      </c>
      <c r="C2479">
        <v>4</v>
      </c>
      <c r="D2479">
        <v>6</v>
      </c>
    </row>
    <row r="2480" spans="1:4" x14ac:dyDescent="0.2">
      <c r="A2480" t="s">
        <v>7360</v>
      </c>
      <c r="B2480">
        <v>2</v>
      </c>
      <c r="C2480">
        <v>4</v>
      </c>
      <c r="D2480">
        <v>6</v>
      </c>
    </row>
    <row r="2481" spans="1:4" x14ac:dyDescent="0.2">
      <c r="A2481" t="s">
        <v>7361</v>
      </c>
      <c r="B2481">
        <v>1</v>
      </c>
      <c r="C2481">
        <v>6</v>
      </c>
      <c r="D2481">
        <v>7</v>
      </c>
    </row>
    <row r="2482" spans="1:4" x14ac:dyDescent="0.2">
      <c r="A2482" t="s">
        <v>7362</v>
      </c>
      <c r="B2482">
        <v>4</v>
      </c>
      <c r="C2482">
        <v>5</v>
      </c>
      <c r="D2482">
        <v>9</v>
      </c>
    </row>
    <row r="2483" spans="1:4" x14ac:dyDescent="0.2">
      <c r="A2483" t="s">
        <v>7363</v>
      </c>
      <c r="B2483">
        <v>2</v>
      </c>
      <c r="C2483">
        <v>7</v>
      </c>
      <c r="D2483">
        <v>9</v>
      </c>
    </row>
    <row r="2484" spans="1:4" x14ac:dyDescent="0.2">
      <c r="A2484" t="s">
        <v>7364</v>
      </c>
      <c r="B2484">
        <v>2</v>
      </c>
      <c r="C2484">
        <v>3</v>
      </c>
      <c r="D2484">
        <v>5</v>
      </c>
    </row>
    <row r="2485" spans="1:4" x14ac:dyDescent="0.2">
      <c r="A2485" t="s">
        <v>7365</v>
      </c>
      <c r="B2485">
        <v>2</v>
      </c>
      <c r="D2485">
        <v>2</v>
      </c>
    </row>
    <row r="2486" spans="1:4" x14ac:dyDescent="0.2">
      <c r="A2486" t="s">
        <v>7366</v>
      </c>
      <c r="B2486">
        <v>2</v>
      </c>
      <c r="D2486">
        <v>2</v>
      </c>
    </row>
    <row r="2487" spans="1:4" x14ac:dyDescent="0.2">
      <c r="A2487" t="s">
        <v>7367</v>
      </c>
      <c r="B2487">
        <v>2</v>
      </c>
      <c r="C2487">
        <v>2</v>
      </c>
      <c r="D2487">
        <v>4</v>
      </c>
    </row>
    <row r="2488" spans="1:4" x14ac:dyDescent="0.2">
      <c r="A2488" t="s">
        <v>7368</v>
      </c>
      <c r="B2488">
        <v>1</v>
      </c>
      <c r="C2488">
        <v>2</v>
      </c>
      <c r="D2488">
        <v>3</v>
      </c>
    </row>
    <row r="2489" spans="1:4" x14ac:dyDescent="0.2">
      <c r="A2489" t="s">
        <v>7369</v>
      </c>
      <c r="B2489">
        <v>1</v>
      </c>
      <c r="C2489">
        <v>2</v>
      </c>
      <c r="D2489">
        <v>3</v>
      </c>
    </row>
    <row r="2490" spans="1:4" x14ac:dyDescent="0.2">
      <c r="A2490" t="s">
        <v>7370</v>
      </c>
      <c r="B2490">
        <v>2</v>
      </c>
      <c r="C2490">
        <v>2</v>
      </c>
      <c r="D2490">
        <v>4</v>
      </c>
    </row>
    <row r="2491" spans="1:4" x14ac:dyDescent="0.2">
      <c r="A2491" t="s">
        <v>7371</v>
      </c>
      <c r="B2491">
        <v>2</v>
      </c>
      <c r="C2491">
        <v>2</v>
      </c>
      <c r="D2491">
        <v>4</v>
      </c>
    </row>
    <row r="2492" spans="1:4" x14ac:dyDescent="0.2">
      <c r="A2492" t="s">
        <v>7372</v>
      </c>
      <c r="B2492">
        <v>1</v>
      </c>
      <c r="C2492">
        <v>2</v>
      </c>
      <c r="D2492">
        <v>3</v>
      </c>
    </row>
    <row r="2493" spans="1:4" x14ac:dyDescent="0.2">
      <c r="A2493" t="s">
        <v>7373</v>
      </c>
      <c r="B2493">
        <v>1</v>
      </c>
      <c r="C2493">
        <v>3</v>
      </c>
      <c r="D2493">
        <v>4</v>
      </c>
    </row>
    <row r="2494" spans="1:4" x14ac:dyDescent="0.2">
      <c r="A2494" t="s">
        <v>7374</v>
      </c>
      <c r="B2494">
        <v>1</v>
      </c>
      <c r="C2494">
        <v>2</v>
      </c>
      <c r="D2494">
        <v>3</v>
      </c>
    </row>
    <row r="2495" spans="1:4" x14ac:dyDescent="0.2">
      <c r="A2495" t="s">
        <v>7375</v>
      </c>
      <c r="B2495">
        <v>1</v>
      </c>
      <c r="C2495">
        <v>3</v>
      </c>
      <c r="D2495">
        <v>4</v>
      </c>
    </row>
    <row r="2496" spans="1:4" x14ac:dyDescent="0.2">
      <c r="A2496" t="s">
        <v>7376</v>
      </c>
      <c r="B2496">
        <v>1</v>
      </c>
      <c r="C2496">
        <v>2</v>
      </c>
      <c r="D2496">
        <v>3</v>
      </c>
    </row>
    <row r="2497" spans="1:4" x14ac:dyDescent="0.2">
      <c r="A2497" t="s">
        <v>7377</v>
      </c>
      <c r="B2497">
        <v>1</v>
      </c>
      <c r="C2497">
        <v>3</v>
      </c>
      <c r="D2497">
        <v>4</v>
      </c>
    </row>
    <row r="2498" spans="1:4" x14ac:dyDescent="0.2">
      <c r="A2498" t="s">
        <v>7378</v>
      </c>
      <c r="B2498">
        <v>2</v>
      </c>
      <c r="C2498">
        <v>4</v>
      </c>
      <c r="D2498">
        <v>6</v>
      </c>
    </row>
    <row r="2499" spans="1:4" x14ac:dyDescent="0.2">
      <c r="A2499" t="s">
        <v>7379</v>
      </c>
      <c r="B2499">
        <v>2</v>
      </c>
      <c r="C2499">
        <v>2</v>
      </c>
      <c r="D2499">
        <v>4</v>
      </c>
    </row>
    <row r="2500" spans="1:4" x14ac:dyDescent="0.2">
      <c r="A2500" t="s">
        <v>7380</v>
      </c>
      <c r="B2500">
        <v>2</v>
      </c>
      <c r="C2500">
        <v>2</v>
      </c>
      <c r="D2500">
        <v>4</v>
      </c>
    </row>
    <row r="2501" spans="1:4" x14ac:dyDescent="0.2">
      <c r="A2501" t="s">
        <v>7381</v>
      </c>
      <c r="B2501">
        <v>2</v>
      </c>
      <c r="C2501">
        <v>2</v>
      </c>
      <c r="D2501">
        <v>4</v>
      </c>
    </row>
    <row r="2502" spans="1:4" x14ac:dyDescent="0.2">
      <c r="A2502" t="s">
        <v>7382</v>
      </c>
      <c r="B2502">
        <v>1</v>
      </c>
      <c r="C2502">
        <v>2</v>
      </c>
      <c r="D2502">
        <v>3</v>
      </c>
    </row>
    <row r="2503" spans="1:4" x14ac:dyDescent="0.2">
      <c r="A2503" t="s">
        <v>7383</v>
      </c>
      <c r="B2503">
        <v>1</v>
      </c>
      <c r="C2503">
        <v>2</v>
      </c>
      <c r="D2503">
        <v>3</v>
      </c>
    </row>
    <row r="2504" spans="1:4" x14ac:dyDescent="0.2">
      <c r="A2504" t="s">
        <v>7384</v>
      </c>
      <c r="B2504">
        <v>2</v>
      </c>
      <c r="C2504">
        <v>2</v>
      </c>
      <c r="D2504">
        <v>4</v>
      </c>
    </row>
    <row r="2505" spans="1:4" x14ac:dyDescent="0.2">
      <c r="A2505" t="s">
        <v>7385</v>
      </c>
      <c r="B2505">
        <v>1</v>
      </c>
      <c r="C2505">
        <v>2</v>
      </c>
      <c r="D2505">
        <v>3</v>
      </c>
    </row>
    <row r="2506" spans="1:4" x14ac:dyDescent="0.2">
      <c r="A2506" t="s">
        <v>7386</v>
      </c>
      <c r="B2506">
        <v>2</v>
      </c>
      <c r="C2506">
        <v>2</v>
      </c>
      <c r="D2506">
        <v>4</v>
      </c>
    </row>
    <row r="2507" spans="1:4" x14ac:dyDescent="0.2">
      <c r="A2507" t="s">
        <v>7387</v>
      </c>
      <c r="B2507">
        <v>1</v>
      </c>
      <c r="C2507">
        <v>2</v>
      </c>
      <c r="D2507">
        <v>3</v>
      </c>
    </row>
    <row r="2508" spans="1:4" x14ac:dyDescent="0.2">
      <c r="A2508" t="s">
        <v>7388</v>
      </c>
      <c r="B2508">
        <v>1</v>
      </c>
      <c r="C2508">
        <v>2</v>
      </c>
      <c r="D2508">
        <v>3</v>
      </c>
    </row>
    <row r="2509" spans="1:4" x14ac:dyDescent="0.2">
      <c r="A2509" t="s">
        <v>7389</v>
      </c>
      <c r="B2509">
        <v>1</v>
      </c>
      <c r="C2509">
        <v>2</v>
      </c>
      <c r="D2509">
        <v>3</v>
      </c>
    </row>
    <row r="2510" spans="1:4" x14ac:dyDescent="0.2">
      <c r="A2510" t="s">
        <v>7390</v>
      </c>
      <c r="B2510">
        <v>1</v>
      </c>
      <c r="C2510">
        <v>2</v>
      </c>
      <c r="D2510">
        <v>3</v>
      </c>
    </row>
    <row r="2511" spans="1:4" x14ac:dyDescent="0.2">
      <c r="A2511" t="s">
        <v>7391</v>
      </c>
      <c r="B2511">
        <v>2</v>
      </c>
      <c r="C2511">
        <v>2</v>
      </c>
      <c r="D2511">
        <v>4</v>
      </c>
    </row>
    <row r="2512" spans="1:4" x14ac:dyDescent="0.2">
      <c r="A2512" t="s">
        <v>7392</v>
      </c>
      <c r="B2512">
        <v>1</v>
      </c>
      <c r="C2512">
        <v>2</v>
      </c>
      <c r="D2512">
        <v>3</v>
      </c>
    </row>
    <row r="2513" spans="1:4" x14ac:dyDescent="0.2">
      <c r="A2513" t="s">
        <v>7393</v>
      </c>
      <c r="B2513">
        <v>2</v>
      </c>
      <c r="C2513">
        <v>2</v>
      </c>
      <c r="D2513">
        <v>4</v>
      </c>
    </row>
    <row r="2514" spans="1:4" x14ac:dyDescent="0.2">
      <c r="A2514" t="s">
        <v>7394</v>
      </c>
      <c r="B2514">
        <v>1</v>
      </c>
      <c r="C2514">
        <v>2</v>
      </c>
      <c r="D2514">
        <v>3</v>
      </c>
    </row>
    <row r="2515" spans="1:4" x14ac:dyDescent="0.2">
      <c r="A2515" t="s">
        <v>7395</v>
      </c>
      <c r="B2515">
        <v>1</v>
      </c>
      <c r="C2515">
        <v>2</v>
      </c>
      <c r="D2515">
        <v>3</v>
      </c>
    </row>
    <row r="2516" spans="1:4" x14ac:dyDescent="0.2">
      <c r="A2516" t="s">
        <v>7396</v>
      </c>
      <c r="B2516">
        <v>1</v>
      </c>
      <c r="C2516">
        <v>2</v>
      </c>
      <c r="D2516">
        <v>3</v>
      </c>
    </row>
    <row r="2517" spans="1:4" x14ac:dyDescent="0.2">
      <c r="A2517" t="s">
        <v>7397</v>
      </c>
      <c r="B2517">
        <v>2</v>
      </c>
      <c r="C2517">
        <v>2</v>
      </c>
      <c r="D2517">
        <v>4</v>
      </c>
    </row>
    <row r="2518" spans="1:4" x14ac:dyDescent="0.2">
      <c r="A2518" t="s">
        <v>7398</v>
      </c>
      <c r="B2518">
        <v>1</v>
      </c>
      <c r="C2518">
        <v>2</v>
      </c>
      <c r="D2518">
        <v>3</v>
      </c>
    </row>
    <row r="2519" spans="1:4" x14ac:dyDescent="0.2">
      <c r="A2519" t="s">
        <v>7399</v>
      </c>
      <c r="B2519">
        <v>1</v>
      </c>
      <c r="C2519">
        <v>2</v>
      </c>
      <c r="D2519">
        <v>3</v>
      </c>
    </row>
    <row r="2520" spans="1:4" x14ac:dyDescent="0.2">
      <c r="A2520" t="s">
        <v>7400</v>
      </c>
      <c r="B2520">
        <v>2</v>
      </c>
      <c r="C2520">
        <v>2</v>
      </c>
      <c r="D2520">
        <v>4</v>
      </c>
    </row>
    <row r="2521" spans="1:4" x14ac:dyDescent="0.2">
      <c r="A2521" t="s">
        <v>7401</v>
      </c>
      <c r="B2521">
        <v>2</v>
      </c>
      <c r="C2521">
        <v>3</v>
      </c>
      <c r="D2521">
        <v>5</v>
      </c>
    </row>
    <row r="2522" spans="1:4" x14ac:dyDescent="0.2">
      <c r="A2522" t="s">
        <v>7402</v>
      </c>
      <c r="B2522">
        <v>1</v>
      </c>
      <c r="C2522">
        <v>2</v>
      </c>
      <c r="D2522">
        <v>3</v>
      </c>
    </row>
    <row r="2523" spans="1:4" x14ac:dyDescent="0.2">
      <c r="A2523" t="s">
        <v>7403</v>
      </c>
      <c r="B2523">
        <v>2</v>
      </c>
      <c r="C2523">
        <v>2</v>
      </c>
      <c r="D2523">
        <v>4</v>
      </c>
    </row>
    <row r="2524" spans="1:4" x14ac:dyDescent="0.2">
      <c r="A2524" t="s">
        <v>7404</v>
      </c>
      <c r="B2524">
        <v>2</v>
      </c>
      <c r="C2524">
        <v>2</v>
      </c>
      <c r="D2524">
        <v>4</v>
      </c>
    </row>
    <row r="2525" spans="1:4" x14ac:dyDescent="0.2">
      <c r="A2525" t="s">
        <v>7405</v>
      </c>
      <c r="B2525">
        <v>1</v>
      </c>
      <c r="C2525">
        <v>2</v>
      </c>
      <c r="D2525">
        <v>3</v>
      </c>
    </row>
    <row r="2526" spans="1:4" x14ac:dyDescent="0.2">
      <c r="A2526" t="s">
        <v>7406</v>
      </c>
      <c r="B2526">
        <v>2</v>
      </c>
      <c r="C2526">
        <v>2</v>
      </c>
      <c r="D2526">
        <v>4</v>
      </c>
    </row>
    <row r="2527" spans="1:4" x14ac:dyDescent="0.2">
      <c r="A2527" t="s">
        <v>7407</v>
      </c>
      <c r="B2527">
        <v>1</v>
      </c>
      <c r="C2527">
        <v>2</v>
      </c>
      <c r="D2527">
        <v>3</v>
      </c>
    </row>
    <row r="2528" spans="1:4" x14ac:dyDescent="0.2">
      <c r="A2528" t="s">
        <v>7408</v>
      </c>
      <c r="B2528">
        <v>1</v>
      </c>
      <c r="C2528">
        <v>2</v>
      </c>
      <c r="D2528">
        <v>3</v>
      </c>
    </row>
    <row r="2529" spans="1:4" x14ac:dyDescent="0.2">
      <c r="A2529" t="s">
        <v>7409</v>
      </c>
      <c r="B2529">
        <v>1</v>
      </c>
      <c r="C2529">
        <v>1</v>
      </c>
      <c r="D2529">
        <v>2</v>
      </c>
    </row>
    <row r="2530" spans="1:4" x14ac:dyDescent="0.2">
      <c r="A2530" t="s">
        <v>7410</v>
      </c>
      <c r="B2530">
        <v>1</v>
      </c>
      <c r="C2530">
        <v>2</v>
      </c>
      <c r="D2530">
        <v>3</v>
      </c>
    </row>
    <row r="2531" spans="1:4" x14ac:dyDescent="0.2">
      <c r="A2531" t="s">
        <v>7411</v>
      </c>
      <c r="B2531">
        <v>1</v>
      </c>
      <c r="C2531">
        <v>1</v>
      </c>
      <c r="D2531">
        <v>2</v>
      </c>
    </row>
    <row r="2532" spans="1:4" x14ac:dyDescent="0.2">
      <c r="A2532" t="s">
        <v>7412</v>
      </c>
      <c r="B2532">
        <v>1</v>
      </c>
      <c r="C2532">
        <v>2</v>
      </c>
      <c r="D2532">
        <v>3</v>
      </c>
    </row>
    <row r="2533" spans="1:4" x14ac:dyDescent="0.2">
      <c r="A2533" t="s">
        <v>7413</v>
      </c>
      <c r="B2533">
        <v>1</v>
      </c>
      <c r="C2533">
        <v>2</v>
      </c>
      <c r="D2533">
        <v>3</v>
      </c>
    </row>
    <row r="2534" spans="1:4" x14ac:dyDescent="0.2">
      <c r="A2534" t="s">
        <v>7414</v>
      </c>
      <c r="B2534">
        <v>1</v>
      </c>
      <c r="C2534">
        <v>2</v>
      </c>
      <c r="D2534">
        <v>3</v>
      </c>
    </row>
    <row r="2535" spans="1:4" x14ac:dyDescent="0.2">
      <c r="A2535" t="s">
        <v>7415</v>
      </c>
      <c r="B2535">
        <v>1</v>
      </c>
      <c r="C2535">
        <v>2</v>
      </c>
      <c r="D2535">
        <v>3</v>
      </c>
    </row>
    <row r="2536" spans="1:4" x14ac:dyDescent="0.2">
      <c r="A2536" t="s">
        <v>7416</v>
      </c>
      <c r="B2536">
        <v>1</v>
      </c>
      <c r="C2536">
        <v>2</v>
      </c>
      <c r="D2536">
        <v>3</v>
      </c>
    </row>
    <row r="2537" spans="1:4" x14ac:dyDescent="0.2">
      <c r="A2537" t="s">
        <v>7417</v>
      </c>
      <c r="B2537">
        <v>1</v>
      </c>
      <c r="C2537">
        <v>2</v>
      </c>
      <c r="D2537">
        <v>3</v>
      </c>
    </row>
    <row r="2538" spans="1:4" x14ac:dyDescent="0.2">
      <c r="A2538" t="s">
        <v>7418</v>
      </c>
      <c r="B2538">
        <v>1</v>
      </c>
      <c r="C2538">
        <v>2</v>
      </c>
      <c r="D2538">
        <v>3</v>
      </c>
    </row>
    <row r="2539" spans="1:4" x14ac:dyDescent="0.2">
      <c r="A2539" t="s">
        <v>7419</v>
      </c>
      <c r="B2539">
        <v>1</v>
      </c>
      <c r="C2539">
        <v>2</v>
      </c>
      <c r="D2539">
        <v>3</v>
      </c>
    </row>
    <row r="2540" spans="1:4" x14ac:dyDescent="0.2">
      <c r="A2540" t="s">
        <v>7420</v>
      </c>
      <c r="B2540">
        <v>1</v>
      </c>
      <c r="C2540">
        <v>2</v>
      </c>
      <c r="D2540">
        <v>3</v>
      </c>
    </row>
    <row r="2541" spans="1:4" x14ac:dyDescent="0.2">
      <c r="A2541" t="s">
        <v>7421</v>
      </c>
      <c r="B2541">
        <v>1</v>
      </c>
      <c r="C2541">
        <v>2</v>
      </c>
      <c r="D2541">
        <v>3</v>
      </c>
    </row>
    <row r="2542" spans="1:4" x14ac:dyDescent="0.2">
      <c r="A2542" t="s">
        <v>7422</v>
      </c>
      <c r="B2542">
        <v>1</v>
      </c>
      <c r="C2542">
        <v>1</v>
      </c>
      <c r="D2542">
        <v>2</v>
      </c>
    </row>
    <row r="2543" spans="1:4" x14ac:dyDescent="0.2">
      <c r="A2543" t="s">
        <v>7423</v>
      </c>
      <c r="B2543">
        <v>1</v>
      </c>
      <c r="C2543">
        <v>1</v>
      </c>
      <c r="D2543">
        <v>2</v>
      </c>
    </row>
    <row r="2544" spans="1:4" x14ac:dyDescent="0.2">
      <c r="A2544" t="s">
        <v>7424</v>
      </c>
      <c r="B2544">
        <v>1</v>
      </c>
      <c r="C2544">
        <v>2</v>
      </c>
      <c r="D2544">
        <v>3</v>
      </c>
    </row>
    <row r="2545" spans="1:4" x14ac:dyDescent="0.2">
      <c r="A2545" t="s">
        <v>7425</v>
      </c>
      <c r="B2545">
        <v>1</v>
      </c>
      <c r="C2545">
        <v>2</v>
      </c>
      <c r="D2545">
        <v>3</v>
      </c>
    </row>
    <row r="2546" spans="1:4" x14ac:dyDescent="0.2">
      <c r="A2546" t="s">
        <v>7426</v>
      </c>
      <c r="B2546">
        <v>2</v>
      </c>
      <c r="C2546">
        <v>2</v>
      </c>
      <c r="D2546">
        <v>4</v>
      </c>
    </row>
    <row r="2547" spans="1:4" x14ac:dyDescent="0.2">
      <c r="A2547" t="s">
        <v>7427</v>
      </c>
      <c r="B2547">
        <v>1</v>
      </c>
      <c r="C2547">
        <v>2</v>
      </c>
      <c r="D2547">
        <v>3</v>
      </c>
    </row>
    <row r="2548" spans="1:4" x14ac:dyDescent="0.2">
      <c r="A2548" t="s">
        <v>7428</v>
      </c>
      <c r="B2548">
        <v>1</v>
      </c>
      <c r="C2548">
        <v>2</v>
      </c>
      <c r="D2548">
        <v>3</v>
      </c>
    </row>
    <row r="2549" spans="1:4" x14ac:dyDescent="0.2">
      <c r="A2549" t="s">
        <v>7429</v>
      </c>
      <c r="B2549">
        <v>1</v>
      </c>
      <c r="C2549">
        <v>2</v>
      </c>
      <c r="D2549">
        <v>3</v>
      </c>
    </row>
    <row r="2550" spans="1:4" x14ac:dyDescent="0.2">
      <c r="A2550" t="s">
        <v>7430</v>
      </c>
      <c r="B2550">
        <v>1</v>
      </c>
      <c r="C2550">
        <v>2</v>
      </c>
      <c r="D2550">
        <v>3</v>
      </c>
    </row>
    <row r="2551" spans="1:4" x14ac:dyDescent="0.2">
      <c r="A2551" t="s">
        <v>7431</v>
      </c>
      <c r="B2551">
        <v>2</v>
      </c>
      <c r="C2551">
        <v>2</v>
      </c>
      <c r="D2551">
        <v>4</v>
      </c>
    </row>
    <row r="2552" spans="1:4" x14ac:dyDescent="0.2">
      <c r="A2552" t="s">
        <v>7432</v>
      </c>
      <c r="B2552">
        <v>1</v>
      </c>
      <c r="C2552">
        <v>2</v>
      </c>
      <c r="D2552">
        <v>3</v>
      </c>
    </row>
    <row r="2553" spans="1:4" x14ac:dyDescent="0.2">
      <c r="A2553" t="s">
        <v>7433</v>
      </c>
      <c r="B2553">
        <v>1</v>
      </c>
      <c r="C2553">
        <v>2</v>
      </c>
      <c r="D2553">
        <v>3</v>
      </c>
    </row>
    <row r="2554" spans="1:4" x14ac:dyDescent="0.2">
      <c r="A2554" t="s">
        <v>7434</v>
      </c>
      <c r="B2554">
        <v>1</v>
      </c>
      <c r="C2554">
        <v>1</v>
      </c>
      <c r="D2554">
        <v>2</v>
      </c>
    </row>
    <row r="2555" spans="1:4" x14ac:dyDescent="0.2">
      <c r="A2555" t="s">
        <v>7435</v>
      </c>
      <c r="B2555">
        <v>2</v>
      </c>
      <c r="C2555">
        <v>2</v>
      </c>
      <c r="D2555">
        <v>4</v>
      </c>
    </row>
    <row r="2556" spans="1:4" x14ac:dyDescent="0.2">
      <c r="A2556" t="s">
        <v>7436</v>
      </c>
      <c r="B2556">
        <v>2</v>
      </c>
      <c r="C2556">
        <v>2</v>
      </c>
      <c r="D2556">
        <v>4</v>
      </c>
    </row>
    <row r="2557" spans="1:4" x14ac:dyDescent="0.2">
      <c r="A2557" t="s">
        <v>7437</v>
      </c>
      <c r="B2557">
        <v>2</v>
      </c>
      <c r="C2557">
        <v>2</v>
      </c>
      <c r="D2557">
        <v>4</v>
      </c>
    </row>
    <row r="2558" spans="1:4" x14ac:dyDescent="0.2">
      <c r="A2558" t="s">
        <v>7438</v>
      </c>
      <c r="B2558">
        <v>1</v>
      </c>
      <c r="C2558">
        <v>2</v>
      </c>
      <c r="D2558">
        <v>3</v>
      </c>
    </row>
    <row r="2559" spans="1:4" x14ac:dyDescent="0.2">
      <c r="A2559" t="s">
        <v>7439</v>
      </c>
      <c r="B2559">
        <v>2</v>
      </c>
      <c r="C2559">
        <v>2</v>
      </c>
      <c r="D2559">
        <v>4</v>
      </c>
    </row>
    <row r="2560" spans="1:4" x14ac:dyDescent="0.2">
      <c r="A2560" t="s">
        <v>7440</v>
      </c>
      <c r="B2560">
        <v>1</v>
      </c>
      <c r="C2560">
        <v>2</v>
      </c>
      <c r="D2560">
        <v>3</v>
      </c>
    </row>
    <row r="2561" spans="1:4" x14ac:dyDescent="0.2">
      <c r="A2561" t="s">
        <v>7441</v>
      </c>
      <c r="B2561">
        <v>1</v>
      </c>
      <c r="C2561">
        <v>2</v>
      </c>
      <c r="D2561">
        <v>3</v>
      </c>
    </row>
    <row r="2562" spans="1:4" x14ac:dyDescent="0.2">
      <c r="A2562" t="s">
        <v>7442</v>
      </c>
      <c r="B2562">
        <v>1</v>
      </c>
      <c r="C2562">
        <v>2</v>
      </c>
      <c r="D2562">
        <v>3</v>
      </c>
    </row>
    <row r="2563" spans="1:4" x14ac:dyDescent="0.2">
      <c r="A2563" t="s">
        <v>7443</v>
      </c>
      <c r="B2563">
        <v>2</v>
      </c>
      <c r="C2563">
        <v>2</v>
      </c>
      <c r="D2563">
        <v>4</v>
      </c>
    </row>
    <row r="2564" spans="1:4" x14ac:dyDescent="0.2">
      <c r="A2564" t="s">
        <v>7444</v>
      </c>
      <c r="B2564">
        <v>2</v>
      </c>
      <c r="C2564">
        <v>2</v>
      </c>
      <c r="D2564">
        <v>4</v>
      </c>
    </row>
    <row r="2565" spans="1:4" x14ac:dyDescent="0.2">
      <c r="A2565" t="s">
        <v>7445</v>
      </c>
      <c r="B2565">
        <v>2</v>
      </c>
      <c r="C2565">
        <v>2</v>
      </c>
      <c r="D2565">
        <v>4</v>
      </c>
    </row>
    <row r="2566" spans="1:4" x14ac:dyDescent="0.2">
      <c r="A2566" t="s">
        <v>7446</v>
      </c>
      <c r="B2566">
        <v>2</v>
      </c>
      <c r="C2566">
        <v>2</v>
      </c>
      <c r="D2566">
        <v>4</v>
      </c>
    </row>
    <row r="2567" spans="1:4" x14ac:dyDescent="0.2">
      <c r="A2567" t="s">
        <v>7447</v>
      </c>
      <c r="B2567">
        <v>1</v>
      </c>
      <c r="C2567">
        <v>3</v>
      </c>
      <c r="D2567">
        <v>4</v>
      </c>
    </row>
    <row r="2568" spans="1:4" x14ac:dyDescent="0.2">
      <c r="A2568" t="s">
        <v>7448</v>
      </c>
      <c r="B2568">
        <v>2</v>
      </c>
      <c r="C2568">
        <v>2</v>
      </c>
      <c r="D2568">
        <v>4</v>
      </c>
    </row>
    <row r="2569" spans="1:4" x14ac:dyDescent="0.2">
      <c r="A2569" t="s">
        <v>7449</v>
      </c>
      <c r="B2569">
        <v>1</v>
      </c>
      <c r="C2569">
        <v>2</v>
      </c>
      <c r="D2569">
        <v>3</v>
      </c>
    </row>
    <row r="2570" spans="1:4" x14ac:dyDescent="0.2">
      <c r="A2570" t="s">
        <v>7450</v>
      </c>
      <c r="B2570">
        <v>2</v>
      </c>
      <c r="C2570">
        <v>2</v>
      </c>
      <c r="D2570">
        <v>4</v>
      </c>
    </row>
    <row r="2571" spans="1:4" x14ac:dyDescent="0.2">
      <c r="A2571" t="s">
        <v>7451</v>
      </c>
      <c r="B2571">
        <v>2</v>
      </c>
      <c r="C2571">
        <v>2</v>
      </c>
      <c r="D2571">
        <v>4</v>
      </c>
    </row>
    <row r="2572" spans="1:4" x14ac:dyDescent="0.2">
      <c r="A2572" t="s">
        <v>7452</v>
      </c>
      <c r="B2572">
        <v>2</v>
      </c>
      <c r="C2572">
        <v>2</v>
      </c>
      <c r="D2572">
        <v>4</v>
      </c>
    </row>
    <row r="2573" spans="1:4" x14ac:dyDescent="0.2">
      <c r="A2573" t="s">
        <v>7453</v>
      </c>
      <c r="B2573">
        <v>2</v>
      </c>
      <c r="C2573">
        <v>2</v>
      </c>
      <c r="D2573">
        <v>4</v>
      </c>
    </row>
    <row r="2574" spans="1:4" x14ac:dyDescent="0.2">
      <c r="A2574" t="s">
        <v>7454</v>
      </c>
      <c r="B2574">
        <v>2</v>
      </c>
      <c r="C2574">
        <v>2</v>
      </c>
      <c r="D2574">
        <v>4</v>
      </c>
    </row>
    <row r="2575" spans="1:4" x14ac:dyDescent="0.2">
      <c r="A2575" t="s">
        <v>7455</v>
      </c>
      <c r="B2575">
        <v>2</v>
      </c>
      <c r="C2575">
        <v>4</v>
      </c>
      <c r="D2575">
        <v>6</v>
      </c>
    </row>
    <row r="2576" spans="1:4" x14ac:dyDescent="0.2">
      <c r="A2576" t="s">
        <v>7456</v>
      </c>
      <c r="B2576">
        <v>2</v>
      </c>
      <c r="C2576">
        <v>3</v>
      </c>
      <c r="D2576">
        <v>5</v>
      </c>
    </row>
    <row r="2577" spans="1:4" x14ac:dyDescent="0.2">
      <c r="A2577" t="s">
        <v>7457</v>
      </c>
      <c r="B2577">
        <v>2</v>
      </c>
      <c r="C2577">
        <v>4</v>
      </c>
      <c r="D2577">
        <v>6</v>
      </c>
    </row>
    <row r="2578" spans="1:4" x14ac:dyDescent="0.2">
      <c r="A2578" t="s">
        <v>7458</v>
      </c>
      <c r="B2578">
        <v>1</v>
      </c>
      <c r="C2578">
        <v>1</v>
      </c>
      <c r="D2578">
        <v>2</v>
      </c>
    </row>
    <row r="2579" spans="1:4" x14ac:dyDescent="0.2">
      <c r="A2579" t="s">
        <v>7459</v>
      </c>
      <c r="B2579">
        <v>1</v>
      </c>
      <c r="C2579">
        <v>2</v>
      </c>
      <c r="D2579">
        <v>3</v>
      </c>
    </row>
    <row r="2580" spans="1:4" x14ac:dyDescent="0.2">
      <c r="A2580" t="s">
        <v>7460</v>
      </c>
      <c r="B2580">
        <v>1</v>
      </c>
      <c r="C2580">
        <v>1</v>
      </c>
      <c r="D2580">
        <v>2</v>
      </c>
    </row>
    <row r="2581" spans="1:4" x14ac:dyDescent="0.2">
      <c r="A2581" t="s">
        <v>7461</v>
      </c>
      <c r="B2581">
        <v>1</v>
      </c>
      <c r="C2581">
        <v>6</v>
      </c>
      <c r="D2581">
        <v>7</v>
      </c>
    </row>
    <row r="2582" spans="1:4" x14ac:dyDescent="0.2">
      <c r="A2582" t="s">
        <v>7462</v>
      </c>
      <c r="B2582">
        <v>2</v>
      </c>
      <c r="C2582">
        <v>5</v>
      </c>
      <c r="D2582">
        <v>7</v>
      </c>
    </row>
    <row r="2583" spans="1:4" x14ac:dyDescent="0.2">
      <c r="A2583" t="s">
        <v>7463</v>
      </c>
      <c r="B2583">
        <v>1</v>
      </c>
      <c r="C2583">
        <v>4</v>
      </c>
      <c r="D2583">
        <v>5</v>
      </c>
    </row>
    <row r="2584" spans="1:4" x14ac:dyDescent="0.2">
      <c r="A2584" t="s">
        <v>7464</v>
      </c>
      <c r="B2584">
        <v>2</v>
      </c>
      <c r="C2584">
        <v>3</v>
      </c>
      <c r="D2584">
        <v>5</v>
      </c>
    </row>
    <row r="2585" spans="1:4" x14ac:dyDescent="0.2">
      <c r="A2585" t="s">
        <v>7465</v>
      </c>
      <c r="B2585">
        <v>1</v>
      </c>
      <c r="C2585">
        <v>3</v>
      </c>
      <c r="D2585">
        <v>4</v>
      </c>
    </row>
    <row r="2586" spans="1:4" x14ac:dyDescent="0.2">
      <c r="A2586" t="s">
        <v>7466</v>
      </c>
      <c r="B2586">
        <v>2</v>
      </c>
      <c r="C2586">
        <v>2</v>
      </c>
      <c r="D2586">
        <v>4</v>
      </c>
    </row>
    <row r="2587" spans="1:4" x14ac:dyDescent="0.2">
      <c r="A2587" t="s">
        <v>7467</v>
      </c>
      <c r="B2587">
        <v>1</v>
      </c>
      <c r="C2587">
        <v>2</v>
      </c>
      <c r="D2587">
        <v>3</v>
      </c>
    </row>
    <row r="2588" spans="1:4" x14ac:dyDescent="0.2">
      <c r="A2588" t="s">
        <v>7468</v>
      </c>
      <c r="B2588">
        <v>2</v>
      </c>
      <c r="C2588">
        <v>2</v>
      </c>
      <c r="D2588">
        <v>4</v>
      </c>
    </row>
    <row r="2589" spans="1:4" x14ac:dyDescent="0.2">
      <c r="A2589" t="s">
        <v>7469</v>
      </c>
      <c r="B2589">
        <v>1</v>
      </c>
      <c r="C2589">
        <v>2</v>
      </c>
      <c r="D2589">
        <v>3</v>
      </c>
    </row>
    <row r="2590" spans="1:4" x14ac:dyDescent="0.2">
      <c r="A2590" t="s">
        <v>7470</v>
      </c>
      <c r="B2590">
        <v>2</v>
      </c>
      <c r="C2590">
        <v>2</v>
      </c>
      <c r="D2590">
        <v>4</v>
      </c>
    </row>
    <row r="2591" spans="1:4" x14ac:dyDescent="0.2">
      <c r="A2591" t="s">
        <v>7471</v>
      </c>
      <c r="B2591">
        <v>2</v>
      </c>
      <c r="C2591">
        <v>2</v>
      </c>
      <c r="D2591">
        <v>4</v>
      </c>
    </row>
    <row r="2592" spans="1:4" x14ac:dyDescent="0.2">
      <c r="A2592" t="s">
        <v>7472</v>
      </c>
      <c r="B2592">
        <v>2</v>
      </c>
      <c r="C2592">
        <v>2</v>
      </c>
      <c r="D2592">
        <v>4</v>
      </c>
    </row>
    <row r="2593" spans="1:4" x14ac:dyDescent="0.2">
      <c r="A2593" t="s">
        <v>7473</v>
      </c>
      <c r="B2593">
        <v>2</v>
      </c>
      <c r="C2593">
        <v>2</v>
      </c>
      <c r="D2593">
        <v>4</v>
      </c>
    </row>
    <row r="2594" spans="1:4" x14ac:dyDescent="0.2">
      <c r="A2594" t="s">
        <v>7474</v>
      </c>
      <c r="B2594">
        <v>2</v>
      </c>
      <c r="C2594">
        <v>2</v>
      </c>
      <c r="D2594">
        <v>4</v>
      </c>
    </row>
    <row r="2595" spans="1:4" x14ac:dyDescent="0.2">
      <c r="A2595" t="s">
        <v>7475</v>
      </c>
      <c r="B2595">
        <v>1</v>
      </c>
      <c r="C2595">
        <v>2</v>
      </c>
      <c r="D2595">
        <v>3</v>
      </c>
    </row>
    <row r="2596" spans="1:4" x14ac:dyDescent="0.2">
      <c r="A2596" t="s">
        <v>7476</v>
      </c>
      <c r="B2596">
        <v>1</v>
      </c>
      <c r="D2596">
        <v>1</v>
      </c>
    </row>
    <row r="2597" spans="1:4" x14ac:dyDescent="0.2">
      <c r="A2597" t="s">
        <v>7477</v>
      </c>
      <c r="B2597">
        <v>1</v>
      </c>
      <c r="D2597">
        <v>1</v>
      </c>
    </row>
    <row r="2598" spans="1:4" x14ac:dyDescent="0.2">
      <c r="A2598" t="s">
        <v>7478</v>
      </c>
      <c r="B2598">
        <v>1</v>
      </c>
      <c r="D2598">
        <v>1</v>
      </c>
    </row>
    <row r="2599" spans="1:4" x14ac:dyDescent="0.2">
      <c r="A2599" t="s">
        <v>7479</v>
      </c>
      <c r="B2599">
        <v>2</v>
      </c>
      <c r="C2599">
        <v>2</v>
      </c>
      <c r="D2599">
        <v>4</v>
      </c>
    </row>
    <row r="2600" spans="1:4" x14ac:dyDescent="0.2">
      <c r="A2600" t="s">
        <v>7480</v>
      </c>
      <c r="B2600">
        <v>2</v>
      </c>
      <c r="C2600">
        <v>2</v>
      </c>
      <c r="D2600">
        <v>4</v>
      </c>
    </row>
    <row r="2601" spans="1:4" x14ac:dyDescent="0.2">
      <c r="A2601" t="s">
        <v>7481</v>
      </c>
      <c r="B2601">
        <v>1</v>
      </c>
      <c r="C2601">
        <v>2</v>
      </c>
      <c r="D2601">
        <v>3</v>
      </c>
    </row>
    <row r="2602" spans="1:4" x14ac:dyDescent="0.2">
      <c r="A2602" t="s">
        <v>7482</v>
      </c>
      <c r="B2602">
        <v>1</v>
      </c>
      <c r="C2602">
        <v>2</v>
      </c>
      <c r="D2602">
        <v>3</v>
      </c>
    </row>
    <row r="2603" spans="1:4" x14ac:dyDescent="0.2">
      <c r="A2603" t="s">
        <v>7483</v>
      </c>
      <c r="B2603">
        <v>1</v>
      </c>
      <c r="C2603">
        <v>2</v>
      </c>
      <c r="D2603">
        <v>3</v>
      </c>
    </row>
    <row r="2604" spans="1:4" x14ac:dyDescent="0.2">
      <c r="A2604" t="s">
        <v>7484</v>
      </c>
      <c r="B2604">
        <v>1</v>
      </c>
      <c r="C2604">
        <v>2</v>
      </c>
      <c r="D2604">
        <v>3</v>
      </c>
    </row>
    <row r="2605" spans="1:4" x14ac:dyDescent="0.2">
      <c r="A2605" t="s">
        <v>7485</v>
      </c>
      <c r="B2605">
        <v>1</v>
      </c>
      <c r="C2605">
        <v>2</v>
      </c>
      <c r="D2605">
        <v>3</v>
      </c>
    </row>
    <row r="2606" spans="1:4" x14ac:dyDescent="0.2">
      <c r="A2606" t="s">
        <v>7486</v>
      </c>
      <c r="B2606">
        <v>2</v>
      </c>
      <c r="C2606">
        <v>2</v>
      </c>
      <c r="D2606">
        <v>4</v>
      </c>
    </row>
    <row r="2607" spans="1:4" x14ac:dyDescent="0.2">
      <c r="A2607" t="s">
        <v>7487</v>
      </c>
      <c r="B2607">
        <v>1</v>
      </c>
      <c r="C2607">
        <v>2</v>
      </c>
      <c r="D2607">
        <v>3</v>
      </c>
    </row>
    <row r="2608" spans="1:4" x14ac:dyDescent="0.2">
      <c r="A2608" t="s">
        <v>7488</v>
      </c>
      <c r="B2608">
        <v>1</v>
      </c>
      <c r="C2608">
        <v>2</v>
      </c>
      <c r="D2608">
        <v>3</v>
      </c>
    </row>
    <row r="2609" spans="1:4" x14ac:dyDescent="0.2">
      <c r="A2609" t="s">
        <v>7489</v>
      </c>
      <c r="B2609">
        <v>1</v>
      </c>
      <c r="C2609">
        <v>2</v>
      </c>
      <c r="D2609">
        <v>3</v>
      </c>
    </row>
    <row r="2610" spans="1:4" x14ac:dyDescent="0.2">
      <c r="A2610" t="s">
        <v>7490</v>
      </c>
      <c r="B2610">
        <v>1</v>
      </c>
      <c r="C2610">
        <v>2</v>
      </c>
      <c r="D2610">
        <v>3</v>
      </c>
    </row>
    <row r="2611" spans="1:4" x14ac:dyDescent="0.2">
      <c r="A2611" t="s">
        <v>7491</v>
      </c>
      <c r="B2611">
        <v>1</v>
      </c>
      <c r="C2611">
        <v>2</v>
      </c>
      <c r="D2611">
        <v>3</v>
      </c>
    </row>
    <row r="2612" spans="1:4" x14ac:dyDescent="0.2">
      <c r="A2612" t="s">
        <v>7492</v>
      </c>
      <c r="B2612">
        <v>1</v>
      </c>
      <c r="C2612">
        <v>2</v>
      </c>
      <c r="D2612">
        <v>3</v>
      </c>
    </row>
    <row r="2613" spans="1:4" x14ac:dyDescent="0.2">
      <c r="A2613" t="s">
        <v>7493</v>
      </c>
      <c r="B2613">
        <v>2</v>
      </c>
      <c r="C2613">
        <v>2</v>
      </c>
      <c r="D2613">
        <v>4</v>
      </c>
    </row>
    <row r="2614" spans="1:4" x14ac:dyDescent="0.2">
      <c r="A2614" t="s">
        <v>7494</v>
      </c>
      <c r="B2614">
        <v>1</v>
      </c>
      <c r="C2614">
        <v>2</v>
      </c>
      <c r="D2614">
        <v>3</v>
      </c>
    </row>
    <row r="2615" spans="1:4" x14ac:dyDescent="0.2">
      <c r="A2615" t="s">
        <v>7495</v>
      </c>
      <c r="B2615">
        <v>1</v>
      </c>
      <c r="C2615">
        <v>2</v>
      </c>
      <c r="D2615">
        <v>3</v>
      </c>
    </row>
    <row r="2616" spans="1:4" x14ac:dyDescent="0.2">
      <c r="A2616" t="s">
        <v>7496</v>
      </c>
      <c r="B2616">
        <v>1</v>
      </c>
      <c r="C2616">
        <v>2</v>
      </c>
      <c r="D2616">
        <v>3</v>
      </c>
    </row>
    <row r="2617" spans="1:4" x14ac:dyDescent="0.2">
      <c r="A2617" t="s">
        <v>7497</v>
      </c>
      <c r="B2617">
        <v>1</v>
      </c>
      <c r="C2617">
        <v>3</v>
      </c>
      <c r="D2617">
        <v>4</v>
      </c>
    </row>
    <row r="2618" spans="1:4" x14ac:dyDescent="0.2">
      <c r="A2618" t="s">
        <v>7498</v>
      </c>
      <c r="B2618">
        <v>2</v>
      </c>
      <c r="C2618">
        <v>3</v>
      </c>
      <c r="D2618">
        <v>5</v>
      </c>
    </row>
    <row r="2619" spans="1:4" x14ac:dyDescent="0.2">
      <c r="A2619" t="s">
        <v>7499</v>
      </c>
      <c r="B2619">
        <v>2</v>
      </c>
      <c r="C2619">
        <v>2</v>
      </c>
      <c r="D2619">
        <v>4</v>
      </c>
    </row>
    <row r="2620" spans="1:4" x14ac:dyDescent="0.2">
      <c r="A2620" t="s">
        <v>7500</v>
      </c>
      <c r="B2620">
        <v>2</v>
      </c>
      <c r="C2620">
        <v>3</v>
      </c>
      <c r="D2620">
        <v>5</v>
      </c>
    </row>
    <row r="2621" spans="1:4" x14ac:dyDescent="0.2">
      <c r="A2621" t="s">
        <v>7501</v>
      </c>
      <c r="B2621">
        <v>1</v>
      </c>
      <c r="C2621">
        <v>2</v>
      </c>
      <c r="D2621">
        <v>3</v>
      </c>
    </row>
    <row r="2622" spans="1:4" x14ac:dyDescent="0.2">
      <c r="A2622" t="s">
        <v>7502</v>
      </c>
      <c r="B2622">
        <v>2</v>
      </c>
      <c r="C2622">
        <v>2</v>
      </c>
      <c r="D2622">
        <v>4</v>
      </c>
    </row>
    <row r="2623" spans="1:4" x14ac:dyDescent="0.2">
      <c r="A2623" t="s">
        <v>7503</v>
      </c>
      <c r="B2623">
        <v>2</v>
      </c>
      <c r="C2623">
        <v>2</v>
      </c>
      <c r="D2623">
        <v>4</v>
      </c>
    </row>
    <row r="2624" spans="1:4" x14ac:dyDescent="0.2">
      <c r="A2624" t="s">
        <v>7504</v>
      </c>
      <c r="B2624">
        <v>2</v>
      </c>
      <c r="C2624">
        <v>2</v>
      </c>
      <c r="D2624">
        <v>4</v>
      </c>
    </row>
    <row r="2625" spans="1:4" x14ac:dyDescent="0.2">
      <c r="A2625" t="s">
        <v>7505</v>
      </c>
      <c r="B2625">
        <v>1</v>
      </c>
      <c r="D2625">
        <v>1</v>
      </c>
    </row>
    <row r="2626" spans="1:4" x14ac:dyDescent="0.2">
      <c r="A2626" t="s">
        <v>7506</v>
      </c>
      <c r="B2626">
        <v>2</v>
      </c>
      <c r="C2626">
        <v>2</v>
      </c>
      <c r="D2626">
        <v>4</v>
      </c>
    </row>
    <row r="2627" spans="1:4" x14ac:dyDescent="0.2">
      <c r="A2627" t="s">
        <v>7507</v>
      </c>
      <c r="B2627">
        <v>1</v>
      </c>
      <c r="C2627">
        <v>2</v>
      </c>
      <c r="D2627">
        <v>3</v>
      </c>
    </row>
    <row r="2628" spans="1:4" x14ac:dyDescent="0.2">
      <c r="A2628" t="s">
        <v>7508</v>
      </c>
      <c r="B2628">
        <v>1</v>
      </c>
      <c r="C2628">
        <v>2</v>
      </c>
      <c r="D2628">
        <v>3</v>
      </c>
    </row>
    <row r="2629" spans="1:4" x14ac:dyDescent="0.2">
      <c r="A2629" t="s">
        <v>7509</v>
      </c>
      <c r="B2629">
        <v>1</v>
      </c>
      <c r="C2629">
        <v>2</v>
      </c>
      <c r="D2629">
        <v>3</v>
      </c>
    </row>
    <row r="2630" spans="1:4" x14ac:dyDescent="0.2">
      <c r="A2630" t="s">
        <v>7510</v>
      </c>
      <c r="B2630">
        <v>1</v>
      </c>
      <c r="C2630">
        <v>2</v>
      </c>
      <c r="D2630">
        <v>3</v>
      </c>
    </row>
    <row r="2631" spans="1:4" x14ac:dyDescent="0.2">
      <c r="A2631" t="s">
        <v>7511</v>
      </c>
      <c r="B2631">
        <v>2</v>
      </c>
      <c r="C2631">
        <v>2</v>
      </c>
      <c r="D2631">
        <v>4</v>
      </c>
    </row>
    <row r="2632" spans="1:4" x14ac:dyDescent="0.2">
      <c r="A2632" t="s">
        <v>7512</v>
      </c>
      <c r="B2632">
        <v>1</v>
      </c>
      <c r="C2632">
        <v>3</v>
      </c>
      <c r="D2632">
        <v>4</v>
      </c>
    </row>
    <row r="2633" spans="1:4" x14ac:dyDescent="0.2">
      <c r="A2633" t="s">
        <v>7513</v>
      </c>
      <c r="B2633">
        <v>1</v>
      </c>
      <c r="C2633">
        <v>2</v>
      </c>
      <c r="D2633">
        <v>3</v>
      </c>
    </row>
    <row r="2634" spans="1:4" x14ac:dyDescent="0.2">
      <c r="A2634" t="s">
        <v>7514</v>
      </c>
      <c r="B2634">
        <v>1</v>
      </c>
      <c r="C2634">
        <v>2</v>
      </c>
      <c r="D2634">
        <v>3</v>
      </c>
    </row>
    <row r="2635" spans="1:4" x14ac:dyDescent="0.2">
      <c r="A2635" t="s">
        <v>7515</v>
      </c>
      <c r="B2635">
        <v>2</v>
      </c>
      <c r="C2635">
        <v>1</v>
      </c>
      <c r="D2635">
        <v>3</v>
      </c>
    </row>
    <row r="2636" spans="1:4" x14ac:dyDescent="0.2">
      <c r="A2636" t="s">
        <v>7516</v>
      </c>
      <c r="B2636">
        <v>2</v>
      </c>
      <c r="C2636">
        <v>1</v>
      </c>
      <c r="D2636">
        <v>3</v>
      </c>
    </row>
    <row r="2637" spans="1:4" x14ac:dyDescent="0.2">
      <c r="A2637" t="s">
        <v>7517</v>
      </c>
      <c r="B2637">
        <v>2</v>
      </c>
      <c r="C2637">
        <v>1</v>
      </c>
      <c r="D2637">
        <v>3</v>
      </c>
    </row>
    <row r="2638" spans="1:4" x14ac:dyDescent="0.2">
      <c r="A2638" t="s">
        <v>7518</v>
      </c>
      <c r="B2638">
        <v>2</v>
      </c>
      <c r="C2638">
        <v>1</v>
      </c>
      <c r="D2638">
        <v>3</v>
      </c>
    </row>
    <row r="2639" spans="1:4" x14ac:dyDescent="0.2">
      <c r="A2639" t="s">
        <v>7519</v>
      </c>
      <c r="B2639">
        <v>2</v>
      </c>
      <c r="C2639">
        <v>1</v>
      </c>
      <c r="D2639">
        <v>3</v>
      </c>
    </row>
    <row r="2640" spans="1:4" x14ac:dyDescent="0.2">
      <c r="A2640" t="s">
        <v>7520</v>
      </c>
      <c r="B2640">
        <v>1</v>
      </c>
      <c r="C2640">
        <v>2</v>
      </c>
      <c r="D2640">
        <v>3</v>
      </c>
    </row>
    <row r="2641" spans="1:4" x14ac:dyDescent="0.2">
      <c r="A2641" t="s">
        <v>7521</v>
      </c>
      <c r="B2641">
        <v>2</v>
      </c>
      <c r="D2641">
        <v>2</v>
      </c>
    </row>
    <row r="2642" spans="1:4" x14ac:dyDescent="0.2">
      <c r="A2642" t="s">
        <v>7522</v>
      </c>
      <c r="B2642">
        <v>1</v>
      </c>
      <c r="C2642">
        <v>2</v>
      </c>
      <c r="D2642">
        <v>3</v>
      </c>
    </row>
    <row r="2643" spans="1:4" x14ac:dyDescent="0.2">
      <c r="A2643" t="s">
        <v>7523</v>
      </c>
      <c r="B2643">
        <v>2</v>
      </c>
      <c r="C2643">
        <v>2</v>
      </c>
      <c r="D2643">
        <v>4</v>
      </c>
    </row>
    <row r="2644" spans="1:4" x14ac:dyDescent="0.2">
      <c r="A2644" t="s">
        <v>7524</v>
      </c>
      <c r="B2644">
        <v>1</v>
      </c>
      <c r="C2644">
        <v>2</v>
      </c>
      <c r="D2644">
        <v>3</v>
      </c>
    </row>
    <row r="2645" spans="1:4" x14ac:dyDescent="0.2">
      <c r="A2645" t="s">
        <v>7525</v>
      </c>
      <c r="B2645">
        <v>1</v>
      </c>
      <c r="C2645">
        <v>2</v>
      </c>
      <c r="D2645">
        <v>3</v>
      </c>
    </row>
    <row r="2646" spans="1:4" x14ac:dyDescent="0.2">
      <c r="A2646" t="s">
        <v>7526</v>
      </c>
      <c r="B2646">
        <v>1</v>
      </c>
      <c r="C2646">
        <v>2</v>
      </c>
      <c r="D2646">
        <v>3</v>
      </c>
    </row>
    <row r="2647" spans="1:4" x14ac:dyDescent="0.2">
      <c r="A2647" t="s">
        <v>7527</v>
      </c>
      <c r="B2647">
        <v>2</v>
      </c>
      <c r="C2647">
        <v>2</v>
      </c>
      <c r="D2647">
        <v>4</v>
      </c>
    </row>
    <row r="2648" spans="1:4" x14ac:dyDescent="0.2">
      <c r="A2648" t="s">
        <v>7528</v>
      </c>
      <c r="B2648">
        <v>1</v>
      </c>
      <c r="C2648">
        <v>2</v>
      </c>
      <c r="D2648">
        <v>3</v>
      </c>
    </row>
    <row r="2649" spans="1:4" x14ac:dyDescent="0.2">
      <c r="A2649" t="s">
        <v>7529</v>
      </c>
      <c r="B2649">
        <v>2</v>
      </c>
      <c r="C2649">
        <v>2</v>
      </c>
      <c r="D2649">
        <v>4</v>
      </c>
    </row>
    <row r="2650" spans="1:4" x14ac:dyDescent="0.2">
      <c r="A2650" t="s">
        <v>7530</v>
      </c>
      <c r="B2650">
        <v>2</v>
      </c>
      <c r="C2650">
        <v>2</v>
      </c>
      <c r="D2650">
        <v>4</v>
      </c>
    </row>
    <row r="2651" spans="1:4" x14ac:dyDescent="0.2">
      <c r="A2651" t="s">
        <v>7531</v>
      </c>
      <c r="B2651">
        <v>1</v>
      </c>
      <c r="C2651">
        <v>2</v>
      </c>
      <c r="D2651">
        <v>3</v>
      </c>
    </row>
    <row r="2652" spans="1:4" x14ac:dyDescent="0.2">
      <c r="A2652" t="s">
        <v>7532</v>
      </c>
      <c r="B2652">
        <v>2</v>
      </c>
      <c r="C2652">
        <v>2</v>
      </c>
      <c r="D2652">
        <v>4</v>
      </c>
    </row>
    <row r="2653" spans="1:4" x14ac:dyDescent="0.2">
      <c r="A2653" t="s">
        <v>7533</v>
      </c>
      <c r="B2653">
        <v>2</v>
      </c>
      <c r="C2653">
        <v>2</v>
      </c>
      <c r="D2653">
        <v>4</v>
      </c>
    </row>
    <row r="2654" spans="1:4" x14ac:dyDescent="0.2">
      <c r="A2654" t="s">
        <v>7534</v>
      </c>
      <c r="B2654">
        <v>1</v>
      </c>
      <c r="C2654">
        <v>2</v>
      </c>
      <c r="D2654">
        <v>3</v>
      </c>
    </row>
    <row r="2655" spans="1:4" x14ac:dyDescent="0.2">
      <c r="A2655" t="s">
        <v>7535</v>
      </c>
      <c r="B2655">
        <v>1</v>
      </c>
      <c r="C2655">
        <v>2</v>
      </c>
      <c r="D2655">
        <v>3</v>
      </c>
    </row>
    <row r="2656" spans="1:4" x14ac:dyDescent="0.2">
      <c r="A2656" t="s">
        <v>7536</v>
      </c>
      <c r="B2656">
        <v>1</v>
      </c>
      <c r="C2656">
        <v>2</v>
      </c>
      <c r="D2656">
        <v>3</v>
      </c>
    </row>
    <row r="2657" spans="1:4" x14ac:dyDescent="0.2">
      <c r="A2657" t="s">
        <v>7537</v>
      </c>
      <c r="B2657">
        <v>2</v>
      </c>
      <c r="C2657">
        <v>2</v>
      </c>
      <c r="D2657">
        <v>4</v>
      </c>
    </row>
    <row r="2658" spans="1:4" x14ac:dyDescent="0.2">
      <c r="A2658" t="s">
        <v>7538</v>
      </c>
      <c r="B2658">
        <v>2</v>
      </c>
      <c r="C2658">
        <v>2</v>
      </c>
      <c r="D2658">
        <v>4</v>
      </c>
    </row>
    <row r="2659" spans="1:4" x14ac:dyDescent="0.2">
      <c r="A2659" t="s">
        <v>7539</v>
      </c>
      <c r="B2659">
        <v>2</v>
      </c>
      <c r="C2659">
        <v>2</v>
      </c>
      <c r="D2659">
        <v>4</v>
      </c>
    </row>
    <row r="2660" spans="1:4" x14ac:dyDescent="0.2">
      <c r="A2660" t="s">
        <v>7540</v>
      </c>
      <c r="B2660">
        <v>1</v>
      </c>
      <c r="C2660">
        <v>2</v>
      </c>
      <c r="D2660">
        <v>3</v>
      </c>
    </row>
    <row r="2661" spans="1:4" x14ac:dyDescent="0.2">
      <c r="A2661" t="s">
        <v>7541</v>
      </c>
      <c r="B2661">
        <v>1</v>
      </c>
      <c r="C2661">
        <v>2</v>
      </c>
      <c r="D2661">
        <v>3</v>
      </c>
    </row>
    <row r="2662" spans="1:4" x14ac:dyDescent="0.2">
      <c r="A2662" t="s">
        <v>7542</v>
      </c>
      <c r="B2662">
        <v>2</v>
      </c>
      <c r="C2662">
        <v>2</v>
      </c>
      <c r="D2662">
        <v>4</v>
      </c>
    </row>
    <row r="2663" spans="1:4" x14ac:dyDescent="0.2">
      <c r="A2663" t="s">
        <v>7543</v>
      </c>
      <c r="B2663">
        <v>1</v>
      </c>
      <c r="C2663">
        <v>2</v>
      </c>
      <c r="D2663">
        <v>3</v>
      </c>
    </row>
    <row r="2664" spans="1:4" x14ac:dyDescent="0.2">
      <c r="A2664" t="s">
        <v>7544</v>
      </c>
      <c r="B2664">
        <v>2</v>
      </c>
      <c r="C2664">
        <v>2</v>
      </c>
      <c r="D2664">
        <v>4</v>
      </c>
    </row>
    <row r="2665" spans="1:4" x14ac:dyDescent="0.2">
      <c r="A2665" t="s">
        <v>7545</v>
      </c>
      <c r="B2665">
        <v>2</v>
      </c>
      <c r="C2665">
        <v>2</v>
      </c>
      <c r="D2665">
        <v>4</v>
      </c>
    </row>
    <row r="2666" spans="1:4" x14ac:dyDescent="0.2">
      <c r="A2666" t="s">
        <v>7546</v>
      </c>
      <c r="B2666">
        <v>2</v>
      </c>
      <c r="C2666">
        <v>2</v>
      </c>
      <c r="D2666">
        <v>4</v>
      </c>
    </row>
    <row r="2667" spans="1:4" x14ac:dyDescent="0.2">
      <c r="A2667" t="s">
        <v>7547</v>
      </c>
      <c r="B2667">
        <v>2</v>
      </c>
      <c r="C2667">
        <v>2</v>
      </c>
      <c r="D2667">
        <v>4</v>
      </c>
    </row>
    <row r="2668" spans="1:4" x14ac:dyDescent="0.2">
      <c r="A2668" t="s">
        <v>7548</v>
      </c>
      <c r="B2668">
        <v>1</v>
      </c>
      <c r="C2668">
        <v>3</v>
      </c>
      <c r="D2668">
        <v>4</v>
      </c>
    </row>
    <row r="2669" spans="1:4" x14ac:dyDescent="0.2">
      <c r="A2669" t="s">
        <v>7549</v>
      </c>
      <c r="B2669">
        <v>1</v>
      </c>
      <c r="C2669">
        <v>2</v>
      </c>
      <c r="D2669">
        <v>3</v>
      </c>
    </row>
    <row r="2670" spans="1:4" x14ac:dyDescent="0.2">
      <c r="A2670" t="s">
        <v>7550</v>
      </c>
      <c r="B2670">
        <v>1</v>
      </c>
      <c r="C2670">
        <v>2</v>
      </c>
      <c r="D2670">
        <v>3</v>
      </c>
    </row>
    <row r="2671" spans="1:4" x14ac:dyDescent="0.2">
      <c r="A2671" t="s">
        <v>7551</v>
      </c>
      <c r="B2671">
        <v>1</v>
      </c>
      <c r="C2671">
        <v>3</v>
      </c>
      <c r="D2671">
        <v>4</v>
      </c>
    </row>
    <row r="2672" spans="1:4" x14ac:dyDescent="0.2">
      <c r="A2672" t="s">
        <v>7552</v>
      </c>
      <c r="B2672">
        <v>2</v>
      </c>
      <c r="C2672">
        <v>4</v>
      </c>
      <c r="D2672">
        <v>6</v>
      </c>
    </row>
    <row r="2673" spans="1:4" x14ac:dyDescent="0.2">
      <c r="A2673" t="s">
        <v>7553</v>
      </c>
      <c r="B2673">
        <v>2</v>
      </c>
      <c r="C2673">
        <v>2</v>
      </c>
      <c r="D2673">
        <v>4</v>
      </c>
    </row>
    <row r="2674" spans="1:4" x14ac:dyDescent="0.2">
      <c r="A2674" t="s">
        <v>7554</v>
      </c>
      <c r="B2674">
        <v>2</v>
      </c>
      <c r="C2674">
        <v>2</v>
      </c>
      <c r="D2674">
        <v>4</v>
      </c>
    </row>
    <row r="2675" spans="1:4" x14ac:dyDescent="0.2">
      <c r="A2675" t="s">
        <v>7555</v>
      </c>
      <c r="B2675">
        <v>2</v>
      </c>
      <c r="C2675">
        <v>2</v>
      </c>
      <c r="D2675">
        <v>4</v>
      </c>
    </row>
    <row r="2676" spans="1:4" x14ac:dyDescent="0.2">
      <c r="A2676" t="s">
        <v>7556</v>
      </c>
      <c r="B2676">
        <v>2</v>
      </c>
      <c r="C2676">
        <v>2</v>
      </c>
      <c r="D2676">
        <v>4</v>
      </c>
    </row>
    <row r="2677" spans="1:4" x14ac:dyDescent="0.2">
      <c r="A2677" t="s">
        <v>7557</v>
      </c>
      <c r="B2677">
        <v>2</v>
      </c>
      <c r="C2677">
        <v>2</v>
      </c>
      <c r="D2677">
        <v>4</v>
      </c>
    </row>
    <row r="2678" spans="1:4" x14ac:dyDescent="0.2">
      <c r="A2678" t="s">
        <v>7558</v>
      </c>
      <c r="B2678">
        <v>2</v>
      </c>
      <c r="C2678">
        <v>2</v>
      </c>
      <c r="D2678">
        <v>4</v>
      </c>
    </row>
    <row r="2679" spans="1:4" x14ac:dyDescent="0.2">
      <c r="A2679" t="s">
        <v>7559</v>
      </c>
      <c r="B2679">
        <v>1</v>
      </c>
      <c r="C2679">
        <v>2</v>
      </c>
      <c r="D2679">
        <v>3</v>
      </c>
    </row>
    <row r="2680" spans="1:4" x14ac:dyDescent="0.2">
      <c r="A2680" t="s">
        <v>7560</v>
      </c>
      <c r="B2680">
        <v>1</v>
      </c>
      <c r="C2680">
        <v>2</v>
      </c>
      <c r="D2680">
        <v>3</v>
      </c>
    </row>
    <row r="2681" spans="1:4" x14ac:dyDescent="0.2">
      <c r="A2681" t="s">
        <v>7561</v>
      </c>
      <c r="B2681">
        <v>1</v>
      </c>
      <c r="C2681">
        <v>2</v>
      </c>
      <c r="D2681">
        <v>3</v>
      </c>
    </row>
    <row r="2682" spans="1:4" x14ac:dyDescent="0.2">
      <c r="A2682" t="s">
        <v>4875</v>
      </c>
      <c r="B2682">
        <v>3859</v>
      </c>
      <c r="C2682">
        <v>5124</v>
      </c>
      <c r="D2682">
        <v>8983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2"/>
  <sheetViews>
    <sheetView tabSelected="1" workbookViewId="0"/>
  </sheetViews>
  <sheetFormatPr defaultRowHeight="11.25" x14ac:dyDescent="0.2"/>
  <cols>
    <col min="1" max="1" width="23.83203125" bestFit="1" customWidth="1"/>
    <col min="2" max="2" width="12.83203125" bestFit="1" customWidth="1"/>
    <col min="3" max="4" width="8.1640625" bestFit="1" customWidth="1"/>
    <col min="5" max="7" width="7.1640625" bestFit="1" customWidth="1"/>
    <col min="8" max="10" width="6.1640625" bestFit="1" customWidth="1"/>
    <col min="11" max="12" width="5.1640625" bestFit="1" customWidth="1"/>
  </cols>
  <sheetData>
    <row r="1" spans="1:12" x14ac:dyDescent="0.2">
      <c r="A1" t="s">
        <v>4878</v>
      </c>
      <c r="B1" t="s">
        <v>4877</v>
      </c>
    </row>
    <row r="2" spans="1:12" x14ac:dyDescent="0.2">
      <c r="A2" t="s">
        <v>4874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">
      <c r="A3" t="s">
        <v>4883</v>
      </c>
      <c r="B3">
        <v>830</v>
      </c>
      <c r="C3">
        <v>848</v>
      </c>
      <c r="D3">
        <v>852</v>
      </c>
      <c r="E3">
        <v>858</v>
      </c>
    </row>
    <row r="4" spans="1:12" x14ac:dyDescent="0.2">
      <c r="A4" t="s">
        <v>4884</v>
      </c>
      <c r="B4">
        <v>35</v>
      </c>
      <c r="C4">
        <v>39</v>
      </c>
      <c r="D4">
        <v>867</v>
      </c>
      <c r="E4">
        <v>869</v>
      </c>
    </row>
    <row r="5" spans="1:12" x14ac:dyDescent="0.2">
      <c r="A5" t="s">
        <v>4885</v>
      </c>
      <c r="B5">
        <v>4</v>
      </c>
      <c r="C5">
        <v>33</v>
      </c>
      <c r="D5">
        <v>874</v>
      </c>
      <c r="E5">
        <v>876</v>
      </c>
    </row>
    <row r="6" spans="1:12" x14ac:dyDescent="0.2">
      <c r="A6" t="s">
        <v>4886</v>
      </c>
      <c r="B6">
        <v>2</v>
      </c>
      <c r="C6">
        <v>37</v>
      </c>
      <c r="D6">
        <v>878</v>
      </c>
      <c r="E6">
        <v>881</v>
      </c>
    </row>
    <row r="7" spans="1:12" x14ac:dyDescent="0.2">
      <c r="A7" t="s">
        <v>4887</v>
      </c>
      <c r="B7">
        <v>38</v>
      </c>
      <c r="C7">
        <v>40</v>
      </c>
      <c r="D7">
        <v>862</v>
      </c>
      <c r="E7">
        <v>879</v>
      </c>
    </row>
    <row r="8" spans="1:12" x14ac:dyDescent="0.2">
      <c r="A8" t="s">
        <v>4888</v>
      </c>
      <c r="B8">
        <v>5</v>
      </c>
      <c r="C8">
        <v>32</v>
      </c>
      <c r="D8">
        <v>869</v>
      </c>
      <c r="E8">
        <v>874</v>
      </c>
    </row>
    <row r="9" spans="1:12" x14ac:dyDescent="0.2">
      <c r="A9" t="s">
        <v>4889</v>
      </c>
      <c r="B9">
        <v>1</v>
      </c>
      <c r="C9">
        <v>865</v>
      </c>
      <c r="D9">
        <v>881</v>
      </c>
    </row>
    <row r="10" spans="1:12" x14ac:dyDescent="0.2">
      <c r="A10" t="s">
        <v>4890</v>
      </c>
      <c r="B10">
        <v>31</v>
      </c>
      <c r="C10">
        <v>865</v>
      </c>
      <c r="D10">
        <v>878</v>
      </c>
    </row>
    <row r="11" spans="1:12" x14ac:dyDescent="0.2">
      <c r="A11" t="s">
        <v>4891</v>
      </c>
      <c r="B11">
        <v>37</v>
      </c>
      <c r="C11">
        <v>40</v>
      </c>
      <c r="D11">
        <v>871</v>
      </c>
      <c r="E11">
        <v>885</v>
      </c>
    </row>
    <row r="12" spans="1:12" x14ac:dyDescent="0.2">
      <c r="A12" t="s">
        <v>4892</v>
      </c>
      <c r="B12">
        <v>33</v>
      </c>
      <c r="C12">
        <v>38</v>
      </c>
      <c r="D12">
        <v>868</v>
      </c>
      <c r="E12">
        <v>873</v>
      </c>
    </row>
    <row r="13" spans="1:12" x14ac:dyDescent="0.2">
      <c r="A13" t="s">
        <v>4893</v>
      </c>
      <c r="B13">
        <v>32</v>
      </c>
      <c r="C13">
        <v>876</v>
      </c>
      <c r="D13">
        <v>885</v>
      </c>
    </row>
    <row r="14" spans="1:12" x14ac:dyDescent="0.2">
      <c r="A14" t="s">
        <v>4894</v>
      </c>
      <c r="B14">
        <v>5</v>
      </c>
      <c r="C14">
        <v>870</v>
      </c>
      <c r="D14">
        <v>872</v>
      </c>
    </row>
    <row r="15" spans="1:12" x14ac:dyDescent="0.2">
      <c r="A15" t="s">
        <v>4895</v>
      </c>
      <c r="B15">
        <v>2</v>
      </c>
      <c r="C15">
        <v>36</v>
      </c>
      <c r="D15">
        <v>878</v>
      </c>
      <c r="E15">
        <v>880</v>
      </c>
    </row>
    <row r="16" spans="1:12" x14ac:dyDescent="0.2">
      <c r="A16" t="s">
        <v>4896</v>
      </c>
      <c r="B16">
        <v>33</v>
      </c>
      <c r="C16">
        <v>875</v>
      </c>
      <c r="D16">
        <v>885</v>
      </c>
    </row>
    <row r="17" spans="1:9" x14ac:dyDescent="0.2">
      <c r="A17" t="s">
        <v>4897</v>
      </c>
      <c r="B17">
        <v>38</v>
      </c>
      <c r="C17">
        <v>869</v>
      </c>
      <c r="D17">
        <v>881</v>
      </c>
    </row>
    <row r="18" spans="1:9" x14ac:dyDescent="0.2">
      <c r="A18" t="s">
        <v>4898</v>
      </c>
      <c r="B18">
        <v>1</v>
      </c>
      <c r="C18">
        <v>873</v>
      </c>
      <c r="D18">
        <v>877</v>
      </c>
    </row>
    <row r="19" spans="1:9" x14ac:dyDescent="0.2">
      <c r="A19" t="s">
        <v>4899</v>
      </c>
      <c r="B19">
        <v>5</v>
      </c>
      <c r="C19">
        <v>32</v>
      </c>
      <c r="D19">
        <v>874</v>
      </c>
      <c r="E19">
        <v>882</v>
      </c>
    </row>
    <row r="20" spans="1:9" x14ac:dyDescent="0.2">
      <c r="A20" t="s">
        <v>4900</v>
      </c>
      <c r="B20">
        <v>37</v>
      </c>
      <c r="C20">
        <v>863</v>
      </c>
      <c r="D20">
        <v>865</v>
      </c>
    </row>
    <row r="21" spans="1:9" x14ac:dyDescent="0.2">
      <c r="A21" t="s">
        <v>4901</v>
      </c>
      <c r="B21">
        <v>3</v>
      </c>
      <c r="C21">
        <v>35</v>
      </c>
      <c r="D21">
        <v>867</v>
      </c>
      <c r="E21">
        <v>884</v>
      </c>
    </row>
    <row r="22" spans="1:9" x14ac:dyDescent="0.2">
      <c r="A22" t="s">
        <v>4902</v>
      </c>
      <c r="B22">
        <v>4</v>
      </c>
      <c r="C22">
        <v>873</v>
      </c>
      <c r="D22">
        <v>882</v>
      </c>
    </row>
    <row r="23" spans="1:9" x14ac:dyDescent="0.2">
      <c r="A23" t="s">
        <v>4903</v>
      </c>
      <c r="B23">
        <v>36</v>
      </c>
      <c r="C23">
        <v>870</v>
      </c>
      <c r="D23">
        <v>876</v>
      </c>
      <c r="E23">
        <v>885</v>
      </c>
    </row>
    <row r="24" spans="1:9" x14ac:dyDescent="0.2">
      <c r="A24" t="s">
        <v>4904</v>
      </c>
      <c r="B24">
        <v>38</v>
      </c>
      <c r="C24">
        <v>863</v>
      </c>
      <c r="D24">
        <v>867</v>
      </c>
    </row>
    <row r="25" spans="1:9" x14ac:dyDescent="0.2">
      <c r="A25" t="s">
        <v>4905</v>
      </c>
      <c r="B25">
        <v>31</v>
      </c>
      <c r="C25">
        <v>863</v>
      </c>
      <c r="D25">
        <v>876</v>
      </c>
    </row>
    <row r="26" spans="1:9" x14ac:dyDescent="0.2">
      <c r="A26" t="s">
        <v>4906</v>
      </c>
      <c r="B26">
        <v>37</v>
      </c>
      <c r="C26">
        <v>867</v>
      </c>
      <c r="D26">
        <v>883</v>
      </c>
    </row>
    <row r="27" spans="1:9" x14ac:dyDescent="0.2">
      <c r="A27" t="s">
        <v>4907</v>
      </c>
      <c r="B27">
        <v>3</v>
      </c>
      <c r="C27">
        <v>5</v>
      </c>
      <c r="D27">
        <v>865</v>
      </c>
      <c r="E27">
        <v>869</v>
      </c>
    </row>
    <row r="28" spans="1:9" x14ac:dyDescent="0.2">
      <c r="A28" t="s">
        <v>4908</v>
      </c>
      <c r="B28">
        <v>1</v>
      </c>
      <c r="C28">
        <v>33</v>
      </c>
      <c r="D28">
        <v>872</v>
      </c>
      <c r="E28">
        <v>878</v>
      </c>
    </row>
    <row r="29" spans="1:9" x14ac:dyDescent="0.2">
      <c r="A29" t="s">
        <v>4909</v>
      </c>
      <c r="B29">
        <v>1</v>
      </c>
      <c r="C29">
        <v>34</v>
      </c>
      <c r="D29">
        <v>868</v>
      </c>
      <c r="E29">
        <v>870</v>
      </c>
      <c r="F29">
        <v>874</v>
      </c>
      <c r="G29">
        <v>884</v>
      </c>
    </row>
    <row r="30" spans="1:9" x14ac:dyDescent="0.2">
      <c r="A30" t="s">
        <v>4910</v>
      </c>
      <c r="B30">
        <v>2</v>
      </c>
      <c r="C30">
        <v>36</v>
      </c>
      <c r="D30">
        <v>864</v>
      </c>
      <c r="E30">
        <v>866</v>
      </c>
      <c r="F30">
        <v>880</v>
      </c>
    </row>
    <row r="31" spans="1:9" x14ac:dyDescent="0.2">
      <c r="A31" t="s">
        <v>4911</v>
      </c>
      <c r="B31">
        <v>31</v>
      </c>
      <c r="C31">
        <v>39</v>
      </c>
      <c r="D31">
        <v>862</v>
      </c>
      <c r="E31">
        <v>872</v>
      </c>
      <c r="F31">
        <v>876</v>
      </c>
      <c r="G31">
        <v>878</v>
      </c>
      <c r="H31">
        <v>882</v>
      </c>
      <c r="I31">
        <v>885</v>
      </c>
    </row>
    <row r="32" spans="1:9" x14ac:dyDescent="0.2">
      <c r="A32" t="s">
        <v>4912</v>
      </c>
      <c r="B32">
        <v>2</v>
      </c>
      <c r="C32">
        <v>880</v>
      </c>
      <c r="D32">
        <v>885</v>
      </c>
    </row>
    <row r="33" spans="1:9" x14ac:dyDescent="0.2">
      <c r="A33" t="s">
        <v>4913</v>
      </c>
      <c r="B33">
        <v>40</v>
      </c>
      <c r="C33">
        <v>872</v>
      </c>
      <c r="D33">
        <v>876</v>
      </c>
    </row>
    <row r="34" spans="1:9" x14ac:dyDescent="0.2">
      <c r="A34" t="s">
        <v>4914</v>
      </c>
      <c r="B34">
        <v>34</v>
      </c>
      <c r="C34">
        <v>864</v>
      </c>
      <c r="D34">
        <v>866</v>
      </c>
    </row>
    <row r="35" spans="1:9" x14ac:dyDescent="0.2">
      <c r="A35" t="s">
        <v>4915</v>
      </c>
      <c r="B35">
        <v>1</v>
      </c>
      <c r="C35">
        <v>34</v>
      </c>
      <c r="D35">
        <v>869</v>
      </c>
      <c r="E35">
        <v>879</v>
      </c>
      <c r="F35">
        <v>885</v>
      </c>
    </row>
    <row r="36" spans="1:9" x14ac:dyDescent="0.2">
      <c r="A36" t="s">
        <v>4916</v>
      </c>
      <c r="B36">
        <v>3</v>
      </c>
      <c r="C36">
        <v>32</v>
      </c>
      <c r="D36">
        <v>865</v>
      </c>
      <c r="E36">
        <v>872</v>
      </c>
      <c r="F36">
        <v>874</v>
      </c>
    </row>
    <row r="37" spans="1:9" x14ac:dyDescent="0.2">
      <c r="A37" t="s">
        <v>4917</v>
      </c>
      <c r="B37">
        <v>38</v>
      </c>
      <c r="C37">
        <v>40</v>
      </c>
      <c r="D37">
        <v>863</v>
      </c>
      <c r="E37">
        <v>867</v>
      </c>
      <c r="F37">
        <v>883</v>
      </c>
    </row>
    <row r="38" spans="1:9" x14ac:dyDescent="0.2">
      <c r="A38" t="s">
        <v>4918</v>
      </c>
      <c r="B38">
        <v>40</v>
      </c>
      <c r="C38">
        <v>878</v>
      </c>
      <c r="D38">
        <v>880</v>
      </c>
    </row>
    <row r="39" spans="1:9" x14ac:dyDescent="0.2">
      <c r="A39" t="s">
        <v>4919</v>
      </c>
      <c r="B39">
        <v>34</v>
      </c>
      <c r="C39">
        <v>864</v>
      </c>
      <c r="D39">
        <v>874</v>
      </c>
    </row>
    <row r="40" spans="1:9" x14ac:dyDescent="0.2">
      <c r="A40" t="s">
        <v>4920</v>
      </c>
      <c r="B40">
        <v>31</v>
      </c>
      <c r="C40">
        <v>36</v>
      </c>
      <c r="D40">
        <v>866</v>
      </c>
      <c r="E40">
        <v>868</v>
      </c>
      <c r="F40">
        <v>870</v>
      </c>
      <c r="G40">
        <v>876</v>
      </c>
      <c r="H40">
        <v>883</v>
      </c>
      <c r="I40">
        <v>885</v>
      </c>
    </row>
    <row r="41" spans="1:9" x14ac:dyDescent="0.2">
      <c r="A41" t="s">
        <v>4921</v>
      </c>
      <c r="B41">
        <v>5</v>
      </c>
      <c r="C41">
        <v>862</v>
      </c>
      <c r="D41">
        <v>872</v>
      </c>
    </row>
    <row r="42" spans="1:9" x14ac:dyDescent="0.2">
      <c r="A42" t="s">
        <v>4922</v>
      </c>
      <c r="B42">
        <v>4</v>
      </c>
      <c r="C42">
        <v>872</v>
      </c>
      <c r="D42">
        <v>874</v>
      </c>
      <c r="E42">
        <v>881</v>
      </c>
      <c r="F42">
        <v>883</v>
      </c>
      <c r="G42">
        <v>885</v>
      </c>
    </row>
    <row r="43" spans="1:9" x14ac:dyDescent="0.2">
      <c r="A43" t="s">
        <v>4923</v>
      </c>
      <c r="B43">
        <v>33</v>
      </c>
      <c r="C43">
        <v>862</v>
      </c>
      <c r="D43">
        <v>866</v>
      </c>
      <c r="E43">
        <v>869</v>
      </c>
    </row>
    <row r="44" spans="1:9" x14ac:dyDescent="0.2">
      <c r="A44" t="s">
        <v>4924</v>
      </c>
      <c r="B44">
        <v>31</v>
      </c>
      <c r="C44">
        <v>864</v>
      </c>
      <c r="D44">
        <v>871</v>
      </c>
      <c r="E44">
        <v>875</v>
      </c>
      <c r="F44">
        <v>877</v>
      </c>
      <c r="G44">
        <v>879</v>
      </c>
    </row>
    <row r="45" spans="1:9" x14ac:dyDescent="0.2">
      <c r="A45" t="s">
        <v>4925</v>
      </c>
      <c r="B45">
        <v>37</v>
      </c>
      <c r="C45">
        <v>876</v>
      </c>
      <c r="D45">
        <v>882</v>
      </c>
    </row>
    <row r="46" spans="1:9" x14ac:dyDescent="0.2">
      <c r="A46" t="s">
        <v>4926</v>
      </c>
      <c r="B46">
        <v>34</v>
      </c>
      <c r="C46">
        <v>864</v>
      </c>
      <c r="D46">
        <v>878</v>
      </c>
    </row>
    <row r="47" spans="1:9" x14ac:dyDescent="0.2">
      <c r="A47" t="s">
        <v>4927</v>
      </c>
      <c r="B47">
        <v>40</v>
      </c>
      <c r="C47">
        <v>880</v>
      </c>
      <c r="D47">
        <v>885</v>
      </c>
    </row>
    <row r="48" spans="1:9" x14ac:dyDescent="0.2">
      <c r="A48" t="s">
        <v>4928</v>
      </c>
      <c r="B48">
        <v>2</v>
      </c>
      <c r="C48">
        <v>866</v>
      </c>
      <c r="D48">
        <v>872</v>
      </c>
    </row>
    <row r="49" spans="1:7" x14ac:dyDescent="0.2">
      <c r="A49" t="s">
        <v>4929</v>
      </c>
      <c r="B49">
        <v>33</v>
      </c>
      <c r="C49">
        <v>874</v>
      </c>
      <c r="D49">
        <v>881</v>
      </c>
    </row>
    <row r="50" spans="1:7" x14ac:dyDescent="0.2">
      <c r="A50" t="s">
        <v>4930</v>
      </c>
      <c r="B50">
        <v>4</v>
      </c>
      <c r="C50">
        <v>862</v>
      </c>
      <c r="D50">
        <v>883</v>
      </c>
    </row>
    <row r="51" spans="1:7" x14ac:dyDescent="0.2">
      <c r="A51" t="s">
        <v>4931</v>
      </c>
      <c r="B51">
        <v>39</v>
      </c>
      <c r="C51">
        <v>877</v>
      </c>
      <c r="D51">
        <v>879</v>
      </c>
    </row>
    <row r="52" spans="1:7" x14ac:dyDescent="0.2">
      <c r="A52" t="s">
        <v>4932</v>
      </c>
      <c r="B52">
        <v>34</v>
      </c>
      <c r="C52">
        <v>40</v>
      </c>
      <c r="D52">
        <v>865</v>
      </c>
      <c r="E52">
        <v>875</v>
      </c>
    </row>
    <row r="53" spans="1:7" x14ac:dyDescent="0.2">
      <c r="A53" t="s">
        <v>4933</v>
      </c>
      <c r="B53">
        <v>32</v>
      </c>
      <c r="C53">
        <v>36</v>
      </c>
      <c r="D53">
        <v>867</v>
      </c>
      <c r="E53">
        <v>882</v>
      </c>
    </row>
    <row r="54" spans="1:7" x14ac:dyDescent="0.2">
      <c r="A54" t="s">
        <v>4934</v>
      </c>
      <c r="B54">
        <v>5</v>
      </c>
      <c r="C54">
        <v>878</v>
      </c>
      <c r="D54">
        <v>880</v>
      </c>
    </row>
    <row r="55" spans="1:7" x14ac:dyDescent="0.2">
      <c r="A55" t="s">
        <v>4935</v>
      </c>
      <c r="B55">
        <v>5</v>
      </c>
      <c r="C55">
        <v>39</v>
      </c>
      <c r="D55">
        <v>862</v>
      </c>
      <c r="E55">
        <v>864</v>
      </c>
      <c r="F55">
        <v>866</v>
      </c>
      <c r="G55">
        <v>868</v>
      </c>
    </row>
    <row r="56" spans="1:7" x14ac:dyDescent="0.2">
      <c r="A56" t="s">
        <v>4936</v>
      </c>
      <c r="B56">
        <v>35</v>
      </c>
      <c r="C56">
        <v>37</v>
      </c>
      <c r="D56">
        <v>879</v>
      </c>
      <c r="E56">
        <v>881</v>
      </c>
      <c r="F56">
        <v>883</v>
      </c>
      <c r="G56">
        <v>885</v>
      </c>
    </row>
    <row r="57" spans="1:7" x14ac:dyDescent="0.2">
      <c r="A57" t="s">
        <v>4937</v>
      </c>
      <c r="B57">
        <v>32</v>
      </c>
      <c r="C57">
        <v>34</v>
      </c>
      <c r="D57">
        <v>871</v>
      </c>
      <c r="E57">
        <v>873</v>
      </c>
      <c r="F57">
        <v>875</v>
      </c>
      <c r="G57">
        <v>877</v>
      </c>
    </row>
    <row r="58" spans="1:7" x14ac:dyDescent="0.2">
      <c r="A58" t="s">
        <v>4938</v>
      </c>
      <c r="B58">
        <v>32</v>
      </c>
      <c r="C58">
        <v>875</v>
      </c>
      <c r="D58">
        <v>877</v>
      </c>
    </row>
    <row r="59" spans="1:7" x14ac:dyDescent="0.2">
      <c r="A59" t="s">
        <v>4939</v>
      </c>
      <c r="B59">
        <v>34</v>
      </c>
      <c r="C59">
        <v>871</v>
      </c>
      <c r="D59">
        <v>882</v>
      </c>
    </row>
    <row r="60" spans="1:7" x14ac:dyDescent="0.2">
      <c r="A60" t="s">
        <v>4940</v>
      </c>
      <c r="B60">
        <v>40</v>
      </c>
      <c r="C60">
        <v>862</v>
      </c>
      <c r="D60">
        <v>868</v>
      </c>
    </row>
    <row r="61" spans="1:7" x14ac:dyDescent="0.2">
      <c r="A61" t="s">
        <v>4941</v>
      </c>
      <c r="B61">
        <v>3</v>
      </c>
      <c r="C61">
        <v>866</v>
      </c>
      <c r="D61">
        <v>885</v>
      </c>
    </row>
    <row r="62" spans="1:7" x14ac:dyDescent="0.2">
      <c r="A62" t="s">
        <v>4942</v>
      </c>
      <c r="B62">
        <v>5</v>
      </c>
      <c r="C62">
        <v>35</v>
      </c>
      <c r="D62">
        <v>876</v>
      </c>
      <c r="E62">
        <v>882</v>
      </c>
    </row>
    <row r="63" spans="1:7" x14ac:dyDescent="0.2">
      <c r="A63" t="s">
        <v>4943</v>
      </c>
      <c r="B63">
        <v>31</v>
      </c>
      <c r="C63">
        <v>38</v>
      </c>
      <c r="D63">
        <v>862</v>
      </c>
      <c r="E63">
        <v>865</v>
      </c>
    </row>
    <row r="64" spans="1:7" x14ac:dyDescent="0.2">
      <c r="A64" t="s">
        <v>4944</v>
      </c>
      <c r="B64">
        <v>1</v>
      </c>
      <c r="C64">
        <v>33</v>
      </c>
      <c r="D64">
        <v>869</v>
      </c>
      <c r="E64">
        <v>873</v>
      </c>
      <c r="F64">
        <v>885</v>
      </c>
    </row>
    <row r="65" spans="1:6" x14ac:dyDescent="0.2">
      <c r="A65" t="s">
        <v>4945</v>
      </c>
      <c r="B65">
        <v>4</v>
      </c>
      <c r="C65">
        <v>873</v>
      </c>
      <c r="D65">
        <v>877</v>
      </c>
    </row>
    <row r="66" spans="1:6" x14ac:dyDescent="0.2">
      <c r="A66" t="s">
        <v>4946</v>
      </c>
      <c r="B66">
        <v>36</v>
      </c>
      <c r="C66">
        <v>880</v>
      </c>
      <c r="D66">
        <v>885</v>
      </c>
    </row>
    <row r="67" spans="1:6" x14ac:dyDescent="0.2">
      <c r="A67" t="s">
        <v>4947</v>
      </c>
      <c r="B67">
        <v>40</v>
      </c>
      <c r="C67">
        <v>871</v>
      </c>
      <c r="D67">
        <v>882</v>
      </c>
    </row>
    <row r="68" spans="1:6" x14ac:dyDescent="0.2">
      <c r="A68" t="s">
        <v>4948</v>
      </c>
      <c r="B68">
        <v>33</v>
      </c>
      <c r="C68">
        <v>876</v>
      </c>
      <c r="D68">
        <v>882</v>
      </c>
    </row>
    <row r="69" spans="1:6" x14ac:dyDescent="0.2">
      <c r="A69" t="s">
        <v>4949</v>
      </c>
      <c r="B69">
        <v>38</v>
      </c>
      <c r="C69">
        <v>863</v>
      </c>
      <c r="D69">
        <v>879</v>
      </c>
    </row>
    <row r="70" spans="1:6" x14ac:dyDescent="0.2">
      <c r="A70" t="s">
        <v>4950</v>
      </c>
      <c r="B70">
        <v>4</v>
      </c>
      <c r="C70">
        <v>869</v>
      </c>
      <c r="D70">
        <v>884</v>
      </c>
    </row>
    <row r="71" spans="1:6" x14ac:dyDescent="0.2">
      <c r="A71" t="s">
        <v>4951</v>
      </c>
      <c r="B71">
        <v>31</v>
      </c>
      <c r="C71">
        <v>33</v>
      </c>
      <c r="D71">
        <v>862</v>
      </c>
      <c r="E71">
        <v>864</v>
      </c>
      <c r="F71">
        <v>870</v>
      </c>
    </row>
    <row r="72" spans="1:6" x14ac:dyDescent="0.2">
      <c r="A72" t="s">
        <v>4952</v>
      </c>
      <c r="B72">
        <v>3</v>
      </c>
      <c r="C72">
        <v>5</v>
      </c>
      <c r="D72">
        <v>873</v>
      </c>
      <c r="E72">
        <v>875</v>
      </c>
    </row>
    <row r="73" spans="1:6" x14ac:dyDescent="0.2">
      <c r="A73" t="s">
        <v>4953</v>
      </c>
      <c r="B73">
        <v>37</v>
      </c>
      <c r="C73">
        <v>39</v>
      </c>
      <c r="D73">
        <v>866</v>
      </c>
      <c r="E73">
        <v>877</v>
      </c>
      <c r="F73">
        <v>884</v>
      </c>
    </row>
    <row r="74" spans="1:6" x14ac:dyDescent="0.2">
      <c r="A74" t="s">
        <v>4954</v>
      </c>
      <c r="B74">
        <v>3</v>
      </c>
      <c r="C74">
        <v>39</v>
      </c>
      <c r="D74">
        <v>879</v>
      </c>
      <c r="E74">
        <v>882</v>
      </c>
    </row>
    <row r="75" spans="1:6" x14ac:dyDescent="0.2">
      <c r="A75" t="s">
        <v>4955</v>
      </c>
      <c r="B75">
        <v>5</v>
      </c>
      <c r="C75">
        <v>32</v>
      </c>
      <c r="D75">
        <v>871</v>
      </c>
      <c r="E75">
        <v>873</v>
      </c>
    </row>
    <row r="76" spans="1:6" x14ac:dyDescent="0.2">
      <c r="A76" t="s">
        <v>4956</v>
      </c>
      <c r="B76">
        <v>1</v>
      </c>
      <c r="C76">
        <v>33</v>
      </c>
      <c r="D76">
        <v>865</v>
      </c>
      <c r="E76">
        <v>884</v>
      </c>
    </row>
    <row r="77" spans="1:6" x14ac:dyDescent="0.2">
      <c r="A77" t="s">
        <v>4957</v>
      </c>
      <c r="B77">
        <v>1</v>
      </c>
      <c r="C77">
        <v>875</v>
      </c>
      <c r="D77">
        <v>877</v>
      </c>
    </row>
    <row r="78" spans="1:6" x14ac:dyDescent="0.2">
      <c r="A78" t="s">
        <v>4958</v>
      </c>
      <c r="B78">
        <v>36</v>
      </c>
      <c r="C78">
        <v>870</v>
      </c>
      <c r="D78">
        <v>883</v>
      </c>
    </row>
    <row r="79" spans="1:6" x14ac:dyDescent="0.2">
      <c r="A79" t="s">
        <v>4959</v>
      </c>
      <c r="B79">
        <v>4</v>
      </c>
      <c r="C79">
        <v>867</v>
      </c>
      <c r="D79">
        <v>873</v>
      </c>
    </row>
    <row r="80" spans="1:6" x14ac:dyDescent="0.2">
      <c r="A80" t="s">
        <v>4960</v>
      </c>
      <c r="B80">
        <v>31</v>
      </c>
      <c r="C80">
        <v>33</v>
      </c>
      <c r="D80">
        <v>862</v>
      </c>
      <c r="E80">
        <v>870</v>
      </c>
    </row>
    <row r="81" spans="1:7" x14ac:dyDescent="0.2">
      <c r="A81" t="s">
        <v>4961</v>
      </c>
      <c r="B81">
        <v>2</v>
      </c>
      <c r="C81">
        <v>34</v>
      </c>
      <c r="D81">
        <v>864</v>
      </c>
      <c r="E81">
        <v>866</v>
      </c>
    </row>
    <row r="82" spans="1:7" x14ac:dyDescent="0.2">
      <c r="A82" t="s">
        <v>4962</v>
      </c>
      <c r="B82">
        <v>4</v>
      </c>
      <c r="C82">
        <v>36</v>
      </c>
      <c r="D82">
        <v>878</v>
      </c>
      <c r="E82">
        <v>880</v>
      </c>
    </row>
    <row r="83" spans="1:7" x14ac:dyDescent="0.2">
      <c r="A83" t="s">
        <v>4963</v>
      </c>
      <c r="B83">
        <v>32</v>
      </c>
    </row>
    <row r="84" spans="1:7" x14ac:dyDescent="0.2">
      <c r="A84" t="s">
        <v>4964</v>
      </c>
      <c r="B84">
        <v>34</v>
      </c>
    </row>
    <row r="85" spans="1:7" x14ac:dyDescent="0.2">
      <c r="A85" t="s">
        <v>4965</v>
      </c>
      <c r="B85">
        <v>39</v>
      </c>
    </row>
    <row r="86" spans="1:7" x14ac:dyDescent="0.2">
      <c r="A86" t="s">
        <v>4966</v>
      </c>
      <c r="B86">
        <v>2</v>
      </c>
      <c r="C86">
        <v>880</v>
      </c>
      <c r="D86">
        <v>885</v>
      </c>
    </row>
    <row r="87" spans="1:7" x14ac:dyDescent="0.2">
      <c r="A87" t="s">
        <v>4967</v>
      </c>
      <c r="B87">
        <v>5</v>
      </c>
      <c r="C87">
        <v>865</v>
      </c>
      <c r="D87">
        <v>877</v>
      </c>
    </row>
    <row r="88" spans="1:7" x14ac:dyDescent="0.2">
      <c r="A88" t="s">
        <v>4968</v>
      </c>
      <c r="B88">
        <v>33</v>
      </c>
      <c r="C88">
        <v>862</v>
      </c>
      <c r="D88">
        <v>875</v>
      </c>
    </row>
    <row r="89" spans="1:7" x14ac:dyDescent="0.2">
      <c r="A89" t="s">
        <v>4969</v>
      </c>
      <c r="B89">
        <v>3</v>
      </c>
      <c r="C89">
        <v>33</v>
      </c>
      <c r="D89">
        <v>869</v>
      </c>
      <c r="E89">
        <v>885</v>
      </c>
    </row>
    <row r="90" spans="1:7" x14ac:dyDescent="0.2">
      <c r="A90" t="s">
        <v>4970</v>
      </c>
      <c r="B90">
        <v>1</v>
      </c>
      <c r="C90">
        <v>40</v>
      </c>
      <c r="D90">
        <v>863</v>
      </c>
      <c r="E90">
        <v>874</v>
      </c>
      <c r="F90">
        <v>881</v>
      </c>
      <c r="G90">
        <v>883</v>
      </c>
    </row>
    <row r="91" spans="1:7" x14ac:dyDescent="0.2">
      <c r="A91" t="s">
        <v>4971</v>
      </c>
      <c r="B91">
        <v>36</v>
      </c>
      <c r="C91">
        <v>867</v>
      </c>
      <c r="D91">
        <v>879</v>
      </c>
    </row>
    <row r="92" spans="1:7" x14ac:dyDescent="0.2">
      <c r="A92" t="s">
        <v>4972</v>
      </c>
      <c r="B92">
        <v>1</v>
      </c>
      <c r="C92">
        <v>865</v>
      </c>
      <c r="D92">
        <v>876</v>
      </c>
    </row>
    <row r="93" spans="1:7" x14ac:dyDescent="0.2">
      <c r="A93" t="s">
        <v>4973</v>
      </c>
      <c r="B93">
        <v>39</v>
      </c>
      <c r="C93">
        <v>863</v>
      </c>
      <c r="D93">
        <v>884</v>
      </c>
    </row>
    <row r="94" spans="1:7" x14ac:dyDescent="0.2">
      <c r="A94" t="s">
        <v>4974</v>
      </c>
      <c r="B94">
        <v>35</v>
      </c>
      <c r="C94">
        <v>867</v>
      </c>
      <c r="D94">
        <v>871</v>
      </c>
    </row>
    <row r="95" spans="1:7" x14ac:dyDescent="0.2">
      <c r="A95" t="s">
        <v>4975</v>
      </c>
      <c r="B95">
        <v>5</v>
      </c>
      <c r="C95">
        <v>38</v>
      </c>
      <c r="D95">
        <v>862</v>
      </c>
      <c r="E95">
        <v>864</v>
      </c>
      <c r="F95">
        <v>872</v>
      </c>
      <c r="G95">
        <v>880</v>
      </c>
    </row>
    <row r="96" spans="1:7" x14ac:dyDescent="0.2">
      <c r="A96" t="s">
        <v>4976</v>
      </c>
      <c r="B96">
        <v>2</v>
      </c>
      <c r="C96">
        <v>32</v>
      </c>
      <c r="D96">
        <v>868</v>
      </c>
      <c r="E96">
        <v>870</v>
      </c>
      <c r="F96">
        <v>882</v>
      </c>
      <c r="G96">
        <v>884</v>
      </c>
    </row>
    <row r="97" spans="1:7" x14ac:dyDescent="0.2">
      <c r="A97" t="s">
        <v>4977</v>
      </c>
      <c r="B97">
        <v>36</v>
      </c>
      <c r="C97">
        <v>40</v>
      </c>
      <c r="D97">
        <v>866</v>
      </c>
      <c r="E97">
        <v>874</v>
      </c>
      <c r="F97">
        <v>876</v>
      </c>
      <c r="G97">
        <v>878</v>
      </c>
    </row>
    <row r="98" spans="1:7" x14ac:dyDescent="0.2">
      <c r="A98" t="s">
        <v>4978</v>
      </c>
      <c r="B98">
        <v>34</v>
      </c>
      <c r="C98">
        <v>39</v>
      </c>
      <c r="D98">
        <v>864</v>
      </c>
      <c r="E98">
        <v>873</v>
      </c>
    </row>
    <row r="99" spans="1:7" x14ac:dyDescent="0.2">
      <c r="A99" t="s">
        <v>4979</v>
      </c>
      <c r="B99">
        <v>3</v>
      </c>
      <c r="C99">
        <v>877</v>
      </c>
      <c r="D99">
        <v>882</v>
      </c>
    </row>
    <row r="100" spans="1:7" x14ac:dyDescent="0.2">
      <c r="A100" t="s">
        <v>4980</v>
      </c>
      <c r="B100">
        <v>32</v>
      </c>
      <c r="C100">
        <v>867</v>
      </c>
      <c r="D100">
        <v>871</v>
      </c>
    </row>
    <row r="101" spans="1:7" x14ac:dyDescent="0.2">
      <c r="A101" t="s">
        <v>4981</v>
      </c>
      <c r="B101">
        <v>35</v>
      </c>
      <c r="C101">
        <v>37</v>
      </c>
      <c r="D101">
        <v>864</v>
      </c>
      <c r="E101">
        <v>876</v>
      </c>
    </row>
    <row r="102" spans="1:7" x14ac:dyDescent="0.2">
      <c r="A102" t="s">
        <v>4982</v>
      </c>
      <c r="B102">
        <v>5</v>
      </c>
      <c r="C102">
        <v>34</v>
      </c>
      <c r="D102">
        <v>862</v>
      </c>
      <c r="E102">
        <v>869</v>
      </c>
    </row>
    <row r="103" spans="1:7" x14ac:dyDescent="0.2">
      <c r="A103" t="s">
        <v>4983</v>
      </c>
      <c r="B103">
        <v>33</v>
      </c>
      <c r="C103">
        <v>40</v>
      </c>
      <c r="D103">
        <v>874</v>
      </c>
      <c r="E103">
        <v>884</v>
      </c>
    </row>
    <row r="104" spans="1:7" x14ac:dyDescent="0.2">
      <c r="A104" t="s">
        <v>4984</v>
      </c>
      <c r="B104">
        <v>33</v>
      </c>
      <c r="C104">
        <v>872</v>
      </c>
      <c r="D104">
        <v>880</v>
      </c>
    </row>
    <row r="105" spans="1:7" x14ac:dyDescent="0.2">
      <c r="A105" t="s">
        <v>4985</v>
      </c>
      <c r="B105">
        <v>1</v>
      </c>
      <c r="C105">
        <v>863</v>
      </c>
      <c r="D105">
        <v>866</v>
      </c>
    </row>
    <row r="106" spans="1:7" x14ac:dyDescent="0.2">
      <c r="A106" t="s">
        <v>4986</v>
      </c>
      <c r="B106">
        <v>40</v>
      </c>
      <c r="C106">
        <v>875</v>
      </c>
      <c r="D106">
        <v>883</v>
      </c>
    </row>
    <row r="107" spans="1:7" x14ac:dyDescent="0.2">
      <c r="A107" t="s">
        <v>4987</v>
      </c>
      <c r="B107">
        <v>4</v>
      </c>
      <c r="C107">
        <v>870</v>
      </c>
      <c r="D107">
        <v>877</v>
      </c>
    </row>
    <row r="108" spans="1:7" x14ac:dyDescent="0.2">
      <c r="A108" t="s">
        <v>4988</v>
      </c>
      <c r="B108">
        <v>34</v>
      </c>
      <c r="C108">
        <v>865</v>
      </c>
      <c r="D108">
        <v>881</v>
      </c>
    </row>
    <row r="109" spans="1:7" x14ac:dyDescent="0.2">
      <c r="A109" t="s">
        <v>4989</v>
      </c>
      <c r="B109">
        <v>1</v>
      </c>
      <c r="C109">
        <v>38</v>
      </c>
      <c r="D109">
        <v>883</v>
      </c>
      <c r="E109">
        <v>885</v>
      </c>
    </row>
    <row r="110" spans="1:7" x14ac:dyDescent="0.2">
      <c r="A110" t="s">
        <v>4990</v>
      </c>
      <c r="B110">
        <v>31</v>
      </c>
      <c r="C110">
        <v>37</v>
      </c>
      <c r="D110">
        <v>862</v>
      </c>
      <c r="E110">
        <v>875</v>
      </c>
    </row>
    <row r="111" spans="1:7" x14ac:dyDescent="0.2">
      <c r="A111" t="s">
        <v>4991</v>
      </c>
      <c r="B111">
        <v>31</v>
      </c>
      <c r="C111">
        <v>38</v>
      </c>
      <c r="D111">
        <v>867</v>
      </c>
      <c r="E111">
        <v>872</v>
      </c>
    </row>
    <row r="112" spans="1:7" x14ac:dyDescent="0.2">
      <c r="A112" t="s">
        <v>4992</v>
      </c>
      <c r="B112">
        <v>33</v>
      </c>
      <c r="C112">
        <v>878</v>
      </c>
      <c r="D112">
        <v>882</v>
      </c>
    </row>
    <row r="113" spans="1:6" x14ac:dyDescent="0.2">
      <c r="A113" t="s">
        <v>4993</v>
      </c>
      <c r="B113">
        <v>1</v>
      </c>
      <c r="C113">
        <v>865</v>
      </c>
      <c r="D113">
        <v>884</v>
      </c>
    </row>
    <row r="114" spans="1:6" x14ac:dyDescent="0.2">
      <c r="A114" t="s">
        <v>4994</v>
      </c>
      <c r="B114">
        <v>31</v>
      </c>
      <c r="C114">
        <v>40</v>
      </c>
      <c r="D114">
        <v>874</v>
      </c>
      <c r="E114">
        <v>876</v>
      </c>
    </row>
    <row r="115" spans="1:6" x14ac:dyDescent="0.2">
      <c r="A115" t="s">
        <v>4995</v>
      </c>
      <c r="B115">
        <v>3</v>
      </c>
      <c r="C115">
        <v>36</v>
      </c>
      <c r="D115">
        <v>869</v>
      </c>
      <c r="E115">
        <v>884</v>
      </c>
    </row>
    <row r="116" spans="1:6" x14ac:dyDescent="0.2">
      <c r="A116" t="s">
        <v>4996</v>
      </c>
      <c r="B116">
        <v>1</v>
      </c>
      <c r="C116">
        <v>34</v>
      </c>
      <c r="D116">
        <v>878</v>
      </c>
      <c r="E116">
        <v>882</v>
      </c>
    </row>
    <row r="117" spans="1:6" x14ac:dyDescent="0.2">
      <c r="A117" t="s">
        <v>4997</v>
      </c>
      <c r="B117">
        <v>32</v>
      </c>
      <c r="C117">
        <v>40</v>
      </c>
      <c r="D117">
        <v>879</v>
      </c>
      <c r="E117">
        <v>881</v>
      </c>
    </row>
    <row r="118" spans="1:6" x14ac:dyDescent="0.2">
      <c r="A118" t="s">
        <v>4998</v>
      </c>
      <c r="B118">
        <v>35</v>
      </c>
      <c r="C118">
        <v>38</v>
      </c>
      <c r="D118">
        <v>863</v>
      </c>
      <c r="E118">
        <v>867</v>
      </c>
      <c r="F118">
        <v>885</v>
      </c>
    </row>
    <row r="119" spans="1:6" x14ac:dyDescent="0.2">
      <c r="A119" t="s">
        <v>4999</v>
      </c>
      <c r="B119">
        <v>5</v>
      </c>
      <c r="C119">
        <v>871</v>
      </c>
      <c r="D119">
        <v>874</v>
      </c>
    </row>
    <row r="120" spans="1:6" x14ac:dyDescent="0.2">
      <c r="A120" t="s">
        <v>5000</v>
      </c>
      <c r="B120">
        <v>4</v>
      </c>
      <c r="C120">
        <v>39</v>
      </c>
      <c r="D120">
        <v>871</v>
      </c>
      <c r="E120">
        <v>877</v>
      </c>
    </row>
    <row r="121" spans="1:6" x14ac:dyDescent="0.2">
      <c r="A121" t="s">
        <v>5001</v>
      </c>
      <c r="B121">
        <v>37</v>
      </c>
      <c r="C121">
        <v>862</v>
      </c>
      <c r="D121">
        <v>864</v>
      </c>
    </row>
    <row r="122" spans="1:6" x14ac:dyDescent="0.2">
      <c r="A122" t="s">
        <v>5002</v>
      </c>
      <c r="B122">
        <v>33</v>
      </c>
      <c r="C122">
        <v>35</v>
      </c>
      <c r="D122">
        <v>866</v>
      </c>
      <c r="E122">
        <v>884</v>
      </c>
    </row>
    <row r="123" spans="1:6" x14ac:dyDescent="0.2">
      <c r="A123" t="s">
        <v>5003</v>
      </c>
      <c r="B123">
        <v>2</v>
      </c>
      <c r="C123">
        <v>871</v>
      </c>
      <c r="D123">
        <v>880</v>
      </c>
    </row>
    <row r="124" spans="1:6" x14ac:dyDescent="0.2">
      <c r="A124" t="s">
        <v>5004</v>
      </c>
      <c r="B124">
        <v>4</v>
      </c>
      <c r="C124">
        <v>882</v>
      </c>
      <c r="D124">
        <v>884</v>
      </c>
    </row>
    <row r="125" spans="1:6" x14ac:dyDescent="0.2">
      <c r="A125" t="s">
        <v>5005</v>
      </c>
      <c r="B125">
        <v>39</v>
      </c>
      <c r="C125">
        <v>862</v>
      </c>
      <c r="D125">
        <v>875</v>
      </c>
    </row>
    <row r="126" spans="1:6" x14ac:dyDescent="0.2">
      <c r="A126" t="s">
        <v>5006</v>
      </c>
      <c r="B126">
        <v>37</v>
      </c>
      <c r="C126">
        <v>867</v>
      </c>
      <c r="D126">
        <v>872</v>
      </c>
    </row>
    <row r="127" spans="1:6" x14ac:dyDescent="0.2">
      <c r="A127" t="s">
        <v>5007</v>
      </c>
      <c r="B127">
        <v>2</v>
      </c>
      <c r="C127">
        <v>870</v>
      </c>
      <c r="D127">
        <v>884</v>
      </c>
    </row>
    <row r="128" spans="1:6" x14ac:dyDescent="0.2">
      <c r="A128" t="s">
        <v>5008</v>
      </c>
      <c r="B128">
        <v>4</v>
      </c>
      <c r="C128">
        <v>35</v>
      </c>
      <c r="D128">
        <v>865</v>
      </c>
      <c r="E128">
        <v>880</v>
      </c>
    </row>
    <row r="129" spans="1:9" x14ac:dyDescent="0.2">
      <c r="A129" t="s">
        <v>5009</v>
      </c>
      <c r="B129">
        <v>3</v>
      </c>
      <c r="C129">
        <v>869</v>
      </c>
      <c r="D129">
        <v>885</v>
      </c>
    </row>
    <row r="130" spans="1:9" x14ac:dyDescent="0.2">
      <c r="A130" t="s">
        <v>5010</v>
      </c>
      <c r="B130">
        <v>40</v>
      </c>
      <c r="C130">
        <v>863</v>
      </c>
      <c r="D130">
        <v>865</v>
      </c>
    </row>
    <row r="131" spans="1:9" x14ac:dyDescent="0.2">
      <c r="A131" t="s">
        <v>5011</v>
      </c>
      <c r="B131">
        <v>34</v>
      </c>
      <c r="C131">
        <v>872</v>
      </c>
      <c r="D131">
        <v>879</v>
      </c>
    </row>
    <row r="132" spans="1:9" x14ac:dyDescent="0.2">
      <c r="A132" t="s">
        <v>5012</v>
      </c>
      <c r="B132">
        <v>40</v>
      </c>
      <c r="C132">
        <v>867</v>
      </c>
      <c r="D132">
        <v>874</v>
      </c>
      <c r="E132">
        <v>878</v>
      </c>
      <c r="F132">
        <v>881</v>
      </c>
    </row>
    <row r="133" spans="1:9" x14ac:dyDescent="0.2">
      <c r="A133" t="s">
        <v>5013</v>
      </c>
      <c r="B133">
        <v>2</v>
      </c>
      <c r="C133">
        <v>871</v>
      </c>
      <c r="D133">
        <v>879</v>
      </c>
      <c r="E133">
        <v>882</v>
      </c>
      <c r="F133">
        <v>884</v>
      </c>
    </row>
    <row r="134" spans="1:9" x14ac:dyDescent="0.2">
      <c r="A134" t="s">
        <v>5014</v>
      </c>
      <c r="B134">
        <v>5</v>
      </c>
      <c r="C134">
        <v>37</v>
      </c>
      <c r="D134">
        <v>869</v>
      </c>
      <c r="E134">
        <v>875</v>
      </c>
      <c r="F134">
        <v>876</v>
      </c>
      <c r="G134">
        <v>883</v>
      </c>
    </row>
    <row r="135" spans="1:9" x14ac:dyDescent="0.2">
      <c r="A135" t="s">
        <v>5015</v>
      </c>
      <c r="B135">
        <v>5</v>
      </c>
      <c r="C135">
        <v>37</v>
      </c>
      <c r="D135">
        <v>862</v>
      </c>
      <c r="E135">
        <v>868</v>
      </c>
      <c r="F135">
        <v>870</v>
      </c>
      <c r="G135">
        <v>872</v>
      </c>
      <c r="H135">
        <v>875</v>
      </c>
      <c r="I135">
        <v>883</v>
      </c>
    </row>
    <row r="136" spans="1:9" x14ac:dyDescent="0.2">
      <c r="A136" t="s">
        <v>5016</v>
      </c>
      <c r="B136">
        <v>31</v>
      </c>
      <c r="C136">
        <v>866</v>
      </c>
      <c r="D136">
        <v>869</v>
      </c>
      <c r="E136">
        <v>874</v>
      </c>
      <c r="F136">
        <v>877</v>
      </c>
      <c r="G136">
        <v>885</v>
      </c>
    </row>
    <row r="137" spans="1:9" x14ac:dyDescent="0.2">
      <c r="A137" t="s">
        <v>5017</v>
      </c>
      <c r="B137">
        <v>35</v>
      </c>
      <c r="C137">
        <v>864</v>
      </c>
      <c r="D137">
        <v>879</v>
      </c>
      <c r="E137">
        <v>881</v>
      </c>
    </row>
    <row r="138" spans="1:9" x14ac:dyDescent="0.2">
      <c r="A138" t="s">
        <v>5018</v>
      </c>
      <c r="B138">
        <v>37</v>
      </c>
      <c r="C138">
        <v>879</v>
      </c>
      <c r="D138">
        <v>881</v>
      </c>
    </row>
    <row r="139" spans="1:9" x14ac:dyDescent="0.2">
      <c r="A139" t="s">
        <v>5019</v>
      </c>
      <c r="B139">
        <v>32</v>
      </c>
      <c r="C139">
        <v>870</v>
      </c>
      <c r="D139">
        <v>874</v>
      </c>
      <c r="E139">
        <v>877</v>
      </c>
    </row>
    <row r="140" spans="1:9" x14ac:dyDescent="0.2">
      <c r="A140" t="s">
        <v>5020</v>
      </c>
      <c r="B140">
        <v>1</v>
      </c>
      <c r="C140">
        <v>867</v>
      </c>
      <c r="D140">
        <v>872</v>
      </c>
      <c r="E140">
        <v>884</v>
      </c>
    </row>
    <row r="141" spans="1:9" x14ac:dyDescent="0.2">
      <c r="A141" t="s">
        <v>5021</v>
      </c>
      <c r="B141">
        <v>1</v>
      </c>
      <c r="C141">
        <v>867</v>
      </c>
      <c r="D141">
        <v>869</v>
      </c>
      <c r="E141">
        <v>875</v>
      </c>
      <c r="F141">
        <v>880</v>
      </c>
    </row>
    <row r="142" spans="1:9" x14ac:dyDescent="0.2">
      <c r="A142" t="s">
        <v>5022</v>
      </c>
      <c r="B142">
        <v>35</v>
      </c>
      <c r="C142">
        <v>865</v>
      </c>
      <c r="D142">
        <v>871</v>
      </c>
      <c r="E142">
        <v>873</v>
      </c>
    </row>
    <row r="143" spans="1:9" x14ac:dyDescent="0.2">
      <c r="A143" t="s">
        <v>5023</v>
      </c>
      <c r="B143">
        <v>3</v>
      </c>
      <c r="C143">
        <v>31</v>
      </c>
      <c r="D143">
        <v>862</v>
      </c>
      <c r="E143">
        <v>878</v>
      </c>
      <c r="F143">
        <v>885</v>
      </c>
    </row>
    <row r="144" spans="1:9" x14ac:dyDescent="0.2">
      <c r="A144" t="s">
        <v>5024</v>
      </c>
      <c r="B144">
        <v>32</v>
      </c>
      <c r="C144">
        <v>863</v>
      </c>
      <c r="D144">
        <v>868</v>
      </c>
      <c r="E144">
        <v>879</v>
      </c>
      <c r="F144">
        <v>881</v>
      </c>
    </row>
    <row r="145" spans="1:6" x14ac:dyDescent="0.2">
      <c r="A145" t="s">
        <v>5025</v>
      </c>
      <c r="B145">
        <v>37</v>
      </c>
      <c r="C145">
        <v>866</v>
      </c>
      <c r="D145">
        <v>873</v>
      </c>
      <c r="E145">
        <v>883</v>
      </c>
      <c r="F145">
        <v>885</v>
      </c>
    </row>
    <row r="146" spans="1:6" x14ac:dyDescent="0.2">
      <c r="A146" t="s">
        <v>5026</v>
      </c>
      <c r="B146">
        <v>4</v>
      </c>
      <c r="C146">
        <v>870</v>
      </c>
      <c r="D146">
        <v>876</v>
      </c>
      <c r="E146">
        <v>878</v>
      </c>
      <c r="F146">
        <v>882</v>
      </c>
    </row>
    <row r="147" spans="1:6" x14ac:dyDescent="0.2">
      <c r="A147" t="s">
        <v>5027</v>
      </c>
      <c r="B147">
        <v>33</v>
      </c>
      <c r="C147">
        <v>867</v>
      </c>
      <c r="D147">
        <v>869</v>
      </c>
      <c r="E147">
        <v>884</v>
      </c>
    </row>
    <row r="148" spans="1:6" x14ac:dyDescent="0.2">
      <c r="A148" t="s">
        <v>5028</v>
      </c>
      <c r="B148">
        <v>35</v>
      </c>
      <c r="C148">
        <v>875</v>
      </c>
      <c r="D148">
        <v>882</v>
      </c>
    </row>
    <row r="149" spans="1:6" x14ac:dyDescent="0.2">
      <c r="A149" t="s">
        <v>5029</v>
      </c>
      <c r="B149">
        <v>37</v>
      </c>
      <c r="C149">
        <v>873</v>
      </c>
      <c r="D149">
        <v>878</v>
      </c>
      <c r="E149">
        <v>880</v>
      </c>
    </row>
    <row r="150" spans="1:6" x14ac:dyDescent="0.2">
      <c r="A150" t="s">
        <v>5030</v>
      </c>
      <c r="B150">
        <v>32</v>
      </c>
      <c r="C150">
        <v>863</v>
      </c>
      <c r="D150">
        <v>872</v>
      </c>
      <c r="E150">
        <v>874</v>
      </c>
    </row>
    <row r="151" spans="1:6" x14ac:dyDescent="0.2">
      <c r="A151" t="s">
        <v>5031</v>
      </c>
      <c r="B151">
        <v>36</v>
      </c>
      <c r="C151">
        <v>868</v>
      </c>
      <c r="D151">
        <v>870</v>
      </c>
    </row>
    <row r="152" spans="1:6" x14ac:dyDescent="0.2">
      <c r="A152" t="s">
        <v>5032</v>
      </c>
      <c r="B152">
        <v>2</v>
      </c>
      <c r="C152">
        <v>876</v>
      </c>
      <c r="D152">
        <v>882</v>
      </c>
      <c r="E152">
        <v>884</v>
      </c>
    </row>
    <row r="153" spans="1:6" x14ac:dyDescent="0.2">
      <c r="A153" t="s">
        <v>5033</v>
      </c>
      <c r="B153">
        <v>1</v>
      </c>
      <c r="C153">
        <v>35</v>
      </c>
      <c r="D153">
        <v>863</v>
      </c>
      <c r="E153">
        <v>879</v>
      </c>
    </row>
    <row r="154" spans="1:6" x14ac:dyDescent="0.2">
      <c r="A154" t="s">
        <v>5034</v>
      </c>
      <c r="B154">
        <v>33</v>
      </c>
      <c r="C154">
        <v>39</v>
      </c>
      <c r="D154">
        <v>866</v>
      </c>
      <c r="E154">
        <v>877</v>
      </c>
    </row>
    <row r="155" spans="1:6" x14ac:dyDescent="0.2">
      <c r="A155" t="s">
        <v>5035</v>
      </c>
      <c r="B155">
        <v>4</v>
      </c>
      <c r="C155">
        <v>874</v>
      </c>
      <c r="D155">
        <v>882</v>
      </c>
    </row>
    <row r="156" spans="1:6" x14ac:dyDescent="0.2">
      <c r="A156" t="s">
        <v>5036</v>
      </c>
      <c r="B156">
        <v>4</v>
      </c>
      <c r="C156">
        <v>31</v>
      </c>
      <c r="D156">
        <v>867</v>
      </c>
      <c r="E156">
        <v>871</v>
      </c>
    </row>
    <row r="157" spans="1:6" x14ac:dyDescent="0.2">
      <c r="A157" t="s">
        <v>5037</v>
      </c>
      <c r="B157">
        <v>2</v>
      </c>
      <c r="C157">
        <v>40</v>
      </c>
      <c r="D157">
        <v>875</v>
      </c>
      <c r="E157">
        <v>878</v>
      </c>
    </row>
    <row r="158" spans="1:6" x14ac:dyDescent="0.2">
      <c r="A158" t="s">
        <v>5038</v>
      </c>
      <c r="B158">
        <v>33</v>
      </c>
      <c r="C158">
        <v>37</v>
      </c>
      <c r="D158">
        <v>880</v>
      </c>
      <c r="E158">
        <v>882</v>
      </c>
    </row>
    <row r="159" spans="1:6" x14ac:dyDescent="0.2">
      <c r="A159" t="s">
        <v>5039</v>
      </c>
      <c r="B159">
        <v>33</v>
      </c>
      <c r="C159">
        <v>39</v>
      </c>
      <c r="D159">
        <v>862</v>
      </c>
      <c r="E159">
        <v>872</v>
      </c>
    </row>
    <row r="160" spans="1:6" x14ac:dyDescent="0.2">
      <c r="A160" t="s">
        <v>5040</v>
      </c>
      <c r="B160">
        <v>1</v>
      </c>
      <c r="C160">
        <v>876</v>
      </c>
      <c r="D160">
        <v>881</v>
      </c>
    </row>
    <row r="161" spans="1:6" x14ac:dyDescent="0.2">
      <c r="A161" t="s">
        <v>5041</v>
      </c>
      <c r="B161">
        <v>3</v>
      </c>
      <c r="C161">
        <v>40</v>
      </c>
      <c r="D161">
        <v>868</v>
      </c>
      <c r="E161">
        <v>885</v>
      </c>
    </row>
    <row r="162" spans="1:6" x14ac:dyDescent="0.2">
      <c r="A162" t="s">
        <v>5042</v>
      </c>
      <c r="B162">
        <v>2</v>
      </c>
      <c r="C162">
        <v>39</v>
      </c>
      <c r="D162">
        <v>871</v>
      </c>
    </row>
    <row r="163" spans="1:6" x14ac:dyDescent="0.2">
      <c r="A163" t="s">
        <v>5043</v>
      </c>
      <c r="B163">
        <v>35</v>
      </c>
      <c r="C163">
        <v>867</v>
      </c>
    </row>
    <row r="164" spans="1:6" x14ac:dyDescent="0.2">
      <c r="A164" t="s">
        <v>5044</v>
      </c>
      <c r="B164">
        <v>4</v>
      </c>
      <c r="C164">
        <v>32</v>
      </c>
      <c r="D164">
        <v>863</v>
      </c>
    </row>
    <row r="165" spans="1:6" x14ac:dyDescent="0.2">
      <c r="A165" t="s">
        <v>5045</v>
      </c>
      <c r="B165">
        <v>35</v>
      </c>
      <c r="C165">
        <v>40</v>
      </c>
      <c r="D165">
        <v>870</v>
      </c>
      <c r="E165">
        <v>885</v>
      </c>
    </row>
    <row r="166" spans="1:6" x14ac:dyDescent="0.2">
      <c r="A166" t="s">
        <v>5046</v>
      </c>
      <c r="B166">
        <v>2</v>
      </c>
      <c r="C166">
        <v>31</v>
      </c>
      <c r="D166">
        <v>867</v>
      </c>
      <c r="E166">
        <v>881</v>
      </c>
      <c r="F166">
        <v>883</v>
      </c>
    </row>
    <row r="167" spans="1:6" x14ac:dyDescent="0.2">
      <c r="A167" t="s">
        <v>5047</v>
      </c>
      <c r="B167">
        <v>36</v>
      </c>
      <c r="C167">
        <v>38</v>
      </c>
      <c r="D167">
        <v>877</v>
      </c>
      <c r="E167">
        <v>879</v>
      </c>
    </row>
    <row r="168" spans="1:6" x14ac:dyDescent="0.2">
      <c r="A168" t="s">
        <v>5048</v>
      </c>
      <c r="B168">
        <v>38</v>
      </c>
      <c r="C168">
        <v>40</v>
      </c>
      <c r="D168">
        <v>872</v>
      </c>
      <c r="E168">
        <v>874</v>
      </c>
    </row>
    <row r="169" spans="1:6" x14ac:dyDescent="0.2">
      <c r="A169" t="s">
        <v>5049</v>
      </c>
      <c r="B169">
        <v>33</v>
      </c>
      <c r="C169">
        <v>36</v>
      </c>
      <c r="D169">
        <v>876</v>
      </c>
      <c r="E169">
        <v>878</v>
      </c>
      <c r="F169">
        <v>880</v>
      </c>
    </row>
    <row r="170" spans="1:6" x14ac:dyDescent="0.2">
      <c r="A170" t="s">
        <v>5050</v>
      </c>
      <c r="B170">
        <v>4</v>
      </c>
      <c r="C170">
        <v>863</v>
      </c>
      <c r="D170">
        <v>868</v>
      </c>
    </row>
    <row r="171" spans="1:6" x14ac:dyDescent="0.2">
      <c r="A171" t="s">
        <v>5051</v>
      </c>
      <c r="B171">
        <v>2</v>
      </c>
      <c r="C171">
        <v>34</v>
      </c>
      <c r="D171">
        <v>870</v>
      </c>
      <c r="E171">
        <v>885</v>
      </c>
    </row>
    <row r="172" spans="1:6" x14ac:dyDescent="0.2">
      <c r="A172" t="s">
        <v>5052</v>
      </c>
      <c r="B172">
        <v>1</v>
      </c>
      <c r="C172">
        <v>37</v>
      </c>
      <c r="D172">
        <v>865</v>
      </c>
      <c r="E172">
        <v>871</v>
      </c>
      <c r="F172">
        <v>877</v>
      </c>
    </row>
    <row r="173" spans="1:6" x14ac:dyDescent="0.2">
      <c r="A173" t="s">
        <v>5053</v>
      </c>
      <c r="B173">
        <v>35</v>
      </c>
      <c r="C173">
        <v>39</v>
      </c>
      <c r="D173">
        <v>862</v>
      </c>
      <c r="E173">
        <v>868</v>
      </c>
    </row>
    <row r="174" spans="1:6" x14ac:dyDescent="0.2">
      <c r="A174" t="s">
        <v>5054</v>
      </c>
      <c r="B174">
        <v>32</v>
      </c>
      <c r="C174">
        <v>879</v>
      </c>
      <c r="D174">
        <v>882</v>
      </c>
    </row>
    <row r="175" spans="1:6" x14ac:dyDescent="0.2">
      <c r="A175" t="s">
        <v>5055</v>
      </c>
      <c r="B175">
        <v>5</v>
      </c>
      <c r="C175">
        <v>866</v>
      </c>
      <c r="D175">
        <v>881</v>
      </c>
    </row>
    <row r="176" spans="1:6" x14ac:dyDescent="0.2">
      <c r="A176" t="s">
        <v>5056</v>
      </c>
      <c r="B176">
        <v>2</v>
      </c>
      <c r="C176">
        <v>877</v>
      </c>
      <c r="D176">
        <v>879</v>
      </c>
    </row>
    <row r="177" spans="1:8" x14ac:dyDescent="0.2">
      <c r="A177" t="s">
        <v>5057</v>
      </c>
      <c r="B177">
        <v>33</v>
      </c>
      <c r="C177">
        <v>864</v>
      </c>
      <c r="D177">
        <v>875</v>
      </c>
    </row>
    <row r="178" spans="1:8" x14ac:dyDescent="0.2">
      <c r="A178" t="s">
        <v>5058</v>
      </c>
      <c r="B178">
        <v>5</v>
      </c>
      <c r="C178">
        <v>39</v>
      </c>
      <c r="D178">
        <v>844</v>
      </c>
      <c r="E178">
        <v>856</v>
      </c>
      <c r="F178">
        <v>860</v>
      </c>
      <c r="G178">
        <v>862</v>
      </c>
      <c r="H178">
        <v>864</v>
      </c>
    </row>
    <row r="179" spans="1:8" x14ac:dyDescent="0.2">
      <c r="A179" t="s">
        <v>5059</v>
      </c>
      <c r="B179">
        <v>35</v>
      </c>
      <c r="C179">
        <v>38</v>
      </c>
      <c r="D179">
        <v>40</v>
      </c>
      <c r="E179">
        <v>839</v>
      </c>
      <c r="F179">
        <v>846</v>
      </c>
      <c r="G179">
        <v>848</v>
      </c>
      <c r="H179">
        <v>850</v>
      </c>
    </row>
    <row r="180" spans="1:8" x14ac:dyDescent="0.2">
      <c r="A180" t="s">
        <v>5060</v>
      </c>
      <c r="B180">
        <v>3</v>
      </c>
      <c r="C180">
        <v>34</v>
      </c>
      <c r="D180">
        <v>842</v>
      </c>
      <c r="E180">
        <v>882</v>
      </c>
    </row>
    <row r="181" spans="1:8" x14ac:dyDescent="0.2">
      <c r="A181" t="s">
        <v>5061</v>
      </c>
      <c r="B181">
        <v>1</v>
      </c>
      <c r="C181">
        <v>36</v>
      </c>
      <c r="D181">
        <v>838</v>
      </c>
      <c r="E181">
        <v>869</v>
      </c>
      <c r="F181">
        <v>875</v>
      </c>
    </row>
    <row r="182" spans="1:8" x14ac:dyDescent="0.2">
      <c r="A182" t="s">
        <v>5062</v>
      </c>
      <c r="B182">
        <v>3</v>
      </c>
      <c r="C182">
        <v>863</v>
      </c>
      <c r="D182">
        <v>869</v>
      </c>
    </row>
    <row r="183" spans="1:8" x14ac:dyDescent="0.2">
      <c r="A183" t="s">
        <v>5063</v>
      </c>
      <c r="B183">
        <v>32</v>
      </c>
      <c r="C183">
        <v>39</v>
      </c>
      <c r="D183">
        <v>872</v>
      </c>
      <c r="E183">
        <v>877</v>
      </c>
    </row>
    <row r="184" spans="1:8" x14ac:dyDescent="0.2">
      <c r="A184" t="s">
        <v>5064</v>
      </c>
      <c r="B184">
        <v>5</v>
      </c>
      <c r="C184">
        <v>866</v>
      </c>
      <c r="D184">
        <v>880</v>
      </c>
    </row>
    <row r="185" spans="1:8" x14ac:dyDescent="0.2">
      <c r="A185" t="s">
        <v>5065</v>
      </c>
      <c r="B185">
        <v>35</v>
      </c>
      <c r="C185">
        <v>867</v>
      </c>
      <c r="D185">
        <v>873</v>
      </c>
    </row>
    <row r="186" spans="1:8" x14ac:dyDescent="0.2">
      <c r="A186" t="s">
        <v>5066</v>
      </c>
      <c r="B186">
        <v>33</v>
      </c>
      <c r="C186">
        <v>863</v>
      </c>
      <c r="D186">
        <v>885</v>
      </c>
    </row>
    <row r="187" spans="1:8" x14ac:dyDescent="0.2">
      <c r="A187" t="s">
        <v>5067</v>
      </c>
      <c r="B187">
        <v>3</v>
      </c>
      <c r="C187">
        <v>871</v>
      </c>
      <c r="D187">
        <v>882</v>
      </c>
    </row>
    <row r="188" spans="1:8" x14ac:dyDescent="0.2">
      <c r="A188" t="s">
        <v>5068</v>
      </c>
      <c r="B188">
        <v>4</v>
      </c>
      <c r="C188">
        <v>870</v>
      </c>
      <c r="D188">
        <v>872</v>
      </c>
      <c r="E188">
        <v>883</v>
      </c>
      <c r="F188">
        <v>885</v>
      </c>
    </row>
    <row r="189" spans="1:8" x14ac:dyDescent="0.2">
      <c r="A189" t="s">
        <v>5069</v>
      </c>
      <c r="B189">
        <v>40</v>
      </c>
      <c r="C189">
        <v>875</v>
      </c>
      <c r="D189">
        <v>881</v>
      </c>
    </row>
    <row r="190" spans="1:8" x14ac:dyDescent="0.2">
      <c r="A190" t="s">
        <v>5070</v>
      </c>
      <c r="B190">
        <v>32</v>
      </c>
      <c r="C190">
        <v>34</v>
      </c>
      <c r="D190">
        <v>864</v>
      </c>
      <c r="E190">
        <v>866</v>
      </c>
    </row>
    <row r="191" spans="1:8" x14ac:dyDescent="0.2">
      <c r="A191" t="s">
        <v>5071</v>
      </c>
      <c r="B191">
        <v>34</v>
      </c>
      <c r="C191">
        <v>877</v>
      </c>
      <c r="D191">
        <v>884</v>
      </c>
    </row>
    <row r="192" spans="1:8" x14ac:dyDescent="0.2">
      <c r="A192" t="s">
        <v>5072</v>
      </c>
      <c r="B192">
        <v>39</v>
      </c>
      <c r="C192">
        <v>869</v>
      </c>
      <c r="D192">
        <v>881</v>
      </c>
    </row>
    <row r="193" spans="1:6" x14ac:dyDescent="0.2">
      <c r="A193" t="s">
        <v>5073</v>
      </c>
      <c r="B193">
        <v>3</v>
      </c>
      <c r="C193">
        <v>5</v>
      </c>
      <c r="D193">
        <v>863</v>
      </c>
      <c r="E193">
        <v>867</v>
      </c>
      <c r="F193">
        <v>875</v>
      </c>
    </row>
    <row r="194" spans="1:6" x14ac:dyDescent="0.2">
      <c r="A194" t="s">
        <v>5074</v>
      </c>
      <c r="B194">
        <v>36</v>
      </c>
      <c r="C194">
        <v>872</v>
      </c>
      <c r="D194">
        <v>878</v>
      </c>
    </row>
    <row r="195" spans="1:6" x14ac:dyDescent="0.2">
      <c r="A195" t="s">
        <v>5075</v>
      </c>
      <c r="B195">
        <v>31</v>
      </c>
      <c r="C195">
        <v>33</v>
      </c>
      <c r="D195">
        <v>868</v>
      </c>
      <c r="E195">
        <v>881</v>
      </c>
    </row>
    <row r="196" spans="1:6" x14ac:dyDescent="0.2">
      <c r="A196" t="s">
        <v>5076</v>
      </c>
      <c r="B196">
        <v>4</v>
      </c>
      <c r="C196">
        <v>883</v>
      </c>
      <c r="D196">
        <v>885</v>
      </c>
    </row>
    <row r="197" spans="1:6" x14ac:dyDescent="0.2">
      <c r="A197" t="s">
        <v>5077</v>
      </c>
      <c r="B197">
        <v>35</v>
      </c>
      <c r="C197">
        <v>868</v>
      </c>
      <c r="D197">
        <v>876</v>
      </c>
    </row>
    <row r="198" spans="1:6" x14ac:dyDescent="0.2">
      <c r="A198" t="s">
        <v>5078</v>
      </c>
      <c r="B198">
        <v>38</v>
      </c>
      <c r="C198">
        <v>40</v>
      </c>
      <c r="D198">
        <v>878</v>
      </c>
      <c r="E198">
        <v>883</v>
      </c>
    </row>
    <row r="199" spans="1:6" x14ac:dyDescent="0.2">
      <c r="A199" t="s">
        <v>5079</v>
      </c>
      <c r="B199">
        <v>2</v>
      </c>
      <c r="C199">
        <v>866</v>
      </c>
      <c r="D199">
        <v>874</v>
      </c>
    </row>
    <row r="200" spans="1:6" x14ac:dyDescent="0.2">
      <c r="A200" t="s">
        <v>5080</v>
      </c>
      <c r="B200">
        <v>34</v>
      </c>
      <c r="C200">
        <v>869</v>
      </c>
      <c r="D200">
        <v>885</v>
      </c>
    </row>
    <row r="201" spans="1:6" x14ac:dyDescent="0.2">
      <c r="A201" t="s">
        <v>5081</v>
      </c>
      <c r="B201">
        <v>32</v>
      </c>
      <c r="C201">
        <v>867</v>
      </c>
      <c r="D201">
        <v>876</v>
      </c>
    </row>
    <row r="202" spans="1:6" x14ac:dyDescent="0.2">
      <c r="A202" t="s">
        <v>5082</v>
      </c>
      <c r="B202">
        <v>2</v>
      </c>
      <c r="C202">
        <v>874</v>
      </c>
      <c r="D202">
        <v>881</v>
      </c>
    </row>
    <row r="203" spans="1:6" x14ac:dyDescent="0.2">
      <c r="A203" t="s">
        <v>5083</v>
      </c>
      <c r="B203">
        <v>39</v>
      </c>
    </row>
    <row r="204" spans="1:6" x14ac:dyDescent="0.2">
      <c r="A204" t="s">
        <v>5084</v>
      </c>
      <c r="B204">
        <v>4</v>
      </c>
    </row>
    <row r="205" spans="1:6" x14ac:dyDescent="0.2">
      <c r="A205" t="s">
        <v>5085</v>
      </c>
      <c r="B205">
        <v>31</v>
      </c>
      <c r="C205">
        <v>35</v>
      </c>
    </row>
    <row r="206" spans="1:6" x14ac:dyDescent="0.2">
      <c r="A206" t="s">
        <v>5086</v>
      </c>
      <c r="B206">
        <v>1</v>
      </c>
      <c r="C206">
        <v>863</v>
      </c>
      <c r="D206">
        <v>878</v>
      </c>
    </row>
    <row r="207" spans="1:6" x14ac:dyDescent="0.2">
      <c r="A207" t="s">
        <v>5087</v>
      </c>
      <c r="B207">
        <v>3</v>
      </c>
      <c r="C207">
        <v>40</v>
      </c>
      <c r="D207">
        <v>865</v>
      </c>
      <c r="E207">
        <v>885</v>
      </c>
    </row>
    <row r="208" spans="1:6" x14ac:dyDescent="0.2">
      <c r="A208" t="s">
        <v>5088</v>
      </c>
      <c r="B208">
        <v>31</v>
      </c>
      <c r="C208">
        <v>35</v>
      </c>
      <c r="D208">
        <v>869</v>
      </c>
      <c r="E208">
        <v>873</v>
      </c>
    </row>
    <row r="209" spans="1:5" x14ac:dyDescent="0.2">
      <c r="A209" t="s">
        <v>5089</v>
      </c>
      <c r="B209">
        <v>33</v>
      </c>
      <c r="C209">
        <v>38</v>
      </c>
      <c r="D209">
        <v>871</v>
      </c>
      <c r="E209">
        <v>881</v>
      </c>
    </row>
    <row r="210" spans="1:5" x14ac:dyDescent="0.2">
      <c r="A210" t="s">
        <v>5090</v>
      </c>
      <c r="B210">
        <v>31</v>
      </c>
    </row>
    <row r="211" spans="1:5" x14ac:dyDescent="0.2">
      <c r="A211" t="s">
        <v>5091</v>
      </c>
      <c r="B211">
        <v>40</v>
      </c>
    </row>
    <row r="212" spans="1:5" x14ac:dyDescent="0.2">
      <c r="A212" t="s">
        <v>5092</v>
      </c>
      <c r="B212">
        <v>4</v>
      </c>
    </row>
    <row r="213" spans="1:5" x14ac:dyDescent="0.2">
      <c r="A213" t="s">
        <v>5093</v>
      </c>
      <c r="B213">
        <v>2</v>
      </c>
    </row>
    <row r="214" spans="1:5" x14ac:dyDescent="0.2">
      <c r="A214" t="s">
        <v>5094</v>
      </c>
      <c r="B214">
        <v>4</v>
      </c>
    </row>
    <row r="215" spans="1:5" x14ac:dyDescent="0.2">
      <c r="A215" t="s">
        <v>5095</v>
      </c>
      <c r="B215">
        <v>35</v>
      </c>
    </row>
    <row r="216" spans="1:5" x14ac:dyDescent="0.2">
      <c r="A216" t="s">
        <v>5096</v>
      </c>
      <c r="B216">
        <v>36</v>
      </c>
      <c r="C216">
        <v>865</v>
      </c>
      <c r="D216">
        <v>869</v>
      </c>
    </row>
    <row r="217" spans="1:5" x14ac:dyDescent="0.2">
      <c r="A217" t="s">
        <v>5097</v>
      </c>
      <c r="B217">
        <v>1</v>
      </c>
    </row>
    <row r="218" spans="1:5" x14ac:dyDescent="0.2">
      <c r="A218" t="s">
        <v>5098</v>
      </c>
      <c r="B218">
        <v>5</v>
      </c>
    </row>
    <row r="219" spans="1:5" x14ac:dyDescent="0.2">
      <c r="A219" t="s">
        <v>5099</v>
      </c>
      <c r="B219">
        <v>34</v>
      </c>
      <c r="C219">
        <v>37</v>
      </c>
      <c r="D219">
        <v>863</v>
      </c>
      <c r="E219">
        <v>870</v>
      </c>
    </row>
    <row r="220" spans="1:5" x14ac:dyDescent="0.2">
      <c r="A220" t="s">
        <v>5100</v>
      </c>
      <c r="B220">
        <v>32</v>
      </c>
      <c r="C220">
        <v>881</v>
      </c>
    </row>
    <row r="221" spans="1:5" x14ac:dyDescent="0.2">
      <c r="A221" t="s">
        <v>5101</v>
      </c>
      <c r="B221">
        <v>1</v>
      </c>
    </row>
    <row r="222" spans="1:5" x14ac:dyDescent="0.2">
      <c r="A222" t="s">
        <v>5102</v>
      </c>
      <c r="B222">
        <v>32</v>
      </c>
    </row>
    <row r="223" spans="1:5" x14ac:dyDescent="0.2">
      <c r="A223" t="s">
        <v>5103</v>
      </c>
      <c r="B223">
        <v>1</v>
      </c>
      <c r="C223">
        <v>878</v>
      </c>
    </row>
    <row r="224" spans="1:5" x14ac:dyDescent="0.2">
      <c r="A224" t="s">
        <v>5104</v>
      </c>
      <c r="B224">
        <v>40</v>
      </c>
    </row>
    <row r="225" spans="1:9" x14ac:dyDescent="0.2">
      <c r="A225" t="s">
        <v>5105</v>
      </c>
      <c r="B225">
        <v>34</v>
      </c>
    </row>
    <row r="226" spans="1:9" x14ac:dyDescent="0.2">
      <c r="A226" t="s">
        <v>5106</v>
      </c>
      <c r="B226">
        <v>38</v>
      </c>
    </row>
    <row r="227" spans="1:9" x14ac:dyDescent="0.2">
      <c r="A227" t="s">
        <v>5107</v>
      </c>
      <c r="B227">
        <v>40</v>
      </c>
    </row>
    <row r="228" spans="1:9" x14ac:dyDescent="0.2">
      <c r="A228" t="s">
        <v>5108</v>
      </c>
      <c r="B228">
        <v>31</v>
      </c>
      <c r="C228">
        <v>872</v>
      </c>
      <c r="D228">
        <v>884</v>
      </c>
    </row>
    <row r="229" spans="1:9" x14ac:dyDescent="0.2">
      <c r="A229" t="s">
        <v>5109</v>
      </c>
      <c r="B229">
        <v>1</v>
      </c>
      <c r="C229">
        <v>862</v>
      </c>
      <c r="D229">
        <v>881</v>
      </c>
    </row>
    <row r="230" spans="1:9" x14ac:dyDescent="0.2">
      <c r="A230" t="s">
        <v>5110</v>
      </c>
      <c r="B230">
        <v>40</v>
      </c>
      <c r="C230">
        <v>864</v>
      </c>
      <c r="D230">
        <v>878</v>
      </c>
    </row>
    <row r="231" spans="1:9" x14ac:dyDescent="0.2">
      <c r="A231" t="s">
        <v>5111</v>
      </c>
      <c r="B231">
        <v>31</v>
      </c>
      <c r="C231">
        <v>36</v>
      </c>
      <c r="D231">
        <v>873</v>
      </c>
      <c r="E231">
        <v>880</v>
      </c>
    </row>
    <row r="232" spans="1:9" x14ac:dyDescent="0.2">
      <c r="A232" t="s">
        <v>5112</v>
      </c>
      <c r="B232">
        <v>5</v>
      </c>
      <c r="C232">
        <v>878</v>
      </c>
      <c r="D232">
        <v>883</v>
      </c>
    </row>
    <row r="233" spans="1:9" x14ac:dyDescent="0.2">
      <c r="A233" t="s">
        <v>5113</v>
      </c>
      <c r="B233">
        <v>40</v>
      </c>
      <c r="C233">
        <v>870</v>
      </c>
      <c r="D233">
        <v>876</v>
      </c>
    </row>
    <row r="234" spans="1:9" x14ac:dyDescent="0.2">
      <c r="A234" t="s">
        <v>5114</v>
      </c>
      <c r="B234">
        <v>5</v>
      </c>
      <c r="C234">
        <v>33</v>
      </c>
      <c r="D234">
        <v>864</v>
      </c>
      <c r="E234">
        <v>876</v>
      </c>
      <c r="F234">
        <v>880</v>
      </c>
      <c r="G234">
        <v>885</v>
      </c>
    </row>
    <row r="235" spans="1:9" x14ac:dyDescent="0.2">
      <c r="A235" t="s">
        <v>5115</v>
      </c>
      <c r="B235">
        <v>2</v>
      </c>
      <c r="C235">
        <v>40</v>
      </c>
      <c r="D235">
        <v>866</v>
      </c>
      <c r="E235">
        <v>868</v>
      </c>
      <c r="F235">
        <v>870</v>
      </c>
      <c r="G235">
        <v>873</v>
      </c>
      <c r="H235">
        <v>882</v>
      </c>
      <c r="I235">
        <v>884</v>
      </c>
    </row>
    <row r="236" spans="1:9" x14ac:dyDescent="0.2">
      <c r="A236" t="s">
        <v>5116</v>
      </c>
      <c r="B236">
        <v>36</v>
      </c>
      <c r="C236">
        <v>863</v>
      </c>
      <c r="D236">
        <v>865</v>
      </c>
      <c r="E236">
        <v>872</v>
      </c>
      <c r="F236">
        <v>875</v>
      </c>
      <c r="G236">
        <v>877</v>
      </c>
    </row>
    <row r="237" spans="1:9" x14ac:dyDescent="0.2">
      <c r="A237" t="s">
        <v>5117</v>
      </c>
      <c r="B237">
        <v>37</v>
      </c>
      <c r="C237">
        <v>862</v>
      </c>
      <c r="D237">
        <v>866</v>
      </c>
      <c r="E237">
        <v>881</v>
      </c>
      <c r="F237">
        <v>883</v>
      </c>
    </row>
    <row r="238" spans="1:9" x14ac:dyDescent="0.2">
      <c r="A238" t="s">
        <v>5118</v>
      </c>
      <c r="B238">
        <v>35</v>
      </c>
      <c r="C238">
        <v>40</v>
      </c>
      <c r="D238">
        <v>868</v>
      </c>
      <c r="E238">
        <v>872</v>
      </c>
      <c r="F238">
        <v>878</v>
      </c>
      <c r="G238">
        <v>880</v>
      </c>
      <c r="H238">
        <v>882</v>
      </c>
    </row>
    <row r="239" spans="1:9" x14ac:dyDescent="0.2">
      <c r="A239" t="s">
        <v>5119</v>
      </c>
      <c r="B239">
        <v>3</v>
      </c>
      <c r="C239">
        <v>31</v>
      </c>
      <c r="D239">
        <v>864</v>
      </c>
      <c r="E239">
        <v>874</v>
      </c>
      <c r="F239">
        <v>885</v>
      </c>
    </row>
    <row r="240" spans="1:9" x14ac:dyDescent="0.2">
      <c r="A240" t="s">
        <v>5120</v>
      </c>
      <c r="B240">
        <v>32</v>
      </c>
      <c r="C240">
        <v>864</v>
      </c>
      <c r="D240">
        <v>873</v>
      </c>
      <c r="E240">
        <v>876</v>
      </c>
      <c r="F240">
        <v>878</v>
      </c>
      <c r="G240">
        <v>884</v>
      </c>
    </row>
    <row r="241" spans="1:6" x14ac:dyDescent="0.2">
      <c r="A241" t="s">
        <v>5121</v>
      </c>
      <c r="B241">
        <v>35</v>
      </c>
      <c r="C241">
        <v>862</v>
      </c>
      <c r="D241">
        <v>866</v>
      </c>
      <c r="E241">
        <v>880</v>
      </c>
    </row>
    <row r="242" spans="1:6" x14ac:dyDescent="0.2">
      <c r="A242" t="s">
        <v>5122</v>
      </c>
      <c r="B242">
        <v>39</v>
      </c>
      <c r="C242">
        <v>868</v>
      </c>
      <c r="D242">
        <v>870</v>
      </c>
      <c r="E242">
        <v>874</v>
      </c>
      <c r="F242">
        <v>885</v>
      </c>
    </row>
    <row r="243" spans="1:6" x14ac:dyDescent="0.2">
      <c r="A243" t="s">
        <v>5123</v>
      </c>
      <c r="B243">
        <v>37</v>
      </c>
      <c r="C243">
        <v>862</v>
      </c>
      <c r="D243">
        <v>879</v>
      </c>
    </row>
    <row r="244" spans="1:6" x14ac:dyDescent="0.2">
      <c r="A244" t="s">
        <v>5124</v>
      </c>
      <c r="B244">
        <v>39</v>
      </c>
      <c r="C244">
        <v>867</v>
      </c>
      <c r="D244">
        <v>870</v>
      </c>
    </row>
    <row r="245" spans="1:6" x14ac:dyDescent="0.2">
      <c r="A245" t="s">
        <v>5125</v>
      </c>
      <c r="B245">
        <v>34</v>
      </c>
      <c r="C245">
        <v>872</v>
      </c>
      <c r="D245">
        <v>884</v>
      </c>
    </row>
    <row r="246" spans="1:6" x14ac:dyDescent="0.2">
      <c r="A246" t="s">
        <v>5126</v>
      </c>
      <c r="B246">
        <v>34</v>
      </c>
      <c r="C246">
        <v>37</v>
      </c>
      <c r="D246">
        <v>862</v>
      </c>
      <c r="E246">
        <v>884</v>
      </c>
    </row>
    <row r="247" spans="1:6" x14ac:dyDescent="0.2">
      <c r="A247" t="s">
        <v>5127</v>
      </c>
      <c r="B247">
        <v>31</v>
      </c>
      <c r="C247">
        <v>864</v>
      </c>
      <c r="D247">
        <v>880</v>
      </c>
    </row>
    <row r="248" spans="1:6" x14ac:dyDescent="0.2">
      <c r="A248" t="s">
        <v>5128</v>
      </c>
      <c r="B248">
        <v>2</v>
      </c>
      <c r="C248">
        <v>40</v>
      </c>
      <c r="D248">
        <v>868</v>
      </c>
      <c r="E248">
        <v>874</v>
      </c>
    </row>
    <row r="249" spans="1:6" x14ac:dyDescent="0.2">
      <c r="A249" t="s">
        <v>5129</v>
      </c>
      <c r="B249">
        <v>36</v>
      </c>
      <c r="C249">
        <v>862</v>
      </c>
      <c r="D249">
        <v>866</v>
      </c>
    </row>
    <row r="250" spans="1:6" x14ac:dyDescent="0.2">
      <c r="A250" t="s">
        <v>5130</v>
      </c>
      <c r="B250">
        <v>33</v>
      </c>
      <c r="C250">
        <v>868</v>
      </c>
      <c r="D250">
        <v>877</v>
      </c>
    </row>
    <row r="251" spans="1:6" x14ac:dyDescent="0.2">
      <c r="A251" t="s">
        <v>5131</v>
      </c>
      <c r="B251">
        <v>31</v>
      </c>
      <c r="C251">
        <v>872</v>
      </c>
      <c r="D251">
        <v>881</v>
      </c>
      <c r="E251">
        <v>883</v>
      </c>
    </row>
    <row r="252" spans="1:6" x14ac:dyDescent="0.2">
      <c r="A252" t="s">
        <v>5132</v>
      </c>
      <c r="B252">
        <v>35</v>
      </c>
      <c r="C252">
        <v>40</v>
      </c>
      <c r="D252">
        <v>882</v>
      </c>
    </row>
    <row r="253" spans="1:6" x14ac:dyDescent="0.2">
      <c r="A253" t="s">
        <v>5133</v>
      </c>
      <c r="B253">
        <v>2</v>
      </c>
      <c r="C253">
        <v>865</v>
      </c>
      <c r="D253">
        <v>879</v>
      </c>
    </row>
    <row r="254" spans="1:6" x14ac:dyDescent="0.2">
      <c r="A254" t="s">
        <v>5134</v>
      </c>
      <c r="B254">
        <v>32</v>
      </c>
      <c r="C254">
        <v>868</v>
      </c>
    </row>
    <row r="255" spans="1:6" x14ac:dyDescent="0.2">
      <c r="A255" t="s">
        <v>5135</v>
      </c>
      <c r="B255">
        <v>2</v>
      </c>
      <c r="C255">
        <v>867</v>
      </c>
      <c r="D255">
        <v>869</v>
      </c>
    </row>
    <row r="256" spans="1:6" x14ac:dyDescent="0.2">
      <c r="A256" t="s">
        <v>5136</v>
      </c>
      <c r="B256">
        <v>37</v>
      </c>
      <c r="C256">
        <v>885</v>
      </c>
    </row>
    <row r="257" spans="1:7" x14ac:dyDescent="0.2">
      <c r="A257" t="s">
        <v>5137</v>
      </c>
      <c r="B257">
        <v>5</v>
      </c>
      <c r="C257">
        <v>875</v>
      </c>
      <c r="D257">
        <v>883</v>
      </c>
    </row>
    <row r="258" spans="1:7" x14ac:dyDescent="0.2">
      <c r="A258" t="s">
        <v>5138</v>
      </c>
      <c r="B258">
        <v>36</v>
      </c>
      <c r="C258">
        <v>873</v>
      </c>
      <c r="D258">
        <v>880</v>
      </c>
    </row>
    <row r="259" spans="1:7" x14ac:dyDescent="0.2">
      <c r="A259" t="s">
        <v>5139</v>
      </c>
      <c r="B259">
        <v>1</v>
      </c>
      <c r="C259">
        <v>34</v>
      </c>
      <c r="D259">
        <v>865</v>
      </c>
      <c r="E259">
        <v>878</v>
      </c>
    </row>
    <row r="260" spans="1:7" x14ac:dyDescent="0.2">
      <c r="A260" t="s">
        <v>5140</v>
      </c>
      <c r="B260">
        <v>31</v>
      </c>
      <c r="C260">
        <v>39</v>
      </c>
      <c r="D260">
        <v>869</v>
      </c>
      <c r="E260">
        <v>883</v>
      </c>
    </row>
    <row r="261" spans="1:7" x14ac:dyDescent="0.2">
      <c r="A261" t="s">
        <v>5141</v>
      </c>
      <c r="B261">
        <v>36</v>
      </c>
      <c r="C261">
        <v>874</v>
      </c>
      <c r="D261">
        <v>885</v>
      </c>
    </row>
    <row r="262" spans="1:7" x14ac:dyDescent="0.2">
      <c r="A262" t="s">
        <v>5142</v>
      </c>
      <c r="B262">
        <v>4</v>
      </c>
      <c r="C262">
        <v>33</v>
      </c>
      <c r="D262">
        <v>867</v>
      </c>
      <c r="E262">
        <v>872</v>
      </c>
    </row>
    <row r="263" spans="1:7" x14ac:dyDescent="0.2">
      <c r="A263" t="s">
        <v>5143</v>
      </c>
      <c r="B263">
        <v>2</v>
      </c>
      <c r="C263">
        <v>38</v>
      </c>
      <c r="D263">
        <v>864</v>
      </c>
      <c r="E263">
        <v>878</v>
      </c>
    </row>
    <row r="264" spans="1:7" x14ac:dyDescent="0.2">
      <c r="A264" t="s">
        <v>5144</v>
      </c>
      <c r="B264">
        <v>31</v>
      </c>
      <c r="C264">
        <v>36</v>
      </c>
      <c r="D264">
        <v>862</v>
      </c>
      <c r="E264">
        <v>869</v>
      </c>
    </row>
    <row r="265" spans="1:7" x14ac:dyDescent="0.2">
      <c r="A265" t="s">
        <v>5145</v>
      </c>
      <c r="B265">
        <v>1</v>
      </c>
      <c r="C265">
        <v>872</v>
      </c>
      <c r="D265">
        <v>882</v>
      </c>
    </row>
    <row r="266" spans="1:7" x14ac:dyDescent="0.2">
      <c r="A266" t="s">
        <v>5146</v>
      </c>
      <c r="B266">
        <v>5</v>
      </c>
      <c r="C266">
        <v>876</v>
      </c>
      <c r="D266">
        <v>880</v>
      </c>
    </row>
    <row r="267" spans="1:7" x14ac:dyDescent="0.2">
      <c r="A267" t="s">
        <v>5147</v>
      </c>
      <c r="B267">
        <v>1</v>
      </c>
      <c r="C267">
        <v>33</v>
      </c>
      <c r="D267">
        <v>871</v>
      </c>
      <c r="E267">
        <v>873</v>
      </c>
      <c r="F267">
        <v>876</v>
      </c>
      <c r="G267">
        <v>882</v>
      </c>
    </row>
    <row r="268" spans="1:7" x14ac:dyDescent="0.2">
      <c r="A268" t="s">
        <v>5148</v>
      </c>
      <c r="B268">
        <v>38</v>
      </c>
      <c r="C268">
        <v>865</v>
      </c>
      <c r="D268">
        <v>867</v>
      </c>
      <c r="E268">
        <v>869</v>
      </c>
      <c r="F268">
        <v>874</v>
      </c>
    </row>
    <row r="269" spans="1:7" x14ac:dyDescent="0.2">
      <c r="A269" t="s">
        <v>5149</v>
      </c>
      <c r="B269">
        <v>40</v>
      </c>
      <c r="C269">
        <v>878</v>
      </c>
      <c r="D269">
        <v>880</v>
      </c>
      <c r="E269">
        <v>884</v>
      </c>
    </row>
    <row r="270" spans="1:7" x14ac:dyDescent="0.2">
      <c r="A270" t="s">
        <v>5150</v>
      </c>
      <c r="B270">
        <v>32</v>
      </c>
      <c r="C270">
        <v>871</v>
      </c>
      <c r="D270">
        <v>880</v>
      </c>
    </row>
    <row r="271" spans="1:7" x14ac:dyDescent="0.2">
      <c r="A271" t="s">
        <v>5151</v>
      </c>
      <c r="B271">
        <v>5</v>
      </c>
      <c r="C271">
        <v>35</v>
      </c>
      <c r="D271">
        <v>868</v>
      </c>
      <c r="E271">
        <v>878</v>
      </c>
      <c r="F271">
        <v>882</v>
      </c>
    </row>
    <row r="272" spans="1:7" x14ac:dyDescent="0.2">
      <c r="A272" t="s">
        <v>5152</v>
      </c>
      <c r="B272">
        <v>3</v>
      </c>
      <c r="C272">
        <v>862</v>
      </c>
      <c r="D272">
        <v>866</v>
      </c>
    </row>
    <row r="273" spans="1:7" x14ac:dyDescent="0.2">
      <c r="A273" t="s">
        <v>5153</v>
      </c>
      <c r="B273">
        <v>36</v>
      </c>
      <c r="C273">
        <v>871</v>
      </c>
      <c r="D273">
        <v>873</v>
      </c>
      <c r="E273">
        <v>885</v>
      </c>
    </row>
    <row r="274" spans="1:7" x14ac:dyDescent="0.2">
      <c r="A274" t="s">
        <v>5154</v>
      </c>
      <c r="B274">
        <v>2</v>
      </c>
      <c r="C274">
        <v>875</v>
      </c>
      <c r="D274">
        <v>883</v>
      </c>
    </row>
    <row r="275" spans="1:7" x14ac:dyDescent="0.2">
      <c r="A275" t="s">
        <v>5155</v>
      </c>
      <c r="B275">
        <v>5</v>
      </c>
      <c r="C275">
        <v>868</v>
      </c>
      <c r="D275">
        <v>880</v>
      </c>
    </row>
    <row r="276" spans="1:7" x14ac:dyDescent="0.2">
      <c r="A276" t="s">
        <v>5156</v>
      </c>
      <c r="B276">
        <v>33</v>
      </c>
      <c r="C276">
        <v>874</v>
      </c>
      <c r="D276">
        <v>876</v>
      </c>
      <c r="E276">
        <v>878</v>
      </c>
      <c r="F276">
        <v>882</v>
      </c>
    </row>
    <row r="277" spans="1:7" x14ac:dyDescent="0.2">
      <c r="A277" t="s">
        <v>5157</v>
      </c>
      <c r="B277">
        <v>39</v>
      </c>
      <c r="C277">
        <v>872</v>
      </c>
      <c r="D277">
        <v>884</v>
      </c>
    </row>
    <row r="278" spans="1:7" x14ac:dyDescent="0.2">
      <c r="A278" t="s">
        <v>5158</v>
      </c>
      <c r="B278">
        <v>1</v>
      </c>
      <c r="C278">
        <v>867</v>
      </c>
      <c r="D278">
        <v>870</v>
      </c>
    </row>
    <row r="279" spans="1:7" x14ac:dyDescent="0.2">
      <c r="A279" t="s">
        <v>5159</v>
      </c>
      <c r="B279">
        <v>2</v>
      </c>
      <c r="C279">
        <v>35</v>
      </c>
      <c r="D279">
        <v>871</v>
      </c>
      <c r="E279">
        <v>877</v>
      </c>
      <c r="F279">
        <v>882</v>
      </c>
      <c r="G279">
        <v>884</v>
      </c>
    </row>
    <row r="280" spans="1:7" x14ac:dyDescent="0.2">
      <c r="A280" t="s">
        <v>5160</v>
      </c>
      <c r="B280">
        <v>38</v>
      </c>
      <c r="C280">
        <v>868</v>
      </c>
      <c r="D280">
        <v>880</v>
      </c>
    </row>
    <row r="281" spans="1:7" x14ac:dyDescent="0.2">
      <c r="A281" t="s">
        <v>5161</v>
      </c>
      <c r="B281">
        <v>33</v>
      </c>
      <c r="C281">
        <v>862</v>
      </c>
      <c r="D281">
        <v>873</v>
      </c>
    </row>
    <row r="282" spans="1:7" x14ac:dyDescent="0.2">
      <c r="A282" t="s">
        <v>5162</v>
      </c>
      <c r="B282">
        <v>31</v>
      </c>
      <c r="C282">
        <v>863</v>
      </c>
      <c r="D282">
        <v>865</v>
      </c>
    </row>
    <row r="283" spans="1:7" x14ac:dyDescent="0.2">
      <c r="A283" t="s">
        <v>5163</v>
      </c>
      <c r="B283">
        <v>35</v>
      </c>
      <c r="C283">
        <v>878</v>
      </c>
    </row>
    <row r="284" spans="1:7" x14ac:dyDescent="0.2">
      <c r="A284" t="s">
        <v>5164</v>
      </c>
      <c r="B284">
        <v>5</v>
      </c>
      <c r="C284">
        <v>870</v>
      </c>
      <c r="D284">
        <v>876</v>
      </c>
    </row>
    <row r="285" spans="1:7" x14ac:dyDescent="0.2">
      <c r="A285" t="s">
        <v>5165</v>
      </c>
      <c r="B285">
        <v>31</v>
      </c>
      <c r="C285">
        <v>37</v>
      </c>
      <c r="D285">
        <v>869</v>
      </c>
      <c r="E285">
        <v>871</v>
      </c>
    </row>
    <row r="286" spans="1:7" x14ac:dyDescent="0.2">
      <c r="A286" t="s">
        <v>5166</v>
      </c>
      <c r="B286">
        <v>39</v>
      </c>
      <c r="C286">
        <v>865</v>
      </c>
      <c r="D286">
        <v>883</v>
      </c>
    </row>
    <row r="287" spans="1:7" x14ac:dyDescent="0.2">
      <c r="A287" t="s">
        <v>5167</v>
      </c>
      <c r="B287">
        <v>5</v>
      </c>
      <c r="C287">
        <v>867</v>
      </c>
      <c r="D287">
        <v>875</v>
      </c>
    </row>
    <row r="288" spans="1:7" x14ac:dyDescent="0.2">
      <c r="A288" t="s">
        <v>5168</v>
      </c>
      <c r="B288">
        <v>3</v>
      </c>
      <c r="C288">
        <v>36</v>
      </c>
      <c r="D288">
        <v>879</v>
      </c>
    </row>
    <row r="289" spans="1:7" x14ac:dyDescent="0.2">
      <c r="A289" t="s">
        <v>5169</v>
      </c>
      <c r="B289">
        <v>1</v>
      </c>
      <c r="C289">
        <v>38</v>
      </c>
      <c r="D289">
        <v>865</v>
      </c>
      <c r="E289">
        <v>883</v>
      </c>
    </row>
    <row r="290" spans="1:7" x14ac:dyDescent="0.2">
      <c r="A290" t="s">
        <v>5170</v>
      </c>
      <c r="B290">
        <v>5</v>
      </c>
      <c r="C290">
        <v>39</v>
      </c>
      <c r="D290">
        <v>867</v>
      </c>
      <c r="E290">
        <v>871</v>
      </c>
    </row>
    <row r="291" spans="1:7" x14ac:dyDescent="0.2">
      <c r="A291" t="s">
        <v>5171</v>
      </c>
      <c r="B291">
        <v>1</v>
      </c>
      <c r="C291">
        <v>37</v>
      </c>
      <c r="D291">
        <v>864</v>
      </c>
      <c r="E291">
        <v>866</v>
      </c>
    </row>
    <row r="292" spans="1:7" x14ac:dyDescent="0.2">
      <c r="A292" t="s">
        <v>5172</v>
      </c>
      <c r="B292">
        <v>5</v>
      </c>
      <c r="C292">
        <v>35</v>
      </c>
      <c r="D292">
        <v>878</v>
      </c>
      <c r="E292">
        <v>884</v>
      </c>
    </row>
    <row r="293" spans="1:7" x14ac:dyDescent="0.2">
      <c r="A293" t="s">
        <v>5173</v>
      </c>
      <c r="B293">
        <v>33</v>
      </c>
      <c r="C293">
        <v>39</v>
      </c>
      <c r="D293">
        <v>868</v>
      </c>
      <c r="E293">
        <v>875</v>
      </c>
      <c r="F293">
        <v>881</v>
      </c>
    </row>
    <row r="294" spans="1:7" x14ac:dyDescent="0.2">
      <c r="A294" t="s">
        <v>5174</v>
      </c>
      <c r="B294">
        <v>3</v>
      </c>
      <c r="C294">
        <v>871</v>
      </c>
      <c r="D294">
        <v>885</v>
      </c>
    </row>
    <row r="295" spans="1:7" x14ac:dyDescent="0.2">
      <c r="A295" t="s">
        <v>5175</v>
      </c>
      <c r="B295">
        <v>1</v>
      </c>
      <c r="C295">
        <v>866</v>
      </c>
      <c r="D295">
        <v>875</v>
      </c>
    </row>
    <row r="296" spans="1:7" x14ac:dyDescent="0.2">
      <c r="A296" t="s">
        <v>5176</v>
      </c>
      <c r="B296">
        <v>35</v>
      </c>
      <c r="C296">
        <v>877</v>
      </c>
      <c r="D296">
        <v>882</v>
      </c>
    </row>
    <row r="297" spans="1:7" x14ac:dyDescent="0.2">
      <c r="A297" t="s">
        <v>5177</v>
      </c>
      <c r="B297">
        <v>5</v>
      </c>
      <c r="C297">
        <v>31</v>
      </c>
      <c r="D297">
        <v>871</v>
      </c>
      <c r="E297">
        <v>879</v>
      </c>
    </row>
    <row r="298" spans="1:7" x14ac:dyDescent="0.2">
      <c r="A298" t="s">
        <v>5178</v>
      </c>
      <c r="B298">
        <v>38</v>
      </c>
      <c r="C298">
        <v>868</v>
      </c>
      <c r="D298">
        <v>875</v>
      </c>
    </row>
    <row r="299" spans="1:7" x14ac:dyDescent="0.2">
      <c r="A299" t="s">
        <v>5179</v>
      </c>
      <c r="B299">
        <v>1</v>
      </c>
      <c r="C299">
        <v>865</v>
      </c>
      <c r="D299">
        <v>884</v>
      </c>
    </row>
    <row r="300" spans="1:7" x14ac:dyDescent="0.2">
      <c r="A300" t="s">
        <v>5180</v>
      </c>
      <c r="B300">
        <v>1</v>
      </c>
      <c r="C300">
        <v>33</v>
      </c>
      <c r="D300">
        <v>868</v>
      </c>
      <c r="E300">
        <v>876</v>
      </c>
      <c r="F300">
        <v>885</v>
      </c>
    </row>
    <row r="301" spans="1:7" x14ac:dyDescent="0.2">
      <c r="A301" t="s">
        <v>5181</v>
      </c>
      <c r="B301">
        <v>3</v>
      </c>
      <c r="C301">
        <v>866</v>
      </c>
      <c r="D301">
        <v>871</v>
      </c>
      <c r="E301">
        <v>881</v>
      </c>
    </row>
    <row r="302" spans="1:7" x14ac:dyDescent="0.2">
      <c r="A302" t="s">
        <v>5182</v>
      </c>
      <c r="B302">
        <v>31</v>
      </c>
      <c r="C302">
        <v>862</v>
      </c>
      <c r="D302">
        <v>864</v>
      </c>
      <c r="E302">
        <v>873</v>
      </c>
      <c r="F302">
        <v>879</v>
      </c>
      <c r="G302">
        <v>883</v>
      </c>
    </row>
    <row r="303" spans="1:7" x14ac:dyDescent="0.2">
      <c r="A303" t="s">
        <v>5183</v>
      </c>
      <c r="B303">
        <v>4</v>
      </c>
      <c r="C303">
        <v>877</v>
      </c>
      <c r="D303">
        <v>884</v>
      </c>
    </row>
    <row r="304" spans="1:7" x14ac:dyDescent="0.2">
      <c r="A304" t="s">
        <v>5184</v>
      </c>
      <c r="B304">
        <v>32</v>
      </c>
      <c r="C304">
        <v>873</v>
      </c>
      <c r="D304">
        <v>879</v>
      </c>
    </row>
    <row r="305" spans="1:8" x14ac:dyDescent="0.2">
      <c r="A305" t="s">
        <v>5185</v>
      </c>
      <c r="B305">
        <v>1</v>
      </c>
      <c r="C305">
        <v>867</v>
      </c>
      <c r="D305">
        <v>870</v>
      </c>
    </row>
    <row r="306" spans="1:8" x14ac:dyDescent="0.2">
      <c r="A306" t="s">
        <v>5186</v>
      </c>
      <c r="B306">
        <v>38</v>
      </c>
      <c r="C306">
        <v>876</v>
      </c>
      <c r="D306">
        <v>878</v>
      </c>
    </row>
    <row r="307" spans="1:8" x14ac:dyDescent="0.2">
      <c r="A307" t="s">
        <v>5187</v>
      </c>
      <c r="B307">
        <v>1</v>
      </c>
      <c r="C307">
        <v>862</v>
      </c>
      <c r="D307">
        <v>870</v>
      </c>
    </row>
    <row r="308" spans="1:8" x14ac:dyDescent="0.2">
      <c r="A308" t="s">
        <v>5188</v>
      </c>
      <c r="B308">
        <v>31</v>
      </c>
      <c r="C308">
        <v>864</v>
      </c>
      <c r="D308">
        <v>880</v>
      </c>
      <c r="E308">
        <v>882</v>
      </c>
    </row>
    <row r="309" spans="1:8" x14ac:dyDescent="0.2">
      <c r="A309" t="s">
        <v>5189</v>
      </c>
      <c r="B309">
        <v>4</v>
      </c>
      <c r="C309">
        <v>866</v>
      </c>
      <c r="D309">
        <v>868</v>
      </c>
    </row>
    <row r="310" spans="1:8" x14ac:dyDescent="0.2">
      <c r="A310" t="s">
        <v>5190</v>
      </c>
      <c r="B310">
        <v>35</v>
      </c>
      <c r="C310">
        <v>878</v>
      </c>
      <c r="D310">
        <v>884</v>
      </c>
    </row>
    <row r="311" spans="1:8" x14ac:dyDescent="0.2">
      <c r="A311" t="s">
        <v>5191</v>
      </c>
      <c r="B311">
        <v>2</v>
      </c>
      <c r="C311">
        <v>874</v>
      </c>
      <c r="D311">
        <v>882</v>
      </c>
    </row>
    <row r="312" spans="1:8" x14ac:dyDescent="0.2">
      <c r="A312" t="s">
        <v>5192</v>
      </c>
      <c r="B312">
        <v>34</v>
      </c>
      <c r="C312">
        <v>36</v>
      </c>
      <c r="D312">
        <v>840</v>
      </c>
      <c r="E312">
        <v>866</v>
      </c>
      <c r="F312">
        <v>870</v>
      </c>
      <c r="G312">
        <v>872</v>
      </c>
      <c r="H312">
        <v>880</v>
      </c>
    </row>
    <row r="313" spans="1:8" x14ac:dyDescent="0.2">
      <c r="A313" t="s">
        <v>5193</v>
      </c>
      <c r="B313">
        <v>5</v>
      </c>
      <c r="C313">
        <v>39</v>
      </c>
      <c r="D313">
        <v>854</v>
      </c>
      <c r="E313">
        <v>856</v>
      </c>
      <c r="F313">
        <v>883</v>
      </c>
      <c r="G313">
        <v>885</v>
      </c>
    </row>
    <row r="314" spans="1:8" x14ac:dyDescent="0.2">
      <c r="A314" t="s">
        <v>5194</v>
      </c>
      <c r="B314">
        <v>2</v>
      </c>
      <c r="C314">
        <v>32</v>
      </c>
      <c r="D314">
        <v>847</v>
      </c>
      <c r="E314">
        <v>874</v>
      </c>
    </row>
    <row r="315" spans="1:8" x14ac:dyDescent="0.2">
      <c r="A315" t="s">
        <v>5195</v>
      </c>
      <c r="B315">
        <v>31</v>
      </c>
      <c r="C315">
        <v>33</v>
      </c>
      <c r="D315">
        <v>862</v>
      </c>
      <c r="E315">
        <v>864</v>
      </c>
    </row>
    <row r="316" spans="1:8" x14ac:dyDescent="0.2">
      <c r="A316" t="s">
        <v>5196</v>
      </c>
      <c r="B316">
        <v>4</v>
      </c>
      <c r="C316">
        <v>36</v>
      </c>
      <c r="D316">
        <v>876</v>
      </c>
      <c r="E316">
        <v>885</v>
      </c>
    </row>
    <row r="317" spans="1:8" x14ac:dyDescent="0.2">
      <c r="A317" t="s">
        <v>5197</v>
      </c>
      <c r="B317">
        <v>2</v>
      </c>
      <c r="C317">
        <v>38</v>
      </c>
      <c r="D317">
        <v>872</v>
      </c>
      <c r="E317">
        <v>881</v>
      </c>
    </row>
    <row r="318" spans="1:8" x14ac:dyDescent="0.2">
      <c r="A318" t="s">
        <v>5198</v>
      </c>
      <c r="B318">
        <v>38</v>
      </c>
      <c r="C318">
        <v>869</v>
      </c>
      <c r="D318">
        <v>871</v>
      </c>
      <c r="E318">
        <v>875</v>
      </c>
      <c r="F318">
        <v>881</v>
      </c>
    </row>
    <row r="319" spans="1:8" x14ac:dyDescent="0.2">
      <c r="A319" t="s">
        <v>5199</v>
      </c>
      <c r="B319">
        <v>5</v>
      </c>
      <c r="C319">
        <v>862</v>
      </c>
      <c r="D319">
        <v>864</v>
      </c>
      <c r="E319">
        <v>866</v>
      </c>
    </row>
    <row r="320" spans="1:8" x14ac:dyDescent="0.2">
      <c r="A320" t="s">
        <v>5200</v>
      </c>
      <c r="B320">
        <v>32</v>
      </c>
      <c r="C320">
        <v>873</v>
      </c>
      <c r="D320">
        <v>879</v>
      </c>
      <c r="E320">
        <v>884</v>
      </c>
    </row>
    <row r="321" spans="1:7" x14ac:dyDescent="0.2">
      <c r="A321" t="s">
        <v>5201</v>
      </c>
      <c r="B321">
        <v>31</v>
      </c>
      <c r="C321">
        <v>862</v>
      </c>
      <c r="D321">
        <v>867</v>
      </c>
      <c r="E321">
        <v>870</v>
      </c>
    </row>
    <row r="322" spans="1:7" x14ac:dyDescent="0.2">
      <c r="A322" t="s">
        <v>5202</v>
      </c>
      <c r="B322">
        <v>37</v>
      </c>
      <c r="C322">
        <v>865</v>
      </c>
      <c r="D322">
        <v>873</v>
      </c>
      <c r="E322">
        <v>880</v>
      </c>
    </row>
    <row r="323" spans="1:7" x14ac:dyDescent="0.2">
      <c r="A323" t="s">
        <v>5203</v>
      </c>
      <c r="B323">
        <v>4</v>
      </c>
      <c r="C323">
        <v>876</v>
      </c>
      <c r="D323">
        <v>878</v>
      </c>
      <c r="E323">
        <v>882</v>
      </c>
    </row>
    <row r="324" spans="1:7" x14ac:dyDescent="0.2">
      <c r="A324" t="s">
        <v>5204</v>
      </c>
      <c r="B324">
        <v>35</v>
      </c>
      <c r="C324">
        <v>864</v>
      </c>
      <c r="D324">
        <v>875</v>
      </c>
    </row>
    <row r="325" spans="1:7" x14ac:dyDescent="0.2">
      <c r="A325" t="s">
        <v>5205</v>
      </c>
      <c r="B325">
        <v>38</v>
      </c>
      <c r="C325">
        <v>873</v>
      </c>
    </row>
    <row r="326" spans="1:7" x14ac:dyDescent="0.2">
      <c r="A326" t="s">
        <v>5206</v>
      </c>
      <c r="B326">
        <v>32</v>
      </c>
      <c r="C326">
        <v>879</v>
      </c>
      <c r="D326">
        <v>884</v>
      </c>
    </row>
    <row r="327" spans="1:7" x14ac:dyDescent="0.2">
      <c r="A327" t="s">
        <v>5207</v>
      </c>
      <c r="B327">
        <v>36</v>
      </c>
      <c r="C327">
        <v>862</v>
      </c>
      <c r="D327">
        <v>868</v>
      </c>
      <c r="E327">
        <v>871</v>
      </c>
    </row>
    <row r="328" spans="1:7" x14ac:dyDescent="0.2">
      <c r="A328" t="s">
        <v>5208</v>
      </c>
      <c r="B328">
        <v>40</v>
      </c>
      <c r="C328">
        <v>864</v>
      </c>
      <c r="D328">
        <v>866</v>
      </c>
      <c r="E328">
        <v>873</v>
      </c>
      <c r="F328">
        <v>883</v>
      </c>
      <c r="G328">
        <v>885</v>
      </c>
    </row>
    <row r="329" spans="1:7" x14ac:dyDescent="0.2">
      <c r="A329" t="s">
        <v>5209</v>
      </c>
      <c r="B329">
        <v>32</v>
      </c>
      <c r="C329">
        <v>875</v>
      </c>
      <c r="D329">
        <v>877</v>
      </c>
      <c r="E329">
        <v>879</v>
      </c>
    </row>
    <row r="330" spans="1:7" x14ac:dyDescent="0.2">
      <c r="A330" t="s">
        <v>5210</v>
      </c>
      <c r="B330">
        <v>38</v>
      </c>
      <c r="C330">
        <v>863</v>
      </c>
      <c r="D330">
        <v>874</v>
      </c>
      <c r="E330">
        <v>877</v>
      </c>
      <c r="F330">
        <v>880</v>
      </c>
    </row>
    <row r="331" spans="1:7" x14ac:dyDescent="0.2">
      <c r="A331" t="s">
        <v>5211</v>
      </c>
      <c r="B331">
        <v>35</v>
      </c>
      <c r="C331">
        <v>865</v>
      </c>
      <c r="D331">
        <v>869</v>
      </c>
      <c r="E331">
        <v>871</v>
      </c>
      <c r="F331">
        <v>873</v>
      </c>
      <c r="G331">
        <v>876</v>
      </c>
    </row>
    <row r="332" spans="1:7" x14ac:dyDescent="0.2">
      <c r="A332" t="s">
        <v>5212</v>
      </c>
      <c r="B332">
        <v>2</v>
      </c>
      <c r="C332">
        <v>867</v>
      </c>
      <c r="D332">
        <v>878</v>
      </c>
      <c r="E332">
        <v>882</v>
      </c>
      <c r="F332">
        <v>885</v>
      </c>
    </row>
    <row r="333" spans="1:7" x14ac:dyDescent="0.2">
      <c r="A333" t="s">
        <v>5213</v>
      </c>
      <c r="B333">
        <v>1</v>
      </c>
      <c r="C333">
        <v>865</v>
      </c>
      <c r="D333">
        <v>867</v>
      </c>
      <c r="E333">
        <v>872</v>
      </c>
      <c r="F333">
        <v>874</v>
      </c>
    </row>
    <row r="334" spans="1:7" x14ac:dyDescent="0.2">
      <c r="A334" t="s">
        <v>5214</v>
      </c>
      <c r="B334">
        <v>36</v>
      </c>
      <c r="C334">
        <v>881</v>
      </c>
      <c r="D334">
        <v>883</v>
      </c>
      <c r="E334">
        <v>885</v>
      </c>
    </row>
    <row r="335" spans="1:7" x14ac:dyDescent="0.2">
      <c r="A335" t="s">
        <v>5215</v>
      </c>
      <c r="B335">
        <v>5</v>
      </c>
      <c r="C335">
        <v>863</v>
      </c>
      <c r="D335">
        <v>868</v>
      </c>
      <c r="E335">
        <v>871</v>
      </c>
      <c r="F335">
        <v>873</v>
      </c>
    </row>
    <row r="336" spans="1:7" x14ac:dyDescent="0.2">
      <c r="A336" t="s">
        <v>5216</v>
      </c>
      <c r="B336">
        <v>37</v>
      </c>
      <c r="C336">
        <v>867</v>
      </c>
      <c r="D336">
        <v>875</v>
      </c>
      <c r="E336">
        <v>877</v>
      </c>
      <c r="F336">
        <v>879</v>
      </c>
      <c r="G336">
        <v>884</v>
      </c>
    </row>
    <row r="337" spans="1:9" x14ac:dyDescent="0.2">
      <c r="A337" t="s">
        <v>5217</v>
      </c>
      <c r="B337">
        <v>2</v>
      </c>
      <c r="C337">
        <v>862</v>
      </c>
      <c r="D337">
        <v>864</v>
      </c>
      <c r="E337">
        <v>866</v>
      </c>
    </row>
    <row r="338" spans="1:9" x14ac:dyDescent="0.2">
      <c r="A338" t="s">
        <v>5218</v>
      </c>
      <c r="B338">
        <v>40</v>
      </c>
      <c r="C338">
        <v>869</v>
      </c>
      <c r="D338">
        <v>873</v>
      </c>
      <c r="E338">
        <v>883</v>
      </c>
    </row>
    <row r="339" spans="1:9" x14ac:dyDescent="0.2">
      <c r="A339" t="s">
        <v>5219</v>
      </c>
      <c r="B339">
        <v>36</v>
      </c>
      <c r="C339">
        <v>38</v>
      </c>
      <c r="D339">
        <v>869</v>
      </c>
      <c r="E339">
        <v>871</v>
      </c>
      <c r="F339">
        <v>873</v>
      </c>
      <c r="G339">
        <v>879</v>
      </c>
      <c r="H339">
        <v>883</v>
      </c>
      <c r="I339">
        <v>885</v>
      </c>
    </row>
    <row r="340" spans="1:9" x14ac:dyDescent="0.2">
      <c r="A340" t="s">
        <v>5220</v>
      </c>
      <c r="B340">
        <v>33</v>
      </c>
      <c r="C340">
        <v>862</v>
      </c>
      <c r="D340">
        <v>874</v>
      </c>
      <c r="E340">
        <v>884</v>
      </c>
    </row>
    <row r="341" spans="1:9" x14ac:dyDescent="0.2">
      <c r="A341" t="s">
        <v>5221</v>
      </c>
      <c r="B341">
        <v>4</v>
      </c>
      <c r="C341">
        <v>863</v>
      </c>
      <c r="D341">
        <v>865</v>
      </c>
      <c r="E341">
        <v>867</v>
      </c>
    </row>
    <row r="342" spans="1:9" x14ac:dyDescent="0.2">
      <c r="A342" t="s">
        <v>5222</v>
      </c>
      <c r="B342">
        <v>35</v>
      </c>
      <c r="C342">
        <v>877</v>
      </c>
      <c r="D342">
        <v>879</v>
      </c>
    </row>
    <row r="343" spans="1:9" x14ac:dyDescent="0.2">
      <c r="A343" t="s">
        <v>5223</v>
      </c>
      <c r="B343">
        <v>3</v>
      </c>
      <c r="C343">
        <v>39</v>
      </c>
      <c r="D343">
        <v>883</v>
      </c>
      <c r="E343">
        <v>885</v>
      </c>
    </row>
    <row r="344" spans="1:9" x14ac:dyDescent="0.2">
      <c r="A344" t="s">
        <v>5224</v>
      </c>
      <c r="B344">
        <v>2</v>
      </c>
      <c r="C344">
        <v>33</v>
      </c>
      <c r="D344">
        <v>862</v>
      </c>
      <c r="E344">
        <v>868</v>
      </c>
    </row>
    <row r="345" spans="1:9" x14ac:dyDescent="0.2">
      <c r="A345" t="s">
        <v>5225</v>
      </c>
      <c r="B345">
        <v>37</v>
      </c>
      <c r="C345">
        <v>870</v>
      </c>
      <c r="D345">
        <v>872</v>
      </c>
    </row>
    <row r="346" spans="1:9" x14ac:dyDescent="0.2">
      <c r="A346" t="s">
        <v>5226</v>
      </c>
      <c r="B346">
        <v>31</v>
      </c>
      <c r="C346">
        <v>867</v>
      </c>
      <c r="D346">
        <v>874</v>
      </c>
    </row>
    <row r="347" spans="1:9" x14ac:dyDescent="0.2">
      <c r="A347" t="s">
        <v>5227</v>
      </c>
      <c r="B347">
        <v>3</v>
      </c>
      <c r="C347">
        <v>863</v>
      </c>
      <c r="D347">
        <v>881</v>
      </c>
    </row>
    <row r="348" spans="1:9" x14ac:dyDescent="0.2">
      <c r="A348" t="s">
        <v>5228</v>
      </c>
      <c r="B348">
        <v>36</v>
      </c>
      <c r="C348">
        <v>876</v>
      </c>
      <c r="D348">
        <v>884</v>
      </c>
    </row>
    <row r="349" spans="1:9" x14ac:dyDescent="0.2">
      <c r="A349" t="s">
        <v>5229</v>
      </c>
      <c r="B349">
        <v>34</v>
      </c>
      <c r="C349">
        <v>869</v>
      </c>
      <c r="D349">
        <v>879</v>
      </c>
    </row>
    <row r="350" spans="1:9" x14ac:dyDescent="0.2">
      <c r="A350" t="s">
        <v>5230</v>
      </c>
      <c r="B350">
        <v>31</v>
      </c>
      <c r="C350">
        <v>863</v>
      </c>
      <c r="D350">
        <v>874</v>
      </c>
    </row>
    <row r="351" spans="1:9" x14ac:dyDescent="0.2">
      <c r="A351" t="s">
        <v>5231</v>
      </c>
      <c r="B351">
        <v>34</v>
      </c>
      <c r="C351">
        <v>880</v>
      </c>
      <c r="D351">
        <v>885</v>
      </c>
    </row>
    <row r="352" spans="1:9" x14ac:dyDescent="0.2">
      <c r="A352" t="s">
        <v>5232</v>
      </c>
      <c r="B352">
        <v>5</v>
      </c>
      <c r="C352">
        <v>877</v>
      </c>
      <c r="D352">
        <v>882</v>
      </c>
    </row>
    <row r="353" spans="1:6" x14ac:dyDescent="0.2">
      <c r="A353" t="s">
        <v>5233</v>
      </c>
      <c r="B353">
        <v>36</v>
      </c>
      <c r="C353">
        <v>867</v>
      </c>
      <c r="D353">
        <v>880</v>
      </c>
    </row>
    <row r="354" spans="1:6" x14ac:dyDescent="0.2">
      <c r="A354" t="s">
        <v>5234</v>
      </c>
      <c r="B354">
        <v>31</v>
      </c>
      <c r="C354">
        <v>863</v>
      </c>
      <c r="D354">
        <v>872</v>
      </c>
    </row>
    <row r="355" spans="1:6" x14ac:dyDescent="0.2">
      <c r="A355" t="s">
        <v>5235</v>
      </c>
      <c r="B355">
        <v>40</v>
      </c>
      <c r="C355">
        <v>870</v>
      </c>
      <c r="D355">
        <v>882</v>
      </c>
    </row>
    <row r="356" spans="1:6" x14ac:dyDescent="0.2">
      <c r="A356" t="s">
        <v>5236</v>
      </c>
      <c r="B356">
        <v>5</v>
      </c>
      <c r="C356">
        <v>863</v>
      </c>
      <c r="D356">
        <v>865</v>
      </c>
    </row>
    <row r="357" spans="1:6" x14ac:dyDescent="0.2">
      <c r="A357" t="s">
        <v>5237</v>
      </c>
      <c r="B357">
        <v>32</v>
      </c>
      <c r="C357">
        <v>35</v>
      </c>
      <c r="D357">
        <v>868</v>
      </c>
      <c r="E357">
        <v>884</v>
      </c>
    </row>
    <row r="358" spans="1:6" x14ac:dyDescent="0.2">
      <c r="A358" t="s">
        <v>5238</v>
      </c>
      <c r="B358">
        <v>38</v>
      </c>
      <c r="C358">
        <v>871</v>
      </c>
      <c r="D358">
        <v>873</v>
      </c>
    </row>
    <row r="359" spans="1:6" x14ac:dyDescent="0.2">
      <c r="A359" t="s">
        <v>5239</v>
      </c>
      <c r="B359">
        <v>39</v>
      </c>
      <c r="C359">
        <v>864</v>
      </c>
      <c r="D359">
        <v>866</v>
      </c>
      <c r="E359">
        <v>880</v>
      </c>
      <c r="F359">
        <v>882</v>
      </c>
    </row>
    <row r="360" spans="1:6" x14ac:dyDescent="0.2">
      <c r="A360" t="s">
        <v>5240</v>
      </c>
      <c r="B360">
        <v>32</v>
      </c>
      <c r="C360">
        <v>868</v>
      </c>
      <c r="D360">
        <v>870</v>
      </c>
    </row>
    <row r="361" spans="1:6" x14ac:dyDescent="0.2">
      <c r="A361" t="s">
        <v>5241</v>
      </c>
      <c r="B361">
        <v>34</v>
      </c>
      <c r="C361">
        <v>878</v>
      </c>
      <c r="D361">
        <v>885</v>
      </c>
    </row>
    <row r="362" spans="1:6" x14ac:dyDescent="0.2">
      <c r="A362" t="s">
        <v>5242</v>
      </c>
      <c r="B362">
        <v>39</v>
      </c>
      <c r="C362">
        <v>873</v>
      </c>
      <c r="D362">
        <v>879</v>
      </c>
    </row>
    <row r="363" spans="1:6" x14ac:dyDescent="0.2">
      <c r="A363" t="s">
        <v>5243</v>
      </c>
      <c r="B363">
        <v>35</v>
      </c>
      <c r="C363">
        <v>883</v>
      </c>
      <c r="D363">
        <v>885</v>
      </c>
    </row>
    <row r="364" spans="1:6" x14ac:dyDescent="0.2">
      <c r="A364" t="s">
        <v>5244</v>
      </c>
      <c r="B364">
        <v>5</v>
      </c>
      <c r="C364">
        <v>863</v>
      </c>
      <c r="D364">
        <v>870</v>
      </c>
    </row>
    <row r="365" spans="1:6" x14ac:dyDescent="0.2">
      <c r="A365" t="s">
        <v>5245</v>
      </c>
      <c r="B365">
        <v>34</v>
      </c>
      <c r="C365">
        <v>868</v>
      </c>
      <c r="D365">
        <v>880</v>
      </c>
    </row>
    <row r="366" spans="1:6" x14ac:dyDescent="0.2">
      <c r="A366" t="s">
        <v>5246</v>
      </c>
      <c r="B366">
        <v>1</v>
      </c>
      <c r="C366">
        <v>866</v>
      </c>
      <c r="D366">
        <v>873</v>
      </c>
    </row>
    <row r="367" spans="1:6" x14ac:dyDescent="0.2">
      <c r="A367" t="s">
        <v>5247</v>
      </c>
      <c r="B367">
        <v>31</v>
      </c>
      <c r="C367">
        <v>37</v>
      </c>
      <c r="D367">
        <v>862</v>
      </c>
      <c r="E367">
        <v>871</v>
      </c>
    </row>
    <row r="368" spans="1:6" x14ac:dyDescent="0.2">
      <c r="A368" t="s">
        <v>5248</v>
      </c>
      <c r="B368">
        <v>2</v>
      </c>
      <c r="C368">
        <v>38</v>
      </c>
      <c r="D368">
        <v>876</v>
      </c>
      <c r="E368">
        <v>884</v>
      </c>
    </row>
    <row r="369" spans="1:7" x14ac:dyDescent="0.2">
      <c r="A369" t="s">
        <v>5249</v>
      </c>
      <c r="B369">
        <v>4</v>
      </c>
      <c r="C369">
        <v>868</v>
      </c>
      <c r="D369">
        <v>879</v>
      </c>
    </row>
    <row r="370" spans="1:7" x14ac:dyDescent="0.2">
      <c r="A370" t="s">
        <v>5250</v>
      </c>
      <c r="B370">
        <v>38</v>
      </c>
      <c r="C370">
        <v>874</v>
      </c>
      <c r="D370">
        <v>883</v>
      </c>
    </row>
    <row r="371" spans="1:7" x14ac:dyDescent="0.2">
      <c r="A371" t="s">
        <v>5251</v>
      </c>
      <c r="B371">
        <v>40</v>
      </c>
      <c r="C371">
        <v>865</v>
      </c>
      <c r="D371">
        <v>871</v>
      </c>
    </row>
    <row r="372" spans="1:7" x14ac:dyDescent="0.2">
      <c r="A372" t="s">
        <v>5252</v>
      </c>
      <c r="B372">
        <v>31</v>
      </c>
      <c r="C372">
        <v>863</v>
      </c>
      <c r="D372">
        <v>881</v>
      </c>
    </row>
    <row r="373" spans="1:7" x14ac:dyDescent="0.2">
      <c r="A373" t="s">
        <v>5253</v>
      </c>
      <c r="B373">
        <v>40</v>
      </c>
      <c r="C373">
        <v>865</v>
      </c>
      <c r="D373">
        <v>882</v>
      </c>
    </row>
    <row r="374" spans="1:7" x14ac:dyDescent="0.2">
      <c r="A374" t="s">
        <v>5254</v>
      </c>
      <c r="B374">
        <v>38</v>
      </c>
      <c r="C374">
        <v>879</v>
      </c>
      <c r="D374">
        <v>885</v>
      </c>
    </row>
    <row r="375" spans="1:7" x14ac:dyDescent="0.2">
      <c r="A375" t="s">
        <v>5255</v>
      </c>
      <c r="B375">
        <v>34</v>
      </c>
      <c r="C375">
        <v>873</v>
      </c>
      <c r="D375">
        <v>875</v>
      </c>
    </row>
    <row r="376" spans="1:7" x14ac:dyDescent="0.2">
      <c r="A376" t="s">
        <v>5256</v>
      </c>
      <c r="B376">
        <v>2</v>
      </c>
      <c r="C376">
        <v>862</v>
      </c>
      <c r="D376">
        <v>877</v>
      </c>
    </row>
    <row r="377" spans="1:7" x14ac:dyDescent="0.2">
      <c r="A377" t="s">
        <v>5257</v>
      </c>
      <c r="B377">
        <v>1</v>
      </c>
      <c r="C377">
        <v>39</v>
      </c>
      <c r="D377">
        <v>866</v>
      </c>
      <c r="E377">
        <v>879</v>
      </c>
    </row>
    <row r="378" spans="1:7" x14ac:dyDescent="0.2">
      <c r="A378" t="s">
        <v>5258</v>
      </c>
      <c r="B378">
        <v>4</v>
      </c>
      <c r="C378">
        <v>876</v>
      </c>
      <c r="D378">
        <v>884</v>
      </c>
    </row>
    <row r="379" spans="1:7" x14ac:dyDescent="0.2">
      <c r="A379" t="s">
        <v>5259</v>
      </c>
      <c r="B379">
        <v>33</v>
      </c>
      <c r="C379">
        <v>37</v>
      </c>
      <c r="D379">
        <v>869</v>
      </c>
      <c r="E379">
        <v>873</v>
      </c>
      <c r="F379">
        <v>881</v>
      </c>
    </row>
    <row r="380" spans="1:7" x14ac:dyDescent="0.2">
      <c r="A380" t="s">
        <v>5260</v>
      </c>
      <c r="B380">
        <v>2</v>
      </c>
      <c r="C380">
        <v>38</v>
      </c>
      <c r="D380">
        <v>40</v>
      </c>
      <c r="E380">
        <v>866</v>
      </c>
      <c r="F380">
        <v>868</v>
      </c>
      <c r="G380">
        <v>884</v>
      </c>
    </row>
    <row r="381" spans="1:7" x14ac:dyDescent="0.2">
      <c r="A381" t="s">
        <v>5261</v>
      </c>
      <c r="B381">
        <v>4</v>
      </c>
      <c r="C381">
        <v>864</v>
      </c>
      <c r="D381">
        <v>870</v>
      </c>
      <c r="E381">
        <v>879</v>
      </c>
    </row>
    <row r="382" spans="1:7" x14ac:dyDescent="0.2">
      <c r="A382" t="s">
        <v>5262</v>
      </c>
      <c r="B382">
        <v>32</v>
      </c>
      <c r="C382">
        <v>34</v>
      </c>
      <c r="D382">
        <v>862</v>
      </c>
      <c r="E382">
        <v>875</v>
      </c>
      <c r="F382">
        <v>877</v>
      </c>
    </row>
    <row r="383" spans="1:7" x14ac:dyDescent="0.2">
      <c r="A383" t="s">
        <v>5263</v>
      </c>
      <c r="B383">
        <v>35</v>
      </c>
      <c r="C383">
        <v>867</v>
      </c>
      <c r="D383">
        <v>884</v>
      </c>
    </row>
    <row r="384" spans="1:7" x14ac:dyDescent="0.2">
      <c r="A384" t="s">
        <v>5264</v>
      </c>
      <c r="B384">
        <v>37</v>
      </c>
      <c r="C384">
        <v>878</v>
      </c>
      <c r="D384">
        <v>882</v>
      </c>
    </row>
    <row r="385" spans="1:7" x14ac:dyDescent="0.2">
      <c r="A385" t="s">
        <v>5265</v>
      </c>
      <c r="B385">
        <v>32</v>
      </c>
      <c r="C385">
        <v>870</v>
      </c>
      <c r="D385">
        <v>872</v>
      </c>
      <c r="E385">
        <v>876</v>
      </c>
    </row>
    <row r="386" spans="1:7" x14ac:dyDescent="0.2">
      <c r="A386" t="s">
        <v>5266</v>
      </c>
      <c r="B386">
        <v>34</v>
      </c>
      <c r="C386">
        <v>866</v>
      </c>
      <c r="D386">
        <v>877</v>
      </c>
      <c r="E386">
        <v>883</v>
      </c>
    </row>
    <row r="387" spans="1:7" x14ac:dyDescent="0.2">
      <c r="A387" t="s">
        <v>5267</v>
      </c>
      <c r="B387">
        <v>5</v>
      </c>
      <c r="C387">
        <v>863</v>
      </c>
      <c r="D387">
        <v>878</v>
      </c>
      <c r="E387">
        <v>881</v>
      </c>
    </row>
    <row r="388" spans="1:7" x14ac:dyDescent="0.2">
      <c r="A388" t="s">
        <v>5268</v>
      </c>
      <c r="B388">
        <v>37</v>
      </c>
      <c r="C388">
        <v>867</v>
      </c>
      <c r="D388">
        <v>869</v>
      </c>
      <c r="E388">
        <v>871</v>
      </c>
    </row>
    <row r="389" spans="1:7" x14ac:dyDescent="0.2">
      <c r="A389" t="s">
        <v>5269</v>
      </c>
      <c r="B389">
        <v>3</v>
      </c>
      <c r="C389">
        <v>32</v>
      </c>
      <c r="D389">
        <v>864</v>
      </c>
      <c r="E389">
        <v>879</v>
      </c>
      <c r="F389">
        <v>883</v>
      </c>
      <c r="G389">
        <v>885</v>
      </c>
    </row>
    <row r="390" spans="1:7" x14ac:dyDescent="0.2">
      <c r="A390" t="s">
        <v>5270</v>
      </c>
      <c r="B390">
        <v>1</v>
      </c>
      <c r="C390">
        <v>38</v>
      </c>
      <c r="D390">
        <v>866</v>
      </c>
      <c r="E390">
        <v>872</v>
      </c>
      <c r="F390">
        <v>874</v>
      </c>
      <c r="G390">
        <v>876</v>
      </c>
    </row>
    <row r="391" spans="1:7" x14ac:dyDescent="0.2">
      <c r="A391" t="s">
        <v>5271</v>
      </c>
      <c r="B391">
        <v>31</v>
      </c>
      <c r="C391">
        <v>37</v>
      </c>
      <c r="D391">
        <v>862</v>
      </c>
      <c r="E391">
        <v>868</v>
      </c>
      <c r="F391">
        <v>870</v>
      </c>
      <c r="G391">
        <v>881</v>
      </c>
    </row>
    <row r="392" spans="1:7" x14ac:dyDescent="0.2">
      <c r="A392" t="s">
        <v>5272</v>
      </c>
      <c r="B392">
        <v>34</v>
      </c>
      <c r="C392">
        <v>868</v>
      </c>
      <c r="D392">
        <v>880</v>
      </c>
    </row>
    <row r="393" spans="1:7" x14ac:dyDescent="0.2">
      <c r="A393" t="s">
        <v>5273</v>
      </c>
      <c r="B393">
        <v>3</v>
      </c>
      <c r="C393">
        <v>864</v>
      </c>
      <c r="D393">
        <v>871</v>
      </c>
    </row>
    <row r="394" spans="1:7" x14ac:dyDescent="0.2">
      <c r="A394" t="s">
        <v>5274</v>
      </c>
      <c r="B394">
        <v>39</v>
      </c>
      <c r="C394">
        <v>862</v>
      </c>
      <c r="D394">
        <v>882</v>
      </c>
    </row>
    <row r="395" spans="1:7" x14ac:dyDescent="0.2">
      <c r="A395" t="s">
        <v>5275</v>
      </c>
      <c r="B395">
        <v>39</v>
      </c>
      <c r="C395">
        <v>882</v>
      </c>
      <c r="D395">
        <v>884</v>
      </c>
    </row>
    <row r="396" spans="1:7" x14ac:dyDescent="0.2">
      <c r="A396" t="s">
        <v>5276</v>
      </c>
      <c r="B396">
        <v>35</v>
      </c>
      <c r="C396">
        <v>868</v>
      </c>
      <c r="D396">
        <v>870</v>
      </c>
    </row>
    <row r="397" spans="1:7" x14ac:dyDescent="0.2">
      <c r="A397" t="s">
        <v>5277</v>
      </c>
      <c r="B397">
        <v>3</v>
      </c>
      <c r="C397">
        <v>864</v>
      </c>
      <c r="D397">
        <v>878</v>
      </c>
    </row>
    <row r="398" spans="1:7" x14ac:dyDescent="0.2">
      <c r="A398" t="s">
        <v>5278</v>
      </c>
      <c r="B398">
        <v>36</v>
      </c>
      <c r="C398">
        <v>862</v>
      </c>
      <c r="D398">
        <v>869</v>
      </c>
      <c r="E398">
        <v>872</v>
      </c>
      <c r="F398">
        <v>879</v>
      </c>
    </row>
    <row r="399" spans="1:7" x14ac:dyDescent="0.2">
      <c r="A399" t="s">
        <v>5279</v>
      </c>
      <c r="B399">
        <v>31</v>
      </c>
      <c r="C399">
        <v>864</v>
      </c>
      <c r="D399">
        <v>866</v>
      </c>
      <c r="E399">
        <v>880</v>
      </c>
      <c r="F399">
        <v>882</v>
      </c>
    </row>
    <row r="400" spans="1:7" x14ac:dyDescent="0.2">
      <c r="A400" t="s">
        <v>5280</v>
      </c>
      <c r="B400">
        <v>34</v>
      </c>
      <c r="C400">
        <v>865</v>
      </c>
      <c r="D400">
        <v>875</v>
      </c>
      <c r="E400">
        <v>877</v>
      </c>
      <c r="F400">
        <v>881</v>
      </c>
    </row>
    <row r="401" spans="1:4" x14ac:dyDescent="0.2">
      <c r="A401" t="s">
        <v>5281</v>
      </c>
      <c r="B401">
        <v>34</v>
      </c>
      <c r="C401">
        <v>868</v>
      </c>
      <c r="D401">
        <v>875</v>
      </c>
    </row>
    <row r="402" spans="1:4" x14ac:dyDescent="0.2">
      <c r="A402" t="s">
        <v>5282</v>
      </c>
      <c r="B402">
        <v>38</v>
      </c>
      <c r="C402">
        <v>862</v>
      </c>
      <c r="D402">
        <v>884</v>
      </c>
    </row>
    <row r="403" spans="1:4" x14ac:dyDescent="0.2">
      <c r="A403" t="s">
        <v>5283</v>
      </c>
      <c r="B403">
        <v>2</v>
      </c>
      <c r="C403">
        <v>870</v>
      </c>
      <c r="D403">
        <v>880</v>
      </c>
    </row>
    <row r="404" spans="1:4" x14ac:dyDescent="0.2">
      <c r="A404" t="s">
        <v>5284</v>
      </c>
      <c r="B404">
        <v>31</v>
      </c>
      <c r="C404">
        <v>866</v>
      </c>
      <c r="D404">
        <v>873</v>
      </c>
    </row>
    <row r="405" spans="1:4" x14ac:dyDescent="0.2">
      <c r="A405" t="s">
        <v>5285</v>
      </c>
      <c r="B405">
        <v>34</v>
      </c>
      <c r="C405">
        <v>874</v>
      </c>
      <c r="D405">
        <v>878</v>
      </c>
    </row>
    <row r="406" spans="1:4" x14ac:dyDescent="0.2">
      <c r="A406" t="s">
        <v>5286</v>
      </c>
      <c r="B406">
        <v>31</v>
      </c>
      <c r="C406">
        <v>863</v>
      </c>
      <c r="D406">
        <v>867</v>
      </c>
    </row>
    <row r="407" spans="1:4" x14ac:dyDescent="0.2">
      <c r="A407" t="s">
        <v>5287</v>
      </c>
      <c r="B407">
        <v>36</v>
      </c>
      <c r="C407">
        <v>876</v>
      </c>
      <c r="D407">
        <v>884</v>
      </c>
    </row>
    <row r="408" spans="1:4" x14ac:dyDescent="0.2">
      <c r="A408" t="s">
        <v>5288</v>
      </c>
      <c r="B408">
        <v>36</v>
      </c>
      <c r="C408">
        <v>40</v>
      </c>
    </row>
    <row r="409" spans="1:4" x14ac:dyDescent="0.2">
      <c r="A409" t="s">
        <v>5289</v>
      </c>
      <c r="B409">
        <v>5</v>
      </c>
      <c r="C409">
        <v>38</v>
      </c>
    </row>
    <row r="410" spans="1:4" x14ac:dyDescent="0.2">
      <c r="A410" t="s">
        <v>5290</v>
      </c>
      <c r="B410">
        <v>3</v>
      </c>
      <c r="C410">
        <v>32</v>
      </c>
    </row>
    <row r="411" spans="1:4" x14ac:dyDescent="0.2">
      <c r="A411" t="s">
        <v>5291</v>
      </c>
      <c r="B411">
        <v>1</v>
      </c>
      <c r="C411">
        <v>34</v>
      </c>
    </row>
    <row r="412" spans="1:4" x14ac:dyDescent="0.2">
      <c r="A412" t="s">
        <v>5292</v>
      </c>
      <c r="B412">
        <v>5</v>
      </c>
      <c r="C412">
        <v>32</v>
      </c>
    </row>
    <row r="413" spans="1:4" x14ac:dyDescent="0.2">
      <c r="A413" t="s">
        <v>5293</v>
      </c>
      <c r="B413">
        <v>1</v>
      </c>
      <c r="C413">
        <v>37</v>
      </c>
    </row>
    <row r="414" spans="1:4" x14ac:dyDescent="0.2">
      <c r="A414" t="s">
        <v>5294</v>
      </c>
      <c r="B414">
        <v>3</v>
      </c>
      <c r="C414">
        <v>35</v>
      </c>
    </row>
    <row r="415" spans="1:4" x14ac:dyDescent="0.2">
      <c r="A415" t="s">
        <v>5295</v>
      </c>
      <c r="B415">
        <v>3</v>
      </c>
      <c r="C415">
        <v>878</v>
      </c>
    </row>
    <row r="416" spans="1:4" x14ac:dyDescent="0.2">
      <c r="A416" t="s">
        <v>5296</v>
      </c>
      <c r="B416">
        <v>38</v>
      </c>
      <c r="C416">
        <v>864</v>
      </c>
    </row>
    <row r="417" spans="1:4" x14ac:dyDescent="0.2">
      <c r="A417" t="s">
        <v>5297</v>
      </c>
      <c r="B417">
        <v>33</v>
      </c>
      <c r="C417">
        <v>866</v>
      </c>
      <c r="D417">
        <v>869</v>
      </c>
    </row>
    <row r="418" spans="1:4" x14ac:dyDescent="0.2">
      <c r="A418" t="s">
        <v>5298</v>
      </c>
      <c r="B418">
        <v>1</v>
      </c>
    </row>
    <row r="419" spans="1:4" x14ac:dyDescent="0.2">
      <c r="A419" t="s">
        <v>5299</v>
      </c>
      <c r="B419">
        <v>37</v>
      </c>
    </row>
    <row r="420" spans="1:4" x14ac:dyDescent="0.2">
      <c r="A420" t="s">
        <v>5300</v>
      </c>
      <c r="B420">
        <v>31</v>
      </c>
    </row>
    <row r="421" spans="1:4" x14ac:dyDescent="0.2">
      <c r="A421" t="s">
        <v>5301</v>
      </c>
      <c r="B421">
        <v>36</v>
      </c>
      <c r="C421">
        <v>38</v>
      </c>
    </row>
    <row r="422" spans="1:4" x14ac:dyDescent="0.2">
      <c r="A422" t="s">
        <v>5302</v>
      </c>
      <c r="B422">
        <v>2</v>
      </c>
      <c r="C422">
        <v>34</v>
      </c>
    </row>
    <row r="423" spans="1:4" x14ac:dyDescent="0.2">
      <c r="A423" t="s">
        <v>5303</v>
      </c>
      <c r="B423">
        <v>4</v>
      </c>
      <c r="C423">
        <v>39</v>
      </c>
    </row>
    <row r="424" spans="1:4" x14ac:dyDescent="0.2">
      <c r="A424" t="s">
        <v>5304</v>
      </c>
      <c r="B424">
        <v>32</v>
      </c>
      <c r="C424">
        <v>35</v>
      </c>
    </row>
    <row r="425" spans="1:4" x14ac:dyDescent="0.2">
      <c r="A425" t="s">
        <v>5305</v>
      </c>
      <c r="B425">
        <v>5</v>
      </c>
      <c r="C425">
        <v>40</v>
      </c>
    </row>
    <row r="426" spans="1:4" x14ac:dyDescent="0.2">
      <c r="A426" t="s">
        <v>5306</v>
      </c>
      <c r="B426">
        <v>3</v>
      </c>
      <c r="C426">
        <v>37</v>
      </c>
    </row>
    <row r="427" spans="1:4" x14ac:dyDescent="0.2">
      <c r="A427" t="s">
        <v>5307</v>
      </c>
      <c r="B427">
        <v>36</v>
      </c>
      <c r="C427">
        <v>873</v>
      </c>
      <c r="D427">
        <v>877</v>
      </c>
    </row>
    <row r="428" spans="1:4" x14ac:dyDescent="0.2">
      <c r="A428" t="s">
        <v>5308</v>
      </c>
      <c r="B428">
        <v>32</v>
      </c>
      <c r="C428">
        <v>868</v>
      </c>
      <c r="D428">
        <v>880</v>
      </c>
    </row>
    <row r="429" spans="1:4" x14ac:dyDescent="0.2">
      <c r="A429" t="s">
        <v>5309</v>
      </c>
      <c r="B429">
        <v>3</v>
      </c>
      <c r="C429">
        <v>883</v>
      </c>
      <c r="D429">
        <v>885</v>
      </c>
    </row>
    <row r="430" spans="1:4" x14ac:dyDescent="0.2">
      <c r="A430" t="s">
        <v>5310</v>
      </c>
      <c r="B430">
        <v>36</v>
      </c>
      <c r="C430">
        <v>878</v>
      </c>
      <c r="D430">
        <v>883</v>
      </c>
    </row>
    <row r="431" spans="1:4" x14ac:dyDescent="0.2">
      <c r="A431" t="s">
        <v>5311</v>
      </c>
      <c r="B431">
        <v>40</v>
      </c>
      <c r="C431">
        <v>868</v>
      </c>
      <c r="D431">
        <v>872</v>
      </c>
    </row>
    <row r="432" spans="1:4" x14ac:dyDescent="0.2">
      <c r="A432" t="s">
        <v>5312</v>
      </c>
      <c r="B432">
        <v>3</v>
      </c>
      <c r="C432">
        <v>875</v>
      </c>
      <c r="D432">
        <v>885</v>
      </c>
    </row>
    <row r="433" spans="1:5" x14ac:dyDescent="0.2">
      <c r="A433" t="s">
        <v>5313</v>
      </c>
      <c r="B433">
        <v>36</v>
      </c>
      <c r="C433">
        <v>38</v>
      </c>
    </row>
    <row r="434" spans="1:5" x14ac:dyDescent="0.2">
      <c r="A434" t="s">
        <v>5314</v>
      </c>
      <c r="B434">
        <v>32</v>
      </c>
      <c r="C434">
        <v>34</v>
      </c>
    </row>
    <row r="435" spans="1:5" x14ac:dyDescent="0.2">
      <c r="A435" t="s">
        <v>5315</v>
      </c>
      <c r="B435">
        <v>37</v>
      </c>
      <c r="C435">
        <v>40</v>
      </c>
      <c r="D435">
        <v>880</v>
      </c>
      <c r="E435">
        <v>882</v>
      </c>
    </row>
    <row r="436" spans="1:5" x14ac:dyDescent="0.2">
      <c r="A436" t="s">
        <v>5316</v>
      </c>
      <c r="B436">
        <v>1</v>
      </c>
      <c r="C436">
        <v>4</v>
      </c>
      <c r="D436">
        <v>862</v>
      </c>
      <c r="E436">
        <v>874</v>
      </c>
    </row>
    <row r="437" spans="1:5" x14ac:dyDescent="0.2">
      <c r="A437" t="s">
        <v>5317</v>
      </c>
      <c r="B437">
        <v>31</v>
      </c>
      <c r="C437">
        <v>34</v>
      </c>
      <c r="D437">
        <v>865</v>
      </c>
      <c r="E437">
        <v>871</v>
      </c>
    </row>
    <row r="438" spans="1:5" x14ac:dyDescent="0.2">
      <c r="A438" t="s">
        <v>5318</v>
      </c>
      <c r="B438">
        <v>31</v>
      </c>
      <c r="C438">
        <v>864</v>
      </c>
      <c r="D438">
        <v>867</v>
      </c>
      <c r="E438">
        <v>885</v>
      </c>
    </row>
    <row r="439" spans="1:5" x14ac:dyDescent="0.2">
      <c r="A439" t="s">
        <v>5319</v>
      </c>
      <c r="B439">
        <v>40</v>
      </c>
      <c r="C439">
        <v>875</v>
      </c>
      <c r="D439">
        <v>878</v>
      </c>
    </row>
    <row r="440" spans="1:5" x14ac:dyDescent="0.2">
      <c r="A440" t="s">
        <v>5320</v>
      </c>
      <c r="B440">
        <v>1</v>
      </c>
      <c r="C440">
        <v>870</v>
      </c>
      <c r="D440">
        <v>882</v>
      </c>
    </row>
    <row r="441" spans="1:5" x14ac:dyDescent="0.2">
      <c r="A441" t="s">
        <v>5321</v>
      </c>
      <c r="B441">
        <v>3</v>
      </c>
      <c r="C441">
        <v>39</v>
      </c>
    </row>
    <row r="442" spans="1:5" x14ac:dyDescent="0.2">
      <c r="A442" t="s">
        <v>5322</v>
      </c>
      <c r="B442">
        <v>33</v>
      </c>
      <c r="C442">
        <v>35</v>
      </c>
    </row>
    <row r="443" spans="1:5" x14ac:dyDescent="0.2">
      <c r="A443" t="s">
        <v>5323</v>
      </c>
      <c r="B443">
        <v>5</v>
      </c>
      <c r="C443">
        <v>37</v>
      </c>
    </row>
    <row r="444" spans="1:5" x14ac:dyDescent="0.2">
      <c r="A444" t="s">
        <v>5324</v>
      </c>
      <c r="B444">
        <v>38</v>
      </c>
      <c r="C444">
        <v>875</v>
      </c>
      <c r="D444">
        <v>878</v>
      </c>
    </row>
    <row r="445" spans="1:5" x14ac:dyDescent="0.2">
      <c r="A445" t="s">
        <v>5325</v>
      </c>
      <c r="B445">
        <v>35</v>
      </c>
      <c r="C445">
        <v>881</v>
      </c>
      <c r="D445">
        <v>885</v>
      </c>
    </row>
    <row r="446" spans="1:5" x14ac:dyDescent="0.2">
      <c r="A446" t="s">
        <v>5326</v>
      </c>
      <c r="B446">
        <v>1</v>
      </c>
      <c r="C446">
        <v>32</v>
      </c>
      <c r="D446">
        <v>862</v>
      </c>
      <c r="E446">
        <v>864</v>
      </c>
    </row>
    <row r="447" spans="1:5" x14ac:dyDescent="0.2">
      <c r="A447" t="s">
        <v>5327</v>
      </c>
      <c r="B447">
        <v>35</v>
      </c>
      <c r="C447">
        <v>38</v>
      </c>
      <c r="D447">
        <v>868</v>
      </c>
      <c r="E447">
        <v>870</v>
      </c>
    </row>
    <row r="448" spans="1:5" x14ac:dyDescent="0.2">
      <c r="A448" t="s">
        <v>5328</v>
      </c>
      <c r="B448">
        <v>5</v>
      </c>
      <c r="C448">
        <v>40</v>
      </c>
      <c r="D448">
        <v>872</v>
      </c>
      <c r="E448">
        <v>879</v>
      </c>
    </row>
    <row r="449" spans="1:5" x14ac:dyDescent="0.2">
      <c r="A449" t="s">
        <v>5329</v>
      </c>
      <c r="B449">
        <v>31</v>
      </c>
      <c r="C449">
        <v>39</v>
      </c>
      <c r="D449">
        <v>876</v>
      </c>
      <c r="E449">
        <v>883</v>
      </c>
    </row>
    <row r="450" spans="1:5" x14ac:dyDescent="0.2">
      <c r="A450" t="s">
        <v>5330</v>
      </c>
      <c r="B450">
        <v>31</v>
      </c>
      <c r="C450">
        <v>865</v>
      </c>
      <c r="D450">
        <v>868</v>
      </c>
    </row>
    <row r="451" spans="1:5" x14ac:dyDescent="0.2">
      <c r="A451" t="s">
        <v>5331</v>
      </c>
      <c r="B451">
        <v>35</v>
      </c>
      <c r="C451">
        <v>872</v>
      </c>
      <c r="D451">
        <v>880</v>
      </c>
    </row>
    <row r="452" spans="1:5" x14ac:dyDescent="0.2">
      <c r="A452" t="s">
        <v>5332</v>
      </c>
      <c r="B452">
        <v>39</v>
      </c>
      <c r="C452">
        <v>870</v>
      </c>
      <c r="D452">
        <v>883</v>
      </c>
    </row>
    <row r="453" spans="1:5" x14ac:dyDescent="0.2">
      <c r="A453" t="s">
        <v>5333</v>
      </c>
      <c r="B453">
        <v>37</v>
      </c>
      <c r="C453">
        <v>874</v>
      </c>
      <c r="D453">
        <v>876</v>
      </c>
    </row>
    <row r="454" spans="1:5" x14ac:dyDescent="0.2">
      <c r="A454" t="s">
        <v>5334</v>
      </c>
      <c r="B454">
        <v>33</v>
      </c>
      <c r="C454">
        <v>870</v>
      </c>
      <c r="D454">
        <v>881</v>
      </c>
    </row>
    <row r="455" spans="1:5" x14ac:dyDescent="0.2">
      <c r="A455" t="s">
        <v>5335</v>
      </c>
      <c r="B455">
        <v>5</v>
      </c>
      <c r="C455">
        <v>863</v>
      </c>
      <c r="D455">
        <v>884</v>
      </c>
    </row>
    <row r="456" spans="1:5" x14ac:dyDescent="0.2">
      <c r="A456" t="s">
        <v>5336</v>
      </c>
      <c r="B456">
        <v>2</v>
      </c>
      <c r="C456">
        <v>878</v>
      </c>
      <c r="D456">
        <v>883</v>
      </c>
    </row>
    <row r="457" spans="1:5" x14ac:dyDescent="0.2">
      <c r="A457" t="s">
        <v>5337</v>
      </c>
      <c r="B457">
        <v>5</v>
      </c>
      <c r="C457">
        <v>868</v>
      </c>
      <c r="D457">
        <v>876</v>
      </c>
    </row>
    <row r="458" spans="1:5" x14ac:dyDescent="0.2">
      <c r="A458" t="s">
        <v>5338</v>
      </c>
      <c r="B458">
        <v>33</v>
      </c>
      <c r="C458">
        <v>864</v>
      </c>
      <c r="D458">
        <v>866</v>
      </c>
    </row>
    <row r="459" spans="1:5" x14ac:dyDescent="0.2">
      <c r="A459" t="s">
        <v>5339</v>
      </c>
      <c r="B459">
        <v>1</v>
      </c>
      <c r="C459">
        <v>862</v>
      </c>
      <c r="D459">
        <v>873</v>
      </c>
    </row>
    <row r="460" spans="1:5" x14ac:dyDescent="0.2">
      <c r="A460" t="s">
        <v>5340</v>
      </c>
      <c r="B460">
        <v>31</v>
      </c>
      <c r="C460">
        <v>866</v>
      </c>
      <c r="D460">
        <v>876</v>
      </c>
    </row>
    <row r="461" spans="1:5" x14ac:dyDescent="0.2">
      <c r="A461" t="s">
        <v>5341</v>
      </c>
      <c r="B461">
        <v>38</v>
      </c>
      <c r="C461">
        <v>868</v>
      </c>
      <c r="D461">
        <v>870</v>
      </c>
    </row>
    <row r="462" spans="1:5" x14ac:dyDescent="0.2">
      <c r="A462" t="s">
        <v>5342</v>
      </c>
      <c r="B462">
        <v>4</v>
      </c>
      <c r="C462">
        <v>31</v>
      </c>
      <c r="D462">
        <v>835</v>
      </c>
      <c r="E462">
        <v>869</v>
      </c>
    </row>
    <row r="463" spans="1:5" x14ac:dyDescent="0.2">
      <c r="A463" t="s">
        <v>5343</v>
      </c>
      <c r="B463">
        <v>2</v>
      </c>
      <c r="C463">
        <v>37</v>
      </c>
      <c r="D463">
        <v>812</v>
      </c>
      <c r="E463">
        <v>840</v>
      </c>
    </row>
    <row r="464" spans="1:5" x14ac:dyDescent="0.2">
      <c r="A464" t="s">
        <v>5344</v>
      </c>
      <c r="B464">
        <v>33</v>
      </c>
      <c r="C464">
        <v>35</v>
      </c>
      <c r="D464">
        <v>821</v>
      </c>
      <c r="E464">
        <v>853</v>
      </c>
    </row>
    <row r="465" spans="1:7" x14ac:dyDescent="0.2">
      <c r="A465" t="s">
        <v>5345</v>
      </c>
      <c r="B465">
        <v>2</v>
      </c>
      <c r="C465">
        <v>862</v>
      </c>
      <c r="D465">
        <v>864</v>
      </c>
      <c r="E465">
        <v>867</v>
      </c>
    </row>
    <row r="466" spans="1:7" x14ac:dyDescent="0.2">
      <c r="A466" t="s">
        <v>5346</v>
      </c>
      <c r="B466">
        <v>38</v>
      </c>
      <c r="C466">
        <v>869</v>
      </c>
      <c r="D466">
        <v>872</v>
      </c>
      <c r="E466">
        <v>877</v>
      </c>
    </row>
    <row r="467" spans="1:7" x14ac:dyDescent="0.2">
      <c r="A467" t="s">
        <v>5347</v>
      </c>
      <c r="B467">
        <v>32</v>
      </c>
      <c r="C467">
        <v>874</v>
      </c>
      <c r="D467">
        <v>880</v>
      </c>
      <c r="E467">
        <v>882</v>
      </c>
    </row>
    <row r="468" spans="1:7" x14ac:dyDescent="0.2">
      <c r="A468" t="s">
        <v>5348</v>
      </c>
      <c r="B468">
        <v>31</v>
      </c>
      <c r="C468">
        <v>867</v>
      </c>
      <c r="D468">
        <v>873</v>
      </c>
    </row>
    <row r="469" spans="1:7" x14ac:dyDescent="0.2">
      <c r="A469" t="s">
        <v>5349</v>
      </c>
      <c r="B469">
        <v>33</v>
      </c>
      <c r="C469">
        <v>880</v>
      </c>
      <c r="D469">
        <v>882</v>
      </c>
    </row>
    <row r="470" spans="1:7" x14ac:dyDescent="0.2">
      <c r="A470" t="s">
        <v>5350</v>
      </c>
      <c r="B470">
        <v>1</v>
      </c>
      <c r="C470">
        <v>869</v>
      </c>
      <c r="D470">
        <v>877</v>
      </c>
    </row>
    <row r="471" spans="1:7" x14ac:dyDescent="0.2">
      <c r="A471" t="s">
        <v>5351</v>
      </c>
      <c r="B471">
        <v>36</v>
      </c>
      <c r="C471">
        <v>40</v>
      </c>
      <c r="D471">
        <v>870</v>
      </c>
      <c r="E471">
        <v>876</v>
      </c>
      <c r="F471">
        <v>881</v>
      </c>
      <c r="G471">
        <v>883</v>
      </c>
    </row>
    <row r="472" spans="1:7" x14ac:dyDescent="0.2">
      <c r="A472" t="s">
        <v>5352</v>
      </c>
      <c r="B472">
        <v>35</v>
      </c>
      <c r="C472">
        <v>38</v>
      </c>
      <c r="D472">
        <v>868</v>
      </c>
      <c r="E472">
        <v>872</v>
      </c>
      <c r="F472">
        <v>874</v>
      </c>
      <c r="G472">
        <v>878</v>
      </c>
    </row>
    <row r="473" spans="1:7" x14ac:dyDescent="0.2">
      <c r="A473" t="s">
        <v>5353</v>
      </c>
      <c r="B473">
        <v>3</v>
      </c>
      <c r="C473">
        <v>5</v>
      </c>
      <c r="D473">
        <v>862</v>
      </c>
      <c r="E473">
        <v>864</v>
      </c>
      <c r="F473">
        <v>866</v>
      </c>
      <c r="G473">
        <v>885</v>
      </c>
    </row>
    <row r="474" spans="1:7" x14ac:dyDescent="0.2">
      <c r="A474" t="s">
        <v>5354</v>
      </c>
      <c r="B474">
        <v>40</v>
      </c>
      <c r="C474">
        <v>879</v>
      </c>
      <c r="D474">
        <v>882</v>
      </c>
    </row>
    <row r="475" spans="1:7" x14ac:dyDescent="0.2">
      <c r="A475" t="s">
        <v>5355</v>
      </c>
      <c r="B475">
        <v>2</v>
      </c>
      <c r="C475">
        <v>867</v>
      </c>
      <c r="D475">
        <v>876</v>
      </c>
    </row>
    <row r="476" spans="1:7" x14ac:dyDescent="0.2">
      <c r="A476" t="s">
        <v>5356</v>
      </c>
      <c r="B476">
        <v>5</v>
      </c>
      <c r="C476">
        <v>863</v>
      </c>
      <c r="D476">
        <v>869</v>
      </c>
      <c r="E476">
        <v>871</v>
      </c>
    </row>
    <row r="477" spans="1:7" x14ac:dyDescent="0.2">
      <c r="A477" t="s">
        <v>5357</v>
      </c>
      <c r="B477">
        <v>34</v>
      </c>
      <c r="C477">
        <v>868</v>
      </c>
      <c r="D477">
        <v>884</v>
      </c>
    </row>
    <row r="478" spans="1:7" x14ac:dyDescent="0.2">
      <c r="A478" t="s">
        <v>5358</v>
      </c>
      <c r="B478">
        <v>40</v>
      </c>
      <c r="C478">
        <v>875</v>
      </c>
      <c r="D478">
        <v>878</v>
      </c>
    </row>
    <row r="479" spans="1:7" x14ac:dyDescent="0.2">
      <c r="A479" t="s">
        <v>5359</v>
      </c>
      <c r="B479">
        <v>5</v>
      </c>
      <c r="C479">
        <v>872</v>
      </c>
      <c r="D479">
        <v>882</v>
      </c>
    </row>
    <row r="480" spans="1:7" x14ac:dyDescent="0.2">
      <c r="A480" t="s">
        <v>5360</v>
      </c>
      <c r="B480">
        <v>40</v>
      </c>
      <c r="C480">
        <v>875</v>
      </c>
      <c r="D480">
        <v>883</v>
      </c>
    </row>
    <row r="481" spans="1:5" x14ac:dyDescent="0.2">
      <c r="A481" t="s">
        <v>5361</v>
      </c>
      <c r="B481">
        <v>1</v>
      </c>
      <c r="C481">
        <v>5</v>
      </c>
      <c r="D481">
        <v>863</v>
      </c>
      <c r="E481">
        <v>885</v>
      </c>
    </row>
    <row r="482" spans="1:5" x14ac:dyDescent="0.2">
      <c r="A482" t="s">
        <v>5362</v>
      </c>
      <c r="B482">
        <v>33</v>
      </c>
      <c r="C482">
        <v>36</v>
      </c>
      <c r="D482">
        <v>867</v>
      </c>
      <c r="E482">
        <v>869</v>
      </c>
    </row>
    <row r="483" spans="1:5" x14ac:dyDescent="0.2">
      <c r="A483" t="s">
        <v>5363</v>
      </c>
      <c r="B483">
        <v>1</v>
      </c>
      <c r="C483">
        <v>4</v>
      </c>
    </row>
    <row r="484" spans="1:5" x14ac:dyDescent="0.2">
      <c r="A484" t="s">
        <v>5364</v>
      </c>
      <c r="B484">
        <v>34</v>
      </c>
      <c r="C484">
        <v>39</v>
      </c>
    </row>
    <row r="485" spans="1:5" x14ac:dyDescent="0.2">
      <c r="A485" t="s">
        <v>5365</v>
      </c>
      <c r="B485">
        <v>32</v>
      </c>
      <c r="C485">
        <v>37</v>
      </c>
    </row>
    <row r="486" spans="1:5" x14ac:dyDescent="0.2">
      <c r="A486" t="s">
        <v>5366</v>
      </c>
      <c r="B486">
        <v>3</v>
      </c>
      <c r="C486">
        <v>31</v>
      </c>
    </row>
    <row r="487" spans="1:5" x14ac:dyDescent="0.2">
      <c r="A487" t="s">
        <v>5367</v>
      </c>
      <c r="B487">
        <v>33</v>
      </c>
    </row>
    <row r="488" spans="1:5" x14ac:dyDescent="0.2">
      <c r="A488" t="s">
        <v>5368</v>
      </c>
      <c r="B488">
        <v>35</v>
      </c>
    </row>
    <row r="489" spans="1:5" x14ac:dyDescent="0.2">
      <c r="A489" t="s">
        <v>5369</v>
      </c>
      <c r="B489">
        <v>5</v>
      </c>
      <c r="C489">
        <v>37</v>
      </c>
    </row>
    <row r="490" spans="1:5" x14ac:dyDescent="0.2">
      <c r="A490" t="s">
        <v>5370</v>
      </c>
      <c r="B490">
        <v>2</v>
      </c>
    </row>
    <row r="491" spans="1:5" x14ac:dyDescent="0.2">
      <c r="A491" t="s">
        <v>5371</v>
      </c>
      <c r="B491">
        <v>32</v>
      </c>
      <c r="C491">
        <v>40</v>
      </c>
    </row>
    <row r="492" spans="1:5" x14ac:dyDescent="0.2">
      <c r="A492" t="s">
        <v>5372</v>
      </c>
      <c r="B492">
        <v>2</v>
      </c>
      <c r="C492">
        <v>5</v>
      </c>
    </row>
    <row r="493" spans="1:5" x14ac:dyDescent="0.2">
      <c r="A493" t="s">
        <v>5373</v>
      </c>
      <c r="B493">
        <v>33</v>
      </c>
      <c r="C493">
        <v>35</v>
      </c>
    </row>
    <row r="494" spans="1:5" x14ac:dyDescent="0.2">
      <c r="A494" t="s">
        <v>5374</v>
      </c>
      <c r="B494">
        <v>3</v>
      </c>
      <c r="C494">
        <v>37</v>
      </c>
    </row>
    <row r="495" spans="1:5" x14ac:dyDescent="0.2">
      <c r="A495" t="s">
        <v>5375</v>
      </c>
      <c r="B495">
        <v>36</v>
      </c>
    </row>
    <row r="496" spans="1:5" x14ac:dyDescent="0.2">
      <c r="A496" t="s">
        <v>5376</v>
      </c>
      <c r="B496">
        <v>4</v>
      </c>
    </row>
    <row r="497" spans="1:5" x14ac:dyDescent="0.2">
      <c r="A497" t="s">
        <v>5377</v>
      </c>
      <c r="B497">
        <v>2</v>
      </c>
      <c r="C497">
        <v>5</v>
      </c>
    </row>
    <row r="498" spans="1:5" x14ac:dyDescent="0.2">
      <c r="A498" t="s">
        <v>5378</v>
      </c>
      <c r="B498">
        <v>35</v>
      </c>
      <c r="C498">
        <v>37</v>
      </c>
    </row>
    <row r="499" spans="1:5" x14ac:dyDescent="0.2">
      <c r="A499" t="s">
        <v>5379</v>
      </c>
      <c r="B499">
        <v>33</v>
      </c>
    </row>
    <row r="500" spans="1:5" x14ac:dyDescent="0.2">
      <c r="A500" t="s">
        <v>5380</v>
      </c>
      <c r="B500">
        <v>31</v>
      </c>
      <c r="C500">
        <v>36</v>
      </c>
      <c r="D500">
        <v>863</v>
      </c>
      <c r="E500">
        <v>865</v>
      </c>
    </row>
    <row r="501" spans="1:5" x14ac:dyDescent="0.2">
      <c r="A501" t="s">
        <v>5381</v>
      </c>
      <c r="B501">
        <v>38</v>
      </c>
      <c r="C501">
        <v>40</v>
      </c>
      <c r="D501">
        <v>870</v>
      </c>
      <c r="E501">
        <v>877</v>
      </c>
    </row>
    <row r="502" spans="1:5" x14ac:dyDescent="0.2">
      <c r="A502" t="s">
        <v>5382</v>
      </c>
      <c r="B502">
        <v>3</v>
      </c>
      <c r="C502">
        <v>34</v>
      </c>
      <c r="D502">
        <v>880</v>
      </c>
      <c r="E502">
        <v>884</v>
      </c>
    </row>
    <row r="503" spans="1:5" x14ac:dyDescent="0.2">
      <c r="A503" t="s">
        <v>5383</v>
      </c>
      <c r="B503">
        <v>4</v>
      </c>
      <c r="C503">
        <v>33</v>
      </c>
    </row>
    <row r="504" spans="1:5" x14ac:dyDescent="0.2">
      <c r="A504" t="s">
        <v>5384</v>
      </c>
      <c r="B504">
        <v>34</v>
      </c>
      <c r="C504">
        <v>38</v>
      </c>
    </row>
    <row r="505" spans="1:5" x14ac:dyDescent="0.2">
      <c r="A505" t="s">
        <v>5385</v>
      </c>
      <c r="B505">
        <v>1</v>
      </c>
      <c r="C505">
        <v>32</v>
      </c>
      <c r="D505">
        <v>883</v>
      </c>
    </row>
    <row r="506" spans="1:5" x14ac:dyDescent="0.2">
      <c r="A506" t="s">
        <v>5386</v>
      </c>
      <c r="B506">
        <v>4</v>
      </c>
      <c r="C506">
        <v>38</v>
      </c>
      <c r="D506">
        <v>885</v>
      </c>
    </row>
    <row r="507" spans="1:5" x14ac:dyDescent="0.2">
      <c r="A507" t="s">
        <v>5387</v>
      </c>
      <c r="B507">
        <v>34</v>
      </c>
      <c r="C507">
        <v>36</v>
      </c>
      <c r="D507">
        <v>862</v>
      </c>
    </row>
    <row r="508" spans="1:5" x14ac:dyDescent="0.2">
      <c r="A508" t="s">
        <v>5388</v>
      </c>
      <c r="B508">
        <v>37</v>
      </c>
      <c r="C508">
        <v>40</v>
      </c>
      <c r="D508">
        <v>875</v>
      </c>
      <c r="E508">
        <v>885</v>
      </c>
    </row>
    <row r="509" spans="1:5" x14ac:dyDescent="0.2">
      <c r="A509" t="s">
        <v>5389</v>
      </c>
      <c r="B509">
        <v>3</v>
      </c>
      <c r="C509">
        <v>869</v>
      </c>
      <c r="D509">
        <v>881</v>
      </c>
    </row>
    <row r="510" spans="1:5" x14ac:dyDescent="0.2">
      <c r="A510" t="s">
        <v>5390</v>
      </c>
      <c r="B510">
        <v>5</v>
      </c>
      <c r="C510">
        <v>862</v>
      </c>
      <c r="D510">
        <v>883</v>
      </c>
    </row>
    <row r="511" spans="1:5" x14ac:dyDescent="0.2">
      <c r="A511" t="s">
        <v>5391</v>
      </c>
      <c r="B511">
        <v>37</v>
      </c>
    </row>
    <row r="512" spans="1:5" x14ac:dyDescent="0.2">
      <c r="A512" t="s">
        <v>5392</v>
      </c>
      <c r="B512">
        <v>5</v>
      </c>
    </row>
    <row r="513" spans="1:5" x14ac:dyDescent="0.2">
      <c r="A513" t="s">
        <v>5393</v>
      </c>
      <c r="B513">
        <v>34</v>
      </c>
      <c r="C513">
        <v>864</v>
      </c>
      <c r="D513">
        <v>867</v>
      </c>
    </row>
    <row r="514" spans="1:5" x14ac:dyDescent="0.2">
      <c r="A514" t="s">
        <v>5394</v>
      </c>
      <c r="B514">
        <v>3</v>
      </c>
      <c r="C514">
        <v>872</v>
      </c>
      <c r="D514">
        <v>882</v>
      </c>
    </row>
    <row r="515" spans="1:5" x14ac:dyDescent="0.2">
      <c r="A515" t="s">
        <v>5395</v>
      </c>
      <c r="B515">
        <v>37</v>
      </c>
      <c r="C515">
        <v>869</v>
      </c>
      <c r="D515">
        <v>874</v>
      </c>
      <c r="E515">
        <v>885</v>
      </c>
    </row>
    <row r="516" spans="1:5" x14ac:dyDescent="0.2">
      <c r="A516" t="s">
        <v>5396</v>
      </c>
      <c r="B516">
        <v>34</v>
      </c>
      <c r="C516">
        <v>38</v>
      </c>
    </row>
    <row r="517" spans="1:5" x14ac:dyDescent="0.2">
      <c r="A517" t="s">
        <v>5397</v>
      </c>
      <c r="B517">
        <v>4</v>
      </c>
      <c r="C517">
        <v>36</v>
      </c>
    </row>
    <row r="518" spans="1:5" x14ac:dyDescent="0.2">
      <c r="A518" t="s">
        <v>5398</v>
      </c>
      <c r="B518">
        <v>2</v>
      </c>
      <c r="C518">
        <v>32</v>
      </c>
    </row>
    <row r="519" spans="1:5" x14ac:dyDescent="0.2">
      <c r="A519" t="s">
        <v>5399</v>
      </c>
      <c r="B519">
        <v>1</v>
      </c>
      <c r="C519">
        <v>4</v>
      </c>
      <c r="D519">
        <v>869</v>
      </c>
      <c r="E519">
        <v>879</v>
      </c>
    </row>
    <row r="520" spans="1:5" x14ac:dyDescent="0.2">
      <c r="A520" t="s">
        <v>5400</v>
      </c>
      <c r="B520">
        <v>2</v>
      </c>
      <c r="C520">
        <v>38</v>
      </c>
      <c r="D520">
        <v>867</v>
      </c>
      <c r="E520">
        <v>871</v>
      </c>
    </row>
    <row r="521" spans="1:5" x14ac:dyDescent="0.2">
      <c r="A521" t="s">
        <v>5401</v>
      </c>
      <c r="B521">
        <v>31</v>
      </c>
      <c r="C521">
        <v>34</v>
      </c>
      <c r="D521">
        <v>875</v>
      </c>
      <c r="E521">
        <v>877</v>
      </c>
    </row>
    <row r="522" spans="1:5" x14ac:dyDescent="0.2">
      <c r="A522" t="s">
        <v>5402</v>
      </c>
      <c r="B522">
        <v>4</v>
      </c>
      <c r="C522">
        <v>39</v>
      </c>
      <c r="D522">
        <v>864</v>
      </c>
    </row>
    <row r="523" spans="1:5" x14ac:dyDescent="0.2">
      <c r="A523" t="s">
        <v>5403</v>
      </c>
      <c r="B523">
        <v>31</v>
      </c>
      <c r="C523">
        <v>35</v>
      </c>
      <c r="D523">
        <v>873</v>
      </c>
    </row>
    <row r="524" spans="1:5" x14ac:dyDescent="0.2">
      <c r="A524" t="s">
        <v>5404</v>
      </c>
      <c r="B524">
        <v>33</v>
      </c>
      <c r="C524">
        <v>40</v>
      </c>
      <c r="D524">
        <v>882</v>
      </c>
    </row>
    <row r="525" spans="1:5" x14ac:dyDescent="0.2">
      <c r="A525" t="s">
        <v>5405</v>
      </c>
      <c r="B525">
        <v>4</v>
      </c>
      <c r="C525">
        <v>35</v>
      </c>
      <c r="D525">
        <v>873</v>
      </c>
    </row>
    <row r="526" spans="1:5" x14ac:dyDescent="0.2">
      <c r="A526" t="s">
        <v>5406</v>
      </c>
      <c r="B526">
        <v>1</v>
      </c>
      <c r="C526">
        <v>33</v>
      </c>
      <c r="D526">
        <v>868</v>
      </c>
    </row>
    <row r="527" spans="1:5" x14ac:dyDescent="0.2">
      <c r="A527" t="s">
        <v>5407</v>
      </c>
      <c r="B527">
        <v>2</v>
      </c>
      <c r="C527">
        <v>37</v>
      </c>
      <c r="D527">
        <v>884</v>
      </c>
    </row>
    <row r="528" spans="1:5" x14ac:dyDescent="0.2">
      <c r="A528" t="s">
        <v>5408</v>
      </c>
      <c r="B528">
        <v>34</v>
      </c>
      <c r="C528">
        <v>39</v>
      </c>
      <c r="D528">
        <v>863</v>
      </c>
    </row>
    <row r="529" spans="1:5" x14ac:dyDescent="0.2">
      <c r="A529" t="s">
        <v>5409</v>
      </c>
      <c r="B529">
        <v>5</v>
      </c>
      <c r="C529">
        <v>40</v>
      </c>
      <c r="D529">
        <v>869</v>
      </c>
      <c r="E529">
        <v>874</v>
      </c>
    </row>
    <row r="530" spans="1:5" x14ac:dyDescent="0.2">
      <c r="A530" t="s">
        <v>5410</v>
      </c>
      <c r="B530">
        <v>31</v>
      </c>
      <c r="C530">
        <v>37</v>
      </c>
      <c r="D530">
        <v>878</v>
      </c>
    </row>
    <row r="531" spans="1:5" x14ac:dyDescent="0.2">
      <c r="A531" t="s">
        <v>5411</v>
      </c>
      <c r="B531">
        <v>32</v>
      </c>
      <c r="C531">
        <v>37</v>
      </c>
      <c r="D531">
        <v>867</v>
      </c>
      <c r="E531">
        <v>881</v>
      </c>
    </row>
    <row r="532" spans="1:5" x14ac:dyDescent="0.2">
      <c r="A532" t="s">
        <v>5412</v>
      </c>
      <c r="B532">
        <v>34</v>
      </c>
      <c r="C532">
        <v>876</v>
      </c>
      <c r="D532">
        <v>879</v>
      </c>
    </row>
    <row r="533" spans="1:5" x14ac:dyDescent="0.2">
      <c r="A533" t="s">
        <v>5413</v>
      </c>
      <c r="B533">
        <v>2</v>
      </c>
      <c r="C533">
        <v>864</v>
      </c>
      <c r="D533">
        <v>871</v>
      </c>
    </row>
    <row r="534" spans="1:5" x14ac:dyDescent="0.2">
      <c r="A534" t="s">
        <v>5414</v>
      </c>
      <c r="B534">
        <v>36</v>
      </c>
      <c r="C534">
        <v>868</v>
      </c>
      <c r="D534">
        <v>873</v>
      </c>
    </row>
    <row r="535" spans="1:5" x14ac:dyDescent="0.2">
      <c r="A535" t="s">
        <v>5415</v>
      </c>
      <c r="B535">
        <v>33</v>
      </c>
      <c r="C535">
        <v>866</v>
      </c>
      <c r="D535">
        <v>882</v>
      </c>
    </row>
    <row r="536" spans="1:5" x14ac:dyDescent="0.2">
      <c r="A536" t="s">
        <v>5416</v>
      </c>
      <c r="B536">
        <v>31</v>
      </c>
      <c r="C536">
        <v>39</v>
      </c>
      <c r="D536">
        <v>863</v>
      </c>
      <c r="E536">
        <v>870</v>
      </c>
    </row>
    <row r="537" spans="1:5" x14ac:dyDescent="0.2">
      <c r="A537" t="s">
        <v>5417</v>
      </c>
      <c r="B537">
        <v>3</v>
      </c>
      <c r="C537">
        <v>862</v>
      </c>
      <c r="D537">
        <v>866</v>
      </c>
    </row>
    <row r="538" spans="1:5" x14ac:dyDescent="0.2">
      <c r="A538" t="s">
        <v>5418</v>
      </c>
      <c r="B538">
        <v>32</v>
      </c>
      <c r="C538">
        <v>864</v>
      </c>
      <c r="D538">
        <v>883</v>
      </c>
    </row>
    <row r="539" spans="1:5" x14ac:dyDescent="0.2">
      <c r="A539" t="s">
        <v>5419</v>
      </c>
      <c r="B539">
        <v>34</v>
      </c>
      <c r="C539">
        <v>37</v>
      </c>
      <c r="D539">
        <v>868</v>
      </c>
      <c r="E539">
        <v>870</v>
      </c>
    </row>
    <row r="540" spans="1:5" x14ac:dyDescent="0.2">
      <c r="A540" t="s">
        <v>5420</v>
      </c>
      <c r="B540">
        <v>1</v>
      </c>
      <c r="C540">
        <v>35</v>
      </c>
    </row>
    <row r="541" spans="1:5" x14ac:dyDescent="0.2">
      <c r="A541" t="s">
        <v>5421</v>
      </c>
      <c r="B541">
        <v>3</v>
      </c>
      <c r="C541">
        <v>37</v>
      </c>
    </row>
    <row r="542" spans="1:5" x14ac:dyDescent="0.2">
      <c r="A542" t="s">
        <v>5422</v>
      </c>
      <c r="B542">
        <v>5</v>
      </c>
      <c r="C542">
        <v>31</v>
      </c>
    </row>
    <row r="543" spans="1:5" x14ac:dyDescent="0.2">
      <c r="A543" t="s">
        <v>5423</v>
      </c>
      <c r="B543">
        <v>32</v>
      </c>
      <c r="C543">
        <v>40</v>
      </c>
      <c r="D543">
        <v>872</v>
      </c>
    </row>
    <row r="544" spans="1:5" x14ac:dyDescent="0.2">
      <c r="A544" t="s">
        <v>5424</v>
      </c>
      <c r="B544">
        <v>4</v>
      </c>
      <c r="C544">
        <v>5</v>
      </c>
      <c r="D544">
        <v>862</v>
      </c>
      <c r="E544">
        <v>867</v>
      </c>
    </row>
    <row r="545" spans="1:5" x14ac:dyDescent="0.2">
      <c r="A545" t="s">
        <v>5425</v>
      </c>
      <c r="B545">
        <v>2</v>
      </c>
      <c r="C545">
        <v>36</v>
      </c>
      <c r="D545">
        <v>865</v>
      </c>
      <c r="E545">
        <v>882</v>
      </c>
    </row>
    <row r="546" spans="1:5" x14ac:dyDescent="0.2">
      <c r="A546" t="s">
        <v>5426</v>
      </c>
      <c r="B546">
        <v>34</v>
      </c>
      <c r="C546">
        <v>38</v>
      </c>
      <c r="D546">
        <v>877</v>
      </c>
    </row>
    <row r="547" spans="1:5" x14ac:dyDescent="0.2">
      <c r="A547" t="s">
        <v>5427</v>
      </c>
      <c r="B547">
        <v>34</v>
      </c>
    </row>
    <row r="548" spans="1:5" x14ac:dyDescent="0.2">
      <c r="A548" t="s">
        <v>5428</v>
      </c>
      <c r="B548">
        <v>4</v>
      </c>
      <c r="C548">
        <v>33</v>
      </c>
    </row>
    <row r="549" spans="1:5" x14ac:dyDescent="0.2">
      <c r="A549" t="s">
        <v>5429</v>
      </c>
      <c r="B549">
        <v>4</v>
      </c>
      <c r="C549">
        <v>39</v>
      </c>
      <c r="D549">
        <v>866</v>
      </c>
      <c r="E549">
        <v>868</v>
      </c>
    </row>
    <row r="550" spans="1:5" x14ac:dyDescent="0.2">
      <c r="A550" t="s">
        <v>5430</v>
      </c>
      <c r="B550">
        <v>1</v>
      </c>
      <c r="C550">
        <v>37</v>
      </c>
      <c r="D550">
        <v>863</v>
      </c>
      <c r="E550">
        <v>882</v>
      </c>
    </row>
    <row r="551" spans="1:5" x14ac:dyDescent="0.2">
      <c r="A551" t="s">
        <v>5431</v>
      </c>
      <c r="B551">
        <v>31</v>
      </c>
      <c r="C551">
        <v>35</v>
      </c>
      <c r="D551">
        <v>879</v>
      </c>
    </row>
    <row r="552" spans="1:5" x14ac:dyDescent="0.2">
      <c r="A552" t="s">
        <v>5432</v>
      </c>
      <c r="B552">
        <v>35</v>
      </c>
      <c r="C552">
        <v>37</v>
      </c>
    </row>
    <row r="553" spans="1:5" x14ac:dyDescent="0.2">
      <c r="A553" t="s">
        <v>5433</v>
      </c>
      <c r="B553">
        <v>1</v>
      </c>
      <c r="C553">
        <v>33</v>
      </c>
    </row>
    <row r="554" spans="1:5" x14ac:dyDescent="0.2">
      <c r="A554" t="s">
        <v>5434</v>
      </c>
      <c r="B554">
        <v>31</v>
      </c>
      <c r="C554">
        <v>38</v>
      </c>
    </row>
    <row r="555" spans="1:5" x14ac:dyDescent="0.2">
      <c r="A555" t="s">
        <v>5435</v>
      </c>
      <c r="B555">
        <v>4</v>
      </c>
      <c r="C555">
        <v>40</v>
      </c>
    </row>
    <row r="556" spans="1:5" x14ac:dyDescent="0.2">
      <c r="A556" t="s">
        <v>5436</v>
      </c>
      <c r="B556">
        <v>35</v>
      </c>
      <c r="C556">
        <v>38</v>
      </c>
    </row>
    <row r="557" spans="1:5" x14ac:dyDescent="0.2">
      <c r="A557" t="s">
        <v>5437</v>
      </c>
      <c r="B557">
        <v>1</v>
      </c>
      <c r="C557">
        <v>32</v>
      </c>
    </row>
    <row r="558" spans="1:5" x14ac:dyDescent="0.2">
      <c r="A558" t="s">
        <v>5438</v>
      </c>
      <c r="B558">
        <v>36</v>
      </c>
      <c r="C558">
        <v>39</v>
      </c>
    </row>
    <row r="559" spans="1:5" x14ac:dyDescent="0.2">
      <c r="A559" t="s">
        <v>5439</v>
      </c>
      <c r="B559">
        <v>1</v>
      </c>
    </row>
    <row r="560" spans="1:5" x14ac:dyDescent="0.2">
      <c r="A560" t="s">
        <v>5440</v>
      </c>
      <c r="B560">
        <v>3</v>
      </c>
    </row>
    <row r="561" spans="1:6" x14ac:dyDescent="0.2">
      <c r="A561" t="s">
        <v>5441</v>
      </c>
      <c r="B561">
        <v>4</v>
      </c>
      <c r="C561">
        <v>33</v>
      </c>
    </row>
    <row r="562" spans="1:6" x14ac:dyDescent="0.2">
      <c r="A562" t="s">
        <v>5442</v>
      </c>
      <c r="B562">
        <v>31</v>
      </c>
      <c r="C562">
        <v>35</v>
      </c>
    </row>
    <row r="563" spans="1:6" x14ac:dyDescent="0.2">
      <c r="A563" t="s">
        <v>5443</v>
      </c>
      <c r="B563">
        <v>2</v>
      </c>
      <c r="C563">
        <v>37</v>
      </c>
    </row>
    <row r="564" spans="1:6" x14ac:dyDescent="0.2">
      <c r="A564" t="s">
        <v>5444</v>
      </c>
      <c r="B564">
        <v>39</v>
      </c>
      <c r="C564">
        <v>862</v>
      </c>
      <c r="D564">
        <v>868</v>
      </c>
      <c r="E564">
        <v>873</v>
      </c>
      <c r="F564">
        <v>880</v>
      </c>
    </row>
    <row r="565" spans="1:6" x14ac:dyDescent="0.2">
      <c r="A565" t="s">
        <v>5445</v>
      </c>
      <c r="B565">
        <v>31</v>
      </c>
      <c r="C565">
        <v>865</v>
      </c>
      <c r="D565">
        <v>870</v>
      </c>
      <c r="E565">
        <v>871</v>
      </c>
      <c r="F565">
        <v>878</v>
      </c>
    </row>
    <row r="566" spans="1:6" x14ac:dyDescent="0.2">
      <c r="A566" t="s">
        <v>5446</v>
      </c>
      <c r="B566">
        <v>35</v>
      </c>
      <c r="C566">
        <v>863</v>
      </c>
      <c r="D566">
        <v>874</v>
      </c>
      <c r="E566">
        <v>883</v>
      </c>
      <c r="F566">
        <v>885</v>
      </c>
    </row>
    <row r="567" spans="1:6" x14ac:dyDescent="0.2">
      <c r="A567" t="s">
        <v>5447</v>
      </c>
      <c r="B567">
        <v>2</v>
      </c>
      <c r="C567">
        <v>5</v>
      </c>
      <c r="D567">
        <v>879</v>
      </c>
      <c r="E567">
        <v>885</v>
      </c>
    </row>
    <row r="568" spans="1:6" x14ac:dyDescent="0.2">
      <c r="A568" t="s">
        <v>5448</v>
      </c>
      <c r="B568">
        <v>32</v>
      </c>
      <c r="C568">
        <v>40</v>
      </c>
      <c r="D568">
        <v>868</v>
      </c>
      <c r="E568">
        <v>872</v>
      </c>
    </row>
    <row r="569" spans="1:6" x14ac:dyDescent="0.2">
      <c r="A569" t="s">
        <v>5449</v>
      </c>
      <c r="B569">
        <v>1</v>
      </c>
      <c r="C569">
        <v>34</v>
      </c>
      <c r="D569">
        <v>862</v>
      </c>
      <c r="E569">
        <v>881</v>
      </c>
    </row>
    <row r="570" spans="1:6" x14ac:dyDescent="0.2">
      <c r="A570" t="s">
        <v>5450</v>
      </c>
      <c r="B570">
        <v>33</v>
      </c>
      <c r="C570">
        <v>40</v>
      </c>
    </row>
    <row r="571" spans="1:6" x14ac:dyDescent="0.2">
      <c r="A571" t="s">
        <v>5451</v>
      </c>
      <c r="B571">
        <v>1</v>
      </c>
      <c r="C571">
        <v>38</v>
      </c>
    </row>
    <row r="572" spans="1:6" x14ac:dyDescent="0.2">
      <c r="A572" t="s">
        <v>5452</v>
      </c>
      <c r="B572">
        <v>31</v>
      </c>
      <c r="C572">
        <v>36</v>
      </c>
    </row>
    <row r="573" spans="1:6" x14ac:dyDescent="0.2">
      <c r="A573" t="s">
        <v>5453</v>
      </c>
      <c r="B573">
        <v>1</v>
      </c>
      <c r="C573">
        <v>866</v>
      </c>
    </row>
    <row r="574" spans="1:6" x14ac:dyDescent="0.2">
      <c r="A574" t="s">
        <v>5454</v>
      </c>
      <c r="B574">
        <v>37</v>
      </c>
      <c r="C574">
        <v>863</v>
      </c>
    </row>
    <row r="575" spans="1:6" x14ac:dyDescent="0.2">
      <c r="A575" t="s">
        <v>5455</v>
      </c>
      <c r="B575">
        <v>40</v>
      </c>
      <c r="C575">
        <v>874</v>
      </c>
    </row>
    <row r="576" spans="1:6" x14ac:dyDescent="0.2">
      <c r="A576" t="s">
        <v>5456</v>
      </c>
      <c r="B576">
        <v>35</v>
      </c>
    </row>
    <row r="577" spans="1:5" x14ac:dyDescent="0.2">
      <c r="A577" t="s">
        <v>5457</v>
      </c>
      <c r="B577">
        <v>40</v>
      </c>
    </row>
    <row r="578" spans="1:5" x14ac:dyDescent="0.2">
      <c r="A578" t="s">
        <v>5458</v>
      </c>
      <c r="B578">
        <v>32</v>
      </c>
    </row>
    <row r="579" spans="1:5" x14ac:dyDescent="0.2">
      <c r="A579" t="s">
        <v>5459</v>
      </c>
      <c r="B579">
        <v>2</v>
      </c>
    </row>
    <row r="580" spans="1:5" x14ac:dyDescent="0.2">
      <c r="A580" t="s">
        <v>5460</v>
      </c>
      <c r="B580">
        <v>39</v>
      </c>
    </row>
    <row r="581" spans="1:5" x14ac:dyDescent="0.2">
      <c r="A581" t="s">
        <v>5461</v>
      </c>
      <c r="B581">
        <v>2</v>
      </c>
      <c r="C581">
        <v>33</v>
      </c>
    </row>
    <row r="582" spans="1:5" x14ac:dyDescent="0.2">
      <c r="A582" t="s">
        <v>5462</v>
      </c>
      <c r="B582">
        <v>37</v>
      </c>
      <c r="C582">
        <v>39</v>
      </c>
    </row>
    <row r="583" spans="1:5" x14ac:dyDescent="0.2">
      <c r="A583" t="s">
        <v>5463</v>
      </c>
      <c r="B583">
        <v>40</v>
      </c>
    </row>
    <row r="584" spans="1:5" x14ac:dyDescent="0.2">
      <c r="A584" t="s">
        <v>5464</v>
      </c>
      <c r="B584">
        <v>5</v>
      </c>
    </row>
    <row r="585" spans="1:5" x14ac:dyDescent="0.2">
      <c r="A585" t="s">
        <v>5465</v>
      </c>
      <c r="B585">
        <v>31</v>
      </c>
    </row>
    <row r="586" spans="1:5" x14ac:dyDescent="0.2">
      <c r="A586" t="s">
        <v>5466</v>
      </c>
      <c r="B586">
        <v>3</v>
      </c>
      <c r="C586">
        <v>34</v>
      </c>
      <c r="D586">
        <v>836</v>
      </c>
      <c r="E586">
        <v>878</v>
      </c>
    </row>
    <row r="587" spans="1:5" x14ac:dyDescent="0.2">
      <c r="A587" t="s">
        <v>5467</v>
      </c>
      <c r="B587">
        <v>38</v>
      </c>
      <c r="C587">
        <v>40</v>
      </c>
      <c r="D587">
        <v>877</v>
      </c>
      <c r="E587">
        <v>882</v>
      </c>
    </row>
    <row r="588" spans="1:5" x14ac:dyDescent="0.2">
      <c r="A588" t="s">
        <v>5468</v>
      </c>
      <c r="B588">
        <v>33</v>
      </c>
      <c r="C588">
        <v>36</v>
      </c>
      <c r="D588">
        <v>852</v>
      </c>
      <c r="E588">
        <v>883</v>
      </c>
    </row>
    <row r="589" spans="1:5" x14ac:dyDescent="0.2">
      <c r="A589" t="s">
        <v>5469</v>
      </c>
      <c r="B589">
        <v>36</v>
      </c>
      <c r="C589">
        <v>874</v>
      </c>
      <c r="D589">
        <v>876</v>
      </c>
    </row>
    <row r="590" spans="1:5" x14ac:dyDescent="0.2">
      <c r="A590" t="s">
        <v>5470</v>
      </c>
      <c r="B590">
        <v>4</v>
      </c>
      <c r="C590">
        <v>862</v>
      </c>
      <c r="D590">
        <v>878</v>
      </c>
      <c r="E590">
        <v>880</v>
      </c>
    </row>
    <row r="591" spans="1:5" x14ac:dyDescent="0.2">
      <c r="A591" t="s">
        <v>5471</v>
      </c>
      <c r="B591">
        <v>40</v>
      </c>
      <c r="C591">
        <v>865</v>
      </c>
      <c r="D591">
        <v>870</v>
      </c>
    </row>
    <row r="592" spans="1:5" x14ac:dyDescent="0.2">
      <c r="A592" t="s">
        <v>5472</v>
      </c>
      <c r="B592">
        <v>31</v>
      </c>
      <c r="C592">
        <v>866</v>
      </c>
      <c r="D592">
        <v>871</v>
      </c>
    </row>
    <row r="593" spans="1:5" x14ac:dyDescent="0.2">
      <c r="A593" t="s">
        <v>5473</v>
      </c>
      <c r="B593">
        <v>37</v>
      </c>
      <c r="C593">
        <v>863</v>
      </c>
      <c r="D593">
        <v>882</v>
      </c>
    </row>
    <row r="594" spans="1:5" x14ac:dyDescent="0.2">
      <c r="A594" t="s">
        <v>5474</v>
      </c>
      <c r="B594">
        <v>2</v>
      </c>
      <c r="C594">
        <v>868</v>
      </c>
      <c r="D594">
        <v>884</v>
      </c>
    </row>
    <row r="595" spans="1:5" x14ac:dyDescent="0.2">
      <c r="A595" t="s">
        <v>5475</v>
      </c>
      <c r="B595">
        <v>35</v>
      </c>
      <c r="C595">
        <v>866</v>
      </c>
      <c r="D595">
        <v>877</v>
      </c>
    </row>
    <row r="596" spans="1:5" x14ac:dyDescent="0.2">
      <c r="A596" t="s">
        <v>5476</v>
      </c>
      <c r="B596">
        <v>31</v>
      </c>
      <c r="C596">
        <v>873</v>
      </c>
      <c r="D596">
        <v>875</v>
      </c>
    </row>
    <row r="597" spans="1:5" x14ac:dyDescent="0.2">
      <c r="A597" t="s">
        <v>5477</v>
      </c>
      <c r="B597">
        <v>32</v>
      </c>
      <c r="C597">
        <v>36</v>
      </c>
      <c r="D597">
        <v>867</v>
      </c>
      <c r="E597">
        <v>877</v>
      </c>
    </row>
    <row r="598" spans="1:5" x14ac:dyDescent="0.2">
      <c r="A598" t="s">
        <v>5478</v>
      </c>
      <c r="B598">
        <v>33</v>
      </c>
      <c r="C598">
        <v>37</v>
      </c>
      <c r="D598">
        <v>873</v>
      </c>
      <c r="E598">
        <v>883</v>
      </c>
    </row>
    <row r="599" spans="1:5" x14ac:dyDescent="0.2">
      <c r="A599" t="s">
        <v>5479</v>
      </c>
      <c r="B599">
        <v>31</v>
      </c>
      <c r="C599">
        <v>35</v>
      </c>
      <c r="D599">
        <v>863</v>
      </c>
      <c r="E599">
        <v>881</v>
      </c>
    </row>
    <row r="600" spans="1:5" x14ac:dyDescent="0.2">
      <c r="A600" t="s">
        <v>5480</v>
      </c>
      <c r="B600">
        <v>3</v>
      </c>
      <c r="C600">
        <v>5</v>
      </c>
      <c r="D600">
        <v>865</v>
      </c>
      <c r="E600">
        <v>870</v>
      </c>
    </row>
    <row r="601" spans="1:5" x14ac:dyDescent="0.2">
      <c r="A601" t="s">
        <v>5481</v>
      </c>
      <c r="B601">
        <v>3</v>
      </c>
      <c r="C601">
        <v>865</v>
      </c>
      <c r="D601">
        <v>880</v>
      </c>
    </row>
    <row r="602" spans="1:5" x14ac:dyDescent="0.2">
      <c r="A602" t="s">
        <v>5482</v>
      </c>
      <c r="B602">
        <v>1</v>
      </c>
      <c r="C602">
        <v>871</v>
      </c>
      <c r="D602">
        <v>876</v>
      </c>
    </row>
    <row r="603" spans="1:5" x14ac:dyDescent="0.2">
      <c r="A603" t="s">
        <v>5483</v>
      </c>
      <c r="B603">
        <v>31</v>
      </c>
      <c r="C603">
        <v>867</v>
      </c>
      <c r="D603">
        <v>879</v>
      </c>
    </row>
    <row r="604" spans="1:5" x14ac:dyDescent="0.2">
      <c r="A604" t="s">
        <v>5484</v>
      </c>
      <c r="B604">
        <v>38</v>
      </c>
      <c r="C604">
        <v>870</v>
      </c>
      <c r="D604">
        <v>882</v>
      </c>
    </row>
    <row r="605" spans="1:5" x14ac:dyDescent="0.2">
      <c r="A605" t="s">
        <v>5485</v>
      </c>
      <c r="B605">
        <v>38</v>
      </c>
      <c r="C605">
        <v>874</v>
      </c>
      <c r="D605">
        <v>883</v>
      </c>
    </row>
    <row r="606" spans="1:5" x14ac:dyDescent="0.2">
      <c r="A606" t="s">
        <v>5486</v>
      </c>
      <c r="B606">
        <v>1</v>
      </c>
      <c r="C606">
        <v>869</v>
      </c>
      <c r="D606">
        <v>885</v>
      </c>
    </row>
    <row r="607" spans="1:5" x14ac:dyDescent="0.2">
      <c r="A607" t="s">
        <v>5487</v>
      </c>
      <c r="B607">
        <v>5</v>
      </c>
      <c r="C607">
        <v>31</v>
      </c>
      <c r="D607">
        <v>871</v>
      </c>
      <c r="E607">
        <v>876</v>
      </c>
    </row>
    <row r="608" spans="1:5" x14ac:dyDescent="0.2">
      <c r="A608" t="s">
        <v>5488</v>
      </c>
      <c r="B608">
        <v>40</v>
      </c>
    </row>
    <row r="609" spans="1:7" x14ac:dyDescent="0.2">
      <c r="A609" t="s">
        <v>5489</v>
      </c>
      <c r="B609">
        <v>34</v>
      </c>
    </row>
    <row r="610" spans="1:7" x14ac:dyDescent="0.2">
      <c r="A610" t="s">
        <v>5490</v>
      </c>
      <c r="B610">
        <v>38</v>
      </c>
    </row>
    <row r="611" spans="1:7" x14ac:dyDescent="0.2">
      <c r="A611" t="s">
        <v>5491</v>
      </c>
      <c r="B611">
        <v>4</v>
      </c>
      <c r="C611">
        <v>38</v>
      </c>
      <c r="D611">
        <v>863</v>
      </c>
      <c r="E611">
        <v>865</v>
      </c>
      <c r="F611">
        <v>867</v>
      </c>
      <c r="G611">
        <v>871</v>
      </c>
    </row>
    <row r="612" spans="1:7" x14ac:dyDescent="0.2">
      <c r="A612" t="s">
        <v>5492</v>
      </c>
      <c r="B612">
        <v>32</v>
      </c>
      <c r="C612">
        <v>37</v>
      </c>
      <c r="D612">
        <v>869</v>
      </c>
      <c r="E612">
        <v>873</v>
      </c>
      <c r="F612">
        <v>875</v>
      </c>
      <c r="G612">
        <v>877</v>
      </c>
    </row>
    <row r="613" spans="1:7" x14ac:dyDescent="0.2">
      <c r="A613" t="s">
        <v>5493</v>
      </c>
      <c r="B613">
        <v>2</v>
      </c>
      <c r="C613">
        <v>34</v>
      </c>
      <c r="D613">
        <v>879</v>
      </c>
      <c r="E613">
        <v>881</v>
      </c>
      <c r="F613">
        <v>883</v>
      </c>
      <c r="G613">
        <v>885</v>
      </c>
    </row>
    <row r="614" spans="1:7" x14ac:dyDescent="0.2">
      <c r="A614" t="s">
        <v>5494</v>
      </c>
      <c r="B614">
        <v>3</v>
      </c>
      <c r="C614">
        <v>31</v>
      </c>
    </row>
    <row r="615" spans="1:7" x14ac:dyDescent="0.2">
      <c r="A615" t="s">
        <v>5495</v>
      </c>
      <c r="B615">
        <v>33</v>
      </c>
      <c r="C615">
        <v>40</v>
      </c>
    </row>
    <row r="616" spans="1:7" x14ac:dyDescent="0.2">
      <c r="A616" t="s">
        <v>5496</v>
      </c>
      <c r="B616">
        <v>1</v>
      </c>
      <c r="C616">
        <v>37</v>
      </c>
    </row>
    <row r="617" spans="1:7" x14ac:dyDescent="0.2">
      <c r="A617" t="s">
        <v>5497</v>
      </c>
      <c r="B617">
        <v>5</v>
      </c>
      <c r="C617">
        <v>35</v>
      </c>
      <c r="D617">
        <v>877</v>
      </c>
      <c r="E617">
        <v>884</v>
      </c>
    </row>
    <row r="618" spans="1:7" x14ac:dyDescent="0.2">
      <c r="A618" t="s">
        <v>5498</v>
      </c>
      <c r="B618">
        <v>33</v>
      </c>
      <c r="C618">
        <v>38</v>
      </c>
      <c r="D618">
        <v>873</v>
      </c>
      <c r="E618">
        <v>882</v>
      </c>
    </row>
    <row r="619" spans="1:7" x14ac:dyDescent="0.2">
      <c r="A619" t="s">
        <v>5499</v>
      </c>
      <c r="B619">
        <v>1</v>
      </c>
      <c r="C619">
        <v>31</v>
      </c>
      <c r="D619">
        <v>875</v>
      </c>
      <c r="E619">
        <v>880</v>
      </c>
    </row>
    <row r="620" spans="1:7" x14ac:dyDescent="0.2">
      <c r="A620" t="s">
        <v>5500</v>
      </c>
      <c r="B620">
        <v>2</v>
      </c>
      <c r="C620">
        <v>29</v>
      </c>
    </row>
    <row r="621" spans="1:7" x14ac:dyDescent="0.2">
      <c r="A621" t="s">
        <v>5501</v>
      </c>
      <c r="B621">
        <v>33</v>
      </c>
      <c r="C621">
        <v>35</v>
      </c>
    </row>
    <row r="622" spans="1:7" x14ac:dyDescent="0.2">
      <c r="A622" t="s">
        <v>5502</v>
      </c>
      <c r="B622">
        <v>2</v>
      </c>
      <c r="C622">
        <v>40</v>
      </c>
    </row>
    <row r="623" spans="1:7" x14ac:dyDescent="0.2">
      <c r="A623" t="s">
        <v>5503</v>
      </c>
      <c r="B623">
        <v>1</v>
      </c>
      <c r="C623">
        <v>5</v>
      </c>
    </row>
    <row r="624" spans="1:7" x14ac:dyDescent="0.2">
      <c r="A624" t="s">
        <v>5504</v>
      </c>
      <c r="B624">
        <v>3</v>
      </c>
      <c r="C624">
        <v>36</v>
      </c>
    </row>
    <row r="625" spans="1:3" x14ac:dyDescent="0.2">
      <c r="A625" t="s">
        <v>5505</v>
      </c>
      <c r="B625">
        <v>33</v>
      </c>
      <c r="C625">
        <v>35</v>
      </c>
    </row>
    <row r="626" spans="1:3" x14ac:dyDescent="0.2">
      <c r="A626" t="s">
        <v>5506</v>
      </c>
      <c r="B626">
        <v>36</v>
      </c>
      <c r="C626">
        <v>40</v>
      </c>
    </row>
    <row r="627" spans="1:3" x14ac:dyDescent="0.2">
      <c r="A627" t="s">
        <v>5507</v>
      </c>
      <c r="B627">
        <v>2</v>
      </c>
      <c r="C627">
        <v>31</v>
      </c>
    </row>
    <row r="628" spans="1:3" x14ac:dyDescent="0.2">
      <c r="A628" t="s">
        <v>5508</v>
      </c>
      <c r="B628">
        <v>5</v>
      </c>
      <c r="C628">
        <v>38</v>
      </c>
    </row>
    <row r="629" spans="1:3" x14ac:dyDescent="0.2">
      <c r="A629" t="s">
        <v>5509</v>
      </c>
      <c r="B629">
        <v>3</v>
      </c>
      <c r="C629">
        <v>36</v>
      </c>
    </row>
    <row r="630" spans="1:3" x14ac:dyDescent="0.2">
      <c r="A630" t="s">
        <v>5510</v>
      </c>
      <c r="B630">
        <v>2</v>
      </c>
      <c r="C630">
        <v>32</v>
      </c>
    </row>
    <row r="631" spans="1:3" x14ac:dyDescent="0.2">
      <c r="A631" t="s">
        <v>5511</v>
      </c>
      <c r="B631">
        <v>37</v>
      </c>
      <c r="C631">
        <v>40</v>
      </c>
    </row>
    <row r="632" spans="1:3" x14ac:dyDescent="0.2">
      <c r="A632" t="s">
        <v>5512</v>
      </c>
      <c r="B632">
        <v>35</v>
      </c>
      <c r="C632">
        <v>39</v>
      </c>
    </row>
    <row r="633" spans="1:3" x14ac:dyDescent="0.2">
      <c r="A633" t="s">
        <v>5513</v>
      </c>
      <c r="B633">
        <v>31</v>
      </c>
      <c r="C633">
        <v>37</v>
      </c>
    </row>
    <row r="634" spans="1:3" x14ac:dyDescent="0.2">
      <c r="A634" t="s">
        <v>5514</v>
      </c>
      <c r="B634">
        <v>37</v>
      </c>
      <c r="C634">
        <v>40</v>
      </c>
    </row>
    <row r="635" spans="1:3" x14ac:dyDescent="0.2">
      <c r="A635" t="s">
        <v>5515</v>
      </c>
      <c r="B635">
        <v>31</v>
      </c>
      <c r="C635">
        <v>33</v>
      </c>
    </row>
    <row r="636" spans="1:3" x14ac:dyDescent="0.2">
      <c r="A636" t="s">
        <v>5516</v>
      </c>
      <c r="B636">
        <v>1</v>
      </c>
      <c r="C636">
        <v>34</v>
      </c>
    </row>
    <row r="637" spans="1:3" x14ac:dyDescent="0.2">
      <c r="A637" t="s">
        <v>5517</v>
      </c>
      <c r="B637">
        <v>4</v>
      </c>
      <c r="C637">
        <v>36</v>
      </c>
    </row>
    <row r="638" spans="1:3" x14ac:dyDescent="0.2">
      <c r="A638" t="s">
        <v>5518</v>
      </c>
      <c r="B638">
        <v>32</v>
      </c>
      <c r="C638">
        <v>37</v>
      </c>
    </row>
    <row r="639" spans="1:3" x14ac:dyDescent="0.2">
      <c r="A639" t="s">
        <v>5519</v>
      </c>
      <c r="B639">
        <v>2</v>
      </c>
      <c r="C639">
        <v>36</v>
      </c>
    </row>
    <row r="640" spans="1:3" x14ac:dyDescent="0.2">
      <c r="A640" t="s">
        <v>5520</v>
      </c>
      <c r="B640">
        <v>31</v>
      </c>
      <c r="C640">
        <v>40</v>
      </c>
    </row>
    <row r="641" spans="1:3" x14ac:dyDescent="0.2">
      <c r="A641" t="s">
        <v>5521</v>
      </c>
      <c r="B641">
        <v>37</v>
      </c>
      <c r="C641">
        <v>40</v>
      </c>
    </row>
    <row r="642" spans="1:3" x14ac:dyDescent="0.2">
      <c r="A642" t="s">
        <v>5522</v>
      </c>
      <c r="B642">
        <v>1</v>
      </c>
      <c r="C642">
        <v>38</v>
      </c>
    </row>
    <row r="643" spans="1:3" x14ac:dyDescent="0.2">
      <c r="A643" t="s">
        <v>5523</v>
      </c>
      <c r="B643">
        <v>3</v>
      </c>
      <c r="C643">
        <v>35</v>
      </c>
    </row>
    <row r="644" spans="1:3" x14ac:dyDescent="0.2">
      <c r="A644" t="s">
        <v>5524</v>
      </c>
      <c r="B644">
        <v>5</v>
      </c>
      <c r="C644">
        <v>33</v>
      </c>
    </row>
    <row r="645" spans="1:3" x14ac:dyDescent="0.2">
      <c r="A645" t="s">
        <v>5525</v>
      </c>
      <c r="B645">
        <v>3</v>
      </c>
      <c r="C645">
        <v>37</v>
      </c>
    </row>
    <row r="646" spans="1:3" x14ac:dyDescent="0.2">
      <c r="A646" t="s">
        <v>5526</v>
      </c>
      <c r="B646">
        <v>5</v>
      </c>
      <c r="C646">
        <v>39</v>
      </c>
    </row>
    <row r="647" spans="1:3" x14ac:dyDescent="0.2">
      <c r="A647" t="s">
        <v>5527</v>
      </c>
      <c r="B647">
        <v>2</v>
      </c>
      <c r="C647">
        <v>40</v>
      </c>
    </row>
    <row r="648" spans="1:3" x14ac:dyDescent="0.2">
      <c r="A648" t="s">
        <v>5528</v>
      </c>
      <c r="B648">
        <v>32</v>
      </c>
      <c r="C648">
        <v>38</v>
      </c>
    </row>
    <row r="649" spans="1:3" x14ac:dyDescent="0.2">
      <c r="A649" t="s">
        <v>5529</v>
      </c>
      <c r="B649">
        <v>5</v>
      </c>
    </row>
    <row r="650" spans="1:3" x14ac:dyDescent="0.2">
      <c r="A650" t="s">
        <v>5530</v>
      </c>
      <c r="B650">
        <v>3</v>
      </c>
    </row>
    <row r="651" spans="1:3" x14ac:dyDescent="0.2">
      <c r="A651" t="s">
        <v>5531</v>
      </c>
      <c r="B651">
        <v>35</v>
      </c>
    </row>
    <row r="652" spans="1:3" x14ac:dyDescent="0.2">
      <c r="A652" t="s">
        <v>5532</v>
      </c>
      <c r="B652">
        <v>3</v>
      </c>
      <c r="C652">
        <v>5</v>
      </c>
    </row>
    <row r="653" spans="1:3" x14ac:dyDescent="0.2">
      <c r="A653" t="s">
        <v>5533</v>
      </c>
      <c r="B653">
        <v>32</v>
      </c>
      <c r="C653">
        <v>37</v>
      </c>
    </row>
    <row r="654" spans="1:3" x14ac:dyDescent="0.2">
      <c r="A654" t="s">
        <v>5534</v>
      </c>
      <c r="B654">
        <v>31</v>
      </c>
      <c r="C654">
        <v>34</v>
      </c>
    </row>
    <row r="655" spans="1:3" x14ac:dyDescent="0.2">
      <c r="A655" t="s">
        <v>5535</v>
      </c>
      <c r="B655">
        <v>33</v>
      </c>
      <c r="C655">
        <v>40</v>
      </c>
    </row>
    <row r="656" spans="1:3" x14ac:dyDescent="0.2">
      <c r="A656" t="s">
        <v>5536</v>
      </c>
      <c r="B656">
        <v>1</v>
      </c>
      <c r="C656">
        <v>37</v>
      </c>
    </row>
    <row r="657" spans="1:5" x14ac:dyDescent="0.2">
      <c r="A657" t="s">
        <v>5537</v>
      </c>
      <c r="B657">
        <v>32</v>
      </c>
      <c r="C657">
        <v>36</v>
      </c>
    </row>
    <row r="658" spans="1:5" x14ac:dyDescent="0.2">
      <c r="A658" t="s">
        <v>5538</v>
      </c>
      <c r="B658">
        <v>1</v>
      </c>
      <c r="C658">
        <v>4</v>
      </c>
    </row>
    <row r="659" spans="1:5" x14ac:dyDescent="0.2">
      <c r="A659" t="s">
        <v>5539</v>
      </c>
      <c r="B659">
        <v>37</v>
      </c>
      <c r="C659">
        <v>864</v>
      </c>
      <c r="D659">
        <v>878</v>
      </c>
    </row>
    <row r="660" spans="1:5" x14ac:dyDescent="0.2">
      <c r="A660" t="s">
        <v>5540</v>
      </c>
      <c r="B660">
        <v>5</v>
      </c>
      <c r="C660">
        <v>39</v>
      </c>
      <c r="D660">
        <v>869</v>
      </c>
      <c r="E660">
        <v>875</v>
      </c>
    </row>
    <row r="661" spans="1:5" x14ac:dyDescent="0.2">
      <c r="A661" t="s">
        <v>5541</v>
      </c>
      <c r="B661">
        <v>34</v>
      </c>
      <c r="C661">
        <v>867</v>
      </c>
      <c r="D661">
        <v>885</v>
      </c>
    </row>
    <row r="662" spans="1:5" x14ac:dyDescent="0.2">
      <c r="A662" t="s">
        <v>5542</v>
      </c>
      <c r="B662">
        <v>3</v>
      </c>
      <c r="C662">
        <v>31</v>
      </c>
    </row>
    <row r="663" spans="1:5" x14ac:dyDescent="0.2">
      <c r="A663" t="s">
        <v>5543</v>
      </c>
      <c r="B663">
        <v>33</v>
      </c>
      <c r="C663">
        <v>40</v>
      </c>
    </row>
    <row r="664" spans="1:5" x14ac:dyDescent="0.2">
      <c r="A664" t="s">
        <v>5544</v>
      </c>
      <c r="B664">
        <v>1</v>
      </c>
      <c r="C664">
        <v>37</v>
      </c>
    </row>
    <row r="665" spans="1:5" x14ac:dyDescent="0.2">
      <c r="A665" t="s">
        <v>5545</v>
      </c>
      <c r="B665">
        <v>2</v>
      </c>
      <c r="C665">
        <v>35</v>
      </c>
    </row>
    <row r="666" spans="1:5" x14ac:dyDescent="0.2">
      <c r="A666" t="s">
        <v>5546</v>
      </c>
      <c r="B666">
        <v>31</v>
      </c>
      <c r="C666">
        <v>33</v>
      </c>
    </row>
    <row r="667" spans="1:5" x14ac:dyDescent="0.2">
      <c r="A667" t="s">
        <v>5547</v>
      </c>
      <c r="B667">
        <v>3</v>
      </c>
      <c r="C667">
        <v>35</v>
      </c>
    </row>
    <row r="668" spans="1:5" x14ac:dyDescent="0.2">
      <c r="A668" t="s">
        <v>5548</v>
      </c>
      <c r="B668">
        <v>32</v>
      </c>
      <c r="C668">
        <v>37</v>
      </c>
    </row>
    <row r="669" spans="1:5" x14ac:dyDescent="0.2">
      <c r="A669" t="s">
        <v>5549</v>
      </c>
      <c r="B669">
        <v>2</v>
      </c>
    </row>
    <row r="670" spans="1:5" x14ac:dyDescent="0.2">
      <c r="A670" t="s">
        <v>5550</v>
      </c>
      <c r="B670">
        <v>36</v>
      </c>
    </row>
    <row r="671" spans="1:5" x14ac:dyDescent="0.2">
      <c r="A671" t="s">
        <v>5551</v>
      </c>
      <c r="B671">
        <v>31</v>
      </c>
    </row>
    <row r="672" spans="1:5" x14ac:dyDescent="0.2">
      <c r="A672" t="s">
        <v>5552</v>
      </c>
      <c r="B672">
        <v>1</v>
      </c>
      <c r="C672">
        <v>31</v>
      </c>
      <c r="D672">
        <v>874</v>
      </c>
      <c r="E672">
        <v>879</v>
      </c>
    </row>
    <row r="673" spans="1:5" x14ac:dyDescent="0.2">
      <c r="A673" t="s">
        <v>5553</v>
      </c>
      <c r="B673">
        <v>32</v>
      </c>
      <c r="C673">
        <v>35</v>
      </c>
      <c r="D673">
        <v>868</v>
      </c>
      <c r="E673">
        <v>877</v>
      </c>
    </row>
    <row r="674" spans="1:5" x14ac:dyDescent="0.2">
      <c r="A674" t="s">
        <v>5554</v>
      </c>
      <c r="B674">
        <v>37</v>
      </c>
      <c r="C674">
        <v>39</v>
      </c>
      <c r="D674">
        <v>865</v>
      </c>
      <c r="E674">
        <v>871</v>
      </c>
    </row>
    <row r="675" spans="1:5" x14ac:dyDescent="0.2">
      <c r="A675" t="s">
        <v>5555</v>
      </c>
      <c r="B675">
        <v>37</v>
      </c>
      <c r="C675">
        <v>40</v>
      </c>
    </row>
    <row r="676" spans="1:5" x14ac:dyDescent="0.2">
      <c r="A676" t="s">
        <v>5556</v>
      </c>
      <c r="B676">
        <v>4</v>
      </c>
      <c r="C676">
        <v>32</v>
      </c>
    </row>
    <row r="677" spans="1:5" x14ac:dyDescent="0.2">
      <c r="A677" t="s">
        <v>5557</v>
      </c>
      <c r="B677">
        <v>1</v>
      </c>
      <c r="C677">
        <v>38</v>
      </c>
    </row>
    <row r="678" spans="1:5" x14ac:dyDescent="0.2">
      <c r="A678" t="s">
        <v>5558</v>
      </c>
      <c r="B678">
        <v>1</v>
      </c>
      <c r="C678">
        <v>35</v>
      </c>
      <c r="D678">
        <v>878</v>
      </c>
      <c r="E678">
        <v>885</v>
      </c>
    </row>
    <row r="679" spans="1:5" x14ac:dyDescent="0.2">
      <c r="A679" t="s">
        <v>5559</v>
      </c>
      <c r="B679">
        <v>31</v>
      </c>
      <c r="C679">
        <v>33</v>
      </c>
      <c r="D679">
        <v>876</v>
      </c>
      <c r="E679">
        <v>883</v>
      </c>
    </row>
    <row r="680" spans="1:5" x14ac:dyDescent="0.2">
      <c r="A680" t="s">
        <v>5560</v>
      </c>
      <c r="B680">
        <v>2</v>
      </c>
      <c r="C680">
        <v>4</v>
      </c>
      <c r="D680">
        <v>862</v>
      </c>
      <c r="E680">
        <v>868</v>
      </c>
    </row>
    <row r="681" spans="1:5" x14ac:dyDescent="0.2">
      <c r="A681" t="s">
        <v>5561</v>
      </c>
      <c r="B681">
        <v>1</v>
      </c>
      <c r="C681">
        <v>39</v>
      </c>
    </row>
    <row r="682" spans="1:5" x14ac:dyDescent="0.2">
      <c r="A682" t="s">
        <v>5562</v>
      </c>
      <c r="B682">
        <v>3</v>
      </c>
      <c r="C682">
        <v>33</v>
      </c>
    </row>
    <row r="683" spans="1:5" x14ac:dyDescent="0.2">
      <c r="A683" t="s">
        <v>5563</v>
      </c>
      <c r="B683">
        <v>2</v>
      </c>
      <c r="C683">
        <v>34</v>
      </c>
    </row>
    <row r="684" spans="1:5" x14ac:dyDescent="0.2">
      <c r="A684" t="s">
        <v>5564</v>
      </c>
      <c r="B684">
        <v>5</v>
      </c>
      <c r="C684">
        <v>37</v>
      </c>
    </row>
    <row r="685" spans="1:5" x14ac:dyDescent="0.2">
      <c r="A685" t="s">
        <v>5565</v>
      </c>
      <c r="B685">
        <v>1</v>
      </c>
      <c r="C685">
        <v>36</v>
      </c>
    </row>
    <row r="686" spans="1:5" x14ac:dyDescent="0.2">
      <c r="A686" t="s">
        <v>5566</v>
      </c>
      <c r="B686">
        <v>31</v>
      </c>
      <c r="C686">
        <v>34</v>
      </c>
    </row>
    <row r="687" spans="1:5" x14ac:dyDescent="0.2">
      <c r="A687" t="s">
        <v>5567</v>
      </c>
      <c r="B687">
        <v>4</v>
      </c>
      <c r="C687">
        <v>40</v>
      </c>
    </row>
    <row r="688" spans="1:5" x14ac:dyDescent="0.2">
      <c r="A688" t="s">
        <v>5568</v>
      </c>
      <c r="B688">
        <v>1</v>
      </c>
      <c r="C688">
        <v>5</v>
      </c>
    </row>
    <row r="689" spans="1:7" x14ac:dyDescent="0.2">
      <c r="A689" t="s">
        <v>5569</v>
      </c>
      <c r="B689">
        <v>3</v>
      </c>
      <c r="C689">
        <v>35</v>
      </c>
    </row>
    <row r="690" spans="1:7" x14ac:dyDescent="0.2">
      <c r="A690" t="s">
        <v>5570</v>
      </c>
      <c r="B690">
        <v>31</v>
      </c>
      <c r="C690">
        <v>37</v>
      </c>
    </row>
    <row r="691" spans="1:7" x14ac:dyDescent="0.2">
      <c r="A691" t="s">
        <v>5571</v>
      </c>
      <c r="B691">
        <v>33</v>
      </c>
      <c r="C691">
        <v>40</v>
      </c>
    </row>
    <row r="692" spans="1:7" x14ac:dyDescent="0.2">
      <c r="A692" t="s">
        <v>5572</v>
      </c>
      <c r="B692">
        <v>3</v>
      </c>
      <c r="C692">
        <v>37</v>
      </c>
      <c r="D692">
        <v>836</v>
      </c>
      <c r="E692">
        <v>841</v>
      </c>
      <c r="F692">
        <v>856</v>
      </c>
      <c r="G692">
        <v>862</v>
      </c>
    </row>
    <row r="693" spans="1:7" x14ac:dyDescent="0.2">
      <c r="A693" t="s">
        <v>5573</v>
      </c>
      <c r="B693">
        <v>31</v>
      </c>
      <c r="C693">
        <v>32</v>
      </c>
      <c r="D693">
        <v>870</v>
      </c>
      <c r="E693">
        <v>872</v>
      </c>
      <c r="F693">
        <v>875</v>
      </c>
      <c r="G693">
        <v>879</v>
      </c>
    </row>
    <row r="694" spans="1:7" x14ac:dyDescent="0.2">
      <c r="A694" t="s">
        <v>5574</v>
      </c>
      <c r="B694">
        <v>34</v>
      </c>
      <c r="C694">
        <v>35</v>
      </c>
      <c r="D694">
        <v>843</v>
      </c>
      <c r="E694">
        <v>846</v>
      </c>
      <c r="F694">
        <v>858</v>
      </c>
      <c r="G694">
        <v>865</v>
      </c>
    </row>
    <row r="695" spans="1:7" x14ac:dyDescent="0.2">
      <c r="A695" t="s">
        <v>5575</v>
      </c>
      <c r="B695">
        <v>5</v>
      </c>
      <c r="C695">
        <v>35</v>
      </c>
      <c r="D695">
        <v>863</v>
      </c>
      <c r="E695">
        <v>867</v>
      </c>
    </row>
    <row r="696" spans="1:7" x14ac:dyDescent="0.2">
      <c r="A696" t="s">
        <v>5576</v>
      </c>
      <c r="B696">
        <v>1</v>
      </c>
      <c r="C696">
        <v>40</v>
      </c>
      <c r="D696">
        <v>866</v>
      </c>
      <c r="E696">
        <v>871</v>
      </c>
    </row>
    <row r="697" spans="1:7" x14ac:dyDescent="0.2">
      <c r="A697" t="s">
        <v>5577</v>
      </c>
      <c r="B697">
        <v>3</v>
      </c>
      <c r="C697">
        <v>31</v>
      </c>
      <c r="D697">
        <v>870</v>
      </c>
      <c r="E697">
        <v>874</v>
      </c>
    </row>
    <row r="698" spans="1:7" x14ac:dyDescent="0.2">
      <c r="A698" t="s">
        <v>5578</v>
      </c>
      <c r="B698">
        <v>37</v>
      </c>
      <c r="C698">
        <v>862</v>
      </c>
      <c r="D698">
        <v>885</v>
      </c>
    </row>
    <row r="699" spans="1:7" x14ac:dyDescent="0.2">
      <c r="A699" t="s">
        <v>5579</v>
      </c>
      <c r="B699">
        <v>5</v>
      </c>
      <c r="C699">
        <v>31</v>
      </c>
    </row>
    <row r="700" spans="1:7" x14ac:dyDescent="0.2">
      <c r="A700" t="s">
        <v>5580</v>
      </c>
      <c r="B700">
        <v>33</v>
      </c>
      <c r="C700">
        <v>37</v>
      </c>
    </row>
    <row r="701" spans="1:7" x14ac:dyDescent="0.2">
      <c r="A701" t="s">
        <v>5581</v>
      </c>
      <c r="B701">
        <v>35</v>
      </c>
      <c r="C701">
        <v>39</v>
      </c>
    </row>
    <row r="702" spans="1:7" x14ac:dyDescent="0.2">
      <c r="A702" t="s">
        <v>5582</v>
      </c>
      <c r="B702">
        <v>2</v>
      </c>
      <c r="C702">
        <v>36</v>
      </c>
    </row>
    <row r="703" spans="1:7" x14ac:dyDescent="0.2">
      <c r="A703" t="s">
        <v>5583</v>
      </c>
      <c r="B703">
        <v>32</v>
      </c>
      <c r="C703">
        <v>38</v>
      </c>
    </row>
    <row r="704" spans="1:7" x14ac:dyDescent="0.2">
      <c r="A704" t="s">
        <v>5584</v>
      </c>
      <c r="B704">
        <v>4</v>
      </c>
      <c r="C704">
        <v>34</v>
      </c>
    </row>
    <row r="705" spans="1:6" x14ac:dyDescent="0.2">
      <c r="A705" t="s">
        <v>5585</v>
      </c>
      <c r="B705">
        <v>31</v>
      </c>
      <c r="C705">
        <v>878</v>
      </c>
      <c r="D705">
        <v>881</v>
      </c>
    </row>
    <row r="706" spans="1:6" x14ac:dyDescent="0.2">
      <c r="A706" t="s">
        <v>5586</v>
      </c>
      <c r="B706">
        <v>5</v>
      </c>
      <c r="C706">
        <v>865</v>
      </c>
      <c r="D706">
        <v>869</v>
      </c>
    </row>
    <row r="707" spans="1:6" x14ac:dyDescent="0.2">
      <c r="A707" t="s">
        <v>5587</v>
      </c>
      <c r="B707">
        <v>35</v>
      </c>
      <c r="C707">
        <v>863</v>
      </c>
      <c r="D707">
        <v>872</v>
      </c>
    </row>
    <row r="708" spans="1:6" x14ac:dyDescent="0.2">
      <c r="A708" t="s">
        <v>5588</v>
      </c>
      <c r="B708">
        <v>37</v>
      </c>
      <c r="C708">
        <v>869</v>
      </c>
      <c r="D708">
        <v>871</v>
      </c>
      <c r="E708">
        <v>873</v>
      </c>
      <c r="F708">
        <v>876</v>
      </c>
    </row>
    <row r="709" spans="1:6" x14ac:dyDescent="0.2">
      <c r="A709" t="s">
        <v>5589</v>
      </c>
      <c r="B709">
        <v>4</v>
      </c>
      <c r="C709">
        <v>867</v>
      </c>
      <c r="D709">
        <v>885</v>
      </c>
    </row>
    <row r="710" spans="1:6" x14ac:dyDescent="0.2">
      <c r="A710" t="s">
        <v>5590</v>
      </c>
      <c r="B710">
        <v>1</v>
      </c>
      <c r="C710">
        <v>863</v>
      </c>
      <c r="D710">
        <v>865</v>
      </c>
      <c r="E710">
        <v>880</v>
      </c>
    </row>
    <row r="711" spans="1:6" x14ac:dyDescent="0.2">
      <c r="A711" t="s">
        <v>5591</v>
      </c>
      <c r="B711">
        <v>3</v>
      </c>
      <c r="C711">
        <v>862</v>
      </c>
      <c r="D711">
        <v>867</v>
      </c>
      <c r="E711">
        <v>871</v>
      </c>
      <c r="F711">
        <v>884</v>
      </c>
    </row>
    <row r="712" spans="1:6" x14ac:dyDescent="0.2">
      <c r="A712" t="s">
        <v>5592</v>
      </c>
      <c r="B712">
        <v>32</v>
      </c>
      <c r="C712">
        <v>865</v>
      </c>
      <c r="D712">
        <v>872</v>
      </c>
      <c r="E712">
        <v>879</v>
      </c>
      <c r="F712">
        <v>883</v>
      </c>
    </row>
    <row r="713" spans="1:6" x14ac:dyDescent="0.2">
      <c r="A713" t="s">
        <v>5593</v>
      </c>
      <c r="B713">
        <v>34</v>
      </c>
      <c r="C713">
        <v>868</v>
      </c>
      <c r="D713">
        <v>877</v>
      </c>
      <c r="E713">
        <v>880</v>
      </c>
      <c r="F713">
        <v>881</v>
      </c>
    </row>
    <row r="714" spans="1:6" x14ac:dyDescent="0.2">
      <c r="A714" t="s">
        <v>5594</v>
      </c>
      <c r="B714">
        <v>40</v>
      </c>
      <c r="C714">
        <v>870</v>
      </c>
      <c r="D714">
        <v>876</v>
      </c>
    </row>
    <row r="715" spans="1:6" x14ac:dyDescent="0.2">
      <c r="A715" t="s">
        <v>5595</v>
      </c>
      <c r="B715">
        <v>38</v>
      </c>
      <c r="C715">
        <v>862</v>
      </c>
      <c r="D715">
        <v>874</v>
      </c>
    </row>
    <row r="716" spans="1:6" x14ac:dyDescent="0.2">
      <c r="A716" t="s">
        <v>5596</v>
      </c>
      <c r="B716">
        <v>32</v>
      </c>
      <c r="C716">
        <v>880</v>
      </c>
      <c r="D716">
        <v>882</v>
      </c>
    </row>
    <row r="717" spans="1:6" x14ac:dyDescent="0.2">
      <c r="A717" t="s">
        <v>5597</v>
      </c>
      <c r="B717">
        <v>2</v>
      </c>
      <c r="C717">
        <v>38</v>
      </c>
      <c r="D717">
        <v>867</v>
      </c>
      <c r="E717">
        <v>885</v>
      </c>
    </row>
    <row r="718" spans="1:6" x14ac:dyDescent="0.2">
      <c r="A718" t="s">
        <v>5598</v>
      </c>
      <c r="B718">
        <v>5</v>
      </c>
      <c r="C718">
        <v>36</v>
      </c>
      <c r="D718">
        <v>871</v>
      </c>
      <c r="E718">
        <v>880</v>
      </c>
      <c r="F718">
        <v>883</v>
      </c>
    </row>
    <row r="719" spans="1:6" x14ac:dyDescent="0.2">
      <c r="A719" t="s">
        <v>5599</v>
      </c>
      <c r="B719">
        <v>31</v>
      </c>
      <c r="C719">
        <v>40</v>
      </c>
      <c r="D719">
        <v>862</v>
      </c>
      <c r="E719">
        <v>864</v>
      </c>
    </row>
    <row r="720" spans="1:6" x14ac:dyDescent="0.2">
      <c r="A720" t="s">
        <v>5600</v>
      </c>
      <c r="B720">
        <v>39</v>
      </c>
      <c r="C720">
        <v>877</v>
      </c>
      <c r="D720">
        <v>879</v>
      </c>
      <c r="E720">
        <v>885</v>
      </c>
    </row>
    <row r="721" spans="1:6" x14ac:dyDescent="0.2">
      <c r="A721" t="s">
        <v>5601</v>
      </c>
      <c r="B721">
        <v>36</v>
      </c>
      <c r="C721">
        <v>863</v>
      </c>
      <c r="D721">
        <v>881</v>
      </c>
      <c r="E721">
        <v>883</v>
      </c>
    </row>
    <row r="722" spans="1:6" x14ac:dyDescent="0.2">
      <c r="A722" t="s">
        <v>5602</v>
      </c>
      <c r="B722">
        <v>33</v>
      </c>
      <c r="C722">
        <v>868</v>
      </c>
      <c r="D722">
        <v>870</v>
      </c>
      <c r="E722">
        <v>873</v>
      </c>
    </row>
    <row r="723" spans="1:6" x14ac:dyDescent="0.2">
      <c r="A723" t="s">
        <v>5603</v>
      </c>
      <c r="B723">
        <v>4</v>
      </c>
      <c r="C723">
        <v>875</v>
      </c>
      <c r="D723">
        <v>879</v>
      </c>
      <c r="E723">
        <v>885</v>
      </c>
    </row>
    <row r="724" spans="1:6" x14ac:dyDescent="0.2">
      <c r="A724" t="s">
        <v>5604</v>
      </c>
      <c r="B724">
        <v>39</v>
      </c>
      <c r="C724">
        <v>863</v>
      </c>
      <c r="D724">
        <v>882</v>
      </c>
    </row>
    <row r="725" spans="1:6" x14ac:dyDescent="0.2">
      <c r="A725" t="s">
        <v>5605</v>
      </c>
      <c r="B725">
        <v>35</v>
      </c>
      <c r="C725">
        <v>865</v>
      </c>
      <c r="D725">
        <v>872</v>
      </c>
    </row>
    <row r="726" spans="1:6" x14ac:dyDescent="0.2">
      <c r="A726" t="s">
        <v>5606</v>
      </c>
      <c r="B726">
        <v>33</v>
      </c>
      <c r="C726">
        <v>871</v>
      </c>
      <c r="D726">
        <v>880</v>
      </c>
    </row>
    <row r="727" spans="1:6" x14ac:dyDescent="0.2">
      <c r="A727" t="s">
        <v>5607</v>
      </c>
      <c r="B727">
        <v>38</v>
      </c>
      <c r="C727">
        <v>865</v>
      </c>
      <c r="D727">
        <v>868</v>
      </c>
    </row>
    <row r="728" spans="1:6" x14ac:dyDescent="0.2">
      <c r="A728" t="s">
        <v>5608</v>
      </c>
      <c r="B728">
        <v>36</v>
      </c>
      <c r="C728">
        <v>882</v>
      </c>
      <c r="D728">
        <v>885</v>
      </c>
    </row>
    <row r="729" spans="1:6" x14ac:dyDescent="0.2">
      <c r="A729" t="s">
        <v>5609</v>
      </c>
      <c r="B729">
        <v>3</v>
      </c>
      <c r="C729">
        <v>863</v>
      </c>
      <c r="D729">
        <v>876</v>
      </c>
    </row>
    <row r="730" spans="1:6" x14ac:dyDescent="0.2">
      <c r="A730" t="s">
        <v>5610</v>
      </c>
      <c r="B730">
        <v>36</v>
      </c>
      <c r="C730">
        <v>866</v>
      </c>
      <c r="D730">
        <v>882</v>
      </c>
    </row>
    <row r="731" spans="1:6" x14ac:dyDescent="0.2">
      <c r="A731" t="s">
        <v>5611</v>
      </c>
      <c r="B731">
        <v>4</v>
      </c>
      <c r="C731">
        <v>862</v>
      </c>
      <c r="D731">
        <v>868</v>
      </c>
    </row>
    <row r="732" spans="1:6" x14ac:dyDescent="0.2">
      <c r="A732" t="s">
        <v>5612</v>
      </c>
      <c r="B732">
        <v>32</v>
      </c>
      <c r="C732">
        <v>864</v>
      </c>
      <c r="D732">
        <v>878</v>
      </c>
    </row>
    <row r="733" spans="1:6" x14ac:dyDescent="0.2">
      <c r="A733" t="s">
        <v>5613</v>
      </c>
      <c r="B733">
        <v>4</v>
      </c>
      <c r="C733">
        <v>867</v>
      </c>
      <c r="D733">
        <v>874</v>
      </c>
      <c r="E733">
        <v>885</v>
      </c>
    </row>
    <row r="734" spans="1:6" x14ac:dyDescent="0.2">
      <c r="A734" t="s">
        <v>5614</v>
      </c>
      <c r="B734">
        <v>1</v>
      </c>
      <c r="C734">
        <v>869</v>
      </c>
      <c r="D734">
        <v>871</v>
      </c>
    </row>
    <row r="735" spans="1:6" x14ac:dyDescent="0.2">
      <c r="A735" t="s">
        <v>5615</v>
      </c>
      <c r="B735">
        <v>36</v>
      </c>
      <c r="C735">
        <v>862</v>
      </c>
      <c r="D735">
        <v>877</v>
      </c>
      <c r="E735">
        <v>881</v>
      </c>
      <c r="F735">
        <v>883</v>
      </c>
    </row>
    <row r="736" spans="1:6" x14ac:dyDescent="0.2">
      <c r="A736" t="s">
        <v>5616</v>
      </c>
      <c r="B736">
        <v>38</v>
      </c>
      <c r="C736">
        <v>863</v>
      </c>
      <c r="D736">
        <v>866</v>
      </c>
      <c r="E736">
        <v>870</v>
      </c>
      <c r="F736">
        <v>884</v>
      </c>
    </row>
    <row r="737" spans="1:6" x14ac:dyDescent="0.2">
      <c r="A737" t="s">
        <v>5617</v>
      </c>
      <c r="B737">
        <v>35</v>
      </c>
      <c r="C737">
        <v>862</v>
      </c>
      <c r="D737">
        <v>869</v>
      </c>
      <c r="E737">
        <v>871</v>
      </c>
      <c r="F737">
        <v>873</v>
      </c>
    </row>
    <row r="738" spans="1:6" x14ac:dyDescent="0.2">
      <c r="A738" t="s">
        <v>5618</v>
      </c>
      <c r="B738">
        <v>3</v>
      </c>
      <c r="C738">
        <v>867</v>
      </c>
      <c r="D738">
        <v>878</v>
      </c>
      <c r="E738">
        <v>881</v>
      </c>
      <c r="F738">
        <v>883</v>
      </c>
    </row>
    <row r="739" spans="1:6" x14ac:dyDescent="0.2">
      <c r="A739" t="s">
        <v>5619</v>
      </c>
      <c r="B739">
        <v>1</v>
      </c>
      <c r="C739">
        <v>863</v>
      </c>
      <c r="D739">
        <v>866</v>
      </c>
      <c r="E739">
        <v>870</v>
      </c>
      <c r="F739">
        <v>875</v>
      </c>
    </row>
    <row r="740" spans="1:6" x14ac:dyDescent="0.2">
      <c r="A740" t="s">
        <v>5620</v>
      </c>
      <c r="B740">
        <v>36</v>
      </c>
      <c r="C740">
        <v>869</v>
      </c>
      <c r="D740">
        <v>873</v>
      </c>
      <c r="E740">
        <v>879</v>
      </c>
      <c r="F740">
        <v>881</v>
      </c>
    </row>
    <row r="741" spans="1:6" x14ac:dyDescent="0.2">
      <c r="A741" t="s">
        <v>5621</v>
      </c>
      <c r="B741">
        <v>34</v>
      </c>
      <c r="C741">
        <v>865</v>
      </c>
      <c r="D741">
        <v>874</v>
      </c>
      <c r="E741">
        <v>877</v>
      </c>
      <c r="F741">
        <v>882</v>
      </c>
    </row>
    <row r="742" spans="1:6" x14ac:dyDescent="0.2">
      <c r="A742" t="s">
        <v>5622</v>
      </c>
      <c r="B742">
        <v>36</v>
      </c>
      <c r="C742">
        <v>864</v>
      </c>
      <c r="D742">
        <v>870</v>
      </c>
      <c r="E742">
        <v>881</v>
      </c>
      <c r="F742">
        <v>885</v>
      </c>
    </row>
    <row r="743" spans="1:6" x14ac:dyDescent="0.2">
      <c r="A743" t="s">
        <v>5623</v>
      </c>
      <c r="B743">
        <v>5</v>
      </c>
      <c r="C743">
        <v>862</v>
      </c>
      <c r="D743">
        <v>866</v>
      </c>
      <c r="E743">
        <v>875</v>
      </c>
      <c r="F743">
        <v>877</v>
      </c>
    </row>
    <row r="744" spans="1:6" x14ac:dyDescent="0.2">
      <c r="A744" t="s">
        <v>5624</v>
      </c>
      <c r="B744">
        <v>40</v>
      </c>
      <c r="C744">
        <v>868</v>
      </c>
      <c r="D744">
        <v>874</v>
      </c>
      <c r="E744">
        <v>882</v>
      </c>
      <c r="F744">
        <v>884</v>
      </c>
    </row>
    <row r="745" spans="1:6" x14ac:dyDescent="0.2">
      <c r="A745" t="s">
        <v>5625</v>
      </c>
      <c r="B745">
        <v>34</v>
      </c>
      <c r="C745">
        <v>872</v>
      </c>
      <c r="D745">
        <v>874</v>
      </c>
      <c r="E745">
        <v>882</v>
      </c>
      <c r="F745">
        <v>884</v>
      </c>
    </row>
    <row r="746" spans="1:6" x14ac:dyDescent="0.2">
      <c r="A746" t="s">
        <v>5626</v>
      </c>
      <c r="B746">
        <v>2</v>
      </c>
      <c r="C746">
        <v>862</v>
      </c>
      <c r="D746">
        <v>869</v>
      </c>
      <c r="E746">
        <v>877</v>
      </c>
      <c r="F746">
        <v>881</v>
      </c>
    </row>
    <row r="747" spans="1:6" x14ac:dyDescent="0.2">
      <c r="A747" t="s">
        <v>5627</v>
      </c>
      <c r="B747">
        <v>4</v>
      </c>
      <c r="C747">
        <v>865</v>
      </c>
      <c r="D747">
        <v>866</v>
      </c>
      <c r="E747">
        <v>870</v>
      </c>
      <c r="F747">
        <v>878</v>
      </c>
    </row>
    <row r="748" spans="1:6" x14ac:dyDescent="0.2">
      <c r="A748" t="s">
        <v>5628</v>
      </c>
      <c r="B748">
        <v>34</v>
      </c>
      <c r="C748">
        <v>865</v>
      </c>
      <c r="D748">
        <v>867</v>
      </c>
      <c r="E748">
        <v>874</v>
      </c>
      <c r="F748">
        <v>881</v>
      </c>
    </row>
    <row r="749" spans="1:6" x14ac:dyDescent="0.2">
      <c r="A749" t="s">
        <v>5629</v>
      </c>
      <c r="B749">
        <v>5</v>
      </c>
      <c r="C749">
        <v>862</v>
      </c>
      <c r="D749">
        <v>869</v>
      </c>
      <c r="E749">
        <v>872</v>
      </c>
      <c r="F749">
        <v>877</v>
      </c>
    </row>
    <row r="750" spans="1:6" x14ac:dyDescent="0.2">
      <c r="A750" t="s">
        <v>5630</v>
      </c>
      <c r="B750">
        <v>37</v>
      </c>
      <c r="C750">
        <v>866</v>
      </c>
      <c r="D750">
        <v>870</v>
      </c>
      <c r="E750">
        <v>882</v>
      </c>
      <c r="F750">
        <v>883</v>
      </c>
    </row>
    <row r="751" spans="1:6" x14ac:dyDescent="0.2">
      <c r="A751" t="s">
        <v>5631</v>
      </c>
      <c r="B751">
        <v>34</v>
      </c>
      <c r="C751">
        <v>867</v>
      </c>
      <c r="D751">
        <v>873</v>
      </c>
    </row>
    <row r="752" spans="1:6" x14ac:dyDescent="0.2">
      <c r="A752" t="s">
        <v>5632</v>
      </c>
      <c r="B752">
        <v>40</v>
      </c>
      <c r="C752">
        <v>871</v>
      </c>
    </row>
    <row r="753" spans="1:6" x14ac:dyDescent="0.2">
      <c r="A753" t="s">
        <v>5633</v>
      </c>
      <c r="B753">
        <v>32</v>
      </c>
      <c r="C753">
        <v>862</v>
      </c>
      <c r="D753">
        <v>875</v>
      </c>
    </row>
    <row r="754" spans="1:6" x14ac:dyDescent="0.2">
      <c r="A754" t="s">
        <v>5634</v>
      </c>
      <c r="B754">
        <v>5</v>
      </c>
      <c r="C754">
        <v>31</v>
      </c>
      <c r="D754">
        <v>862</v>
      </c>
      <c r="E754">
        <v>865</v>
      </c>
    </row>
    <row r="755" spans="1:6" x14ac:dyDescent="0.2">
      <c r="A755" t="s">
        <v>5635</v>
      </c>
      <c r="B755">
        <v>34</v>
      </c>
      <c r="C755">
        <v>40</v>
      </c>
      <c r="D755">
        <v>867</v>
      </c>
      <c r="E755">
        <v>874</v>
      </c>
    </row>
    <row r="756" spans="1:6" x14ac:dyDescent="0.2">
      <c r="A756" t="s">
        <v>5636</v>
      </c>
      <c r="B756">
        <v>1</v>
      </c>
      <c r="C756">
        <v>4</v>
      </c>
      <c r="D756">
        <v>877</v>
      </c>
      <c r="E756">
        <v>879</v>
      </c>
    </row>
    <row r="757" spans="1:6" x14ac:dyDescent="0.2">
      <c r="A757" t="s">
        <v>5637</v>
      </c>
      <c r="B757">
        <v>3</v>
      </c>
      <c r="C757">
        <v>37</v>
      </c>
      <c r="D757">
        <v>869</v>
      </c>
      <c r="E757">
        <v>884</v>
      </c>
    </row>
    <row r="758" spans="1:6" x14ac:dyDescent="0.2">
      <c r="A758" t="s">
        <v>5638</v>
      </c>
      <c r="B758">
        <v>33</v>
      </c>
      <c r="C758">
        <v>862</v>
      </c>
      <c r="D758">
        <v>867</v>
      </c>
      <c r="E758">
        <v>874</v>
      </c>
      <c r="F758">
        <v>881</v>
      </c>
    </row>
    <row r="759" spans="1:6" x14ac:dyDescent="0.2">
      <c r="A759" t="s">
        <v>5639</v>
      </c>
      <c r="B759">
        <v>1</v>
      </c>
      <c r="C759">
        <v>870</v>
      </c>
      <c r="D759">
        <v>872</v>
      </c>
      <c r="E759">
        <v>875</v>
      </c>
      <c r="F759">
        <v>879</v>
      </c>
    </row>
    <row r="760" spans="1:6" x14ac:dyDescent="0.2">
      <c r="A760" t="s">
        <v>5640</v>
      </c>
      <c r="B760">
        <v>38</v>
      </c>
      <c r="C760">
        <v>865</v>
      </c>
      <c r="D760">
        <v>876</v>
      </c>
      <c r="E760">
        <v>882</v>
      </c>
      <c r="F760">
        <v>884</v>
      </c>
    </row>
    <row r="761" spans="1:6" x14ac:dyDescent="0.2">
      <c r="A761" t="s">
        <v>5641</v>
      </c>
      <c r="B761">
        <v>34</v>
      </c>
      <c r="C761">
        <v>40</v>
      </c>
      <c r="D761">
        <v>868</v>
      </c>
      <c r="E761">
        <v>876</v>
      </c>
    </row>
    <row r="762" spans="1:6" x14ac:dyDescent="0.2">
      <c r="A762" t="s">
        <v>5642</v>
      </c>
      <c r="B762">
        <v>1</v>
      </c>
      <c r="C762">
        <v>32</v>
      </c>
      <c r="D762">
        <v>865</v>
      </c>
      <c r="E762">
        <v>874</v>
      </c>
    </row>
    <row r="763" spans="1:6" x14ac:dyDescent="0.2">
      <c r="A763" t="s">
        <v>5643</v>
      </c>
      <c r="B763">
        <v>4</v>
      </c>
      <c r="C763">
        <v>36</v>
      </c>
      <c r="D763">
        <v>871</v>
      </c>
      <c r="E763">
        <v>884</v>
      </c>
    </row>
    <row r="764" spans="1:6" x14ac:dyDescent="0.2">
      <c r="A764" t="s">
        <v>5644</v>
      </c>
      <c r="B764">
        <v>37</v>
      </c>
      <c r="C764">
        <v>38</v>
      </c>
      <c r="D764">
        <v>863</v>
      </c>
      <c r="E764">
        <v>881</v>
      </c>
    </row>
    <row r="765" spans="1:6" x14ac:dyDescent="0.2">
      <c r="A765" t="s">
        <v>5645</v>
      </c>
      <c r="B765">
        <v>3</v>
      </c>
      <c r="C765">
        <v>5</v>
      </c>
    </row>
    <row r="766" spans="1:6" x14ac:dyDescent="0.2">
      <c r="A766" t="s">
        <v>5646</v>
      </c>
      <c r="B766">
        <v>1</v>
      </c>
      <c r="C766">
        <v>35</v>
      </c>
    </row>
    <row r="767" spans="1:6" x14ac:dyDescent="0.2">
      <c r="A767" t="s">
        <v>5647</v>
      </c>
      <c r="B767">
        <v>33</v>
      </c>
      <c r="C767">
        <v>35</v>
      </c>
    </row>
    <row r="768" spans="1:6" x14ac:dyDescent="0.2">
      <c r="A768" t="s">
        <v>5648</v>
      </c>
      <c r="B768">
        <v>1</v>
      </c>
      <c r="C768">
        <v>4</v>
      </c>
    </row>
    <row r="769" spans="1:5" x14ac:dyDescent="0.2">
      <c r="A769" t="s">
        <v>5649</v>
      </c>
      <c r="B769">
        <v>2</v>
      </c>
      <c r="C769">
        <v>33</v>
      </c>
    </row>
    <row r="770" spans="1:5" x14ac:dyDescent="0.2">
      <c r="A770" t="s">
        <v>5650</v>
      </c>
      <c r="B770">
        <v>4</v>
      </c>
      <c r="C770">
        <v>34</v>
      </c>
    </row>
    <row r="771" spans="1:5" x14ac:dyDescent="0.2">
      <c r="A771" t="s">
        <v>5651</v>
      </c>
      <c r="B771">
        <v>5</v>
      </c>
      <c r="C771">
        <v>34</v>
      </c>
    </row>
    <row r="772" spans="1:5" x14ac:dyDescent="0.2">
      <c r="A772" t="s">
        <v>5652</v>
      </c>
      <c r="B772">
        <v>1</v>
      </c>
      <c r="C772">
        <v>31</v>
      </c>
    </row>
    <row r="773" spans="1:5" x14ac:dyDescent="0.2">
      <c r="A773" t="s">
        <v>5653</v>
      </c>
      <c r="B773">
        <v>36</v>
      </c>
      <c r="C773">
        <v>39</v>
      </c>
    </row>
    <row r="774" spans="1:5" x14ac:dyDescent="0.2">
      <c r="A774" t="s">
        <v>5654</v>
      </c>
      <c r="B774">
        <v>33</v>
      </c>
      <c r="C774">
        <v>38</v>
      </c>
      <c r="D774">
        <v>868</v>
      </c>
      <c r="E774">
        <v>878</v>
      </c>
    </row>
    <row r="775" spans="1:5" x14ac:dyDescent="0.2">
      <c r="A775" t="s">
        <v>5655</v>
      </c>
      <c r="B775">
        <v>31</v>
      </c>
      <c r="C775">
        <v>36</v>
      </c>
      <c r="D775">
        <v>866</v>
      </c>
      <c r="E775">
        <v>876</v>
      </c>
    </row>
    <row r="776" spans="1:5" x14ac:dyDescent="0.2">
      <c r="A776" t="s">
        <v>5656</v>
      </c>
      <c r="B776">
        <v>2</v>
      </c>
      <c r="C776">
        <v>4</v>
      </c>
      <c r="D776">
        <v>872</v>
      </c>
      <c r="E776">
        <v>880</v>
      </c>
    </row>
    <row r="777" spans="1:5" x14ac:dyDescent="0.2">
      <c r="A777" t="s">
        <v>5657</v>
      </c>
      <c r="B777">
        <v>1</v>
      </c>
      <c r="C777">
        <v>39</v>
      </c>
    </row>
    <row r="778" spans="1:5" x14ac:dyDescent="0.2">
      <c r="A778" t="s">
        <v>5658</v>
      </c>
      <c r="B778">
        <v>31</v>
      </c>
      <c r="C778">
        <v>37</v>
      </c>
    </row>
    <row r="779" spans="1:5" x14ac:dyDescent="0.2">
      <c r="A779" t="s">
        <v>5659</v>
      </c>
      <c r="B779">
        <v>3</v>
      </c>
      <c r="C779">
        <v>5</v>
      </c>
    </row>
    <row r="780" spans="1:5" x14ac:dyDescent="0.2">
      <c r="A780" t="s">
        <v>5660</v>
      </c>
      <c r="B780">
        <v>38</v>
      </c>
      <c r="C780">
        <v>40</v>
      </c>
      <c r="D780">
        <v>877</v>
      </c>
      <c r="E780">
        <v>880</v>
      </c>
    </row>
    <row r="781" spans="1:5" x14ac:dyDescent="0.2">
      <c r="A781" t="s">
        <v>5661</v>
      </c>
      <c r="B781">
        <v>2</v>
      </c>
      <c r="C781">
        <v>36</v>
      </c>
      <c r="D781">
        <v>865</v>
      </c>
      <c r="E781">
        <v>883</v>
      </c>
    </row>
    <row r="782" spans="1:5" x14ac:dyDescent="0.2">
      <c r="A782" t="s">
        <v>5662</v>
      </c>
      <c r="B782">
        <v>4</v>
      </c>
      <c r="C782">
        <v>32</v>
      </c>
      <c r="D782">
        <v>873</v>
      </c>
      <c r="E782">
        <v>885</v>
      </c>
    </row>
    <row r="783" spans="1:5" x14ac:dyDescent="0.2">
      <c r="A783" t="s">
        <v>5663</v>
      </c>
      <c r="B783">
        <v>31</v>
      </c>
      <c r="C783">
        <v>33</v>
      </c>
      <c r="D783">
        <v>868</v>
      </c>
      <c r="E783">
        <v>876</v>
      </c>
    </row>
    <row r="784" spans="1:5" x14ac:dyDescent="0.2">
      <c r="A784" t="s">
        <v>5664</v>
      </c>
      <c r="B784">
        <v>2</v>
      </c>
      <c r="C784">
        <v>37</v>
      </c>
      <c r="D784">
        <v>862</v>
      </c>
      <c r="E784">
        <v>885</v>
      </c>
    </row>
    <row r="785" spans="1:6" x14ac:dyDescent="0.2">
      <c r="A785" t="s">
        <v>5665</v>
      </c>
      <c r="B785">
        <v>4</v>
      </c>
      <c r="C785">
        <v>39</v>
      </c>
      <c r="D785">
        <v>878</v>
      </c>
      <c r="E785">
        <v>880</v>
      </c>
    </row>
    <row r="786" spans="1:6" x14ac:dyDescent="0.2">
      <c r="A786" t="s">
        <v>5666</v>
      </c>
      <c r="B786">
        <v>5</v>
      </c>
      <c r="C786">
        <v>33</v>
      </c>
      <c r="D786">
        <v>865</v>
      </c>
      <c r="E786">
        <v>869</v>
      </c>
    </row>
    <row r="787" spans="1:6" x14ac:dyDescent="0.2">
      <c r="A787" t="s">
        <v>5667</v>
      </c>
      <c r="B787">
        <v>3</v>
      </c>
      <c r="C787">
        <v>36</v>
      </c>
      <c r="D787">
        <v>871</v>
      </c>
      <c r="E787">
        <v>878</v>
      </c>
    </row>
    <row r="788" spans="1:6" x14ac:dyDescent="0.2">
      <c r="A788" t="s">
        <v>5668</v>
      </c>
      <c r="B788">
        <v>31</v>
      </c>
      <c r="C788">
        <v>40</v>
      </c>
      <c r="D788">
        <v>873</v>
      </c>
      <c r="E788">
        <v>882</v>
      </c>
    </row>
    <row r="789" spans="1:6" x14ac:dyDescent="0.2">
      <c r="A789" t="s">
        <v>5669</v>
      </c>
      <c r="B789">
        <v>5</v>
      </c>
      <c r="C789">
        <v>37</v>
      </c>
      <c r="D789">
        <v>862</v>
      </c>
      <c r="E789">
        <v>864</v>
      </c>
      <c r="F789">
        <v>878</v>
      </c>
    </row>
    <row r="790" spans="1:6" x14ac:dyDescent="0.2">
      <c r="A790" t="s">
        <v>5670</v>
      </c>
      <c r="B790">
        <v>35</v>
      </c>
      <c r="C790">
        <v>40</v>
      </c>
      <c r="D790">
        <v>868</v>
      </c>
      <c r="E790">
        <v>870</v>
      </c>
      <c r="F790">
        <v>872</v>
      </c>
    </row>
    <row r="791" spans="1:6" x14ac:dyDescent="0.2">
      <c r="A791" t="s">
        <v>5671</v>
      </c>
      <c r="B791">
        <v>32</v>
      </c>
      <c r="C791">
        <v>33</v>
      </c>
      <c r="D791">
        <v>866</v>
      </c>
      <c r="E791">
        <v>874</v>
      </c>
      <c r="F791">
        <v>881</v>
      </c>
    </row>
    <row r="792" spans="1:6" x14ac:dyDescent="0.2">
      <c r="A792" t="s">
        <v>5672</v>
      </c>
      <c r="B792">
        <v>3</v>
      </c>
      <c r="C792">
        <v>31</v>
      </c>
      <c r="D792">
        <v>876</v>
      </c>
      <c r="E792">
        <v>883</v>
      </c>
      <c r="F792">
        <v>885</v>
      </c>
    </row>
    <row r="793" spans="1:6" x14ac:dyDescent="0.2">
      <c r="A793" t="s">
        <v>5673</v>
      </c>
      <c r="B793">
        <v>3</v>
      </c>
      <c r="C793">
        <v>34</v>
      </c>
      <c r="D793">
        <v>866</v>
      </c>
      <c r="E793">
        <v>875</v>
      </c>
    </row>
    <row r="794" spans="1:6" x14ac:dyDescent="0.2">
      <c r="A794" t="s">
        <v>5674</v>
      </c>
      <c r="B794">
        <v>2</v>
      </c>
      <c r="C794">
        <v>32</v>
      </c>
      <c r="D794">
        <v>869</v>
      </c>
      <c r="E794">
        <v>881</v>
      </c>
    </row>
    <row r="795" spans="1:6" x14ac:dyDescent="0.2">
      <c r="A795" t="s">
        <v>5675</v>
      </c>
      <c r="B795">
        <v>4</v>
      </c>
      <c r="C795">
        <v>35</v>
      </c>
      <c r="D795">
        <v>878</v>
      </c>
      <c r="E795">
        <v>884</v>
      </c>
    </row>
    <row r="796" spans="1:6" x14ac:dyDescent="0.2">
      <c r="A796" t="s">
        <v>5676</v>
      </c>
      <c r="B796">
        <v>33</v>
      </c>
      <c r="C796">
        <v>39</v>
      </c>
    </row>
    <row r="797" spans="1:6" x14ac:dyDescent="0.2">
      <c r="A797" t="s">
        <v>5677</v>
      </c>
      <c r="B797">
        <v>3</v>
      </c>
      <c r="C797">
        <v>32</v>
      </c>
    </row>
    <row r="798" spans="1:6" x14ac:dyDescent="0.2">
      <c r="A798" t="s">
        <v>5678</v>
      </c>
      <c r="B798">
        <v>1</v>
      </c>
      <c r="C798">
        <v>35</v>
      </c>
    </row>
    <row r="799" spans="1:6" x14ac:dyDescent="0.2">
      <c r="A799" t="s">
        <v>5679</v>
      </c>
      <c r="B799">
        <v>3</v>
      </c>
      <c r="C799">
        <v>5</v>
      </c>
    </row>
    <row r="800" spans="1:6" x14ac:dyDescent="0.2">
      <c r="A800" t="s">
        <v>5680</v>
      </c>
      <c r="B800">
        <v>34</v>
      </c>
      <c r="C800">
        <v>39</v>
      </c>
    </row>
    <row r="801" spans="1:5" x14ac:dyDescent="0.2">
      <c r="A801" t="s">
        <v>5681</v>
      </c>
      <c r="B801">
        <v>31</v>
      </c>
      <c r="C801">
        <v>36</v>
      </c>
    </row>
    <row r="802" spans="1:5" x14ac:dyDescent="0.2">
      <c r="A802" t="s">
        <v>5682</v>
      </c>
      <c r="B802">
        <v>35</v>
      </c>
      <c r="C802">
        <v>38</v>
      </c>
    </row>
    <row r="803" spans="1:5" x14ac:dyDescent="0.2">
      <c r="A803" t="s">
        <v>5683</v>
      </c>
      <c r="B803">
        <v>32</v>
      </c>
      <c r="C803">
        <v>870</v>
      </c>
      <c r="D803">
        <v>884</v>
      </c>
    </row>
    <row r="804" spans="1:5" x14ac:dyDescent="0.2">
      <c r="A804" t="s">
        <v>5684</v>
      </c>
      <c r="B804">
        <v>1</v>
      </c>
      <c r="C804">
        <v>865</v>
      </c>
      <c r="D804">
        <v>881</v>
      </c>
    </row>
    <row r="805" spans="1:5" x14ac:dyDescent="0.2">
      <c r="A805" t="s">
        <v>5685</v>
      </c>
      <c r="B805">
        <v>4</v>
      </c>
      <c r="C805">
        <v>868</v>
      </c>
      <c r="D805">
        <v>873</v>
      </c>
    </row>
    <row r="806" spans="1:5" x14ac:dyDescent="0.2">
      <c r="A806" t="s">
        <v>5686</v>
      </c>
      <c r="B806">
        <v>37</v>
      </c>
      <c r="C806">
        <v>864</v>
      </c>
      <c r="D806">
        <v>880</v>
      </c>
    </row>
    <row r="807" spans="1:5" x14ac:dyDescent="0.2">
      <c r="A807" t="s">
        <v>5687</v>
      </c>
      <c r="B807">
        <v>34</v>
      </c>
      <c r="C807">
        <v>872</v>
      </c>
      <c r="D807">
        <v>877</v>
      </c>
    </row>
    <row r="808" spans="1:5" x14ac:dyDescent="0.2">
      <c r="A808" t="s">
        <v>5688</v>
      </c>
      <c r="B808">
        <v>39</v>
      </c>
      <c r="C808">
        <v>867</v>
      </c>
      <c r="D808">
        <v>869</v>
      </c>
    </row>
    <row r="809" spans="1:5" x14ac:dyDescent="0.2">
      <c r="A809" t="s">
        <v>5689</v>
      </c>
      <c r="B809">
        <v>33</v>
      </c>
      <c r="C809">
        <v>865</v>
      </c>
      <c r="D809">
        <v>870</v>
      </c>
    </row>
    <row r="810" spans="1:5" x14ac:dyDescent="0.2">
      <c r="A810" t="s">
        <v>5690</v>
      </c>
      <c r="B810">
        <v>2</v>
      </c>
      <c r="C810">
        <v>874</v>
      </c>
      <c r="D810">
        <v>883</v>
      </c>
    </row>
    <row r="811" spans="1:5" x14ac:dyDescent="0.2">
      <c r="A811" t="s">
        <v>5691</v>
      </c>
      <c r="B811">
        <v>37</v>
      </c>
      <c r="C811">
        <v>868</v>
      </c>
      <c r="D811">
        <v>872</v>
      </c>
    </row>
    <row r="812" spans="1:5" x14ac:dyDescent="0.2">
      <c r="A812" t="s">
        <v>5692</v>
      </c>
      <c r="B812">
        <v>1</v>
      </c>
      <c r="C812">
        <v>3</v>
      </c>
      <c r="D812">
        <v>866</v>
      </c>
      <c r="E812">
        <v>874</v>
      </c>
    </row>
    <row r="813" spans="1:5" x14ac:dyDescent="0.2">
      <c r="A813" t="s">
        <v>5693</v>
      </c>
      <c r="B813">
        <v>870</v>
      </c>
      <c r="C813">
        <v>882</v>
      </c>
    </row>
    <row r="814" spans="1:5" x14ac:dyDescent="0.2">
      <c r="A814" t="s">
        <v>5694</v>
      </c>
      <c r="B814">
        <v>873</v>
      </c>
      <c r="C814">
        <v>877</v>
      </c>
    </row>
    <row r="815" spans="1:5" x14ac:dyDescent="0.2">
      <c r="A815" t="s">
        <v>5695</v>
      </c>
      <c r="B815">
        <v>863</v>
      </c>
      <c r="C815">
        <v>881</v>
      </c>
    </row>
    <row r="816" spans="1:5" x14ac:dyDescent="0.2">
      <c r="A816" t="s">
        <v>5696</v>
      </c>
      <c r="B816">
        <v>868</v>
      </c>
      <c r="C816">
        <v>879</v>
      </c>
    </row>
    <row r="817" spans="1:6" x14ac:dyDescent="0.2">
      <c r="A817" t="s">
        <v>5697</v>
      </c>
      <c r="B817">
        <v>4</v>
      </c>
      <c r="C817">
        <v>872</v>
      </c>
      <c r="D817">
        <v>874</v>
      </c>
    </row>
    <row r="818" spans="1:6" x14ac:dyDescent="0.2">
      <c r="A818" t="s">
        <v>5698</v>
      </c>
      <c r="B818">
        <v>34</v>
      </c>
      <c r="C818">
        <v>862</v>
      </c>
      <c r="D818">
        <v>880</v>
      </c>
    </row>
    <row r="819" spans="1:6" x14ac:dyDescent="0.2">
      <c r="A819" t="s">
        <v>5699</v>
      </c>
      <c r="B819">
        <v>39</v>
      </c>
      <c r="C819">
        <v>868</v>
      </c>
      <c r="D819">
        <v>870</v>
      </c>
    </row>
    <row r="820" spans="1:6" x14ac:dyDescent="0.2">
      <c r="A820" t="s">
        <v>5700</v>
      </c>
      <c r="B820">
        <v>5</v>
      </c>
      <c r="C820">
        <v>31</v>
      </c>
      <c r="D820">
        <v>34</v>
      </c>
      <c r="E820">
        <v>873</v>
      </c>
      <c r="F820">
        <v>879</v>
      </c>
    </row>
    <row r="821" spans="1:6" x14ac:dyDescent="0.2">
      <c r="A821" t="s">
        <v>5701</v>
      </c>
      <c r="B821">
        <v>2</v>
      </c>
      <c r="C821">
        <v>35</v>
      </c>
      <c r="D821">
        <v>866</v>
      </c>
    </row>
    <row r="822" spans="1:6" x14ac:dyDescent="0.2">
      <c r="A822" t="s">
        <v>5702</v>
      </c>
      <c r="B822">
        <v>37</v>
      </c>
      <c r="C822">
        <v>39</v>
      </c>
      <c r="D822">
        <v>883</v>
      </c>
    </row>
    <row r="823" spans="1:6" x14ac:dyDescent="0.2">
      <c r="A823" t="s">
        <v>5703</v>
      </c>
      <c r="B823">
        <v>35</v>
      </c>
      <c r="C823">
        <v>874</v>
      </c>
      <c r="D823">
        <v>883</v>
      </c>
    </row>
    <row r="824" spans="1:6" x14ac:dyDescent="0.2">
      <c r="A824" t="s">
        <v>5704</v>
      </c>
      <c r="B824">
        <v>39</v>
      </c>
      <c r="C824">
        <v>870</v>
      </c>
      <c r="D824">
        <v>881</v>
      </c>
    </row>
    <row r="825" spans="1:6" x14ac:dyDescent="0.2">
      <c r="A825" t="s">
        <v>5705</v>
      </c>
      <c r="B825">
        <v>1</v>
      </c>
      <c r="C825">
        <v>867</v>
      </c>
      <c r="D825">
        <v>872</v>
      </c>
    </row>
    <row r="826" spans="1:6" x14ac:dyDescent="0.2">
      <c r="A826" t="s">
        <v>5706</v>
      </c>
      <c r="B826">
        <v>31</v>
      </c>
    </row>
    <row r="827" spans="1:6" x14ac:dyDescent="0.2">
      <c r="A827" t="s">
        <v>5707</v>
      </c>
      <c r="B827">
        <v>36</v>
      </c>
    </row>
    <row r="828" spans="1:6" x14ac:dyDescent="0.2">
      <c r="A828" t="s">
        <v>5708</v>
      </c>
      <c r="B828">
        <v>34</v>
      </c>
      <c r="C828">
        <v>38</v>
      </c>
    </row>
    <row r="829" spans="1:6" x14ac:dyDescent="0.2">
      <c r="A829" t="s">
        <v>5709</v>
      </c>
      <c r="B829">
        <v>3</v>
      </c>
      <c r="C829">
        <v>5</v>
      </c>
    </row>
    <row r="830" spans="1:6" x14ac:dyDescent="0.2">
      <c r="A830" t="s">
        <v>5710</v>
      </c>
      <c r="B830">
        <v>33</v>
      </c>
      <c r="C830">
        <v>867</v>
      </c>
      <c r="D830">
        <v>876</v>
      </c>
    </row>
    <row r="831" spans="1:6" x14ac:dyDescent="0.2">
      <c r="A831" t="s">
        <v>5711</v>
      </c>
      <c r="B831">
        <v>38</v>
      </c>
      <c r="C831">
        <v>874</v>
      </c>
      <c r="D831">
        <v>883</v>
      </c>
    </row>
    <row r="832" spans="1:6" x14ac:dyDescent="0.2">
      <c r="A832" t="s">
        <v>5712</v>
      </c>
      <c r="B832">
        <v>40</v>
      </c>
      <c r="C832">
        <v>862</v>
      </c>
      <c r="D832">
        <v>865</v>
      </c>
    </row>
    <row r="833" spans="1:5" x14ac:dyDescent="0.2">
      <c r="A833" t="s">
        <v>5713</v>
      </c>
      <c r="B833">
        <v>35</v>
      </c>
      <c r="C833">
        <v>869</v>
      </c>
      <c r="D833">
        <v>884</v>
      </c>
    </row>
    <row r="834" spans="1:5" x14ac:dyDescent="0.2">
      <c r="A834" t="s">
        <v>5714</v>
      </c>
      <c r="B834">
        <v>1</v>
      </c>
      <c r="C834">
        <v>873</v>
      </c>
      <c r="D834">
        <v>877</v>
      </c>
    </row>
    <row r="835" spans="1:5" x14ac:dyDescent="0.2">
      <c r="A835" t="s">
        <v>5715</v>
      </c>
      <c r="B835">
        <v>31</v>
      </c>
      <c r="C835">
        <v>33</v>
      </c>
      <c r="D835">
        <v>862</v>
      </c>
      <c r="E835">
        <v>864</v>
      </c>
    </row>
    <row r="836" spans="1:5" x14ac:dyDescent="0.2">
      <c r="A836" t="s">
        <v>5716</v>
      </c>
      <c r="B836">
        <v>37</v>
      </c>
      <c r="C836">
        <v>867</v>
      </c>
      <c r="D836">
        <v>882</v>
      </c>
    </row>
    <row r="837" spans="1:5" x14ac:dyDescent="0.2">
      <c r="A837" t="s">
        <v>5717</v>
      </c>
      <c r="B837">
        <v>5</v>
      </c>
    </row>
    <row r="838" spans="1:5" x14ac:dyDescent="0.2">
      <c r="A838" t="s">
        <v>5718</v>
      </c>
      <c r="B838">
        <v>31</v>
      </c>
    </row>
    <row r="839" spans="1:5" x14ac:dyDescent="0.2">
      <c r="A839" t="s">
        <v>5719</v>
      </c>
      <c r="B839">
        <v>1</v>
      </c>
    </row>
    <row r="840" spans="1:5" x14ac:dyDescent="0.2">
      <c r="A840" t="s">
        <v>5720</v>
      </c>
      <c r="B840">
        <v>4</v>
      </c>
    </row>
    <row r="841" spans="1:5" x14ac:dyDescent="0.2">
      <c r="A841" t="s">
        <v>5721</v>
      </c>
      <c r="B841">
        <v>31</v>
      </c>
      <c r="C841">
        <v>865</v>
      </c>
    </row>
    <row r="842" spans="1:5" x14ac:dyDescent="0.2">
      <c r="A842" t="s">
        <v>5722</v>
      </c>
      <c r="B842">
        <v>33</v>
      </c>
    </row>
    <row r="843" spans="1:5" x14ac:dyDescent="0.2">
      <c r="A843" t="s">
        <v>5723</v>
      </c>
      <c r="B843">
        <v>40</v>
      </c>
      <c r="C843">
        <v>871</v>
      </c>
      <c r="D843">
        <v>873</v>
      </c>
      <c r="E843">
        <v>884</v>
      </c>
    </row>
    <row r="844" spans="1:5" x14ac:dyDescent="0.2">
      <c r="A844" t="s">
        <v>5724</v>
      </c>
      <c r="B844">
        <v>37</v>
      </c>
      <c r="C844">
        <v>862</v>
      </c>
      <c r="D844">
        <v>879</v>
      </c>
    </row>
    <row r="845" spans="1:5" x14ac:dyDescent="0.2">
      <c r="A845" t="s">
        <v>5725</v>
      </c>
      <c r="B845">
        <v>1</v>
      </c>
      <c r="C845">
        <v>868</v>
      </c>
      <c r="D845">
        <v>876</v>
      </c>
    </row>
    <row r="846" spans="1:5" x14ac:dyDescent="0.2">
      <c r="A846" t="s">
        <v>5726</v>
      </c>
      <c r="B846">
        <v>3</v>
      </c>
      <c r="C846">
        <v>36</v>
      </c>
      <c r="D846">
        <v>862</v>
      </c>
      <c r="E846">
        <v>885</v>
      </c>
    </row>
    <row r="847" spans="1:5" x14ac:dyDescent="0.2">
      <c r="A847" t="s">
        <v>5727</v>
      </c>
      <c r="B847">
        <v>1</v>
      </c>
      <c r="C847">
        <v>5</v>
      </c>
      <c r="D847">
        <v>880</v>
      </c>
      <c r="E847">
        <v>882</v>
      </c>
    </row>
    <row r="848" spans="1:5" x14ac:dyDescent="0.2">
      <c r="A848" t="s">
        <v>5728</v>
      </c>
      <c r="B848">
        <v>32</v>
      </c>
      <c r="C848">
        <v>34</v>
      </c>
      <c r="D848">
        <v>864</v>
      </c>
      <c r="E848">
        <v>871</v>
      </c>
    </row>
    <row r="849" spans="1:7" x14ac:dyDescent="0.2">
      <c r="A849" t="s">
        <v>5729</v>
      </c>
      <c r="B849">
        <v>36</v>
      </c>
      <c r="C849">
        <v>40</v>
      </c>
      <c r="D849">
        <v>872</v>
      </c>
      <c r="E849">
        <v>883</v>
      </c>
    </row>
    <row r="850" spans="1:7" x14ac:dyDescent="0.2">
      <c r="A850" t="s">
        <v>5730</v>
      </c>
      <c r="B850">
        <v>31</v>
      </c>
      <c r="C850">
        <v>867</v>
      </c>
      <c r="D850">
        <v>869</v>
      </c>
    </row>
    <row r="851" spans="1:7" x14ac:dyDescent="0.2">
      <c r="A851" t="s">
        <v>5731</v>
      </c>
      <c r="B851">
        <v>32</v>
      </c>
      <c r="C851">
        <v>865</v>
      </c>
      <c r="D851">
        <v>879</v>
      </c>
    </row>
    <row r="852" spans="1:7" x14ac:dyDescent="0.2">
      <c r="A852" t="s">
        <v>5732</v>
      </c>
      <c r="B852">
        <v>1</v>
      </c>
      <c r="C852">
        <v>6</v>
      </c>
      <c r="D852">
        <v>852</v>
      </c>
      <c r="E852">
        <v>880</v>
      </c>
    </row>
    <row r="853" spans="1:7" x14ac:dyDescent="0.2">
      <c r="A853" t="s">
        <v>5733</v>
      </c>
      <c r="B853">
        <v>30</v>
      </c>
      <c r="C853">
        <v>39</v>
      </c>
      <c r="D853">
        <v>869</v>
      </c>
      <c r="E853">
        <v>873</v>
      </c>
      <c r="F853">
        <v>875</v>
      </c>
      <c r="G853">
        <v>883</v>
      </c>
    </row>
    <row r="854" spans="1:7" x14ac:dyDescent="0.2">
      <c r="A854" t="s">
        <v>5734</v>
      </c>
      <c r="B854">
        <v>34</v>
      </c>
      <c r="C854">
        <v>35</v>
      </c>
      <c r="D854">
        <v>868</v>
      </c>
      <c r="E854">
        <v>871</v>
      </c>
      <c r="F854">
        <v>877</v>
      </c>
      <c r="G854">
        <v>881</v>
      </c>
    </row>
    <row r="855" spans="1:7" x14ac:dyDescent="0.2">
      <c r="A855" t="s">
        <v>5735</v>
      </c>
      <c r="B855">
        <v>32</v>
      </c>
      <c r="C855">
        <v>37</v>
      </c>
      <c r="D855">
        <v>836</v>
      </c>
      <c r="E855">
        <v>842</v>
      </c>
      <c r="F855">
        <v>867</v>
      </c>
      <c r="G855">
        <v>884</v>
      </c>
    </row>
    <row r="856" spans="1:7" x14ac:dyDescent="0.2">
      <c r="A856" t="s">
        <v>5736</v>
      </c>
      <c r="B856">
        <v>5</v>
      </c>
      <c r="C856">
        <v>863</v>
      </c>
      <c r="D856">
        <v>881</v>
      </c>
    </row>
    <row r="857" spans="1:7" x14ac:dyDescent="0.2">
      <c r="A857" t="s">
        <v>5737</v>
      </c>
      <c r="B857">
        <v>31</v>
      </c>
      <c r="C857">
        <v>33</v>
      </c>
      <c r="D857">
        <v>875</v>
      </c>
      <c r="E857">
        <v>885</v>
      </c>
    </row>
    <row r="858" spans="1:7" x14ac:dyDescent="0.2">
      <c r="A858" t="s">
        <v>5738</v>
      </c>
      <c r="B858">
        <v>3</v>
      </c>
      <c r="C858">
        <v>873</v>
      </c>
      <c r="D858">
        <v>879</v>
      </c>
    </row>
    <row r="859" spans="1:7" x14ac:dyDescent="0.2">
      <c r="A859" t="s">
        <v>5739</v>
      </c>
      <c r="B859">
        <v>33</v>
      </c>
      <c r="C859">
        <v>864</v>
      </c>
      <c r="D859">
        <v>873</v>
      </c>
      <c r="E859">
        <v>875</v>
      </c>
    </row>
    <row r="860" spans="1:7" x14ac:dyDescent="0.2">
      <c r="A860" t="s">
        <v>5740</v>
      </c>
      <c r="B860">
        <v>40</v>
      </c>
      <c r="C860">
        <v>867</v>
      </c>
      <c r="D860">
        <v>884</v>
      </c>
    </row>
    <row r="861" spans="1:7" x14ac:dyDescent="0.2">
      <c r="A861" t="s">
        <v>5741</v>
      </c>
      <c r="B861">
        <v>3</v>
      </c>
      <c r="C861">
        <v>869</v>
      </c>
      <c r="D861">
        <v>881</v>
      </c>
    </row>
    <row r="862" spans="1:7" x14ac:dyDescent="0.2">
      <c r="A862" t="s">
        <v>5742</v>
      </c>
      <c r="B862">
        <v>37</v>
      </c>
      <c r="C862">
        <v>864</v>
      </c>
      <c r="D862">
        <v>877</v>
      </c>
    </row>
    <row r="863" spans="1:7" x14ac:dyDescent="0.2">
      <c r="A863" t="s">
        <v>5743</v>
      </c>
      <c r="B863">
        <v>5</v>
      </c>
      <c r="C863">
        <v>862</v>
      </c>
      <c r="D863">
        <v>870</v>
      </c>
    </row>
    <row r="864" spans="1:7" x14ac:dyDescent="0.2">
      <c r="A864" t="s">
        <v>5744</v>
      </c>
      <c r="B864">
        <v>39</v>
      </c>
      <c r="C864">
        <v>866</v>
      </c>
      <c r="D864">
        <v>879</v>
      </c>
    </row>
    <row r="865" spans="1:5" x14ac:dyDescent="0.2">
      <c r="A865" t="s">
        <v>5745</v>
      </c>
      <c r="B865">
        <v>33</v>
      </c>
      <c r="C865">
        <v>866</v>
      </c>
      <c r="D865">
        <v>882</v>
      </c>
    </row>
    <row r="866" spans="1:5" x14ac:dyDescent="0.2">
      <c r="A866" t="s">
        <v>5746</v>
      </c>
      <c r="B866">
        <v>36</v>
      </c>
      <c r="C866">
        <v>864</v>
      </c>
      <c r="D866">
        <v>876</v>
      </c>
    </row>
    <row r="867" spans="1:5" x14ac:dyDescent="0.2">
      <c r="A867" t="s">
        <v>5747</v>
      </c>
      <c r="B867">
        <v>40</v>
      </c>
      <c r="C867">
        <v>870</v>
      </c>
      <c r="D867">
        <v>879</v>
      </c>
    </row>
    <row r="868" spans="1:5" x14ac:dyDescent="0.2">
      <c r="A868" t="s">
        <v>5748</v>
      </c>
      <c r="B868">
        <v>3</v>
      </c>
      <c r="C868">
        <v>867</v>
      </c>
      <c r="D868">
        <v>881</v>
      </c>
    </row>
    <row r="869" spans="1:5" x14ac:dyDescent="0.2">
      <c r="A869" t="s">
        <v>5749</v>
      </c>
      <c r="B869">
        <v>31</v>
      </c>
      <c r="C869">
        <v>34</v>
      </c>
      <c r="D869">
        <v>862</v>
      </c>
      <c r="E869">
        <v>870</v>
      </c>
    </row>
    <row r="870" spans="1:5" x14ac:dyDescent="0.2">
      <c r="A870" t="s">
        <v>5750</v>
      </c>
      <c r="B870">
        <v>39</v>
      </c>
      <c r="C870">
        <v>878</v>
      </c>
      <c r="D870">
        <v>885</v>
      </c>
    </row>
    <row r="871" spans="1:5" x14ac:dyDescent="0.2">
      <c r="A871" t="s">
        <v>5751</v>
      </c>
      <c r="B871">
        <v>1</v>
      </c>
      <c r="C871">
        <v>868</v>
      </c>
      <c r="D871">
        <v>872</v>
      </c>
    </row>
    <row r="872" spans="1:5" x14ac:dyDescent="0.2">
      <c r="A872" t="s">
        <v>5752</v>
      </c>
      <c r="B872">
        <v>5</v>
      </c>
      <c r="C872">
        <v>865</v>
      </c>
      <c r="D872">
        <v>870</v>
      </c>
    </row>
    <row r="873" spans="1:5" x14ac:dyDescent="0.2">
      <c r="A873" t="s">
        <v>5753</v>
      </c>
      <c r="B873">
        <v>32</v>
      </c>
      <c r="C873">
        <v>39</v>
      </c>
      <c r="D873">
        <v>877</v>
      </c>
      <c r="E873">
        <v>879</v>
      </c>
    </row>
    <row r="874" spans="1:5" x14ac:dyDescent="0.2">
      <c r="A874" t="s">
        <v>5754</v>
      </c>
      <c r="B874">
        <v>35</v>
      </c>
      <c r="C874">
        <v>883</v>
      </c>
      <c r="D874">
        <v>885</v>
      </c>
    </row>
    <row r="875" spans="1:5" x14ac:dyDescent="0.2">
      <c r="A875" t="s">
        <v>5755</v>
      </c>
      <c r="B875">
        <v>35</v>
      </c>
      <c r="C875">
        <v>869</v>
      </c>
      <c r="D875">
        <v>878</v>
      </c>
    </row>
    <row r="876" spans="1:5" x14ac:dyDescent="0.2">
      <c r="A876" t="s">
        <v>5756</v>
      </c>
      <c r="B876">
        <v>5</v>
      </c>
      <c r="C876">
        <v>880</v>
      </c>
      <c r="D876">
        <v>884</v>
      </c>
    </row>
    <row r="877" spans="1:5" x14ac:dyDescent="0.2">
      <c r="A877" t="s">
        <v>5757</v>
      </c>
      <c r="B877">
        <v>38</v>
      </c>
      <c r="C877">
        <v>871</v>
      </c>
      <c r="D877">
        <v>882</v>
      </c>
    </row>
    <row r="878" spans="1:5" x14ac:dyDescent="0.2">
      <c r="A878" t="s">
        <v>5758</v>
      </c>
      <c r="B878">
        <v>40</v>
      </c>
      <c r="C878">
        <v>869</v>
      </c>
      <c r="D878">
        <v>876</v>
      </c>
    </row>
    <row r="879" spans="1:5" x14ac:dyDescent="0.2">
      <c r="A879" t="s">
        <v>5759</v>
      </c>
      <c r="B879">
        <v>5</v>
      </c>
      <c r="C879">
        <v>872</v>
      </c>
      <c r="D879">
        <v>879</v>
      </c>
    </row>
    <row r="880" spans="1:5" x14ac:dyDescent="0.2">
      <c r="A880" t="s">
        <v>5760</v>
      </c>
      <c r="B880">
        <v>2</v>
      </c>
      <c r="C880">
        <v>32</v>
      </c>
      <c r="D880">
        <v>863</v>
      </c>
      <c r="E880">
        <v>881</v>
      </c>
    </row>
    <row r="881" spans="1:5" x14ac:dyDescent="0.2">
      <c r="A881" t="s">
        <v>5761</v>
      </c>
      <c r="B881">
        <v>1</v>
      </c>
      <c r="C881">
        <v>33</v>
      </c>
      <c r="D881">
        <v>877</v>
      </c>
      <c r="E881">
        <v>881</v>
      </c>
    </row>
    <row r="882" spans="1:5" x14ac:dyDescent="0.2">
      <c r="A882" t="s">
        <v>5762</v>
      </c>
      <c r="B882">
        <v>31</v>
      </c>
      <c r="C882">
        <v>875</v>
      </c>
      <c r="D882">
        <v>883</v>
      </c>
    </row>
    <row r="883" spans="1:5" x14ac:dyDescent="0.2">
      <c r="A883" t="s">
        <v>5763</v>
      </c>
      <c r="B883">
        <v>36</v>
      </c>
      <c r="C883">
        <v>862</v>
      </c>
      <c r="D883">
        <v>866</v>
      </c>
    </row>
    <row r="884" spans="1:5" x14ac:dyDescent="0.2">
      <c r="A884" t="s">
        <v>5764</v>
      </c>
      <c r="B884">
        <v>4</v>
      </c>
      <c r="C884">
        <v>864</v>
      </c>
      <c r="D884">
        <v>868</v>
      </c>
      <c r="E884">
        <v>872</v>
      </c>
    </row>
    <row r="885" spans="1:5" x14ac:dyDescent="0.2">
      <c r="A885" t="s">
        <v>5765</v>
      </c>
      <c r="B885">
        <v>37</v>
      </c>
      <c r="C885">
        <v>862</v>
      </c>
      <c r="D885">
        <v>884</v>
      </c>
    </row>
    <row r="886" spans="1:5" x14ac:dyDescent="0.2">
      <c r="A886" t="s">
        <v>5766</v>
      </c>
      <c r="B886">
        <v>1</v>
      </c>
      <c r="C886">
        <v>866</v>
      </c>
    </row>
    <row r="887" spans="1:5" x14ac:dyDescent="0.2">
      <c r="A887" t="s">
        <v>5767</v>
      </c>
      <c r="B887">
        <v>40</v>
      </c>
      <c r="C887">
        <v>871</v>
      </c>
    </row>
    <row r="888" spans="1:5" x14ac:dyDescent="0.2">
      <c r="A888" t="s">
        <v>5768</v>
      </c>
      <c r="B888">
        <v>36</v>
      </c>
      <c r="C888">
        <v>867</v>
      </c>
      <c r="D888">
        <v>877</v>
      </c>
    </row>
    <row r="889" spans="1:5" x14ac:dyDescent="0.2">
      <c r="A889" t="s">
        <v>5769</v>
      </c>
      <c r="B889">
        <v>32</v>
      </c>
      <c r="C889">
        <v>865</v>
      </c>
      <c r="D889">
        <v>885</v>
      </c>
    </row>
    <row r="890" spans="1:5" x14ac:dyDescent="0.2">
      <c r="A890" t="s">
        <v>5770</v>
      </c>
      <c r="B890">
        <v>5</v>
      </c>
      <c r="C890">
        <v>863</v>
      </c>
      <c r="D890">
        <v>879</v>
      </c>
    </row>
    <row r="891" spans="1:5" x14ac:dyDescent="0.2">
      <c r="A891" t="s">
        <v>5771</v>
      </c>
      <c r="B891">
        <v>39</v>
      </c>
      <c r="C891">
        <v>872</v>
      </c>
      <c r="D891">
        <v>882</v>
      </c>
    </row>
    <row r="892" spans="1:5" x14ac:dyDescent="0.2">
      <c r="A892" t="s">
        <v>5772</v>
      </c>
      <c r="B892">
        <v>32</v>
      </c>
      <c r="C892">
        <v>879</v>
      </c>
      <c r="D892">
        <v>881</v>
      </c>
    </row>
    <row r="893" spans="1:5" x14ac:dyDescent="0.2">
      <c r="A893" t="s">
        <v>5773</v>
      </c>
      <c r="B893">
        <v>3</v>
      </c>
      <c r="C893">
        <v>36</v>
      </c>
      <c r="D893">
        <v>868</v>
      </c>
      <c r="E893">
        <v>872</v>
      </c>
    </row>
    <row r="894" spans="1:5" x14ac:dyDescent="0.2">
      <c r="A894" t="s">
        <v>5774</v>
      </c>
      <c r="B894">
        <v>34</v>
      </c>
      <c r="C894">
        <v>865</v>
      </c>
      <c r="D894">
        <v>883</v>
      </c>
    </row>
    <row r="895" spans="1:5" x14ac:dyDescent="0.2">
      <c r="A895" t="s">
        <v>5775</v>
      </c>
      <c r="B895">
        <v>1</v>
      </c>
      <c r="C895">
        <v>38</v>
      </c>
      <c r="D895">
        <v>878</v>
      </c>
      <c r="E895">
        <v>880</v>
      </c>
    </row>
    <row r="896" spans="1:5" x14ac:dyDescent="0.2">
      <c r="A896" t="s">
        <v>5776</v>
      </c>
      <c r="B896">
        <v>32</v>
      </c>
      <c r="C896">
        <v>35</v>
      </c>
    </row>
    <row r="897" spans="1:5" x14ac:dyDescent="0.2">
      <c r="A897" t="s">
        <v>5777</v>
      </c>
      <c r="B897">
        <v>4</v>
      </c>
    </row>
    <row r="898" spans="1:5" x14ac:dyDescent="0.2">
      <c r="A898" t="s">
        <v>5778</v>
      </c>
      <c r="B898">
        <v>36</v>
      </c>
      <c r="C898">
        <v>38</v>
      </c>
      <c r="D898">
        <v>863</v>
      </c>
    </row>
    <row r="899" spans="1:5" x14ac:dyDescent="0.2">
      <c r="A899" t="s">
        <v>5779</v>
      </c>
      <c r="B899">
        <v>3</v>
      </c>
      <c r="C899">
        <v>879</v>
      </c>
    </row>
    <row r="900" spans="1:5" x14ac:dyDescent="0.2">
      <c r="A900" t="s">
        <v>5780</v>
      </c>
      <c r="B900">
        <v>1</v>
      </c>
      <c r="C900">
        <v>875</v>
      </c>
    </row>
    <row r="901" spans="1:5" x14ac:dyDescent="0.2">
      <c r="A901" t="s">
        <v>5781</v>
      </c>
      <c r="B901">
        <v>3</v>
      </c>
      <c r="C901">
        <v>32</v>
      </c>
    </row>
    <row r="902" spans="1:5" x14ac:dyDescent="0.2">
      <c r="A902" t="s">
        <v>5782</v>
      </c>
      <c r="B902">
        <v>1</v>
      </c>
    </row>
    <row r="903" spans="1:5" x14ac:dyDescent="0.2">
      <c r="A903" t="s">
        <v>5783</v>
      </c>
      <c r="B903">
        <v>34</v>
      </c>
      <c r="C903">
        <v>873</v>
      </c>
    </row>
    <row r="904" spans="1:5" x14ac:dyDescent="0.2">
      <c r="A904" t="s">
        <v>5784</v>
      </c>
      <c r="B904">
        <v>38</v>
      </c>
      <c r="C904">
        <v>865</v>
      </c>
      <c r="D904">
        <v>877</v>
      </c>
    </row>
    <row r="905" spans="1:5" x14ac:dyDescent="0.2">
      <c r="A905" t="s">
        <v>5785</v>
      </c>
      <c r="B905">
        <v>32</v>
      </c>
      <c r="C905">
        <v>40</v>
      </c>
      <c r="D905">
        <v>870</v>
      </c>
      <c r="E905">
        <v>884</v>
      </c>
    </row>
    <row r="906" spans="1:5" x14ac:dyDescent="0.2">
      <c r="A906" t="s">
        <v>5786</v>
      </c>
      <c r="B906">
        <v>1</v>
      </c>
      <c r="C906">
        <v>870</v>
      </c>
      <c r="D906">
        <v>882</v>
      </c>
    </row>
    <row r="907" spans="1:5" x14ac:dyDescent="0.2">
      <c r="A907" t="s">
        <v>5787</v>
      </c>
      <c r="B907">
        <v>36</v>
      </c>
      <c r="C907">
        <v>864</v>
      </c>
      <c r="D907">
        <v>874</v>
      </c>
    </row>
    <row r="908" spans="1:5" x14ac:dyDescent="0.2">
      <c r="A908" t="s">
        <v>5788</v>
      </c>
      <c r="B908">
        <v>39</v>
      </c>
      <c r="C908">
        <v>866</v>
      </c>
      <c r="D908">
        <v>872</v>
      </c>
    </row>
    <row r="909" spans="1:5" x14ac:dyDescent="0.2">
      <c r="A909" t="s">
        <v>5789</v>
      </c>
      <c r="B909">
        <v>38</v>
      </c>
      <c r="C909">
        <v>865</v>
      </c>
    </row>
    <row r="910" spans="1:5" x14ac:dyDescent="0.2">
      <c r="A910" t="s">
        <v>5790</v>
      </c>
      <c r="B910">
        <v>40</v>
      </c>
      <c r="C910">
        <v>873</v>
      </c>
    </row>
    <row r="911" spans="1:5" x14ac:dyDescent="0.2">
      <c r="A911" t="s">
        <v>5791</v>
      </c>
      <c r="B911">
        <v>31</v>
      </c>
      <c r="C911">
        <v>867</v>
      </c>
    </row>
    <row r="912" spans="1:5" x14ac:dyDescent="0.2">
      <c r="A912" t="s">
        <v>5792</v>
      </c>
      <c r="B912">
        <v>35</v>
      </c>
      <c r="C912">
        <v>879</v>
      </c>
    </row>
    <row r="913" spans="1:5" x14ac:dyDescent="0.2">
      <c r="A913" t="s">
        <v>5793</v>
      </c>
      <c r="B913">
        <v>35</v>
      </c>
      <c r="C913">
        <v>876</v>
      </c>
      <c r="D913">
        <v>881</v>
      </c>
    </row>
    <row r="914" spans="1:5" x14ac:dyDescent="0.2">
      <c r="A914" t="s">
        <v>5794</v>
      </c>
      <c r="B914">
        <v>3</v>
      </c>
      <c r="C914">
        <v>862</v>
      </c>
    </row>
    <row r="915" spans="1:5" x14ac:dyDescent="0.2">
      <c r="A915" t="s">
        <v>5795</v>
      </c>
      <c r="B915">
        <v>37</v>
      </c>
      <c r="C915">
        <v>879</v>
      </c>
      <c r="D915">
        <v>885</v>
      </c>
    </row>
    <row r="916" spans="1:5" x14ac:dyDescent="0.2">
      <c r="A916" t="s">
        <v>5796</v>
      </c>
      <c r="B916">
        <v>2</v>
      </c>
      <c r="C916">
        <v>863</v>
      </c>
    </row>
    <row r="917" spans="1:5" x14ac:dyDescent="0.2">
      <c r="A917" t="s">
        <v>5797</v>
      </c>
      <c r="B917">
        <v>4</v>
      </c>
      <c r="C917">
        <v>880</v>
      </c>
    </row>
    <row r="918" spans="1:5" x14ac:dyDescent="0.2">
      <c r="A918" t="s">
        <v>5798</v>
      </c>
      <c r="B918">
        <v>34</v>
      </c>
      <c r="C918">
        <v>868</v>
      </c>
    </row>
    <row r="919" spans="1:5" x14ac:dyDescent="0.2">
      <c r="A919" t="s">
        <v>5799</v>
      </c>
      <c r="B919">
        <v>39</v>
      </c>
      <c r="C919">
        <v>867</v>
      </c>
      <c r="D919">
        <v>869</v>
      </c>
    </row>
    <row r="920" spans="1:5" x14ac:dyDescent="0.2">
      <c r="A920" t="s">
        <v>5800</v>
      </c>
      <c r="B920">
        <v>31</v>
      </c>
      <c r="C920">
        <v>865</v>
      </c>
      <c r="D920">
        <v>883</v>
      </c>
    </row>
    <row r="921" spans="1:5" x14ac:dyDescent="0.2">
      <c r="A921" t="s">
        <v>5801</v>
      </c>
      <c r="B921">
        <v>1</v>
      </c>
      <c r="C921">
        <v>862</v>
      </c>
      <c r="D921">
        <v>872</v>
      </c>
    </row>
    <row r="922" spans="1:5" x14ac:dyDescent="0.2">
      <c r="A922" t="s">
        <v>5802</v>
      </c>
      <c r="B922">
        <v>5</v>
      </c>
      <c r="C922">
        <v>34</v>
      </c>
      <c r="D922">
        <v>879</v>
      </c>
      <c r="E922">
        <v>885</v>
      </c>
    </row>
    <row r="923" spans="1:5" x14ac:dyDescent="0.2">
      <c r="A923" t="s">
        <v>5803</v>
      </c>
      <c r="B923">
        <v>1</v>
      </c>
      <c r="C923">
        <v>864</v>
      </c>
      <c r="D923">
        <v>870</v>
      </c>
    </row>
    <row r="924" spans="1:5" x14ac:dyDescent="0.2">
      <c r="A924" t="s">
        <v>5804</v>
      </c>
      <c r="B924">
        <v>4</v>
      </c>
      <c r="C924">
        <v>877</v>
      </c>
      <c r="D924">
        <v>882</v>
      </c>
    </row>
    <row r="925" spans="1:5" x14ac:dyDescent="0.2">
      <c r="A925" t="s">
        <v>5805</v>
      </c>
      <c r="B925">
        <v>40</v>
      </c>
      <c r="C925">
        <v>874</v>
      </c>
      <c r="D925">
        <v>879</v>
      </c>
    </row>
    <row r="926" spans="1:5" x14ac:dyDescent="0.2">
      <c r="A926" t="s">
        <v>5806</v>
      </c>
      <c r="B926">
        <v>37</v>
      </c>
      <c r="C926">
        <v>866</v>
      </c>
    </row>
    <row r="927" spans="1:5" x14ac:dyDescent="0.2">
      <c r="A927" t="s">
        <v>5807</v>
      </c>
      <c r="B927">
        <v>32</v>
      </c>
      <c r="C927">
        <v>868</v>
      </c>
    </row>
    <row r="928" spans="1:5" x14ac:dyDescent="0.2">
      <c r="A928" t="s">
        <v>5808</v>
      </c>
      <c r="B928">
        <v>2</v>
      </c>
      <c r="C928">
        <v>862</v>
      </c>
      <c r="D928">
        <v>864</v>
      </c>
    </row>
    <row r="929" spans="1:5" x14ac:dyDescent="0.2">
      <c r="A929" t="s">
        <v>5809</v>
      </c>
      <c r="B929">
        <v>38</v>
      </c>
      <c r="C929">
        <v>871</v>
      </c>
      <c r="D929">
        <v>882</v>
      </c>
    </row>
    <row r="930" spans="1:5" x14ac:dyDescent="0.2">
      <c r="A930" t="s">
        <v>5810</v>
      </c>
      <c r="B930">
        <v>34</v>
      </c>
      <c r="C930">
        <v>878</v>
      </c>
      <c r="D930">
        <v>880</v>
      </c>
    </row>
    <row r="931" spans="1:5" x14ac:dyDescent="0.2">
      <c r="A931" t="s">
        <v>5811</v>
      </c>
      <c r="B931">
        <v>31</v>
      </c>
      <c r="C931">
        <v>868</v>
      </c>
      <c r="D931">
        <v>870</v>
      </c>
      <c r="E931">
        <v>872</v>
      </c>
    </row>
    <row r="932" spans="1:5" x14ac:dyDescent="0.2">
      <c r="A932" t="s">
        <v>5812</v>
      </c>
      <c r="B932">
        <v>1</v>
      </c>
      <c r="C932">
        <v>876</v>
      </c>
      <c r="D932">
        <v>878</v>
      </c>
    </row>
    <row r="933" spans="1:5" x14ac:dyDescent="0.2">
      <c r="A933" t="s">
        <v>5813</v>
      </c>
      <c r="B933">
        <v>4</v>
      </c>
      <c r="C933">
        <v>874</v>
      </c>
      <c r="D933">
        <v>883</v>
      </c>
    </row>
    <row r="934" spans="1:5" x14ac:dyDescent="0.2">
      <c r="A934" t="s">
        <v>5814</v>
      </c>
      <c r="B934">
        <v>1</v>
      </c>
      <c r="C934">
        <v>37</v>
      </c>
      <c r="D934">
        <v>869</v>
      </c>
      <c r="E934">
        <v>884</v>
      </c>
    </row>
    <row r="935" spans="1:5" x14ac:dyDescent="0.2">
      <c r="A935" t="s">
        <v>5815</v>
      </c>
      <c r="B935">
        <v>5</v>
      </c>
      <c r="C935">
        <v>32</v>
      </c>
      <c r="D935">
        <v>866</v>
      </c>
      <c r="E935">
        <v>882</v>
      </c>
    </row>
    <row r="936" spans="1:5" x14ac:dyDescent="0.2">
      <c r="A936" t="s">
        <v>5816</v>
      </c>
      <c r="B936">
        <v>4</v>
      </c>
      <c r="C936">
        <v>36</v>
      </c>
      <c r="D936">
        <v>870</v>
      </c>
      <c r="E936">
        <v>872</v>
      </c>
    </row>
    <row r="937" spans="1:5" x14ac:dyDescent="0.2">
      <c r="A937" t="s">
        <v>5817</v>
      </c>
      <c r="B937">
        <v>2</v>
      </c>
      <c r="C937">
        <v>40</v>
      </c>
      <c r="D937">
        <v>867</v>
      </c>
      <c r="E937">
        <v>885</v>
      </c>
    </row>
    <row r="938" spans="1:5" x14ac:dyDescent="0.2">
      <c r="A938" t="s">
        <v>5818</v>
      </c>
      <c r="B938">
        <v>33</v>
      </c>
      <c r="C938">
        <v>863</v>
      </c>
      <c r="D938">
        <v>865</v>
      </c>
    </row>
    <row r="939" spans="1:5" x14ac:dyDescent="0.2">
      <c r="A939" t="s">
        <v>5819</v>
      </c>
      <c r="B939">
        <v>31</v>
      </c>
      <c r="C939">
        <v>874</v>
      </c>
      <c r="D939">
        <v>876</v>
      </c>
    </row>
    <row r="940" spans="1:5" x14ac:dyDescent="0.2">
      <c r="A940" t="s">
        <v>5820</v>
      </c>
      <c r="B940">
        <v>32</v>
      </c>
      <c r="C940">
        <v>880</v>
      </c>
      <c r="D940">
        <v>884</v>
      </c>
    </row>
    <row r="941" spans="1:5" x14ac:dyDescent="0.2">
      <c r="A941" t="s">
        <v>5821</v>
      </c>
      <c r="B941">
        <v>34</v>
      </c>
      <c r="C941">
        <v>38</v>
      </c>
      <c r="D941">
        <v>876</v>
      </c>
      <c r="E941">
        <v>878</v>
      </c>
    </row>
    <row r="942" spans="1:5" x14ac:dyDescent="0.2">
      <c r="A942" t="s">
        <v>5822</v>
      </c>
      <c r="B942">
        <v>1</v>
      </c>
      <c r="C942">
        <v>3</v>
      </c>
      <c r="D942">
        <v>870</v>
      </c>
      <c r="E942">
        <v>872</v>
      </c>
    </row>
    <row r="943" spans="1:5" x14ac:dyDescent="0.2">
      <c r="A943" t="s">
        <v>5823</v>
      </c>
      <c r="B943">
        <v>35</v>
      </c>
      <c r="C943">
        <v>40</v>
      </c>
      <c r="D943">
        <v>874</v>
      </c>
      <c r="E943">
        <v>882</v>
      </c>
    </row>
    <row r="944" spans="1:5" x14ac:dyDescent="0.2">
      <c r="A944" t="s">
        <v>5824</v>
      </c>
      <c r="B944">
        <v>31</v>
      </c>
      <c r="C944">
        <v>870</v>
      </c>
    </row>
    <row r="945" spans="1:5" x14ac:dyDescent="0.2">
      <c r="A945" t="s">
        <v>5825</v>
      </c>
      <c r="B945">
        <v>37</v>
      </c>
      <c r="C945">
        <v>863</v>
      </c>
    </row>
    <row r="946" spans="1:5" x14ac:dyDescent="0.2">
      <c r="A946" t="s">
        <v>5826</v>
      </c>
      <c r="B946">
        <v>4</v>
      </c>
      <c r="C946">
        <v>873</v>
      </c>
    </row>
    <row r="947" spans="1:5" x14ac:dyDescent="0.2">
      <c r="A947" t="s">
        <v>5827</v>
      </c>
      <c r="B947">
        <v>2</v>
      </c>
      <c r="C947">
        <v>865</v>
      </c>
      <c r="D947">
        <v>867</v>
      </c>
    </row>
    <row r="948" spans="1:5" x14ac:dyDescent="0.2">
      <c r="A948" t="s">
        <v>5828</v>
      </c>
      <c r="B948">
        <v>38</v>
      </c>
      <c r="C948">
        <v>39</v>
      </c>
    </row>
    <row r="949" spans="1:5" x14ac:dyDescent="0.2">
      <c r="A949" t="s">
        <v>5829</v>
      </c>
      <c r="B949">
        <v>37</v>
      </c>
      <c r="C949">
        <v>885</v>
      </c>
    </row>
    <row r="950" spans="1:5" x14ac:dyDescent="0.2">
      <c r="A950" t="s">
        <v>5830</v>
      </c>
      <c r="B950">
        <v>31</v>
      </c>
      <c r="C950">
        <v>38</v>
      </c>
      <c r="D950">
        <v>875</v>
      </c>
      <c r="E950">
        <v>885</v>
      </c>
    </row>
    <row r="951" spans="1:5" x14ac:dyDescent="0.2">
      <c r="A951" t="s">
        <v>5831</v>
      </c>
      <c r="B951">
        <v>3</v>
      </c>
      <c r="C951">
        <v>5</v>
      </c>
      <c r="D951">
        <v>862</v>
      </c>
      <c r="E951">
        <v>865</v>
      </c>
    </row>
    <row r="952" spans="1:5" x14ac:dyDescent="0.2">
      <c r="A952" t="s">
        <v>5832</v>
      </c>
      <c r="B952">
        <v>1</v>
      </c>
      <c r="C952">
        <v>40</v>
      </c>
      <c r="D952">
        <v>870</v>
      </c>
      <c r="E952">
        <v>877</v>
      </c>
    </row>
    <row r="953" spans="1:5" x14ac:dyDescent="0.2">
      <c r="A953" t="s">
        <v>5833</v>
      </c>
      <c r="B953">
        <v>36</v>
      </c>
      <c r="C953">
        <v>39</v>
      </c>
      <c r="D953">
        <v>865</v>
      </c>
      <c r="E953">
        <v>872</v>
      </c>
    </row>
    <row r="954" spans="1:5" x14ac:dyDescent="0.2">
      <c r="A954" t="s">
        <v>5834</v>
      </c>
      <c r="B954">
        <v>2</v>
      </c>
      <c r="C954">
        <v>34</v>
      </c>
      <c r="D954">
        <v>862</v>
      </c>
      <c r="E954">
        <v>870</v>
      </c>
    </row>
    <row r="955" spans="1:5" x14ac:dyDescent="0.2">
      <c r="A955" t="s">
        <v>5835</v>
      </c>
      <c r="B955">
        <v>5</v>
      </c>
      <c r="C955">
        <v>31</v>
      </c>
      <c r="D955">
        <v>868</v>
      </c>
      <c r="E955">
        <v>879</v>
      </c>
    </row>
    <row r="956" spans="1:5" x14ac:dyDescent="0.2">
      <c r="A956" t="s">
        <v>5836</v>
      </c>
      <c r="B956">
        <v>33</v>
      </c>
    </row>
    <row r="957" spans="1:5" x14ac:dyDescent="0.2">
      <c r="A957" t="s">
        <v>5837</v>
      </c>
      <c r="B957">
        <v>2</v>
      </c>
      <c r="C957">
        <v>866</v>
      </c>
      <c r="D957">
        <v>883</v>
      </c>
    </row>
    <row r="958" spans="1:5" x14ac:dyDescent="0.2">
      <c r="A958" t="s">
        <v>5838</v>
      </c>
      <c r="B958">
        <v>4</v>
      </c>
      <c r="C958">
        <v>863</v>
      </c>
      <c r="D958">
        <v>868</v>
      </c>
    </row>
    <row r="959" spans="1:5" x14ac:dyDescent="0.2">
      <c r="A959" t="s">
        <v>5839</v>
      </c>
      <c r="B959">
        <v>36</v>
      </c>
      <c r="C959">
        <v>865</v>
      </c>
    </row>
    <row r="960" spans="1:5" x14ac:dyDescent="0.2">
      <c r="A960" t="s">
        <v>5840</v>
      </c>
      <c r="B960">
        <v>3</v>
      </c>
      <c r="C960">
        <v>33</v>
      </c>
    </row>
    <row r="961" spans="1:6" x14ac:dyDescent="0.2">
      <c r="A961" t="s">
        <v>5841</v>
      </c>
      <c r="B961">
        <v>40</v>
      </c>
    </row>
    <row r="962" spans="1:6" x14ac:dyDescent="0.2">
      <c r="A962" t="s">
        <v>5842</v>
      </c>
      <c r="B962">
        <v>39</v>
      </c>
      <c r="C962">
        <v>871</v>
      </c>
      <c r="D962">
        <v>873</v>
      </c>
      <c r="E962">
        <v>880</v>
      </c>
      <c r="F962">
        <v>883</v>
      </c>
    </row>
    <row r="963" spans="1:6" x14ac:dyDescent="0.2">
      <c r="A963" t="s">
        <v>5843</v>
      </c>
      <c r="B963">
        <v>35</v>
      </c>
      <c r="C963">
        <v>875</v>
      </c>
      <c r="D963">
        <v>878</v>
      </c>
      <c r="E963">
        <v>885</v>
      </c>
    </row>
    <row r="964" spans="1:6" x14ac:dyDescent="0.2">
      <c r="A964" t="s">
        <v>5844</v>
      </c>
      <c r="B964">
        <v>4</v>
      </c>
      <c r="C964">
        <v>863</v>
      </c>
      <c r="D964">
        <v>865</v>
      </c>
      <c r="E964">
        <v>868</v>
      </c>
    </row>
    <row r="965" spans="1:6" x14ac:dyDescent="0.2">
      <c r="A965" t="s">
        <v>5845</v>
      </c>
      <c r="B965">
        <v>34</v>
      </c>
      <c r="C965">
        <v>880</v>
      </c>
    </row>
    <row r="966" spans="1:6" x14ac:dyDescent="0.2">
      <c r="A966" t="s">
        <v>5846</v>
      </c>
      <c r="B966">
        <v>4</v>
      </c>
      <c r="C966">
        <v>865</v>
      </c>
    </row>
    <row r="967" spans="1:6" x14ac:dyDescent="0.2">
      <c r="A967" t="s">
        <v>5847</v>
      </c>
      <c r="B967">
        <v>1</v>
      </c>
      <c r="C967">
        <v>862</v>
      </c>
      <c r="D967">
        <v>871</v>
      </c>
    </row>
    <row r="968" spans="1:6" x14ac:dyDescent="0.2">
      <c r="A968" t="s">
        <v>5848</v>
      </c>
      <c r="B968">
        <v>5</v>
      </c>
      <c r="C968">
        <v>865</v>
      </c>
      <c r="D968">
        <v>884</v>
      </c>
    </row>
    <row r="969" spans="1:6" x14ac:dyDescent="0.2">
      <c r="A969" t="s">
        <v>5849</v>
      </c>
      <c r="B969">
        <v>40</v>
      </c>
      <c r="C969">
        <v>874</v>
      </c>
      <c r="D969">
        <v>876</v>
      </c>
    </row>
    <row r="970" spans="1:6" x14ac:dyDescent="0.2">
      <c r="A970" t="s">
        <v>5850</v>
      </c>
      <c r="B970">
        <v>1</v>
      </c>
      <c r="C970">
        <v>38</v>
      </c>
      <c r="D970">
        <v>880</v>
      </c>
    </row>
    <row r="971" spans="1:6" x14ac:dyDescent="0.2">
      <c r="A971" t="s">
        <v>5851</v>
      </c>
      <c r="B971">
        <v>36</v>
      </c>
      <c r="C971">
        <v>868</v>
      </c>
    </row>
    <row r="972" spans="1:6" x14ac:dyDescent="0.2">
      <c r="A972" t="s">
        <v>5852</v>
      </c>
      <c r="B972">
        <v>4</v>
      </c>
      <c r="C972">
        <v>862</v>
      </c>
      <c r="D972">
        <v>866</v>
      </c>
    </row>
    <row r="973" spans="1:6" x14ac:dyDescent="0.2">
      <c r="A973" t="s">
        <v>5853</v>
      </c>
      <c r="B973">
        <v>34</v>
      </c>
      <c r="C973">
        <v>37</v>
      </c>
      <c r="D973">
        <v>864</v>
      </c>
      <c r="E973">
        <v>880</v>
      </c>
    </row>
    <row r="974" spans="1:6" x14ac:dyDescent="0.2">
      <c r="A974" t="s">
        <v>5854</v>
      </c>
      <c r="B974">
        <v>2</v>
      </c>
      <c r="C974">
        <v>877</v>
      </c>
      <c r="D974">
        <v>882</v>
      </c>
    </row>
    <row r="975" spans="1:6" x14ac:dyDescent="0.2">
      <c r="A975" t="s">
        <v>5855</v>
      </c>
      <c r="B975">
        <v>36</v>
      </c>
      <c r="C975">
        <v>39</v>
      </c>
      <c r="D975">
        <v>874</v>
      </c>
      <c r="E975">
        <v>884</v>
      </c>
    </row>
    <row r="976" spans="1:6" x14ac:dyDescent="0.2">
      <c r="A976" t="s">
        <v>5856</v>
      </c>
      <c r="B976">
        <v>31</v>
      </c>
      <c r="C976">
        <v>869</v>
      </c>
      <c r="D976">
        <v>881</v>
      </c>
    </row>
    <row r="977" spans="1:5" x14ac:dyDescent="0.2">
      <c r="A977" t="s">
        <v>5857</v>
      </c>
      <c r="B977">
        <v>37</v>
      </c>
      <c r="C977">
        <v>871</v>
      </c>
      <c r="D977">
        <v>877</v>
      </c>
    </row>
    <row r="978" spans="1:5" x14ac:dyDescent="0.2">
      <c r="A978" t="s">
        <v>5858</v>
      </c>
      <c r="B978">
        <v>40</v>
      </c>
      <c r="C978">
        <v>879</v>
      </c>
      <c r="D978">
        <v>885</v>
      </c>
    </row>
    <row r="979" spans="1:5" x14ac:dyDescent="0.2">
      <c r="A979" t="s">
        <v>5859</v>
      </c>
      <c r="B979">
        <v>31</v>
      </c>
      <c r="C979">
        <v>874</v>
      </c>
      <c r="D979">
        <v>881</v>
      </c>
    </row>
    <row r="980" spans="1:5" x14ac:dyDescent="0.2">
      <c r="A980" t="s">
        <v>5860</v>
      </c>
      <c r="B980">
        <v>35</v>
      </c>
      <c r="C980">
        <v>872</v>
      </c>
      <c r="D980">
        <v>883</v>
      </c>
    </row>
    <row r="981" spans="1:5" x14ac:dyDescent="0.2">
      <c r="A981" t="s">
        <v>5861</v>
      </c>
      <c r="B981">
        <v>2</v>
      </c>
      <c r="C981">
        <v>4</v>
      </c>
      <c r="D981">
        <v>864</v>
      </c>
      <c r="E981">
        <v>870</v>
      </c>
    </row>
    <row r="982" spans="1:5" x14ac:dyDescent="0.2">
      <c r="A982" t="s">
        <v>5862</v>
      </c>
      <c r="B982">
        <v>33</v>
      </c>
      <c r="C982">
        <v>869</v>
      </c>
      <c r="D982">
        <v>883</v>
      </c>
    </row>
    <row r="983" spans="1:5" x14ac:dyDescent="0.2">
      <c r="A983" t="s">
        <v>5863</v>
      </c>
      <c r="B983">
        <v>39</v>
      </c>
      <c r="C983">
        <v>876</v>
      </c>
      <c r="D983">
        <v>881</v>
      </c>
    </row>
    <row r="984" spans="1:5" x14ac:dyDescent="0.2">
      <c r="A984" t="s">
        <v>5864</v>
      </c>
      <c r="B984">
        <v>31</v>
      </c>
      <c r="C984">
        <v>874</v>
      </c>
      <c r="D984">
        <v>878</v>
      </c>
    </row>
    <row r="985" spans="1:5" x14ac:dyDescent="0.2">
      <c r="A985" t="s">
        <v>5865</v>
      </c>
      <c r="B985">
        <v>35</v>
      </c>
      <c r="C985">
        <v>862</v>
      </c>
      <c r="D985">
        <v>871</v>
      </c>
    </row>
    <row r="986" spans="1:5" x14ac:dyDescent="0.2">
      <c r="A986" t="s">
        <v>5866</v>
      </c>
      <c r="B986">
        <v>38</v>
      </c>
      <c r="C986">
        <v>871</v>
      </c>
      <c r="D986">
        <v>873</v>
      </c>
      <c r="E986">
        <v>883</v>
      </c>
    </row>
    <row r="987" spans="1:5" x14ac:dyDescent="0.2">
      <c r="A987" t="s">
        <v>5867</v>
      </c>
      <c r="B987">
        <v>1</v>
      </c>
      <c r="C987">
        <v>40</v>
      </c>
      <c r="D987">
        <v>862</v>
      </c>
      <c r="E987">
        <v>869</v>
      </c>
    </row>
    <row r="988" spans="1:5" x14ac:dyDescent="0.2">
      <c r="A988" t="s">
        <v>5868</v>
      </c>
      <c r="B988">
        <v>3</v>
      </c>
      <c r="C988">
        <v>864</v>
      </c>
      <c r="D988">
        <v>878</v>
      </c>
    </row>
    <row r="989" spans="1:5" x14ac:dyDescent="0.2">
      <c r="A989" t="s">
        <v>5869</v>
      </c>
      <c r="B989">
        <v>40</v>
      </c>
      <c r="C989">
        <v>865</v>
      </c>
      <c r="D989">
        <v>884</v>
      </c>
    </row>
    <row r="990" spans="1:5" x14ac:dyDescent="0.2">
      <c r="A990" t="s">
        <v>5870</v>
      </c>
      <c r="B990">
        <v>37</v>
      </c>
      <c r="C990">
        <v>879</v>
      </c>
      <c r="D990">
        <v>881</v>
      </c>
    </row>
    <row r="991" spans="1:5" x14ac:dyDescent="0.2">
      <c r="A991" t="s">
        <v>5871</v>
      </c>
      <c r="B991">
        <v>3</v>
      </c>
      <c r="C991">
        <v>32</v>
      </c>
      <c r="D991">
        <v>869</v>
      </c>
      <c r="E991">
        <v>871</v>
      </c>
    </row>
    <row r="992" spans="1:5" x14ac:dyDescent="0.2">
      <c r="A992" t="s">
        <v>5872</v>
      </c>
      <c r="B992">
        <v>34</v>
      </c>
      <c r="C992">
        <v>871</v>
      </c>
    </row>
    <row r="993" spans="1:7" x14ac:dyDescent="0.2">
      <c r="A993" t="s">
        <v>5873</v>
      </c>
      <c r="B993">
        <v>1</v>
      </c>
      <c r="C993">
        <v>40</v>
      </c>
    </row>
    <row r="994" spans="1:7" x14ac:dyDescent="0.2">
      <c r="A994" t="s">
        <v>5874</v>
      </c>
      <c r="B994">
        <v>4</v>
      </c>
      <c r="C994">
        <v>38</v>
      </c>
      <c r="D994">
        <v>846</v>
      </c>
    </row>
    <row r="995" spans="1:7" x14ac:dyDescent="0.2">
      <c r="A995" t="s">
        <v>5875</v>
      </c>
      <c r="B995">
        <v>33</v>
      </c>
      <c r="C995">
        <v>875</v>
      </c>
      <c r="D995">
        <v>877</v>
      </c>
    </row>
    <row r="996" spans="1:7" x14ac:dyDescent="0.2">
      <c r="A996" t="s">
        <v>5876</v>
      </c>
      <c r="B996">
        <v>36</v>
      </c>
    </row>
    <row r="997" spans="1:7" x14ac:dyDescent="0.2">
      <c r="A997" t="s">
        <v>5877</v>
      </c>
      <c r="B997">
        <v>39</v>
      </c>
      <c r="C997">
        <v>867</v>
      </c>
      <c r="D997">
        <v>869</v>
      </c>
    </row>
    <row r="998" spans="1:7" x14ac:dyDescent="0.2">
      <c r="A998" t="s">
        <v>5878</v>
      </c>
      <c r="B998">
        <v>1</v>
      </c>
      <c r="C998">
        <v>862</v>
      </c>
    </row>
    <row r="999" spans="1:7" x14ac:dyDescent="0.2">
      <c r="A999" t="s">
        <v>5879</v>
      </c>
      <c r="B999">
        <v>31</v>
      </c>
      <c r="C999">
        <v>875</v>
      </c>
      <c r="D999">
        <v>885</v>
      </c>
    </row>
    <row r="1000" spans="1:7" x14ac:dyDescent="0.2">
      <c r="A1000" t="s">
        <v>5880</v>
      </c>
      <c r="B1000">
        <v>37</v>
      </c>
      <c r="C1000">
        <v>871</v>
      </c>
    </row>
    <row r="1001" spans="1:7" x14ac:dyDescent="0.2">
      <c r="A1001" t="s">
        <v>5881</v>
      </c>
      <c r="B1001">
        <v>5</v>
      </c>
      <c r="C1001">
        <v>40</v>
      </c>
      <c r="D1001">
        <v>873</v>
      </c>
    </row>
    <row r="1002" spans="1:7" x14ac:dyDescent="0.2">
      <c r="A1002" t="s">
        <v>5882</v>
      </c>
      <c r="B1002">
        <v>32</v>
      </c>
      <c r="C1002">
        <v>864</v>
      </c>
      <c r="D1002">
        <v>874</v>
      </c>
    </row>
    <row r="1003" spans="1:7" x14ac:dyDescent="0.2">
      <c r="A1003" t="s">
        <v>5883</v>
      </c>
      <c r="B1003">
        <v>37</v>
      </c>
      <c r="C1003">
        <v>877</v>
      </c>
      <c r="D1003">
        <v>882</v>
      </c>
    </row>
    <row r="1004" spans="1:7" x14ac:dyDescent="0.2">
      <c r="A1004" t="s">
        <v>5884</v>
      </c>
      <c r="B1004">
        <v>2</v>
      </c>
      <c r="C1004">
        <v>35</v>
      </c>
      <c r="D1004">
        <v>870</v>
      </c>
      <c r="E1004">
        <v>879</v>
      </c>
    </row>
    <row r="1005" spans="1:7" x14ac:dyDescent="0.2">
      <c r="A1005" t="s">
        <v>5885</v>
      </c>
      <c r="B1005">
        <v>2</v>
      </c>
      <c r="C1005">
        <v>870</v>
      </c>
      <c r="D1005">
        <v>872</v>
      </c>
    </row>
    <row r="1006" spans="1:7" x14ac:dyDescent="0.2">
      <c r="A1006" t="s">
        <v>5886</v>
      </c>
      <c r="B1006">
        <v>33</v>
      </c>
      <c r="C1006">
        <v>875</v>
      </c>
      <c r="D1006">
        <v>877</v>
      </c>
    </row>
    <row r="1007" spans="1:7" x14ac:dyDescent="0.2">
      <c r="A1007" t="s">
        <v>5887</v>
      </c>
      <c r="B1007">
        <v>31</v>
      </c>
      <c r="C1007">
        <v>863</v>
      </c>
      <c r="D1007">
        <v>881</v>
      </c>
    </row>
    <row r="1008" spans="1:7" x14ac:dyDescent="0.2">
      <c r="A1008" t="s">
        <v>5888</v>
      </c>
      <c r="B1008">
        <v>1</v>
      </c>
      <c r="C1008">
        <v>40</v>
      </c>
      <c r="D1008">
        <v>862</v>
      </c>
      <c r="E1008">
        <v>871</v>
      </c>
      <c r="F1008">
        <v>875</v>
      </c>
      <c r="G1008">
        <v>882</v>
      </c>
    </row>
    <row r="1009" spans="1:5" x14ac:dyDescent="0.2">
      <c r="A1009" t="s">
        <v>5889</v>
      </c>
      <c r="B1009">
        <v>36</v>
      </c>
      <c r="C1009">
        <v>867</v>
      </c>
      <c r="D1009">
        <v>869</v>
      </c>
    </row>
    <row r="1010" spans="1:5" x14ac:dyDescent="0.2">
      <c r="A1010" t="s">
        <v>5890</v>
      </c>
      <c r="B1010">
        <v>5</v>
      </c>
      <c r="C1010">
        <v>864</v>
      </c>
      <c r="D1010">
        <v>878</v>
      </c>
      <c r="E1010">
        <v>885</v>
      </c>
    </row>
    <row r="1011" spans="1:5" x14ac:dyDescent="0.2">
      <c r="A1011" t="s">
        <v>5891</v>
      </c>
      <c r="B1011">
        <v>4</v>
      </c>
      <c r="C1011">
        <v>869</v>
      </c>
      <c r="D1011">
        <v>885</v>
      </c>
    </row>
    <row r="1012" spans="1:5" x14ac:dyDescent="0.2">
      <c r="A1012" t="s">
        <v>5892</v>
      </c>
      <c r="B1012">
        <v>31</v>
      </c>
      <c r="C1012">
        <v>867</v>
      </c>
      <c r="D1012">
        <v>881</v>
      </c>
    </row>
    <row r="1013" spans="1:5" x14ac:dyDescent="0.2">
      <c r="A1013" t="s">
        <v>5893</v>
      </c>
      <c r="B1013">
        <v>2</v>
      </c>
      <c r="C1013">
        <v>872</v>
      </c>
      <c r="D1013">
        <v>874</v>
      </c>
    </row>
    <row r="1014" spans="1:5" x14ac:dyDescent="0.2">
      <c r="A1014" t="s">
        <v>5894</v>
      </c>
      <c r="B1014">
        <v>40</v>
      </c>
      <c r="C1014">
        <v>867</v>
      </c>
      <c r="D1014">
        <v>871</v>
      </c>
    </row>
    <row r="1015" spans="1:5" x14ac:dyDescent="0.2">
      <c r="A1015" t="s">
        <v>5895</v>
      </c>
      <c r="B1015">
        <v>31</v>
      </c>
      <c r="C1015">
        <v>36</v>
      </c>
      <c r="D1015">
        <v>865</v>
      </c>
      <c r="E1015">
        <v>876</v>
      </c>
    </row>
    <row r="1016" spans="1:5" x14ac:dyDescent="0.2">
      <c r="A1016" t="s">
        <v>5896</v>
      </c>
      <c r="B1016">
        <v>4</v>
      </c>
      <c r="C1016">
        <v>863</v>
      </c>
      <c r="D1016">
        <v>873</v>
      </c>
    </row>
    <row r="1017" spans="1:5" x14ac:dyDescent="0.2">
      <c r="A1017" t="s">
        <v>5897</v>
      </c>
      <c r="B1017">
        <v>38</v>
      </c>
      <c r="C1017">
        <v>880</v>
      </c>
      <c r="D1017">
        <v>885</v>
      </c>
    </row>
    <row r="1018" spans="1:5" x14ac:dyDescent="0.2">
      <c r="A1018" t="s">
        <v>5898</v>
      </c>
      <c r="B1018">
        <v>32</v>
      </c>
      <c r="C1018">
        <v>874</v>
      </c>
    </row>
    <row r="1019" spans="1:5" x14ac:dyDescent="0.2">
      <c r="A1019" t="s">
        <v>5899</v>
      </c>
      <c r="B1019">
        <v>38</v>
      </c>
      <c r="C1019">
        <v>862</v>
      </c>
      <c r="D1019">
        <v>876</v>
      </c>
    </row>
    <row r="1020" spans="1:5" x14ac:dyDescent="0.2">
      <c r="A1020" t="s">
        <v>5900</v>
      </c>
      <c r="B1020">
        <v>5</v>
      </c>
      <c r="C1020">
        <v>869</v>
      </c>
      <c r="D1020">
        <v>878</v>
      </c>
    </row>
    <row r="1021" spans="1:5" x14ac:dyDescent="0.2">
      <c r="A1021" t="s">
        <v>5901</v>
      </c>
      <c r="B1021">
        <v>35</v>
      </c>
      <c r="C1021">
        <v>867</v>
      </c>
    </row>
    <row r="1022" spans="1:5" x14ac:dyDescent="0.2">
      <c r="A1022" t="s">
        <v>5902</v>
      </c>
      <c r="B1022">
        <v>38</v>
      </c>
      <c r="C1022">
        <v>878</v>
      </c>
      <c r="D1022">
        <v>882</v>
      </c>
    </row>
    <row r="1023" spans="1:5" x14ac:dyDescent="0.2">
      <c r="A1023" t="s">
        <v>5903</v>
      </c>
      <c r="B1023">
        <v>35</v>
      </c>
      <c r="C1023">
        <v>864</v>
      </c>
      <c r="D1023">
        <v>870</v>
      </c>
    </row>
    <row r="1024" spans="1:5" x14ac:dyDescent="0.2">
      <c r="A1024" t="s">
        <v>5904</v>
      </c>
      <c r="B1024">
        <v>1</v>
      </c>
      <c r="C1024">
        <v>875</v>
      </c>
      <c r="D1024">
        <v>885</v>
      </c>
    </row>
    <row r="1025" spans="1:5" x14ac:dyDescent="0.2">
      <c r="A1025" t="s">
        <v>5905</v>
      </c>
      <c r="B1025">
        <v>35</v>
      </c>
    </row>
    <row r="1026" spans="1:5" x14ac:dyDescent="0.2">
      <c r="A1026" t="s">
        <v>5906</v>
      </c>
      <c r="B1026">
        <v>5</v>
      </c>
      <c r="C1026">
        <v>31</v>
      </c>
    </row>
    <row r="1027" spans="1:5" x14ac:dyDescent="0.2">
      <c r="A1027" t="s">
        <v>5907</v>
      </c>
      <c r="B1027">
        <v>3</v>
      </c>
      <c r="C1027">
        <v>863</v>
      </c>
      <c r="D1027">
        <v>867</v>
      </c>
    </row>
    <row r="1028" spans="1:5" x14ac:dyDescent="0.2">
      <c r="A1028" t="s">
        <v>5908</v>
      </c>
      <c r="B1028">
        <v>38</v>
      </c>
      <c r="C1028">
        <v>873</v>
      </c>
    </row>
    <row r="1029" spans="1:5" x14ac:dyDescent="0.2">
      <c r="A1029" t="s">
        <v>5909</v>
      </c>
      <c r="B1029">
        <v>31</v>
      </c>
      <c r="C1029">
        <v>35</v>
      </c>
    </row>
    <row r="1030" spans="1:5" x14ac:dyDescent="0.2">
      <c r="A1030" t="s">
        <v>5910</v>
      </c>
      <c r="B1030">
        <v>5</v>
      </c>
      <c r="C1030">
        <v>874</v>
      </c>
    </row>
    <row r="1031" spans="1:5" x14ac:dyDescent="0.2">
      <c r="A1031" t="s">
        <v>5911</v>
      </c>
      <c r="B1031">
        <v>34</v>
      </c>
      <c r="C1031">
        <v>866</v>
      </c>
    </row>
    <row r="1032" spans="1:5" x14ac:dyDescent="0.2">
      <c r="A1032" t="s">
        <v>5912</v>
      </c>
      <c r="B1032">
        <v>37</v>
      </c>
      <c r="C1032">
        <v>878</v>
      </c>
    </row>
    <row r="1033" spans="1:5" x14ac:dyDescent="0.2">
      <c r="A1033" t="s">
        <v>5913</v>
      </c>
      <c r="B1033">
        <v>39</v>
      </c>
      <c r="C1033">
        <v>824</v>
      </c>
    </row>
    <row r="1034" spans="1:5" x14ac:dyDescent="0.2">
      <c r="A1034" t="s">
        <v>5914</v>
      </c>
      <c r="B1034">
        <v>32</v>
      </c>
      <c r="C1034">
        <v>812</v>
      </c>
    </row>
    <row r="1035" spans="1:5" x14ac:dyDescent="0.2">
      <c r="A1035" t="s">
        <v>5915</v>
      </c>
      <c r="B1035">
        <v>35</v>
      </c>
      <c r="C1035">
        <v>842</v>
      </c>
      <c r="D1035">
        <v>863</v>
      </c>
    </row>
    <row r="1036" spans="1:5" x14ac:dyDescent="0.2">
      <c r="A1036" t="s">
        <v>5916</v>
      </c>
      <c r="B1036">
        <v>39</v>
      </c>
      <c r="C1036">
        <v>864</v>
      </c>
    </row>
    <row r="1037" spans="1:5" x14ac:dyDescent="0.2">
      <c r="A1037" t="s">
        <v>5917</v>
      </c>
      <c r="B1037">
        <v>2</v>
      </c>
      <c r="C1037">
        <v>868</v>
      </c>
    </row>
    <row r="1038" spans="1:5" x14ac:dyDescent="0.2">
      <c r="A1038" t="s">
        <v>5918</v>
      </c>
      <c r="B1038">
        <v>31</v>
      </c>
      <c r="C1038">
        <v>871</v>
      </c>
    </row>
    <row r="1039" spans="1:5" x14ac:dyDescent="0.2">
      <c r="A1039" t="s">
        <v>5919</v>
      </c>
      <c r="B1039">
        <v>34</v>
      </c>
      <c r="C1039">
        <v>862</v>
      </c>
    </row>
    <row r="1040" spans="1:5" x14ac:dyDescent="0.2">
      <c r="A1040" t="s">
        <v>5920</v>
      </c>
      <c r="B1040">
        <v>31</v>
      </c>
      <c r="C1040">
        <v>34</v>
      </c>
      <c r="D1040">
        <v>36</v>
      </c>
      <c r="E1040">
        <v>39</v>
      </c>
    </row>
    <row r="1041" spans="1:5" x14ac:dyDescent="0.2">
      <c r="A1041" t="s">
        <v>5921</v>
      </c>
      <c r="B1041">
        <v>2</v>
      </c>
      <c r="C1041">
        <v>4</v>
      </c>
      <c r="D1041">
        <v>865</v>
      </c>
      <c r="E1041">
        <v>877</v>
      </c>
    </row>
    <row r="1042" spans="1:5" x14ac:dyDescent="0.2">
      <c r="A1042" t="s">
        <v>5922</v>
      </c>
      <c r="B1042">
        <v>4</v>
      </c>
    </row>
    <row r="1043" spans="1:5" x14ac:dyDescent="0.2">
      <c r="A1043" t="s">
        <v>5923</v>
      </c>
      <c r="B1043">
        <v>34</v>
      </c>
    </row>
    <row r="1044" spans="1:5" x14ac:dyDescent="0.2">
      <c r="A1044" t="s">
        <v>5924</v>
      </c>
      <c r="B1044">
        <v>38</v>
      </c>
    </row>
    <row r="1045" spans="1:5" x14ac:dyDescent="0.2">
      <c r="A1045" t="s">
        <v>5925</v>
      </c>
      <c r="B1045">
        <v>32</v>
      </c>
      <c r="C1045">
        <v>36</v>
      </c>
      <c r="D1045">
        <v>866</v>
      </c>
    </row>
    <row r="1046" spans="1:5" x14ac:dyDescent="0.2">
      <c r="A1046" t="s">
        <v>5926</v>
      </c>
      <c r="B1046">
        <v>35</v>
      </c>
      <c r="C1046">
        <v>864</v>
      </c>
    </row>
    <row r="1047" spans="1:5" x14ac:dyDescent="0.2">
      <c r="A1047" t="s">
        <v>5927</v>
      </c>
      <c r="B1047">
        <v>37</v>
      </c>
      <c r="C1047">
        <v>874</v>
      </c>
    </row>
    <row r="1048" spans="1:5" x14ac:dyDescent="0.2">
      <c r="A1048" t="s">
        <v>5928</v>
      </c>
      <c r="B1048">
        <v>33</v>
      </c>
      <c r="C1048">
        <v>878</v>
      </c>
    </row>
    <row r="1049" spans="1:5" x14ac:dyDescent="0.2">
      <c r="A1049" t="s">
        <v>5929</v>
      </c>
      <c r="B1049">
        <v>40</v>
      </c>
      <c r="C1049">
        <v>862</v>
      </c>
    </row>
    <row r="1050" spans="1:5" x14ac:dyDescent="0.2">
      <c r="A1050" t="s">
        <v>5930</v>
      </c>
      <c r="B1050">
        <v>5</v>
      </c>
      <c r="C1050">
        <v>875</v>
      </c>
    </row>
    <row r="1051" spans="1:5" x14ac:dyDescent="0.2">
      <c r="A1051" t="s">
        <v>5931</v>
      </c>
      <c r="B1051">
        <v>1</v>
      </c>
    </row>
    <row r="1052" spans="1:5" x14ac:dyDescent="0.2">
      <c r="A1052" t="s">
        <v>5932</v>
      </c>
      <c r="B1052">
        <v>31</v>
      </c>
      <c r="C1052">
        <v>37</v>
      </c>
    </row>
    <row r="1053" spans="1:5" x14ac:dyDescent="0.2">
      <c r="A1053" t="s">
        <v>5933</v>
      </c>
      <c r="B1053">
        <v>33</v>
      </c>
      <c r="C1053">
        <v>883</v>
      </c>
    </row>
    <row r="1054" spans="1:5" x14ac:dyDescent="0.2">
      <c r="A1054" t="s">
        <v>5934</v>
      </c>
      <c r="B1054">
        <v>35</v>
      </c>
      <c r="C1054">
        <v>38</v>
      </c>
      <c r="D1054">
        <v>864</v>
      </c>
      <c r="E1054">
        <v>870</v>
      </c>
    </row>
    <row r="1055" spans="1:5" x14ac:dyDescent="0.2">
      <c r="A1055" t="s">
        <v>5935</v>
      </c>
      <c r="B1055">
        <v>5</v>
      </c>
      <c r="C1055">
        <v>867</v>
      </c>
    </row>
    <row r="1056" spans="1:5" x14ac:dyDescent="0.2">
      <c r="A1056" t="s">
        <v>5936</v>
      </c>
      <c r="B1056">
        <v>1</v>
      </c>
      <c r="C1056">
        <v>4</v>
      </c>
      <c r="D1056">
        <v>862</v>
      </c>
    </row>
    <row r="1057" spans="1:7" x14ac:dyDescent="0.2">
      <c r="A1057" t="s">
        <v>5937</v>
      </c>
      <c r="B1057">
        <v>34</v>
      </c>
    </row>
    <row r="1058" spans="1:7" x14ac:dyDescent="0.2">
      <c r="A1058" t="s">
        <v>5938</v>
      </c>
      <c r="B1058">
        <v>38</v>
      </c>
    </row>
    <row r="1059" spans="1:7" x14ac:dyDescent="0.2">
      <c r="A1059" t="s">
        <v>5939</v>
      </c>
      <c r="B1059">
        <v>2</v>
      </c>
      <c r="C1059">
        <v>34</v>
      </c>
      <c r="D1059">
        <v>868</v>
      </c>
    </row>
    <row r="1060" spans="1:7" x14ac:dyDescent="0.2">
      <c r="A1060" t="s">
        <v>5940</v>
      </c>
      <c r="B1060">
        <v>31</v>
      </c>
      <c r="C1060">
        <v>40</v>
      </c>
    </row>
    <row r="1061" spans="1:7" x14ac:dyDescent="0.2">
      <c r="A1061" t="s">
        <v>5941</v>
      </c>
      <c r="B1061">
        <v>36</v>
      </c>
    </row>
    <row r="1062" spans="1:7" x14ac:dyDescent="0.2">
      <c r="A1062" t="s">
        <v>5942</v>
      </c>
      <c r="B1062">
        <v>33</v>
      </c>
    </row>
    <row r="1063" spans="1:7" x14ac:dyDescent="0.2">
      <c r="A1063" t="s">
        <v>5943</v>
      </c>
      <c r="B1063">
        <v>1</v>
      </c>
      <c r="C1063">
        <v>35</v>
      </c>
      <c r="D1063">
        <v>865</v>
      </c>
      <c r="E1063">
        <v>870</v>
      </c>
      <c r="F1063">
        <v>881</v>
      </c>
    </row>
    <row r="1064" spans="1:7" x14ac:dyDescent="0.2">
      <c r="A1064" t="s">
        <v>5944</v>
      </c>
      <c r="B1064">
        <v>2</v>
      </c>
      <c r="C1064">
        <v>37</v>
      </c>
      <c r="D1064">
        <v>873</v>
      </c>
      <c r="E1064">
        <v>877</v>
      </c>
    </row>
    <row r="1065" spans="1:7" x14ac:dyDescent="0.2">
      <c r="A1065" t="s">
        <v>5945</v>
      </c>
      <c r="B1065">
        <v>33</v>
      </c>
      <c r="C1065">
        <v>39</v>
      </c>
      <c r="D1065">
        <v>868</v>
      </c>
      <c r="E1065">
        <v>879</v>
      </c>
    </row>
    <row r="1066" spans="1:7" x14ac:dyDescent="0.2">
      <c r="A1066" t="s">
        <v>5946</v>
      </c>
      <c r="B1066">
        <v>4</v>
      </c>
      <c r="C1066">
        <v>32</v>
      </c>
      <c r="D1066">
        <v>875</v>
      </c>
      <c r="E1066">
        <v>884</v>
      </c>
    </row>
    <row r="1067" spans="1:7" x14ac:dyDescent="0.2">
      <c r="A1067" t="s">
        <v>5947</v>
      </c>
      <c r="B1067">
        <v>36</v>
      </c>
      <c r="C1067">
        <v>40</v>
      </c>
      <c r="D1067">
        <v>873</v>
      </c>
      <c r="E1067">
        <v>875</v>
      </c>
      <c r="F1067">
        <v>881</v>
      </c>
      <c r="G1067">
        <v>883</v>
      </c>
    </row>
    <row r="1068" spans="1:7" x14ac:dyDescent="0.2">
      <c r="A1068" t="s">
        <v>5948</v>
      </c>
      <c r="B1068">
        <v>4</v>
      </c>
      <c r="C1068">
        <v>31</v>
      </c>
      <c r="D1068">
        <v>866</v>
      </c>
      <c r="E1068">
        <v>877</v>
      </c>
    </row>
    <row r="1069" spans="1:7" x14ac:dyDescent="0.2">
      <c r="A1069" t="s">
        <v>5949</v>
      </c>
      <c r="B1069">
        <v>5</v>
      </c>
      <c r="C1069">
        <v>38</v>
      </c>
      <c r="D1069">
        <v>879</v>
      </c>
      <c r="E1069">
        <v>885</v>
      </c>
    </row>
    <row r="1070" spans="1:7" x14ac:dyDescent="0.2">
      <c r="A1070" t="s">
        <v>5950</v>
      </c>
      <c r="B1070">
        <v>2</v>
      </c>
      <c r="C1070">
        <v>34</v>
      </c>
      <c r="D1070">
        <v>868</v>
      </c>
      <c r="E1070">
        <v>870</v>
      </c>
    </row>
    <row r="1071" spans="1:7" x14ac:dyDescent="0.2">
      <c r="A1071" t="s">
        <v>5951</v>
      </c>
      <c r="B1071">
        <v>31</v>
      </c>
      <c r="C1071">
        <v>869</v>
      </c>
    </row>
    <row r="1072" spans="1:7" x14ac:dyDescent="0.2">
      <c r="A1072" t="s">
        <v>5952</v>
      </c>
      <c r="B1072">
        <v>36</v>
      </c>
      <c r="C1072">
        <v>864</v>
      </c>
    </row>
    <row r="1073" spans="1:5" x14ac:dyDescent="0.2">
      <c r="A1073" t="s">
        <v>5953</v>
      </c>
      <c r="B1073">
        <v>3</v>
      </c>
      <c r="C1073">
        <v>871</v>
      </c>
    </row>
    <row r="1074" spans="1:5" x14ac:dyDescent="0.2">
      <c r="A1074" t="s">
        <v>5954</v>
      </c>
      <c r="B1074">
        <v>5</v>
      </c>
      <c r="C1074">
        <v>40</v>
      </c>
      <c r="D1074">
        <v>862</v>
      </c>
      <c r="E1074">
        <v>879</v>
      </c>
    </row>
    <row r="1075" spans="1:5" x14ac:dyDescent="0.2">
      <c r="A1075" t="s">
        <v>5955</v>
      </c>
      <c r="B1075">
        <v>31</v>
      </c>
    </row>
    <row r="1076" spans="1:5" x14ac:dyDescent="0.2">
      <c r="A1076" t="s">
        <v>5956</v>
      </c>
      <c r="B1076">
        <v>38</v>
      </c>
    </row>
    <row r="1077" spans="1:5" x14ac:dyDescent="0.2">
      <c r="A1077" t="s">
        <v>5957</v>
      </c>
      <c r="B1077">
        <v>35</v>
      </c>
      <c r="C1077">
        <v>863</v>
      </c>
    </row>
    <row r="1078" spans="1:5" x14ac:dyDescent="0.2">
      <c r="A1078" t="s">
        <v>5958</v>
      </c>
      <c r="B1078">
        <v>5</v>
      </c>
      <c r="C1078">
        <v>33</v>
      </c>
      <c r="D1078">
        <v>866</v>
      </c>
    </row>
    <row r="1079" spans="1:5" x14ac:dyDescent="0.2">
      <c r="A1079" t="s">
        <v>5959</v>
      </c>
      <c r="B1079">
        <v>37</v>
      </c>
    </row>
    <row r="1080" spans="1:5" x14ac:dyDescent="0.2">
      <c r="A1080" t="s">
        <v>5960</v>
      </c>
      <c r="B1080">
        <v>40</v>
      </c>
      <c r="C1080">
        <v>865</v>
      </c>
    </row>
    <row r="1081" spans="1:5" x14ac:dyDescent="0.2">
      <c r="A1081" t="s">
        <v>5961</v>
      </c>
      <c r="B1081">
        <v>33</v>
      </c>
      <c r="C1081">
        <v>878</v>
      </c>
    </row>
    <row r="1082" spans="1:5" x14ac:dyDescent="0.2">
      <c r="A1082" t="s">
        <v>5962</v>
      </c>
      <c r="B1082">
        <v>4</v>
      </c>
      <c r="C1082">
        <v>35</v>
      </c>
    </row>
    <row r="1083" spans="1:5" x14ac:dyDescent="0.2">
      <c r="A1083" t="s">
        <v>5963</v>
      </c>
      <c r="B1083">
        <v>3</v>
      </c>
    </row>
    <row r="1084" spans="1:5" x14ac:dyDescent="0.2">
      <c r="A1084" t="s">
        <v>5964</v>
      </c>
      <c r="B1084">
        <v>5</v>
      </c>
    </row>
    <row r="1085" spans="1:5" x14ac:dyDescent="0.2">
      <c r="A1085" t="s">
        <v>5965</v>
      </c>
      <c r="B1085">
        <v>32</v>
      </c>
    </row>
    <row r="1086" spans="1:5" x14ac:dyDescent="0.2">
      <c r="A1086" t="s">
        <v>5966</v>
      </c>
      <c r="B1086">
        <v>37</v>
      </c>
    </row>
    <row r="1087" spans="1:5" x14ac:dyDescent="0.2">
      <c r="A1087" t="s">
        <v>5967</v>
      </c>
      <c r="B1087">
        <v>40</v>
      </c>
      <c r="C1087">
        <v>867</v>
      </c>
    </row>
    <row r="1088" spans="1:5" x14ac:dyDescent="0.2">
      <c r="A1088" t="s">
        <v>5968</v>
      </c>
      <c r="B1088">
        <v>32</v>
      </c>
    </row>
    <row r="1089" spans="1:7" x14ac:dyDescent="0.2">
      <c r="A1089" t="s">
        <v>5969</v>
      </c>
      <c r="B1089">
        <v>4</v>
      </c>
    </row>
    <row r="1090" spans="1:7" x14ac:dyDescent="0.2">
      <c r="A1090" t="s">
        <v>5970</v>
      </c>
      <c r="B1090">
        <v>1</v>
      </c>
    </row>
    <row r="1091" spans="1:7" x14ac:dyDescent="0.2">
      <c r="A1091" t="s">
        <v>5971</v>
      </c>
      <c r="B1091">
        <v>32</v>
      </c>
    </row>
    <row r="1092" spans="1:7" x14ac:dyDescent="0.2">
      <c r="A1092" t="s">
        <v>5972</v>
      </c>
      <c r="B1092">
        <v>38</v>
      </c>
    </row>
    <row r="1093" spans="1:7" x14ac:dyDescent="0.2">
      <c r="A1093" t="s">
        <v>5973</v>
      </c>
      <c r="B1093">
        <v>34</v>
      </c>
      <c r="C1093">
        <v>870</v>
      </c>
    </row>
    <row r="1094" spans="1:7" x14ac:dyDescent="0.2">
      <c r="A1094" t="s">
        <v>5974</v>
      </c>
      <c r="B1094">
        <v>3</v>
      </c>
      <c r="C1094">
        <v>34</v>
      </c>
      <c r="D1094">
        <v>863</v>
      </c>
      <c r="E1094">
        <v>871</v>
      </c>
      <c r="F1094">
        <v>876</v>
      </c>
      <c r="G1094">
        <v>878</v>
      </c>
    </row>
    <row r="1095" spans="1:7" x14ac:dyDescent="0.2">
      <c r="A1095" t="s">
        <v>5975</v>
      </c>
      <c r="B1095">
        <v>5</v>
      </c>
      <c r="C1095">
        <v>35</v>
      </c>
      <c r="D1095">
        <v>866</v>
      </c>
      <c r="E1095">
        <v>884</v>
      </c>
    </row>
    <row r="1096" spans="1:7" x14ac:dyDescent="0.2">
      <c r="A1096" t="s">
        <v>5976</v>
      </c>
      <c r="B1096">
        <v>31</v>
      </c>
      <c r="C1096">
        <v>33</v>
      </c>
      <c r="D1096">
        <v>873</v>
      </c>
      <c r="E1096">
        <v>880</v>
      </c>
      <c r="F1096">
        <v>882</v>
      </c>
    </row>
    <row r="1097" spans="1:7" x14ac:dyDescent="0.2">
      <c r="A1097" t="s">
        <v>5977</v>
      </c>
      <c r="B1097">
        <v>3</v>
      </c>
    </row>
    <row r="1098" spans="1:7" x14ac:dyDescent="0.2">
      <c r="A1098" t="s">
        <v>5978</v>
      </c>
      <c r="B1098">
        <v>36</v>
      </c>
    </row>
    <row r="1099" spans="1:7" x14ac:dyDescent="0.2">
      <c r="A1099" t="s">
        <v>5979</v>
      </c>
      <c r="B1099">
        <v>1</v>
      </c>
    </row>
    <row r="1100" spans="1:7" x14ac:dyDescent="0.2">
      <c r="A1100" t="s">
        <v>5980</v>
      </c>
      <c r="B1100">
        <v>2</v>
      </c>
    </row>
    <row r="1101" spans="1:7" x14ac:dyDescent="0.2">
      <c r="A1101" t="s">
        <v>5981</v>
      </c>
      <c r="B1101">
        <v>39</v>
      </c>
    </row>
    <row r="1102" spans="1:7" x14ac:dyDescent="0.2">
      <c r="A1102" t="s">
        <v>5982</v>
      </c>
      <c r="B1102">
        <v>39</v>
      </c>
    </row>
    <row r="1103" spans="1:7" x14ac:dyDescent="0.2">
      <c r="A1103" t="s">
        <v>5983</v>
      </c>
      <c r="B1103">
        <v>32</v>
      </c>
    </row>
    <row r="1104" spans="1:7" x14ac:dyDescent="0.2">
      <c r="A1104" t="s">
        <v>5984</v>
      </c>
      <c r="B1104">
        <v>33</v>
      </c>
      <c r="C1104">
        <v>36</v>
      </c>
    </row>
    <row r="1105" spans="1:5" x14ac:dyDescent="0.2">
      <c r="A1105" t="s">
        <v>5985</v>
      </c>
      <c r="B1105">
        <v>40</v>
      </c>
    </row>
    <row r="1106" spans="1:5" x14ac:dyDescent="0.2">
      <c r="A1106" t="s">
        <v>5986</v>
      </c>
      <c r="B1106">
        <v>3</v>
      </c>
      <c r="C1106">
        <v>5</v>
      </c>
      <c r="D1106">
        <v>872</v>
      </c>
      <c r="E1106">
        <v>874</v>
      </c>
    </row>
    <row r="1107" spans="1:5" x14ac:dyDescent="0.2">
      <c r="A1107" t="s">
        <v>5987</v>
      </c>
      <c r="B1107">
        <v>32</v>
      </c>
      <c r="C1107">
        <v>872</v>
      </c>
      <c r="D1107">
        <v>875</v>
      </c>
      <c r="E1107">
        <v>877</v>
      </c>
    </row>
    <row r="1108" spans="1:5" x14ac:dyDescent="0.2">
      <c r="A1108" t="s">
        <v>5988</v>
      </c>
      <c r="B1108">
        <v>37</v>
      </c>
      <c r="C1108">
        <v>868</v>
      </c>
      <c r="D1108">
        <v>870</v>
      </c>
    </row>
    <row r="1109" spans="1:5" x14ac:dyDescent="0.2">
      <c r="A1109" t="s">
        <v>5989</v>
      </c>
      <c r="B1109">
        <v>3</v>
      </c>
      <c r="C1109">
        <v>864</v>
      </c>
      <c r="D1109">
        <v>883</v>
      </c>
    </row>
    <row r="1110" spans="1:5" x14ac:dyDescent="0.2">
      <c r="A1110" t="s">
        <v>5990</v>
      </c>
      <c r="B1110">
        <v>4</v>
      </c>
      <c r="C1110">
        <v>867</v>
      </c>
      <c r="D1110">
        <v>880</v>
      </c>
    </row>
    <row r="1111" spans="1:5" x14ac:dyDescent="0.2">
      <c r="A1111" t="s">
        <v>5991</v>
      </c>
      <c r="B1111">
        <v>36</v>
      </c>
      <c r="C1111">
        <v>875</v>
      </c>
      <c r="D1111">
        <v>877</v>
      </c>
    </row>
    <row r="1112" spans="1:5" x14ac:dyDescent="0.2">
      <c r="A1112" t="s">
        <v>5992</v>
      </c>
      <c r="B1112">
        <v>2</v>
      </c>
      <c r="C1112">
        <v>864</v>
      </c>
      <c r="D1112">
        <v>885</v>
      </c>
    </row>
    <row r="1113" spans="1:5" x14ac:dyDescent="0.2">
      <c r="A1113" t="s">
        <v>5993</v>
      </c>
      <c r="B1113">
        <v>33</v>
      </c>
      <c r="C1113">
        <v>869</v>
      </c>
      <c r="D1113">
        <v>872</v>
      </c>
    </row>
    <row r="1114" spans="1:5" x14ac:dyDescent="0.2">
      <c r="A1114" t="s">
        <v>5994</v>
      </c>
      <c r="B1114">
        <v>32</v>
      </c>
      <c r="C1114">
        <v>880</v>
      </c>
      <c r="D1114">
        <v>882</v>
      </c>
    </row>
    <row r="1115" spans="1:5" x14ac:dyDescent="0.2">
      <c r="A1115" t="s">
        <v>5995</v>
      </c>
      <c r="B1115">
        <v>1</v>
      </c>
      <c r="C1115">
        <v>865</v>
      </c>
      <c r="D1115">
        <v>869</v>
      </c>
    </row>
    <row r="1116" spans="1:5" x14ac:dyDescent="0.2">
      <c r="A1116" t="s">
        <v>5996</v>
      </c>
      <c r="B1116">
        <v>39</v>
      </c>
      <c r="C1116">
        <v>875</v>
      </c>
      <c r="D1116">
        <v>885</v>
      </c>
    </row>
    <row r="1117" spans="1:5" x14ac:dyDescent="0.2">
      <c r="A1117" t="s">
        <v>5997</v>
      </c>
      <c r="B1117">
        <v>4</v>
      </c>
      <c r="C1117">
        <v>862</v>
      </c>
      <c r="D1117">
        <v>885</v>
      </c>
    </row>
    <row r="1118" spans="1:5" x14ac:dyDescent="0.2">
      <c r="A1118" t="s">
        <v>5998</v>
      </c>
      <c r="B1118">
        <v>1</v>
      </c>
      <c r="C1118">
        <v>32</v>
      </c>
      <c r="D1118">
        <v>871</v>
      </c>
      <c r="E1118">
        <v>873</v>
      </c>
    </row>
    <row r="1119" spans="1:5" x14ac:dyDescent="0.2">
      <c r="A1119" t="s">
        <v>5999</v>
      </c>
      <c r="B1119">
        <v>34</v>
      </c>
      <c r="C1119">
        <v>40</v>
      </c>
      <c r="D1119">
        <v>875</v>
      </c>
      <c r="E1119">
        <v>881</v>
      </c>
    </row>
    <row r="1120" spans="1:5" x14ac:dyDescent="0.2">
      <c r="A1120" t="s">
        <v>6000</v>
      </c>
      <c r="B1120">
        <v>5</v>
      </c>
      <c r="C1120">
        <v>37</v>
      </c>
      <c r="D1120">
        <v>863</v>
      </c>
      <c r="E1120">
        <v>883</v>
      </c>
    </row>
    <row r="1121" spans="1:5" x14ac:dyDescent="0.2">
      <c r="A1121" t="s">
        <v>6001</v>
      </c>
      <c r="B1121">
        <v>33</v>
      </c>
      <c r="C1121">
        <v>865</v>
      </c>
      <c r="D1121">
        <v>882</v>
      </c>
    </row>
    <row r="1122" spans="1:5" x14ac:dyDescent="0.2">
      <c r="A1122" t="s">
        <v>6002</v>
      </c>
      <c r="B1122">
        <v>4</v>
      </c>
      <c r="C1122">
        <v>870</v>
      </c>
    </row>
    <row r="1123" spans="1:5" x14ac:dyDescent="0.2">
      <c r="A1123" t="s">
        <v>6003</v>
      </c>
      <c r="B1123">
        <v>36</v>
      </c>
      <c r="C1123">
        <v>880</v>
      </c>
      <c r="D1123">
        <v>885</v>
      </c>
    </row>
    <row r="1124" spans="1:5" x14ac:dyDescent="0.2">
      <c r="A1124" t="s">
        <v>6004</v>
      </c>
      <c r="B1124">
        <v>5</v>
      </c>
      <c r="C1124">
        <v>862</v>
      </c>
      <c r="D1124">
        <v>872</v>
      </c>
    </row>
    <row r="1125" spans="1:5" x14ac:dyDescent="0.2">
      <c r="A1125" t="s">
        <v>6005</v>
      </c>
      <c r="B1125">
        <v>33</v>
      </c>
      <c r="C1125">
        <v>878</v>
      </c>
      <c r="D1125">
        <v>883</v>
      </c>
    </row>
    <row r="1126" spans="1:5" x14ac:dyDescent="0.2">
      <c r="A1126" t="s">
        <v>6006</v>
      </c>
      <c r="B1126">
        <v>35</v>
      </c>
      <c r="C1126">
        <v>40</v>
      </c>
      <c r="D1126">
        <v>867</v>
      </c>
      <c r="E1126">
        <v>869</v>
      </c>
    </row>
    <row r="1127" spans="1:5" x14ac:dyDescent="0.2">
      <c r="A1127" t="s">
        <v>6007</v>
      </c>
      <c r="B1127">
        <v>1</v>
      </c>
      <c r="C1127">
        <v>3</v>
      </c>
      <c r="D1127">
        <v>865</v>
      </c>
      <c r="E1127">
        <v>881</v>
      </c>
    </row>
    <row r="1128" spans="1:5" x14ac:dyDescent="0.2">
      <c r="A1128" t="s">
        <v>6008</v>
      </c>
      <c r="B1128">
        <v>32</v>
      </c>
      <c r="C1128">
        <v>38</v>
      </c>
      <c r="D1128">
        <v>874</v>
      </c>
      <c r="E1128">
        <v>882</v>
      </c>
    </row>
    <row r="1129" spans="1:5" x14ac:dyDescent="0.2">
      <c r="A1129" t="s">
        <v>6009</v>
      </c>
      <c r="B1129">
        <v>4</v>
      </c>
      <c r="C1129">
        <v>878</v>
      </c>
      <c r="D1129">
        <v>884</v>
      </c>
    </row>
    <row r="1130" spans="1:5" x14ac:dyDescent="0.2">
      <c r="A1130" t="s">
        <v>6010</v>
      </c>
      <c r="B1130">
        <v>40</v>
      </c>
      <c r="C1130">
        <v>863</v>
      </c>
      <c r="D1130">
        <v>865</v>
      </c>
      <c r="E1130">
        <v>869</v>
      </c>
    </row>
    <row r="1131" spans="1:5" x14ac:dyDescent="0.2">
      <c r="A1131" t="s">
        <v>6011</v>
      </c>
      <c r="B1131">
        <v>31</v>
      </c>
      <c r="C1131">
        <v>868</v>
      </c>
      <c r="D1131">
        <v>880</v>
      </c>
    </row>
    <row r="1132" spans="1:5" x14ac:dyDescent="0.2">
      <c r="A1132" t="s">
        <v>6012</v>
      </c>
      <c r="B1132">
        <v>3</v>
      </c>
      <c r="C1132">
        <v>871</v>
      </c>
      <c r="D1132">
        <v>874</v>
      </c>
    </row>
    <row r="1133" spans="1:5" x14ac:dyDescent="0.2">
      <c r="A1133" t="s">
        <v>6013</v>
      </c>
      <c r="B1133">
        <v>33</v>
      </c>
      <c r="C1133">
        <v>866</v>
      </c>
      <c r="D1133">
        <v>883</v>
      </c>
    </row>
    <row r="1134" spans="1:5" x14ac:dyDescent="0.2">
      <c r="A1134" t="s">
        <v>6014</v>
      </c>
      <c r="B1134">
        <v>5</v>
      </c>
      <c r="C1134">
        <v>35</v>
      </c>
    </row>
    <row r="1135" spans="1:5" x14ac:dyDescent="0.2">
      <c r="A1135" t="s">
        <v>6015</v>
      </c>
      <c r="B1135">
        <v>33</v>
      </c>
      <c r="C1135">
        <v>870</v>
      </c>
      <c r="D1135">
        <v>876</v>
      </c>
    </row>
    <row r="1136" spans="1:5" x14ac:dyDescent="0.2">
      <c r="A1136" t="s">
        <v>6016</v>
      </c>
      <c r="B1136">
        <v>31</v>
      </c>
      <c r="C1136">
        <v>867</v>
      </c>
      <c r="D1136">
        <v>885</v>
      </c>
    </row>
    <row r="1137" spans="1:11" x14ac:dyDescent="0.2">
      <c r="A1137" t="s">
        <v>6017</v>
      </c>
      <c r="B1137">
        <v>39</v>
      </c>
      <c r="C1137">
        <v>862</v>
      </c>
      <c r="D1137">
        <v>874</v>
      </c>
    </row>
    <row r="1138" spans="1:11" x14ac:dyDescent="0.2">
      <c r="A1138" t="s">
        <v>6018</v>
      </c>
      <c r="B1138">
        <v>37</v>
      </c>
      <c r="C1138">
        <v>862</v>
      </c>
      <c r="D1138">
        <v>876</v>
      </c>
    </row>
    <row r="1139" spans="1:11" x14ac:dyDescent="0.2">
      <c r="A1139" t="s">
        <v>6019</v>
      </c>
      <c r="B1139">
        <v>39</v>
      </c>
      <c r="C1139">
        <v>868</v>
      </c>
      <c r="D1139">
        <v>881</v>
      </c>
    </row>
    <row r="1140" spans="1:11" x14ac:dyDescent="0.2">
      <c r="A1140" t="s">
        <v>6020</v>
      </c>
      <c r="B1140">
        <v>33</v>
      </c>
      <c r="C1140">
        <v>871</v>
      </c>
      <c r="D1140">
        <v>873</v>
      </c>
    </row>
    <row r="1141" spans="1:11" x14ac:dyDescent="0.2">
      <c r="A1141" t="s">
        <v>6021</v>
      </c>
      <c r="B1141">
        <v>34</v>
      </c>
      <c r="C1141">
        <v>865</v>
      </c>
      <c r="D1141">
        <v>867</v>
      </c>
    </row>
    <row r="1142" spans="1:11" x14ac:dyDescent="0.2">
      <c r="A1142" t="s">
        <v>6022</v>
      </c>
      <c r="B1142">
        <v>31</v>
      </c>
      <c r="C1142">
        <v>36</v>
      </c>
      <c r="D1142">
        <v>862</v>
      </c>
      <c r="E1142">
        <v>885</v>
      </c>
    </row>
    <row r="1143" spans="1:11" x14ac:dyDescent="0.2">
      <c r="A1143" t="s">
        <v>6023</v>
      </c>
      <c r="B1143">
        <v>1</v>
      </c>
      <c r="C1143">
        <v>40</v>
      </c>
      <c r="D1143">
        <v>869</v>
      </c>
      <c r="E1143">
        <v>882</v>
      </c>
    </row>
    <row r="1144" spans="1:11" x14ac:dyDescent="0.2">
      <c r="A1144" t="s">
        <v>6024</v>
      </c>
      <c r="B1144">
        <v>34</v>
      </c>
    </row>
    <row r="1145" spans="1:11" x14ac:dyDescent="0.2">
      <c r="A1145" t="s">
        <v>6025</v>
      </c>
      <c r="B1145">
        <v>5</v>
      </c>
      <c r="C1145">
        <v>33</v>
      </c>
    </row>
    <row r="1146" spans="1:11" x14ac:dyDescent="0.2">
      <c r="A1146" t="s">
        <v>6026</v>
      </c>
      <c r="B1146">
        <v>32</v>
      </c>
    </row>
    <row r="1147" spans="1:11" x14ac:dyDescent="0.2">
      <c r="A1147" t="s">
        <v>6027</v>
      </c>
      <c r="B1147">
        <v>5</v>
      </c>
      <c r="C1147">
        <v>40</v>
      </c>
      <c r="D1147">
        <v>869</v>
      </c>
      <c r="E1147">
        <v>880</v>
      </c>
      <c r="F1147">
        <v>883</v>
      </c>
      <c r="G1147">
        <v>885</v>
      </c>
    </row>
    <row r="1148" spans="1:11" x14ac:dyDescent="0.2">
      <c r="A1148" t="s">
        <v>6028</v>
      </c>
      <c r="B1148">
        <v>3</v>
      </c>
      <c r="C1148">
        <v>34</v>
      </c>
      <c r="D1148">
        <v>862</v>
      </c>
      <c r="E1148">
        <v>864</v>
      </c>
      <c r="F1148">
        <v>867</v>
      </c>
      <c r="G1148">
        <v>870</v>
      </c>
      <c r="H1148">
        <v>872</v>
      </c>
      <c r="I1148">
        <v>879</v>
      </c>
      <c r="J1148">
        <v>881</v>
      </c>
      <c r="K1148">
        <v>884</v>
      </c>
    </row>
    <row r="1149" spans="1:11" x14ac:dyDescent="0.2">
      <c r="A1149" t="s">
        <v>6029</v>
      </c>
      <c r="B1149">
        <v>1</v>
      </c>
      <c r="C1149">
        <v>38</v>
      </c>
      <c r="D1149">
        <v>863</v>
      </c>
      <c r="E1149">
        <v>865</v>
      </c>
      <c r="F1149">
        <v>874</v>
      </c>
      <c r="G1149">
        <v>878</v>
      </c>
    </row>
    <row r="1150" spans="1:11" x14ac:dyDescent="0.2">
      <c r="A1150" t="s">
        <v>6030</v>
      </c>
      <c r="B1150">
        <v>2</v>
      </c>
      <c r="C1150">
        <v>5</v>
      </c>
      <c r="D1150">
        <v>873</v>
      </c>
      <c r="E1150">
        <v>876</v>
      </c>
    </row>
    <row r="1151" spans="1:11" x14ac:dyDescent="0.2">
      <c r="A1151" t="s">
        <v>6031</v>
      </c>
      <c r="B1151">
        <v>32</v>
      </c>
      <c r="C1151">
        <v>862</v>
      </c>
      <c r="D1151">
        <v>885</v>
      </c>
    </row>
    <row r="1152" spans="1:11" x14ac:dyDescent="0.2">
      <c r="A1152" t="s">
        <v>6032</v>
      </c>
      <c r="B1152">
        <v>35</v>
      </c>
      <c r="C1152">
        <v>38</v>
      </c>
      <c r="D1152">
        <v>864</v>
      </c>
      <c r="E1152">
        <v>878</v>
      </c>
    </row>
    <row r="1153" spans="1:9" x14ac:dyDescent="0.2">
      <c r="A1153" t="s">
        <v>6033</v>
      </c>
      <c r="B1153">
        <v>39</v>
      </c>
      <c r="C1153">
        <v>870</v>
      </c>
      <c r="D1153">
        <v>874</v>
      </c>
      <c r="E1153">
        <v>876</v>
      </c>
    </row>
    <row r="1154" spans="1:9" x14ac:dyDescent="0.2">
      <c r="A1154" t="s">
        <v>6034</v>
      </c>
      <c r="B1154">
        <v>5</v>
      </c>
      <c r="C1154">
        <v>879</v>
      </c>
      <c r="D1154">
        <v>882</v>
      </c>
    </row>
    <row r="1155" spans="1:9" x14ac:dyDescent="0.2">
      <c r="A1155" t="s">
        <v>6035</v>
      </c>
      <c r="B1155">
        <v>31</v>
      </c>
      <c r="C1155">
        <v>864</v>
      </c>
      <c r="D1155">
        <v>872</v>
      </c>
    </row>
    <row r="1156" spans="1:9" x14ac:dyDescent="0.2">
      <c r="A1156" t="s">
        <v>6036</v>
      </c>
      <c r="B1156">
        <v>1</v>
      </c>
      <c r="C1156">
        <v>3</v>
      </c>
      <c r="D1156">
        <v>862</v>
      </c>
      <c r="E1156">
        <v>866</v>
      </c>
      <c r="F1156">
        <v>868</v>
      </c>
      <c r="G1156">
        <v>874</v>
      </c>
      <c r="H1156">
        <v>881</v>
      </c>
    </row>
    <row r="1157" spans="1:9" x14ac:dyDescent="0.2">
      <c r="A1157" t="s">
        <v>6037</v>
      </c>
      <c r="B1157">
        <v>5</v>
      </c>
      <c r="C1157">
        <v>39</v>
      </c>
      <c r="D1157">
        <v>871</v>
      </c>
      <c r="E1157">
        <v>877</v>
      </c>
    </row>
    <row r="1158" spans="1:9" x14ac:dyDescent="0.2">
      <c r="A1158" t="s">
        <v>6038</v>
      </c>
      <c r="B1158">
        <v>3</v>
      </c>
      <c r="C1158">
        <v>34</v>
      </c>
      <c r="D1158">
        <v>879</v>
      </c>
      <c r="E1158">
        <v>885</v>
      </c>
    </row>
    <row r="1159" spans="1:9" x14ac:dyDescent="0.2">
      <c r="A1159" t="s">
        <v>6039</v>
      </c>
      <c r="B1159">
        <v>2</v>
      </c>
      <c r="C1159">
        <v>869</v>
      </c>
      <c r="D1159">
        <v>875</v>
      </c>
    </row>
    <row r="1160" spans="1:9" x14ac:dyDescent="0.2">
      <c r="A1160" t="s">
        <v>6040</v>
      </c>
      <c r="B1160">
        <v>5</v>
      </c>
      <c r="C1160">
        <v>864</v>
      </c>
      <c r="D1160">
        <v>883</v>
      </c>
      <c r="E1160">
        <v>885</v>
      </c>
    </row>
    <row r="1161" spans="1:9" x14ac:dyDescent="0.2">
      <c r="A1161" t="s">
        <v>6041</v>
      </c>
      <c r="B1161">
        <v>36</v>
      </c>
      <c r="C1161">
        <v>40</v>
      </c>
      <c r="D1161">
        <v>872</v>
      </c>
      <c r="E1161">
        <v>877</v>
      </c>
      <c r="F1161">
        <v>881</v>
      </c>
    </row>
    <row r="1162" spans="1:9" x14ac:dyDescent="0.2">
      <c r="A1162" t="s">
        <v>6042</v>
      </c>
      <c r="B1162">
        <v>34</v>
      </c>
      <c r="C1162">
        <v>36</v>
      </c>
      <c r="D1162">
        <v>883</v>
      </c>
      <c r="E1162">
        <v>885</v>
      </c>
    </row>
    <row r="1163" spans="1:9" x14ac:dyDescent="0.2">
      <c r="A1163" t="s">
        <v>6043</v>
      </c>
      <c r="B1163">
        <v>5</v>
      </c>
      <c r="C1163">
        <v>37</v>
      </c>
      <c r="D1163">
        <v>862</v>
      </c>
      <c r="E1163">
        <v>869</v>
      </c>
      <c r="F1163">
        <v>872</v>
      </c>
      <c r="G1163">
        <v>876</v>
      </c>
      <c r="H1163">
        <v>878</v>
      </c>
      <c r="I1163">
        <v>880</v>
      </c>
    </row>
    <row r="1164" spans="1:9" x14ac:dyDescent="0.2">
      <c r="A1164" t="s">
        <v>6044</v>
      </c>
      <c r="B1164">
        <v>2</v>
      </c>
      <c r="C1164">
        <v>40</v>
      </c>
      <c r="D1164">
        <v>864</v>
      </c>
      <c r="E1164">
        <v>874</v>
      </c>
    </row>
    <row r="1165" spans="1:9" x14ac:dyDescent="0.2">
      <c r="A1165" t="s">
        <v>6045</v>
      </c>
      <c r="B1165">
        <v>1</v>
      </c>
      <c r="C1165">
        <v>863</v>
      </c>
      <c r="D1165">
        <v>875</v>
      </c>
      <c r="E1165">
        <v>879</v>
      </c>
    </row>
    <row r="1166" spans="1:9" x14ac:dyDescent="0.2">
      <c r="A1166" t="s">
        <v>6046</v>
      </c>
      <c r="B1166">
        <v>3</v>
      </c>
      <c r="C1166">
        <v>33</v>
      </c>
      <c r="D1166">
        <v>40</v>
      </c>
      <c r="E1166">
        <v>868</v>
      </c>
      <c r="F1166">
        <v>870</v>
      </c>
      <c r="G1166">
        <v>873</v>
      </c>
      <c r="H1166">
        <v>881</v>
      </c>
    </row>
    <row r="1167" spans="1:9" x14ac:dyDescent="0.2">
      <c r="A1167" t="s">
        <v>6047</v>
      </c>
      <c r="B1167">
        <v>36</v>
      </c>
      <c r="C1167">
        <v>39</v>
      </c>
      <c r="D1167">
        <v>866</v>
      </c>
      <c r="E1167">
        <v>877</v>
      </c>
      <c r="F1167">
        <v>883</v>
      </c>
      <c r="G1167">
        <v>885</v>
      </c>
    </row>
    <row r="1168" spans="1:9" x14ac:dyDescent="0.2">
      <c r="A1168" t="s">
        <v>6048</v>
      </c>
      <c r="B1168">
        <v>2</v>
      </c>
      <c r="C1168">
        <v>31</v>
      </c>
      <c r="D1168">
        <v>875</v>
      </c>
      <c r="E1168">
        <v>877</v>
      </c>
    </row>
    <row r="1169" spans="1:9" x14ac:dyDescent="0.2">
      <c r="A1169" t="s">
        <v>6049</v>
      </c>
      <c r="B1169">
        <v>5</v>
      </c>
      <c r="C1169">
        <v>38</v>
      </c>
      <c r="D1169">
        <v>867</v>
      </c>
      <c r="E1169">
        <v>869</v>
      </c>
    </row>
    <row r="1170" spans="1:9" x14ac:dyDescent="0.2">
      <c r="A1170" t="s">
        <v>6050</v>
      </c>
      <c r="B1170">
        <v>40</v>
      </c>
      <c r="C1170">
        <v>862</v>
      </c>
      <c r="D1170">
        <v>882</v>
      </c>
    </row>
    <row r="1171" spans="1:9" x14ac:dyDescent="0.2">
      <c r="A1171" t="s">
        <v>6051</v>
      </c>
      <c r="B1171">
        <v>38</v>
      </c>
      <c r="C1171">
        <v>39</v>
      </c>
      <c r="D1171">
        <v>861</v>
      </c>
      <c r="E1171">
        <v>874</v>
      </c>
    </row>
    <row r="1172" spans="1:9" x14ac:dyDescent="0.2">
      <c r="A1172" t="s">
        <v>6052</v>
      </c>
      <c r="B1172">
        <v>3</v>
      </c>
      <c r="C1172">
        <v>40</v>
      </c>
      <c r="D1172">
        <v>864</v>
      </c>
      <c r="E1172">
        <v>873</v>
      </c>
      <c r="F1172">
        <v>875</v>
      </c>
      <c r="G1172">
        <v>884</v>
      </c>
    </row>
    <row r="1173" spans="1:9" x14ac:dyDescent="0.2">
      <c r="A1173" t="s">
        <v>6053</v>
      </c>
      <c r="B1173">
        <v>1</v>
      </c>
      <c r="C1173">
        <v>37</v>
      </c>
      <c r="D1173">
        <v>846</v>
      </c>
      <c r="E1173">
        <v>848</v>
      </c>
      <c r="F1173">
        <v>867</v>
      </c>
    </row>
    <row r="1174" spans="1:9" x14ac:dyDescent="0.2">
      <c r="A1174" t="s">
        <v>6054</v>
      </c>
      <c r="B1174">
        <v>3</v>
      </c>
      <c r="C1174">
        <v>867</v>
      </c>
      <c r="D1174">
        <v>869</v>
      </c>
    </row>
    <row r="1175" spans="1:9" x14ac:dyDescent="0.2">
      <c r="A1175" t="s">
        <v>6055</v>
      </c>
      <c r="B1175">
        <v>39</v>
      </c>
      <c r="C1175">
        <v>879</v>
      </c>
      <c r="D1175">
        <v>883</v>
      </c>
    </row>
    <row r="1176" spans="1:9" x14ac:dyDescent="0.2">
      <c r="A1176" t="s">
        <v>6056</v>
      </c>
      <c r="B1176">
        <v>34</v>
      </c>
      <c r="C1176">
        <v>871</v>
      </c>
      <c r="D1176">
        <v>881</v>
      </c>
    </row>
    <row r="1177" spans="1:9" x14ac:dyDescent="0.2">
      <c r="A1177" t="s">
        <v>6057</v>
      </c>
      <c r="B1177">
        <v>33</v>
      </c>
      <c r="C1177">
        <v>868</v>
      </c>
      <c r="D1177">
        <v>878</v>
      </c>
    </row>
    <row r="1178" spans="1:9" x14ac:dyDescent="0.2">
      <c r="A1178" t="s">
        <v>6058</v>
      </c>
      <c r="B1178">
        <v>2</v>
      </c>
      <c r="C1178">
        <v>876</v>
      </c>
      <c r="D1178">
        <v>882</v>
      </c>
    </row>
    <row r="1179" spans="1:9" x14ac:dyDescent="0.2">
      <c r="A1179" t="s">
        <v>6059</v>
      </c>
      <c r="B1179">
        <v>31</v>
      </c>
      <c r="C1179">
        <v>864</v>
      </c>
      <c r="D1179">
        <v>874</v>
      </c>
    </row>
    <row r="1180" spans="1:9" x14ac:dyDescent="0.2">
      <c r="A1180" t="s">
        <v>6060</v>
      </c>
      <c r="B1180">
        <v>39</v>
      </c>
      <c r="C1180">
        <v>862</v>
      </c>
      <c r="D1180">
        <v>870</v>
      </c>
    </row>
    <row r="1181" spans="1:9" x14ac:dyDescent="0.2">
      <c r="A1181" t="s">
        <v>6061</v>
      </c>
      <c r="B1181">
        <v>1</v>
      </c>
      <c r="C1181">
        <v>862</v>
      </c>
      <c r="D1181">
        <v>867</v>
      </c>
      <c r="E1181">
        <v>874</v>
      </c>
    </row>
    <row r="1182" spans="1:9" x14ac:dyDescent="0.2">
      <c r="A1182" t="s">
        <v>6062</v>
      </c>
      <c r="B1182">
        <v>5</v>
      </c>
      <c r="C1182">
        <v>870</v>
      </c>
      <c r="D1182">
        <v>872</v>
      </c>
    </row>
    <row r="1183" spans="1:9" x14ac:dyDescent="0.2">
      <c r="A1183" t="s">
        <v>6063</v>
      </c>
      <c r="B1183">
        <v>40</v>
      </c>
      <c r="C1183">
        <v>865</v>
      </c>
      <c r="D1183">
        <v>882</v>
      </c>
    </row>
    <row r="1184" spans="1:9" x14ac:dyDescent="0.2">
      <c r="A1184" t="s">
        <v>6064</v>
      </c>
      <c r="B1184">
        <v>32</v>
      </c>
      <c r="C1184">
        <v>40</v>
      </c>
      <c r="D1184">
        <v>862</v>
      </c>
      <c r="E1184">
        <v>869</v>
      </c>
      <c r="F1184">
        <v>876</v>
      </c>
      <c r="G1184">
        <v>879</v>
      </c>
      <c r="H1184">
        <v>881</v>
      </c>
      <c r="I1184">
        <v>884</v>
      </c>
    </row>
    <row r="1185" spans="1:9" x14ac:dyDescent="0.2">
      <c r="A1185" t="s">
        <v>6065</v>
      </c>
      <c r="B1185">
        <v>34</v>
      </c>
      <c r="C1185">
        <v>864</v>
      </c>
      <c r="D1185">
        <v>867</v>
      </c>
      <c r="E1185">
        <v>875</v>
      </c>
      <c r="F1185">
        <v>878</v>
      </c>
      <c r="G1185">
        <v>883</v>
      </c>
    </row>
    <row r="1186" spans="1:9" x14ac:dyDescent="0.2">
      <c r="A1186" t="s">
        <v>6066</v>
      </c>
      <c r="B1186">
        <v>3</v>
      </c>
      <c r="C1186">
        <v>36</v>
      </c>
      <c r="D1186">
        <v>866</v>
      </c>
      <c r="E1186">
        <v>868</v>
      </c>
      <c r="F1186">
        <v>870</v>
      </c>
      <c r="G1186">
        <v>872</v>
      </c>
      <c r="H1186">
        <v>882</v>
      </c>
      <c r="I1186">
        <v>885</v>
      </c>
    </row>
    <row r="1187" spans="1:9" x14ac:dyDescent="0.2">
      <c r="A1187" t="s">
        <v>6067</v>
      </c>
      <c r="B1187">
        <v>5</v>
      </c>
      <c r="C1187">
        <v>37</v>
      </c>
      <c r="D1187">
        <v>838</v>
      </c>
      <c r="E1187">
        <v>840</v>
      </c>
      <c r="F1187">
        <v>852</v>
      </c>
      <c r="G1187">
        <v>868</v>
      </c>
    </row>
    <row r="1188" spans="1:9" x14ac:dyDescent="0.2">
      <c r="A1188" t="s">
        <v>6068</v>
      </c>
      <c r="B1188">
        <v>1</v>
      </c>
      <c r="C1188">
        <v>3</v>
      </c>
      <c r="D1188">
        <v>849</v>
      </c>
      <c r="E1188">
        <v>856</v>
      </c>
      <c r="F1188">
        <v>858</v>
      </c>
      <c r="G1188">
        <v>860</v>
      </c>
    </row>
    <row r="1189" spans="1:9" x14ac:dyDescent="0.2">
      <c r="A1189" t="s">
        <v>6069</v>
      </c>
      <c r="B1189">
        <v>33</v>
      </c>
      <c r="C1189">
        <v>38</v>
      </c>
      <c r="D1189">
        <v>839</v>
      </c>
      <c r="E1189">
        <v>841</v>
      </c>
      <c r="F1189">
        <v>843</v>
      </c>
      <c r="G1189">
        <v>845</v>
      </c>
    </row>
    <row r="1190" spans="1:9" x14ac:dyDescent="0.2">
      <c r="A1190" t="s">
        <v>6070</v>
      </c>
      <c r="B1190">
        <v>32</v>
      </c>
    </row>
    <row r="1191" spans="1:9" x14ac:dyDescent="0.2">
      <c r="A1191" t="s">
        <v>6071</v>
      </c>
      <c r="B1191">
        <v>34</v>
      </c>
    </row>
    <row r="1192" spans="1:9" x14ac:dyDescent="0.2">
      <c r="A1192" t="s">
        <v>6072</v>
      </c>
      <c r="B1192">
        <v>37</v>
      </c>
    </row>
    <row r="1193" spans="1:9" x14ac:dyDescent="0.2">
      <c r="A1193" t="s">
        <v>6073</v>
      </c>
      <c r="B1193">
        <v>5</v>
      </c>
      <c r="C1193">
        <v>38</v>
      </c>
    </row>
    <row r="1194" spans="1:9" x14ac:dyDescent="0.2">
      <c r="A1194" t="s">
        <v>6074</v>
      </c>
      <c r="B1194">
        <v>5</v>
      </c>
      <c r="C1194">
        <v>37</v>
      </c>
      <c r="D1194">
        <v>862</v>
      </c>
      <c r="E1194">
        <v>872</v>
      </c>
    </row>
    <row r="1195" spans="1:9" x14ac:dyDescent="0.2">
      <c r="A1195" t="s">
        <v>6075</v>
      </c>
      <c r="B1195">
        <v>3</v>
      </c>
      <c r="C1195">
        <v>31</v>
      </c>
      <c r="D1195">
        <v>870</v>
      </c>
      <c r="E1195">
        <v>885</v>
      </c>
    </row>
    <row r="1196" spans="1:9" x14ac:dyDescent="0.2">
      <c r="A1196" t="s">
        <v>6076</v>
      </c>
      <c r="B1196">
        <v>1</v>
      </c>
      <c r="C1196">
        <v>39</v>
      </c>
      <c r="D1196">
        <v>876</v>
      </c>
      <c r="E1196">
        <v>880</v>
      </c>
    </row>
    <row r="1197" spans="1:9" x14ac:dyDescent="0.2">
      <c r="A1197" t="s">
        <v>6077</v>
      </c>
      <c r="B1197">
        <v>3</v>
      </c>
      <c r="C1197">
        <v>31</v>
      </c>
      <c r="D1197">
        <v>863</v>
      </c>
      <c r="E1197">
        <v>875</v>
      </c>
    </row>
    <row r="1198" spans="1:9" x14ac:dyDescent="0.2">
      <c r="A1198" t="s">
        <v>6078</v>
      </c>
      <c r="B1198">
        <v>40</v>
      </c>
      <c r="C1198">
        <v>880</v>
      </c>
      <c r="D1198">
        <v>883</v>
      </c>
    </row>
    <row r="1199" spans="1:9" x14ac:dyDescent="0.2">
      <c r="A1199" t="s">
        <v>6079</v>
      </c>
      <c r="B1199">
        <v>36</v>
      </c>
      <c r="C1199">
        <v>865</v>
      </c>
      <c r="D1199">
        <v>872</v>
      </c>
    </row>
    <row r="1200" spans="1:9" x14ac:dyDescent="0.2">
      <c r="A1200" t="s">
        <v>6080</v>
      </c>
      <c r="B1200">
        <v>4</v>
      </c>
      <c r="C1200">
        <v>38</v>
      </c>
      <c r="D1200">
        <v>862</v>
      </c>
      <c r="E1200">
        <v>877</v>
      </c>
    </row>
    <row r="1201" spans="1:7" x14ac:dyDescent="0.2">
      <c r="A1201" t="s">
        <v>6081</v>
      </c>
      <c r="B1201">
        <v>2</v>
      </c>
      <c r="C1201">
        <v>35</v>
      </c>
      <c r="D1201">
        <v>867</v>
      </c>
      <c r="E1201">
        <v>871</v>
      </c>
    </row>
    <row r="1202" spans="1:7" x14ac:dyDescent="0.2">
      <c r="A1202" t="s">
        <v>6082</v>
      </c>
      <c r="B1202">
        <v>32</v>
      </c>
      <c r="C1202">
        <v>40</v>
      </c>
      <c r="D1202">
        <v>865</v>
      </c>
      <c r="E1202">
        <v>874</v>
      </c>
    </row>
    <row r="1203" spans="1:7" x14ac:dyDescent="0.2">
      <c r="A1203" t="s">
        <v>6083</v>
      </c>
      <c r="B1203">
        <v>5</v>
      </c>
      <c r="C1203">
        <v>872</v>
      </c>
      <c r="D1203">
        <v>876</v>
      </c>
      <c r="E1203">
        <v>878</v>
      </c>
      <c r="F1203">
        <v>880</v>
      </c>
      <c r="G1203">
        <v>882</v>
      </c>
    </row>
    <row r="1204" spans="1:7" x14ac:dyDescent="0.2">
      <c r="A1204" t="s">
        <v>6084</v>
      </c>
      <c r="B1204">
        <v>36</v>
      </c>
      <c r="C1204">
        <v>866</v>
      </c>
      <c r="D1204">
        <v>871</v>
      </c>
      <c r="E1204">
        <v>873</v>
      </c>
    </row>
    <row r="1205" spans="1:7" x14ac:dyDescent="0.2">
      <c r="A1205" t="s">
        <v>6085</v>
      </c>
      <c r="B1205">
        <v>2</v>
      </c>
      <c r="C1205">
        <v>868</v>
      </c>
      <c r="D1205">
        <v>870</v>
      </c>
      <c r="E1205">
        <v>874</v>
      </c>
    </row>
    <row r="1206" spans="1:7" x14ac:dyDescent="0.2">
      <c r="A1206" t="s">
        <v>6086</v>
      </c>
      <c r="B1206">
        <v>35</v>
      </c>
      <c r="C1206">
        <v>39</v>
      </c>
      <c r="D1206">
        <v>864</v>
      </c>
      <c r="E1206">
        <v>869</v>
      </c>
    </row>
    <row r="1207" spans="1:7" x14ac:dyDescent="0.2">
      <c r="A1207" t="s">
        <v>6087</v>
      </c>
      <c r="B1207">
        <v>1</v>
      </c>
      <c r="C1207">
        <v>879</v>
      </c>
      <c r="D1207">
        <v>884</v>
      </c>
    </row>
    <row r="1208" spans="1:7" x14ac:dyDescent="0.2">
      <c r="A1208" t="s">
        <v>6088</v>
      </c>
      <c r="B1208">
        <v>3</v>
      </c>
      <c r="C1208">
        <v>31</v>
      </c>
      <c r="D1208">
        <v>862</v>
      </c>
      <c r="E1208">
        <v>866</v>
      </c>
    </row>
    <row r="1209" spans="1:7" x14ac:dyDescent="0.2">
      <c r="A1209" t="s">
        <v>6089</v>
      </c>
      <c r="B1209">
        <v>1</v>
      </c>
      <c r="C1209">
        <v>867</v>
      </c>
      <c r="D1209">
        <v>885</v>
      </c>
    </row>
    <row r="1210" spans="1:7" x14ac:dyDescent="0.2">
      <c r="A1210" t="s">
        <v>6090</v>
      </c>
      <c r="B1210">
        <v>32</v>
      </c>
      <c r="C1210">
        <v>39</v>
      </c>
      <c r="D1210">
        <v>862</v>
      </c>
      <c r="E1210">
        <v>869</v>
      </c>
    </row>
    <row r="1211" spans="1:7" x14ac:dyDescent="0.2">
      <c r="A1211" t="s">
        <v>6091</v>
      </c>
      <c r="B1211">
        <v>5</v>
      </c>
      <c r="C1211">
        <v>875</v>
      </c>
      <c r="D1211">
        <v>878</v>
      </c>
    </row>
    <row r="1212" spans="1:7" x14ac:dyDescent="0.2">
      <c r="A1212" t="s">
        <v>6092</v>
      </c>
      <c r="B1212">
        <v>31</v>
      </c>
      <c r="C1212">
        <v>877</v>
      </c>
      <c r="D1212">
        <v>884</v>
      </c>
    </row>
    <row r="1213" spans="1:7" x14ac:dyDescent="0.2">
      <c r="A1213" t="s">
        <v>6093</v>
      </c>
      <c r="B1213">
        <v>4</v>
      </c>
      <c r="C1213">
        <v>33</v>
      </c>
      <c r="D1213">
        <v>866</v>
      </c>
      <c r="E1213">
        <v>872</v>
      </c>
      <c r="F1213">
        <v>882</v>
      </c>
    </row>
    <row r="1214" spans="1:7" x14ac:dyDescent="0.2">
      <c r="A1214" t="s">
        <v>6094</v>
      </c>
      <c r="B1214">
        <v>1</v>
      </c>
      <c r="C1214">
        <v>40</v>
      </c>
      <c r="D1214">
        <v>868</v>
      </c>
      <c r="E1214">
        <v>870</v>
      </c>
      <c r="F1214">
        <v>879</v>
      </c>
    </row>
    <row r="1215" spans="1:7" x14ac:dyDescent="0.2">
      <c r="A1215" t="s">
        <v>6095</v>
      </c>
      <c r="B1215">
        <v>1</v>
      </c>
      <c r="C1215">
        <v>32</v>
      </c>
      <c r="D1215">
        <v>868</v>
      </c>
      <c r="E1215">
        <v>880</v>
      </c>
    </row>
    <row r="1216" spans="1:7" x14ac:dyDescent="0.2">
      <c r="A1216" t="s">
        <v>6096</v>
      </c>
      <c r="B1216">
        <v>3</v>
      </c>
      <c r="C1216">
        <v>876</v>
      </c>
      <c r="D1216">
        <v>884</v>
      </c>
    </row>
    <row r="1217" spans="1:5" x14ac:dyDescent="0.2">
      <c r="A1217" t="s">
        <v>6097</v>
      </c>
      <c r="B1217">
        <v>34</v>
      </c>
      <c r="C1217">
        <v>871</v>
      </c>
      <c r="D1217">
        <v>882</v>
      </c>
    </row>
    <row r="1218" spans="1:5" x14ac:dyDescent="0.2">
      <c r="A1218" t="s">
        <v>6098</v>
      </c>
      <c r="B1218">
        <v>2</v>
      </c>
      <c r="C1218">
        <v>872</v>
      </c>
      <c r="D1218">
        <v>876</v>
      </c>
    </row>
    <row r="1219" spans="1:5" x14ac:dyDescent="0.2">
      <c r="A1219" t="s">
        <v>6099</v>
      </c>
      <c r="B1219">
        <v>36</v>
      </c>
      <c r="C1219">
        <v>863</v>
      </c>
      <c r="D1219">
        <v>868</v>
      </c>
    </row>
    <row r="1220" spans="1:5" x14ac:dyDescent="0.2">
      <c r="A1220" t="s">
        <v>6100</v>
      </c>
      <c r="B1220">
        <v>32</v>
      </c>
      <c r="C1220">
        <v>40</v>
      </c>
      <c r="D1220">
        <v>865</v>
      </c>
      <c r="E1220">
        <v>880</v>
      </c>
    </row>
    <row r="1221" spans="1:5" x14ac:dyDescent="0.2">
      <c r="A1221" t="s">
        <v>6101</v>
      </c>
      <c r="B1221">
        <v>37</v>
      </c>
      <c r="C1221">
        <v>862</v>
      </c>
      <c r="D1221">
        <v>868</v>
      </c>
    </row>
    <row r="1222" spans="1:5" x14ac:dyDescent="0.2">
      <c r="A1222" t="s">
        <v>6102</v>
      </c>
      <c r="B1222">
        <v>4</v>
      </c>
      <c r="C1222">
        <v>874</v>
      </c>
      <c r="D1222">
        <v>876</v>
      </c>
    </row>
    <row r="1223" spans="1:5" x14ac:dyDescent="0.2">
      <c r="A1223" t="s">
        <v>6103</v>
      </c>
      <c r="B1223">
        <v>39</v>
      </c>
      <c r="C1223">
        <v>864</v>
      </c>
      <c r="D1223">
        <v>866</v>
      </c>
    </row>
    <row r="1224" spans="1:5" x14ac:dyDescent="0.2">
      <c r="A1224" t="s">
        <v>6104</v>
      </c>
      <c r="B1224">
        <v>3</v>
      </c>
      <c r="C1224">
        <v>39</v>
      </c>
      <c r="D1224">
        <v>881</v>
      </c>
      <c r="E1224">
        <v>883</v>
      </c>
    </row>
    <row r="1225" spans="1:5" x14ac:dyDescent="0.2">
      <c r="A1225" t="s">
        <v>6105</v>
      </c>
      <c r="B1225">
        <v>1</v>
      </c>
      <c r="C1225">
        <v>5</v>
      </c>
      <c r="D1225">
        <v>879</v>
      </c>
      <c r="E1225">
        <v>885</v>
      </c>
    </row>
    <row r="1226" spans="1:5" x14ac:dyDescent="0.2">
      <c r="A1226" t="s">
        <v>6106</v>
      </c>
      <c r="B1226">
        <v>31</v>
      </c>
      <c r="C1226">
        <v>37</v>
      </c>
      <c r="D1226">
        <v>863</v>
      </c>
      <c r="E1226">
        <v>868</v>
      </c>
    </row>
    <row r="1227" spans="1:5" x14ac:dyDescent="0.2">
      <c r="A1227" t="s">
        <v>6107</v>
      </c>
      <c r="B1227">
        <v>35</v>
      </c>
      <c r="C1227">
        <v>863</v>
      </c>
      <c r="D1227">
        <v>869</v>
      </c>
    </row>
    <row r="1228" spans="1:5" x14ac:dyDescent="0.2">
      <c r="A1228" t="s">
        <v>6108</v>
      </c>
      <c r="B1228">
        <v>2</v>
      </c>
      <c r="C1228">
        <v>871</v>
      </c>
      <c r="D1228">
        <v>880</v>
      </c>
    </row>
    <row r="1229" spans="1:5" x14ac:dyDescent="0.2">
      <c r="A1229" t="s">
        <v>6109</v>
      </c>
      <c r="B1229">
        <v>31</v>
      </c>
      <c r="C1229">
        <v>867</v>
      </c>
      <c r="D1229">
        <v>877</v>
      </c>
    </row>
    <row r="1230" spans="1:5" x14ac:dyDescent="0.2">
      <c r="A1230" t="s">
        <v>6110</v>
      </c>
      <c r="B1230">
        <v>2</v>
      </c>
      <c r="C1230">
        <v>34</v>
      </c>
      <c r="D1230">
        <v>877</v>
      </c>
      <c r="E1230">
        <v>879</v>
      </c>
    </row>
    <row r="1231" spans="1:5" x14ac:dyDescent="0.2">
      <c r="A1231" t="s">
        <v>6111</v>
      </c>
      <c r="B1231">
        <v>31</v>
      </c>
      <c r="C1231">
        <v>867</v>
      </c>
      <c r="D1231">
        <v>874</v>
      </c>
    </row>
    <row r="1232" spans="1:5" x14ac:dyDescent="0.2">
      <c r="A1232" t="s">
        <v>6112</v>
      </c>
      <c r="B1232">
        <v>5</v>
      </c>
      <c r="C1232">
        <v>39</v>
      </c>
      <c r="D1232">
        <v>870</v>
      </c>
      <c r="E1232">
        <v>872</v>
      </c>
    </row>
    <row r="1233" spans="1:5" x14ac:dyDescent="0.2">
      <c r="A1233" t="s">
        <v>6113</v>
      </c>
      <c r="B1233">
        <v>1</v>
      </c>
      <c r="C1233">
        <v>863</v>
      </c>
      <c r="D1233">
        <v>875</v>
      </c>
    </row>
    <row r="1234" spans="1:5" x14ac:dyDescent="0.2">
      <c r="A1234" t="s">
        <v>6114</v>
      </c>
      <c r="B1234">
        <v>35</v>
      </c>
      <c r="C1234">
        <v>880</v>
      </c>
      <c r="D1234">
        <v>885</v>
      </c>
    </row>
    <row r="1235" spans="1:5" x14ac:dyDescent="0.2">
      <c r="A1235" t="s">
        <v>6115</v>
      </c>
      <c r="B1235">
        <v>5</v>
      </c>
      <c r="C1235">
        <v>33</v>
      </c>
      <c r="D1235">
        <v>872</v>
      </c>
      <c r="E1235">
        <v>878</v>
      </c>
    </row>
    <row r="1236" spans="1:5" x14ac:dyDescent="0.2">
      <c r="A1236" t="s">
        <v>6116</v>
      </c>
      <c r="B1236">
        <v>3</v>
      </c>
      <c r="C1236">
        <v>37</v>
      </c>
      <c r="D1236">
        <v>867</v>
      </c>
      <c r="E1236">
        <v>869</v>
      </c>
    </row>
    <row r="1237" spans="1:5" x14ac:dyDescent="0.2">
      <c r="A1237" t="s">
        <v>6117</v>
      </c>
      <c r="B1237">
        <v>38</v>
      </c>
    </row>
    <row r="1238" spans="1:5" x14ac:dyDescent="0.2">
      <c r="A1238" t="s">
        <v>6118</v>
      </c>
      <c r="B1238">
        <v>34</v>
      </c>
    </row>
    <row r="1239" spans="1:5" x14ac:dyDescent="0.2">
      <c r="A1239" t="s">
        <v>6119</v>
      </c>
      <c r="B1239">
        <v>4</v>
      </c>
    </row>
    <row r="1240" spans="1:5" x14ac:dyDescent="0.2">
      <c r="A1240" t="s">
        <v>6120</v>
      </c>
      <c r="B1240">
        <v>4</v>
      </c>
    </row>
    <row r="1241" spans="1:5" x14ac:dyDescent="0.2">
      <c r="A1241" t="s">
        <v>6121</v>
      </c>
      <c r="B1241">
        <v>31</v>
      </c>
      <c r="C1241">
        <v>872</v>
      </c>
      <c r="D1241">
        <v>879</v>
      </c>
    </row>
    <row r="1242" spans="1:5" x14ac:dyDescent="0.2">
      <c r="A1242" t="s">
        <v>6122</v>
      </c>
      <c r="B1242">
        <v>35</v>
      </c>
      <c r="C1242">
        <v>38</v>
      </c>
    </row>
    <row r="1243" spans="1:5" x14ac:dyDescent="0.2">
      <c r="A1243" t="s">
        <v>6123</v>
      </c>
      <c r="B1243">
        <v>32</v>
      </c>
      <c r="C1243">
        <v>40</v>
      </c>
      <c r="D1243">
        <v>868</v>
      </c>
      <c r="E1243">
        <v>874</v>
      </c>
    </row>
    <row r="1244" spans="1:5" x14ac:dyDescent="0.2">
      <c r="A1244" t="s">
        <v>6124</v>
      </c>
      <c r="B1244">
        <v>34</v>
      </c>
      <c r="C1244">
        <v>38</v>
      </c>
      <c r="D1244">
        <v>881</v>
      </c>
      <c r="E1244">
        <v>884</v>
      </c>
    </row>
    <row r="1245" spans="1:5" x14ac:dyDescent="0.2">
      <c r="A1245" t="s">
        <v>6125</v>
      </c>
      <c r="B1245">
        <v>5</v>
      </c>
      <c r="C1245">
        <v>36</v>
      </c>
      <c r="D1245">
        <v>862</v>
      </c>
      <c r="E1245">
        <v>864</v>
      </c>
    </row>
    <row r="1246" spans="1:5" x14ac:dyDescent="0.2">
      <c r="A1246" t="s">
        <v>6126</v>
      </c>
      <c r="B1246">
        <v>36</v>
      </c>
      <c r="C1246">
        <v>870</v>
      </c>
      <c r="D1246">
        <v>876</v>
      </c>
    </row>
    <row r="1247" spans="1:5" x14ac:dyDescent="0.2">
      <c r="A1247" t="s">
        <v>6127</v>
      </c>
      <c r="B1247">
        <v>34</v>
      </c>
      <c r="C1247">
        <v>874</v>
      </c>
      <c r="D1247">
        <v>878</v>
      </c>
    </row>
    <row r="1248" spans="1:5" x14ac:dyDescent="0.2">
      <c r="A1248" t="s">
        <v>6128</v>
      </c>
      <c r="B1248">
        <v>4</v>
      </c>
      <c r="C1248">
        <v>32</v>
      </c>
      <c r="D1248">
        <v>868</v>
      </c>
      <c r="E1248">
        <v>885</v>
      </c>
    </row>
    <row r="1249" spans="1:3" x14ac:dyDescent="0.2">
      <c r="A1249" t="s">
        <v>6129</v>
      </c>
      <c r="B1249">
        <v>31</v>
      </c>
      <c r="C1249">
        <v>35</v>
      </c>
    </row>
    <row r="1250" spans="1:3" x14ac:dyDescent="0.2">
      <c r="A1250" t="s">
        <v>6130</v>
      </c>
      <c r="B1250">
        <v>3</v>
      </c>
      <c r="C1250">
        <v>39</v>
      </c>
    </row>
    <row r="1251" spans="1:3" x14ac:dyDescent="0.2">
      <c r="A1251" t="s">
        <v>6131</v>
      </c>
      <c r="B1251">
        <v>2</v>
      </c>
      <c r="C1251">
        <v>4</v>
      </c>
    </row>
    <row r="1252" spans="1:3" x14ac:dyDescent="0.2">
      <c r="A1252" t="s">
        <v>6132</v>
      </c>
      <c r="B1252">
        <v>34</v>
      </c>
      <c r="C1252">
        <v>40</v>
      </c>
    </row>
    <row r="1253" spans="1:3" x14ac:dyDescent="0.2">
      <c r="A1253" t="s">
        <v>6133</v>
      </c>
      <c r="B1253">
        <v>2</v>
      </c>
    </row>
    <row r="1254" spans="1:3" x14ac:dyDescent="0.2">
      <c r="A1254" t="s">
        <v>6134</v>
      </c>
      <c r="B1254">
        <v>36</v>
      </c>
    </row>
    <row r="1255" spans="1:3" x14ac:dyDescent="0.2">
      <c r="A1255" t="s">
        <v>6135</v>
      </c>
      <c r="B1255">
        <v>32</v>
      </c>
    </row>
    <row r="1256" spans="1:3" x14ac:dyDescent="0.2">
      <c r="A1256" t="s">
        <v>6136</v>
      </c>
      <c r="B1256">
        <v>39</v>
      </c>
    </row>
    <row r="1257" spans="1:3" x14ac:dyDescent="0.2">
      <c r="A1257" t="s">
        <v>6137</v>
      </c>
      <c r="B1257">
        <v>4</v>
      </c>
    </row>
    <row r="1258" spans="1:3" x14ac:dyDescent="0.2">
      <c r="A1258" t="s">
        <v>6138</v>
      </c>
      <c r="B1258">
        <v>33</v>
      </c>
    </row>
    <row r="1259" spans="1:3" x14ac:dyDescent="0.2">
      <c r="A1259" t="s">
        <v>6139</v>
      </c>
      <c r="B1259">
        <v>36</v>
      </c>
    </row>
    <row r="1260" spans="1:3" x14ac:dyDescent="0.2">
      <c r="A1260" t="s">
        <v>6140</v>
      </c>
      <c r="B1260">
        <v>38</v>
      </c>
    </row>
    <row r="1261" spans="1:3" x14ac:dyDescent="0.2">
      <c r="A1261" t="s">
        <v>6141</v>
      </c>
      <c r="B1261">
        <v>3</v>
      </c>
    </row>
    <row r="1262" spans="1:3" x14ac:dyDescent="0.2">
      <c r="A1262" t="s">
        <v>6142</v>
      </c>
      <c r="B1262">
        <v>40</v>
      </c>
    </row>
    <row r="1263" spans="1:3" x14ac:dyDescent="0.2">
      <c r="A1263" t="s">
        <v>6143</v>
      </c>
      <c r="B1263">
        <v>1</v>
      </c>
    </row>
    <row r="1264" spans="1:3" x14ac:dyDescent="0.2">
      <c r="A1264" t="s">
        <v>6144</v>
      </c>
      <c r="B1264">
        <v>5</v>
      </c>
    </row>
    <row r="1265" spans="1:7" x14ac:dyDescent="0.2">
      <c r="A1265" t="s">
        <v>6145</v>
      </c>
      <c r="B1265">
        <v>31</v>
      </c>
    </row>
    <row r="1266" spans="1:7" x14ac:dyDescent="0.2">
      <c r="A1266" t="s">
        <v>6146</v>
      </c>
      <c r="B1266">
        <v>33</v>
      </c>
      <c r="C1266">
        <v>862</v>
      </c>
      <c r="D1266">
        <v>866</v>
      </c>
    </row>
    <row r="1267" spans="1:7" x14ac:dyDescent="0.2">
      <c r="A1267" t="s">
        <v>6147</v>
      </c>
      <c r="B1267">
        <v>2</v>
      </c>
    </row>
    <row r="1268" spans="1:7" x14ac:dyDescent="0.2">
      <c r="A1268" t="s">
        <v>6148</v>
      </c>
      <c r="B1268">
        <v>37</v>
      </c>
    </row>
    <row r="1269" spans="1:7" x14ac:dyDescent="0.2">
      <c r="A1269" t="s">
        <v>6149</v>
      </c>
      <c r="B1269">
        <v>33</v>
      </c>
      <c r="C1269">
        <v>35</v>
      </c>
    </row>
    <row r="1270" spans="1:7" x14ac:dyDescent="0.2">
      <c r="A1270" t="s">
        <v>6150</v>
      </c>
      <c r="B1270">
        <v>4</v>
      </c>
      <c r="C1270">
        <v>38</v>
      </c>
      <c r="D1270">
        <v>879</v>
      </c>
      <c r="E1270">
        <v>881</v>
      </c>
    </row>
    <row r="1271" spans="1:7" x14ac:dyDescent="0.2">
      <c r="A1271" t="s">
        <v>6151</v>
      </c>
      <c r="B1271">
        <v>36</v>
      </c>
    </row>
    <row r="1272" spans="1:7" x14ac:dyDescent="0.2">
      <c r="A1272" t="s">
        <v>6152</v>
      </c>
      <c r="B1272">
        <v>4</v>
      </c>
    </row>
    <row r="1273" spans="1:7" x14ac:dyDescent="0.2">
      <c r="A1273" t="s">
        <v>6153</v>
      </c>
      <c r="B1273">
        <v>37</v>
      </c>
    </row>
    <row r="1274" spans="1:7" x14ac:dyDescent="0.2">
      <c r="A1274" t="s">
        <v>6154</v>
      </c>
      <c r="B1274">
        <v>31</v>
      </c>
      <c r="C1274">
        <v>33</v>
      </c>
      <c r="D1274">
        <v>865</v>
      </c>
      <c r="E1274">
        <v>877</v>
      </c>
    </row>
    <row r="1275" spans="1:7" x14ac:dyDescent="0.2">
      <c r="A1275" t="s">
        <v>6155</v>
      </c>
      <c r="B1275">
        <v>1</v>
      </c>
      <c r="C1275">
        <v>35</v>
      </c>
    </row>
    <row r="1276" spans="1:7" x14ac:dyDescent="0.2">
      <c r="A1276" t="s">
        <v>6156</v>
      </c>
      <c r="B1276">
        <v>38</v>
      </c>
    </row>
    <row r="1277" spans="1:7" x14ac:dyDescent="0.2">
      <c r="A1277" t="s">
        <v>6157</v>
      </c>
      <c r="B1277">
        <v>34</v>
      </c>
      <c r="C1277">
        <v>37</v>
      </c>
      <c r="D1277">
        <v>863</v>
      </c>
      <c r="E1277">
        <v>865</v>
      </c>
      <c r="F1277">
        <v>867</v>
      </c>
      <c r="G1277">
        <v>880</v>
      </c>
    </row>
    <row r="1278" spans="1:7" x14ac:dyDescent="0.2">
      <c r="A1278" t="s">
        <v>6158</v>
      </c>
      <c r="B1278">
        <v>31</v>
      </c>
      <c r="C1278">
        <v>40</v>
      </c>
    </row>
    <row r="1279" spans="1:7" x14ac:dyDescent="0.2">
      <c r="A1279" t="s">
        <v>6159</v>
      </c>
      <c r="B1279">
        <v>33</v>
      </c>
      <c r="C1279">
        <v>39</v>
      </c>
      <c r="D1279">
        <v>866</v>
      </c>
      <c r="E1279">
        <v>878</v>
      </c>
    </row>
    <row r="1280" spans="1:7" x14ac:dyDescent="0.2">
      <c r="A1280" t="s">
        <v>6160</v>
      </c>
      <c r="B1280">
        <v>1</v>
      </c>
      <c r="C1280">
        <v>35</v>
      </c>
      <c r="D1280">
        <v>869</v>
      </c>
      <c r="E1280">
        <v>874</v>
      </c>
    </row>
    <row r="1281" spans="1:5" x14ac:dyDescent="0.2">
      <c r="A1281" t="s">
        <v>6161</v>
      </c>
      <c r="B1281">
        <v>33</v>
      </c>
    </row>
    <row r="1282" spans="1:5" x14ac:dyDescent="0.2">
      <c r="A1282" t="s">
        <v>6162</v>
      </c>
      <c r="B1282">
        <v>4</v>
      </c>
      <c r="C1282">
        <v>37</v>
      </c>
      <c r="D1282">
        <v>862</v>
      </c>
      <c r="E1282">
        <v>867</v>
      </c>
    </row>
    <row r="1283" spans="1:5" x14ac:dyDescent="0.2">
      <c r="A1283" t="s">
        <v>6163</v>
      </c>
      <c r="B1283">
        <v>1</v>
      </c>
      <c r="C1283">
        <v>39</v>
      </c>
    </row>
    <row r="1284" spans="1:5" x14ac:dyDescent="0.2">
      <c r="A1284" t="s">
        <v>6164</v>
      </c>
      <c r="B1284">
        <v>37</v>
      </c>
    </row>
    <row r="1285" spans="1:5" x14ac:dyDescent="0.2">
      <c r="A1285" t="s">
        <v>6165</v>
      </c>
      <c r="B1285">
        <v>31</v>
      </c>
    </row>
    <row r="1286" spans="1:5" x14ac:dyDescent="0.2">
      <c r="A1286" t="s">
        <v>6166</v>
      </c>
      <c r="B1286">
        <v>3</v>
      </c>
      <c r="C1286">
        <v>867</v>
      </c>
      <c r="D1286">
        <v>870</v>
      </c>
    </row>
    <row r="1287" spans="1:5" x14ac:dyDescent="0.2">
      <c r="A1287" t="s">
        <v>6167</v>
      </c>
      <c r="B1287">
        <v>5</v>
      </c>
      <c r="C1287">
        <v>864</v>
      </c>
      <c r="D1287">
        <v>877</v>
      </c>
    </row>
    <row r="1288" spans="1:5" x14ac:dyDescent="0.2">
      <c r="A1288" t="s">
        <v>6168</v>
      </c>
      <c r="B1288">
        <v>34</v>
      </c>
      <c r="C1288">
        <v>876</v>
      </c>
      <c r="D1288">
        <v>881</v>
      </c>
    </row>
    <row r="1289" spans="1:5" x14ac:dyDescent="0.2">
      <c r="A1289" t="s">
        <v>6169</v>
      </c>
      <c r="B1289">
        <v>5</v>
      </c>
      <c r="C1289">
        <v>36</v>
      </c>
    </row>
    <row r="1290" spans="1:5" x14ac:dyDescent="0.2">
      <c r="A1290" t="s">
        <v>6170</v>
      </c>
      <c r="B1290">
        <v>37</v>
      </c>
      <c r="C1290">
        <v>40</v>
      </c>
    </row>
    <row r="1291" spans="1:5" x14ac:dyDescent="0.2">
      <c r="A1291" t="s">
        <v>6171</v>
      </c>
      <c r="B1291">
        <v>4</v>
      </c>
      <c r="C1291">
        <v>39</v>
      </c>
    </row>
    <row r="1292" spans="1:5" x14ac:dyDescent="0.2">
      <c r="A1292" t="s">
        <v>6172</v>
      </c>
      <c r="B1292">
        <v>33</v>
      </c>
      <c r="C1292">
        <v>35</v>
      </c>
    </row>
    <row r="1293" spans="1:5" x14ac:dyDescent="0.2">
      <c r="A1293" t="s">
        <v>6173</v>
      </c>
      <c r="B1293">
        <v>5</v>
      </c>
    </row>
    <row r="1294" spans="1:5" x14ac:dyDescent="0.2">
      <c r="A1294" t="s">
        <v>6174</v>
      </c>
      <c r="B1294">
        <v>32</v>
      </c>
    </row>
    <row r="1295" spans="1:5" x14ac:dyDescent="0.2">
      <c r="A1295" t="s">
        <v>6175</v>
      </c>
      <c r="B1295">
        <v>2</v>
      </c>
      <c r="C1295">
        <v>35</v>
      </c>
      <c r="D1295">
        <v>868</v>
      </c>
      <c r="E1295">
        <v>877</v>
      </c>
    </row>
    <row r="1296" spans="1:5" x14ac:dyDescent="0.2">
      <c r="A1296" t="s">
        <v>6176</v>
      </c>
      <c r="B1296">
        <v>1</v>
      </c>
      <c r="C1296">
        <v>38</v>
      </c>
      <c r="D1296">
        <v>875</v>
      </c>
      <c r="E1296">
        <v>881</v>
      </c>
    </row>
    <row r="1297" spans="1:5" x14ac:dyDescent="0.2">
      <c r="A1297" t="s">
        <v>6177</v>
      </c>
      <c r="B1297">
        <v>3</v>
      </c>
      <c r="C1297">
        <v>39</v>
      </c>
      <c r="D1297">
        <v>863</v>
      </c>
      <c r="E1297">
        <v>867</v>
      </c>
    </row>
    <row r="1298" spans="1:5" x14ac:dyDescent="0.2">
      <c r="A1298" t="s">
        <v>6178</v>
      </c>
      <c r="B1298">
        <v>32</v>
      </c>
      <c r="C1298">
        <v>877</v>
      </c>
      <c r="D1298">
        <v>879</v>
      </c>
    </row>
    <row r="1299" spans="1:5" x14ac:dyDescent="0.2">
      <c r="A1299" t="s">
        <v>6179</v>
      </c>
      <c r="B1299">
        <v>1</v>
      </c>
      <c r="C1299">
        <v>5</v>
      </c>
    </row>
    <row r="1300" spans="1:5" x14ac:dyDescent="0.2">
      <c r="A1300" t="s">
        <v>6180</v>
      </c>
      <c r="B1300">
        <v>33</v>
      </c>
      <c r="C1300">
        <v>38</v>
      </c>
    </row>
    <row r="1301" spans="1:5" x14ac:dyDescent="0.2">
      <c r="A1301" t="s">
        <v>6181</v>
      </c>
      <c r="B1301">
        <v>3</v>
      </c>
      <c r="C1301">
        <v>31</v>
      </c>
    </row>
    <row r="1302" spans="1:5" x14ac:dyDescent="0.2">
      <c r="A1302" t="s">
        <v>6182</v>
      </c>
      <c r="B1302">
        <v>5</v>
      </c>
      <c r="C1302">
        <v>34</v>
      </c>
    </row>
    <row r="1303" spans="1:5" x14ac:dyDescent="0.2">
      <c r="A1303" t="s">
        <v>6183</v>
      </c>
      <c r="B1303">
        <v>36</v>
      </c>
      <c r="C1303">
        <v>40</v>
      </c>
    </row>
    <row r="1304" spans="1:5" x14ac:dyDescent="0.2">
      <c r="A1304" t="s">
        <v>6184</v>
      </c>
      <c r="B1304">
        <v>2</v>
      </c>
      <c r="C1304">
        <v>37</v>
      </c>
    </row>
    <row r="1305" spans="1:5" x14ac:dyDescent="0.2">
      <c r="A1305" t="s">
        <v>6185</v>
      </c>
      <c r="B1305">
        <v>38</v>
      </c>
    </row>
    <row r="1306" spans="1:5" x14ac:dyDescent="0.2">
      <c r="A1306" t="s">
        <v>6186</v>
      </c>
      <c r="B1306">
        <v>1</v>
      </c>
    </row>
    <row r="1307" spans="1:5" x14ac:dyDescent="0.2">
      <c r="A1307" t="s">
        <v>6187</v>
      </c>
      <c r="B1307">
        <v>4</v>
      </c>
      <c r="C1307">
        <v>39</v>
      </c>
    </row>
    <row r="1308" spans="1:5" x14ac:dyDescent="0.2">
      <c r="A1308" t="s">
        <v>6188</v>
      </c>
      <c r="B1308">
        <v>31</v>
      </c>
    </row>
    <row r="1309" spans="1:5" x14ac:dyDescent="0.2">
      <c r="A1309" t="s">
        <v>6189</v>
      </c>
      <c r="B1309">
        <v>40</v>
      </c>
    </row>
    <row r="1310" spans="1:5" x14ac:dyDescent="0.2">
      <c r="A1310" t="s">
        <v>6190</v>
      </c>
      <c r="B1310">
        <v>2</v>
      </c>
    </row>
    <row r="1311" spans="1:5" x14ac:dyDescent="0.2">
      <c r="A1311" t="s">
        <v>6191</v>
      </c>
      <c r="B1311">
        <v>34</v>
      </c>
      <c r="C1311">
        <v>38</v>
      </c>
      <c r="D1311">
        <v>873</v>
      </c>
      <c r="E1311">
        <v>879</v>
      </c>
    </row>
    <row r="1312" spans="1:5" x14ac:dyDescent="0.2">
      <c r="A1312" t="s">
        <v>6192</v>
      </c>
      <c r="B1312">
        <v>1</v>
      </c>
      <c r="C1312">
        <v>38</v>
      </c>
      <c r="D1312">
        <v>865</v>
      </c>
      <c r="E1312">
        <v>883</v>
      </c>
    </row>
    <row r="1313" spans="1:5" x14ac:dyDescent="0.2">
      <c r="A1313" t="s">
        <v>6193</v>
      </c>
      <c r="B1313">
        <v>34</v>
      </c>
      <c r="C1313">
        <v>40</v>
      </c>
      <c r="D1313">
        <v>871</v>
      </c>
      <c r="E1313">
        <v>875</v>
      </c>
    </row>
    <row r="1314" spans="1:5" x14ac:dyDescent="0.2">
      <c r="A1314" t="s">
        <v>6194</v>
      </c>
      <c r="B1314">
        <v>3</v>
      </c>
      <c r="C1314">
        <v>36</v>
      </c>
      <c r="D1314">
        <v>862</v>
      </c>
      <c r="E1314">
        <v>868</v>
      </c>
    </row>
    <row r="1315" spans="1:5" x14ac:dyDescent="0.2">
      <c r="A1315" t="s">
        <v>6195</v>
      </c>
      <c r="B1315">
        <v>40</v>
      </c>
      <c r="C1315">
        <v>868</v>
      </c>
      <c r="D1315">
        <v>881</v>
      </c>
    </row>
    <row r="1316" spans="1:5" x14ac:dyDescent="0.2">
      <c r="A1316" t="s">
        <v>6196</v>
      </c>
      <c r="B1316">
        <v>3</v>
      </c>
      <c r="C1316">
        <v>34</v>
      </c>
      <c r="D1316">
        <v>873</v>
      </c>
      <c r="E1316">
        <v>883</v>
      </c>
    </row>
    <row r="1317" spans="1:5" x14ac:dyDescent="0.2">
      <c r="A1317" t="s">
        <v>6197</v>
      </c>
      <c r="B1317">
        <v>1</v>
      </c>
      <c r="C1317">
        <v>37</v>
      </c>
      <c r="D1317">
        <v>864</v>
      </c>
      <c r="E1317">
        <v>866</v>
      </c>
    </row>
    <row r="1318" spans="1:5" x14ac:dyDescent="0.2">
      <c r="A1318" t="s">
        <v>6198</v>
      </c>
      <c r="B1318">
        <v>5</v>
      </c>
      <c r="C1318">
        <v>31</v>
      </c>
      <c r="D1318">
        <v>875</v>
      </c>
      <c r="E1318">
        <v>885</v>
      </c>
    </row>
    <row r="1319" spans="1:5" x14ac:dyDescent="0.2">
      <c r="A1319" t="s">
        <v>6199</v>
      </c>
      <c r="B1319">
        <v>36</v>
      </c>
      <c r="C1319">
        <v>869</v>
      </c>
      <c r="D1319">
        <v>871</v>
      </c>
    </row>
    <row r="1320" spans="1:5" x14ac:dyDescent="0.2">
      <c r="A1320" t="s">
        <v>6200</v>
      </c>
      <c r="B1320">
        <v>33</v>
      </c>
      <c r="C1320">
        <v>880</v>
      </c>
      <c r="D1320">
        <v>884</v>
      </c>
    </row>
    <row r="1321" spans="1:5" x14ac:dyDescent="0.2">
      <c r="A1321" t="s">
        <v>6201</v>
      </c>
      <c r="B1321">
        <v>2</v>
      </c>
      <c r="C1321">
        <v>873</v>
      </c>
      <c r="D1321">
        <v>876</v>
      </c>
    </row>
    <row r="1322" spans="1:5" x14ac:dyDescent="0.2">
      <c r="A1322" t="s">
        <v>6202</v>
      </c>
      <c r="B1322">
        <v>5</v>
      </c>
      <c r="C1322">
        <v>38</v>
      </c>
      <c r="D1322">
        <v>879</v>
      </c>
      <c r="E1322">
        <v>884</v>
      </c>
    </row>
    <row r="1323" spans="1:5" x14ac:dyDescent="0.2">
      <c r="A1323" t="s">
        <v>6203</v>
      </c>
      <c r="B1323">
        <v>36</v>
      </c>
      <c r="C1323">
        <v>874</v>
      </c>
      <c r="D1323">
        <v>876</v>
      </c>
    </row>
    <row r="1324" spans="1:5" x14ac:dyDescent="0.2">
      <c r="A1324" t="s">
        <v>6204</v>
      </c>
      <c r="B1324">
        <v>31</v>
      </c>
      <c r="C1324">
        <v>862</v>
      </c>
      <c r="D1324">
        <v>865</v>
      </c>
    </row>
    <row r="1325" spans="1:5" x14ac:dyDescent="0.2">
      <c r="A1325" t="s">
        <v>6205</v>
      </c>
      <c r="B1325">
        <v>36</v>
      </c>
      <c r="C1325">
        <v>866</v>
      </c>
      <c r="D1325">
        <v>873</v>
      </c>
    </row>
    <row r="1326" spans="1:5" x14ac:dyDescent="0.2">
      <c r="A1326" t="s">
        <v>6206</v>
      </c>
      <c r="B1326">
        <v>3</v>
      </c>
      <c r="C1326">
        <v>869</v>
      </c>
      <c r="D1326">
        <v>882</v>
      </c>
    </row>
    <row r="1327" spans="1:5" x14ac:dyDescent="0.2">
      <c r="A1327" t="s">
        <v>6207</v>
      </c>
      <c r="B1327">
        <v>33</v>
      </c>
      <c r="C1327">
        <v>39</v>
      </c>
      <c r="D1327">
        <v>876</v>
      </c>
      <c r="E1327">
        <v>885</v>
      </c>
    </row>
    <row r="1328" spans="1:5" x14ac:dyDescent="0.2">
      <c r="A1328" t="s">
        <v>6208</v>
      </c>
      <c r="B1328">
        <v>4</v>
      </c>
      <c r="C1328">
        <v>33</v>
      </c>
      <c r="D1328">
        <v>863</v>
      </c>
      <c r="E1328">
        <v>872</v>
      </c>
    </row>
    <row r="1329" spans="1:5" x14ac:dyDescent="0.2">
      <c r="A1329" t="s">
        <v>6209</v>
      </c>
      <c r="B1329">
        <v>31</v>
      </c>
      <c r="C1329">
        <v>39</v>
      </c>
      <c r="D1329">
        <v>865</v>
      </c>
      <c r="E1329">
        <v>876</v>
      </c>
    </row>
    <row r="1330" spans="1:5" x14ac:dyDescent="0.2">
      <c r="A1330" t="s">
        <v>6210</v>
      </c>
      <c r="B1330">
        <v>36</v>
      </c>
      <c r="C1330">
        <v>881</v>
      </c>
      <c r="D1330">
        <v>883</v>
      </c>
    </row>
    <row r="1331" spans="1:5" x14ac:dyDescent="0.2">
      <c r="A1331" t="s">
        <v>6211</v>
      </c>
      <c r="B1331">
        <v>32</v>
      </c>
    </row>
    <row r="1332" spans="1:5" x14ac:dyDescent="0.2">
      <c r="A1332" t="s">
        <v>6212</v>
      </c>
      <c r="B1332">
        <v>5</v>
      </c>
    </row>
    <row r="1333" spans="1:5" x14ac:dyDescent="0.2">
      <c r="A1333" t="s">
        <v>6213</v>
      </c>
      <c r="B1333">
        <v>2</v>
      </c>
      <c r="C1333">
        <v>33</v>
      </c>
      <c r="D1333">
        <v>872</v>
      </c>
      <c r="E1333">
        <v>885</v>
      </c>
    </row>
    <row r="1334" spans="1:5" x14ac:dyDescent="0.2">
      <c r="A1334" t="s">
        <v>6214</v>
      </c>
      <c r="B1334">
        <v>31</v>
      </c>
      <c r="C1334">
        <v>39</v>
      </c>
      <c r="D1334">
        <v>874</v>
      </c>
      <c r="E1334">
        <v>881</v>
      </c>
    </row>
    <row r="1335" spans="1:5" x14ac:dyDescent="0.2">
      <c r="A1335" t="s">
        <v>6215</v>
      </c>
      <c r="B1335">
        <v>34</v>
      </c>
    </row>
    <row r="1336" spans="1:5" x14ac:dyDescent="0.2">
      <c r="A1336" t="s">
        <v>6216</v>
      </c>
      <c r="B1336">
        <v>32</v>
      </c>
      <c r="C1336">
        <v>867</v>
      </c>
      <c r="D1336">
        <v>874</v>
      </c>
    </row>
    <row r="1337" spans="1:5" x14ac:dyDescent="0.2">
      <c r="A1337" t="s">
        <v>6217</v>
      </c>
      <c r="B1337">
        <v>1</v>
      </c>
      <c r="C1337">
        <v>864</v>
      </c>
      <c r="D1337">
        <v>883</v>
      </c>
    </row>
    <row r="1338" spans="1:5" x14ac:dyDescent="0.2">
      <c r="A1338" t="s">
        <v>6218</v>
      </c>
      <c r="B1338">
        <v>3</v>
      </c>
      <c r="C1338">
        <v>37</v>
      </c>
      <c r="D1338">
        <v>870</v>
      </c>
      <c r="E1338">
        <v>877</v>
      </c>
    </row>
    <row r="1339" spans="1:5" x14ac:dyDescent="0.2">
      <c r="A1339" t="s">
        <v>6219</v>
      </c>
      <c r="B1339">
        <v>4</v>
      </c>
      <c r="C1339">
        <v>863</v>
      </c>
      <c r="D1339">
        <v>873</v>
      </c>
    </row>
    <row r="1340" spans="1:5" x14ac:dyDescent="0.2">
      <c r="A1340" t="s">
        <v>6220</v>
      </c>
      <c r="B1340">
        <v>33</v>
      </c>
    </row>
    <row r="1341" spans="1:5" x14ac:dyDescent="0.2">
      <c r="A1341" t="s">
        <v>6221</v>
      </c>
      <c r="B1341">
        <v>2</v>
      </c>
      <c r="C1341">
        <v>31</v>
      </c>
    </row>
    <row r="1342" spans="1:5" x14ac:dyDescent="0.2">
      <c r="A1342" t="s">
        <v>6222</v>
      </c>
      <c r="B1342">
        <v>1</v>
      </c>
      <c r="C1342">
        <v>4</v>
      </c>
      <c r="D1342">
        <v>863</v>
      </c>
      <c r="E1342">
        <v>865</v>
      </c>
    </row>
    <row r="1343" spans="1:5" x14ac:dyDescent="0.2">
      <c r="A1343" t="s">
        <v>6223</v>
      </c>
      <c r="B1343">
        <v>5</v>
      </c>
      <c r="C1343">
        <v>36</v>
      </c>
      <c r="D1343">
        <v>875</v>
      </c>
      <c r="E1343">
        <v>885</v>
      </c>
    </row>
    <row r="1344" spans="1:5" x14ac:dyDescent="0.2">
      <c r="A1344" t="s">
        <v>6224</v>
      </c>
      <c r="B1344">
        <v>31</v>
      </c>
      <c r="C1344">
        <v>34</v>
      </c>
      <c r="D1344">
        <v>877</v>
      </c>
      <c r="E1344">
        <v>881</v>
      </c>
    </row>
    <row r="1345" spans="1:5" x14ac:dyDescent="0.2">
      <c r="A1345" t="s">
        <v>6225</v>
      </c>
      <c r="B1345">
        <v>1</v>
      </c>
      <c r="C1345">
        <v>37</v>
      </c>
    </row>
    <row r="1346" spans="1:5" x14ac:dyDescent="0.2">
      <c r="A1346" t="s">
        <v>6226</v>
      </c>
      <c r="B1346">
        <v>32</v>
      </c>
      <c r="C1346">
        <v>40</v>
      </c>
      <c r="D1346">
        <v>876</v>
      </c>
      <c r="E1346">
        <v>878</v>
      </c>
    </row>
    <row r="1347" spans="1:5" x14ac:dyDescent="0.2">
      <c r="A1347" t="s">
        <v>6227</v>
      </c>
      <c r="B1347">
        <v>35</v>
      </c>
      <c r="C1347">
        <v>868</v>
      </c>
      <c r="D1347">
        <v>872</v>
      </c>
    </row>
    <row r="1348" spans="1:5" x14ac:dyDescent="0.2">
      <c r="A1348" t="s">
        <v>6228</v>
      </c>
      <c r="B1348">
        <v>3</v>
      </c>
      <c r="C1348">
        <v>33</v>
      </c>
      <c r="D1348">
        <v>864</v>
      </c>
      <c r="E1348">
        <v>882</v>
      </c>
    </row>
    <row r="1349" spans="1:5" x14ac:dyDescent="0.2">
      <c r="A1349" t="s">
        <v>6229</v>
      </c>
      <c r="B1349">
        <v>33</v>
      </c>
      <c r="C1349">
        <v>40</v>
      </c>
    </row>
    <row r="1350" spans="1:5" x14ac:dyDescent="0.2">
      <c r="A1350" t="s">
        <v>6230</v>
      </c>
      <c r="B1350">
        <v>1</v>
      </c>
    </row>
    <row r="1351" spans="1:5" x14ac:dyDescent="0.2">
      <c r="A1351" t="s">
        <v>6231</v>
      </c>
      <c r="B1351">
        <v>38</v>
      </c>
    </row>
    <row r="1352" spans="1:5" x14ac:dyDescent="0.2">
      <c r="A1352" t="s">
        <v>6232</v>
      </c>
      <c r="B1352">
        <v>36</v>
      </c>
    </row>
    <row r="1353" spans="1:5" x14ac:dyDescent="0.2">
      <c r="A1353" t="s">
        <v>6233</v>
      </c>
      <c r="B1353">
        <v>34</v>
      </c>
      <c r="C1353">
        <v>40</v>
      </c>
    </row>
    <row r="1354" spans="1:5" x14ac:dyDescent="0.2">
      <c r="A1354" t="s">
        <v>6234</v>
      </c>
      <c r="B1354">
        <v>1</v>
      </c>
      <c r="C1354">
        <v>869</v>
      </c>
      <c r="D1354">
        <v>879</v>
      </c>
    </row>
    <row r="1355" spans="1:5" x14ac:dyDescent="0.2">
      <c r="A1355" t="s">
        <v>6235</v>
      </c>
      <c r="B1355">
        <v>31</v>
      </c>
      <c r="C1355">
        <v>35</v>
      </c>
    </row>
    <row r="1356" spans="1:5" x14ac:dyDescent="0.2">
      <c r="A1356" t="s">
        <v>6236</v>
      </c>
      <c r="B1356">
        <v>3</v>
      </c>
      <c r="C1356">
        <v>34</v>
      </c>
    </row>
    <row r="1357" spans="1:5" x14ac:dyDescent="0.2">
      <c r="A1357" t="s">
        <v>6237</v>
      </c>
      <c r="B1357">
        <v>5</v>
      </c>
      <c r="C1357">
        <v>37</v>
      </c>
    </row>
    <row r="1358" spans="1:5" x14ac:dyDescent="0.2">
      <c r="A1358" t="s">
        <v>6238</v>
      </c>
      <c r="B1358">
        <v>1</v>
      </c>
      <c r="C1358">
        <v>3</v>
      </c>
      <c r="D1358">
        <v>874</v>
      </c>
      <c r="E1358">
        <v>881</v>
      </c>
    </row>
    <row r="1359" spans="1:5" x14ac:dyDescent="0.2">
      <c r="A1359" t="s">
        <v>6239</v>
      </c>
      <c r="B1359">
        <v>5</v>
      </c>
      <c r="C1359">
        <v>867</v>
      </c>
      <c r="D1359">
        <v>869</v>
      </c>
    </row>
    <row r="1360" spans="1:5" x14ac:dyDescent="0.2">
      <c r="A1360" t="s">
        <v>6240</v>
      </c>
      <c r="B1360">
        <v>32</v>
      </c>
      <c r="C1360">
        <v>865</v>
      </c>
      <c r="D1360">
        <v>883</v>
      </c>
    </row>
    <row r="1361" spans="1:6" x14ac:dyDescent="0.2">
      <c r="A1361" t="s">
        <v>6241</v>
      </c>
      <c r="B1361">
        <v>3</v>
      </c>
      <c r="C1361">
        <v>864</v>
      </c>
      <c r="D1361">
        <v>867</v>
      </c>
    </row>
    <row r="1362" spans="1:6" x14ac:dyDescent="0.2">
      <c r="A1362" t="s">
        <v>6242</v>
      </c>
      <c r="B1362">
        <v>31</v>
      </c>
      <c r="C1362">
        <v>869</v>
      </c>
      <c r="D1362">
        <v>874</v>
      </c>
    </row>
    <row r="1363" spans="1:6" x14ac:dyDescent="0.2">
      <c r="A1363" t="s">
        <v>6243</v>
      </c>
      <c r="B1363">
        <v>40</v>
      </c>
      <c r="C1363">
        <v>878</v>
      </c>
      <c r="D1363">
        <v>885</v>
      </c>
    </row>
    <row r="1364" spans="1:6" x14ac:dyDescent="0.2">
      <c r="A1364" t="s">
        <v>6244</v>
      </c>
      <c r="B1364">
        <v>1</v>
      </c>
      <c r="C1364">
        <v>31</v>
      </c>
      <c r="D1364">
        <v>865</v>
      </c>
      <c r="E1364">
        <v>879</v>
      </c>
    </row>
    <row r="1365" spans="1:6" x14ac:dyDescent="0.2">
      <c r="A1365" t="s">
        <v>6245</v>
      </c>
      <c r="B1365">
        <v>3</v>
      </c>
      <c r="C1365">
        <v>33</v>
      </c>
      <c r="D1365">
        <v>874</v>
      </c>
      <c r="E1365">
        <v>881</v>
      </c>
    </row>
    <row r="1366" spans="1:6" x14ac:dyDescent="0.2">
      <c r="A1366" t="s">
        <v>6246</v>
      </c>
      <c r="B1366">
        <v>5</v>
      </c>
      <c r="C1366">
        <v>38</v>
      </c>
      <c r="D1366">
        <v>863</v>
      </c>
      <c r="E1366">
        <v>876</v>
      </c>
    </row>
    <row r="1367" spans="1:6" x14ac:dyDescent="0.2">
      <c r="A1367" t="s">
        <v>6247</v>
      </c>
      <c r="B1367">
        <v>3</v>
      </c>
    </row>
    <row r="1368" spans="1:6" x14ac:dyDescent="0.2">
      <c r="A1368" t="s">
        <v>6248</v>
      </c>
      <c r="B1368">
        <v>34</v>
      </c>
    </row>
    <row r="1369" spans="1:6" x14ac:dyDescent="0.2">
      <c r="A1369" t="s">
        <v>6249</v>
      </c>
      <c r="B1369">
        <v>40</v>
      </c>
      <c r="C1369">
        <v>878</v>
      </c>
      <c r="D1369">
        <v>881</v>
      </c>
    </row>
    <row r="1370" spans="1:6" x14ac:dyDescent="0.2">
      <c r="A1370" t="s">
        <v>6250</v>
      </c>
      <c r="B1370">
        <v>34</v>
      </c>
      <c r="C1370">
        <v>862</v>
      </c>
      <c r="D1370">
        <v>864</v>
      </c>
      <c r="E1370">
        <v>866</v>
      </c>
      <c r="F1370">
        <v>876</v>
      </c>
    </row>
    <row r="1371" spans="1:6" x14ac:dyDescent="0.2">
      <c r="A1371" t="s">
        <v>6251</v>
      </c>
      <c r="B1371">
        <v>37</v>
      </c>
      <c r="C1371">
        <v>870</v>
      </c>
      <c r="D1371">
        <v>872</v>
      </c>
    </row>
    <row r="1372" spans="1:6" x14ac:dyDescent="0.2">
      <c r="A1372" t="s">
        <v>6252</v>
      </c>
      <c r="B1372">
        <v>38</v>
      </c>
      <c r="C1372">
        <v>870</v>
      </c>
      <c r="D1372">
        <v>883</v>
      </c>
    </row>
    <row r="1373" spans="1:6" x14ac:dyDescent="0.2">
      <c r="A1373" t="s">
        <v>6253</v>
      </c>
      <c r="B1373">
        <v>5</v>
      </c>
      <c r="C1373">
        <v>878</v>
      </c>
      <c r="D1373">
        <v>885</v>
      </c>
    </row>
    <row r="1374" spans="1:6" x14ac:dyDescent="0.2">
      <c r="A1374" t="s">
        <v>6254</v>
      </c>
      <c r="B1374">
        <v>3</v>
      </c>
      <c r="C1374">
        <v>868</v>
      </c>
      <c r="D1374">
        <v>880</v>
      </c>
    </row>
    <row r="1375" spans="1:6" x14ac:dyDescent="0.2">
      <c r="A1375" t="s">
        <v>6255</v>
      </c>
      <c r="B1375">
        <v>31</v>
      </c>
      <c r="C1375">
        <v>33</v>
      </c>
      <c r="D1375">
        <v>859</v>
      </c>
      <c r="E1375">
        <v>864</v>
      </c>
      <c r="F1375">
        <v>869</v>
      </c>
    </row>
    <row r="1376" spans="1:6" x14ac:dyDescent="0.2">
      <c r="A1376" t="s">
        <v>6256</v>
      </c>
      <c r="B1376">
        <v>38</v>
      </c>
      <c r="C1376">
        <v>820</v>
      </c>
      <c r="D1376">
        <v>841</v>
      </c>
    </row>
    <row r="1377" spans="1:6" x14ac:dyDescent="0.2">
      <c r="A1377" t="s">
        <v>6257</v>
      </c>
      <c r="B1377">
        <v>5</v>
      </c>
      <c r="C1377">
        <v>812</v>
      </c>
      <c r="D1377">
        <v>835</v>
      </c>
    </row>
    <row r="1378" spans="1:6" x14ac:dyDescent="0.2">
      <c r="A1378" t="s">
        <v>6258</v>
      </c>
      <c r="B1378">
        <v>36</v>
      </c>
      <c r="C1378">
        <v>872</v>
      </c>
    </row>
    <row r="1379" spans="1:6" x14ac:dyDescent="0.2">
      <c r="A1379" t="s">
        <v>6259</v>
      </c>
      <c r="B1379">
        <v>2</v>
      </c>
      <c r="C1379">
        <v>864</v>
      </c>
    </row>
    <row r="1380" spans="1:6" x14ac:dyDescent="0.2">
      <c r="A1380" t="s">
        <v>6260</v>
      </c>
      <c r="B1380">
        <v>32</v>
      </c>
      <c r="C1380">
        <v>880</v>
      </c>
    </row>
    <row r="1381" spans="1:6" x14ac:dyDescent="0.2">
      <c r="A1381" t="s">
        <v>6261</v>
      </c>
      <c r="B1381">
        <v>2</v>
      </c>
      <c r="C1381">
        <v>862</v>
      </c>
      <c r="D1381">
        <v>874</v>
      </c>
    </row>
    <row r="1382" spans="1:6" x14ac:dyDescent="0.2">
      <c r="A1382" t="s">
        <v>6262</v>
      </c>
      <c r="B1382">
        <v>4</v>
      </c>
      <c r="C1382">
        <v>31</v>
      </c>
      <c r="D1382">
        <v>872</v>
      </c>
      <c r="E1382">
        <v>885</v>
      </c>
    </row>
    <row r="1383" spans="1:6" x14ac:dyDescent="0.2">
      <c r="A1383" t="s">
        <v>6263</v>
      </c>
      <c r="B1383">
        <v>35</v>
      </c>
      <c r="C1383">
        <v>867</v>
      </c>
      <c r="D1383">
        <v>869</v>
      </c>
    </row>
    <row r="1384" spans="1:6" x14ac:dyDescent="0.2">
      <c r="A1384" t="s">
        <v>6264</v>
      </c>
      <c r="B1384">
        <v>39</v>
      </c>
      <c r="C1384">
        <v>879</v>
      </c>
      <c r="D1384">
        <v>883</v>
      </c>
    </row>
    <row r="1385" spans="1:6" x14ac:dyDescent="0.2">
      <c r="A1385" t="s">
        <v>6265</v>
      </c>
      <c r="B1385">
        <v>3</v>
      </c>
      <c r="C1385">
        <v>863</v>
      </c>
      <c r="D1385">
        <v>865</v>
      </c>
      <c r="E1385">
        <v>871</v>
      </c>
    </row>
    <row r="1386" spans="1:6" x14ac:dyDescent="0.2">
      <c r="A1386" t="s">
        <v>6266</v>
      </c>
      <c r="B1386">
        <v>36</v>
      </c>
      <c r="C1386">
        <v>38</v>
      </c>
      <c r="D1386">
        <v>869</v>
      </c>
      <c r="E1386">
        <v>879</v>
      </c>
      <c r="F1386">
        <v>882</v>
      </c>
    </row>
    <row r="1387" spans="1:6" x14ac:dyDescent="0.2">
      <c r="A1387" t="s">
        <v>6267</v>
      </c>
      <c r="B1387">
        <v>34</v>
      </c>
      <c r="C1387">
        <v>874</v>
      </c>
      <c r="D1387">
        <v>877</v>
      </c>
      <c r="E1387">
        <v>884</v>
      </c>
    </row>
    <row r="1388" spans="1:6" x14ac:dyDescent="0.2">
      <c r="A1388" t="s">
        <v>6268</v>
      </c>
      <c r="B1388">
        <v>34</v>
      </c>
      <c r="C1388">
        <v>881</v>
      </c>
      <c r="D1388">
        <v>883</v>
      </c>
    </row>
    <row r="1389" spans="1:6" x14ac:dyDescent="0.2">
      <c r="A1389" t="s">
        <v>6269</v>
      </c>
      <c r="B1389">
        <v>38</v>
      </c>
      <c r="C1389">
        <v>871</v>
      </c>
      <c r="D1389">
        <v>878</v>
      </c>
    </row>
    <row r="1390" spans="1:6" x14ac:dyDescent="0.2">
      <c r="A1390" t="s">
        <v>6270</v>
      </c>
      <c r="B1390">
        <v>3</v>
      </c>
      <c r="C1390">
        <v>868</v>
      </c>
      <c r="D1390">
        <v>885</v>
      </c>
    </row>
    <row r="1391" spans="1:6" x14ac:dyDescent="0.2">
      <c r="A1391" t="s">
        <v>6271</v>
      </c>
      <c r="B1391">
        <v>37</v>
      </c>
      <c r="C1391">
        <v>865</v>
      </c>
      <c r="D1391">
        <v>870</v>
      </c>
      <c r="E1391">
        <v>884</v>
      </c>
    </row>
    <row r="1392" spans="1:6" x14ac:dyDescent="0.2">
      <c r="A1392" t="s">
        <v>6272</v>
      </c>
      <c r="B1392">
        <v>35</v>
      </c>
      <c r="C1392">
        <v>862</v>
      </c>
      <c r="D1392">
        <v>874</v>
      </c>
    </row>
    <row r="1393" spans="1:8" x14ac:dyDescent="0.2">
      <c r="A1393" t="s">
        <v>6273</v>
      </c>
      <c r="B1393">
        <v>4</v>
      </c>
      <c r="C1393">
        <v>867</v>
      </c>
      <c r="D1393">
        <v>872</v>
      </c>
    </row>
    <row r="1394" spans="1:8" x14ac:dyDescent="0.2">
      <c r="A1394" t="s">
        <v>6274</v>
      </c>
      <c r="B1394">
        <v>4</v>
      </c>
      <c r="C1394">
        <v>878</v>
      </c>
      <c r="D1394">
        <v>880</v>
      </c>
    </row>
    <row r="1395" spans="1:8" x14ac:dyDescent="0.2">
      <c r="A1395" t="s">
        <v>6275</v>
      </c>
      <c r="B1395">
        <v>1</v>
      </c>
      <c r="C1395">
        <v>866</v>
      </c>
      <c r="D1395">
        <v>876</v>
      </c>
    </row>
    <row r="1396" spans="1:8" x14ac:dyDescent="0.2">
      <c r="A1396" t="s">
        <v>6276</v>
      </c>
      <c r="B1396">
        <v>33</v>
      </c>
      <c r="C1396">
        <v>37</v>
      </c>
      <c r="D1396">
        <v>864</v>
      </c>
      <c r="E1396">
        <v>883</v>
      </c>
    </row>
    <row r="1397" spans="1:8" x14ac:dyDescent="0.2">
      <c r="A1397" t="s">
        <v>6277</v>
      </c>
      <c r="B1397">
        <v>3</v>
      </c>
      <c r="C1397">
        <v>880</v>
      </c>
    </row>
    <row r="1398" spans="1:8" x14ac:dyDescent="0.2">
      <c r="A1398" t="s">
        <v>6278</v>
      </c>
      <c r="B1398">
        <v>1</v>
      </c>
      <c r="C1398">
        <v>863</v>
      </c>
      <c r="D1398">
        <v>878</v>
      </c>
    </row>
    <row r="1399" spans="1:8" x14ac:dyDescent="0.2">
      <c r="A1399" t="s">
        <v>6279</v>
      </c>
      <c r="B1399">
        <v>40</v>
      </c>
      <c r="C1399">
        <v>865</v>
      </c>
      <c r="D1399">
        <v>869</v>
      </c>
    </row>
    <row r="1400" spans="1:8" x14ac:dyDescent="0.2">
      <c r="A1400" t="s">
        <v>6280</v>
      </c>
      <c r="B1400">
        <v>31</v>
      </c>
      <c r="C1400">
        <v>864</v>
      </c>
      <c r="D1400">
        <v>873</v>
      </c>
    </row>
    <row r="1401" spans="1:8" x14ac:dyDescent="0.2">
      <c r="A1401" t="s">
        <v>6281</v>
      </c>
      <c r="B1401">
        <v>4</v>
      </c>
      <c r="C1401">
        <v>38</v>
      </c>
      <c r="D1401">
        <v>862</v>
      </c>
      <c r="E1401">
        <v>866</v>
      </c>
    </row>
    <row r="1402" spans="1:8" x14ac:dyDescent="0.2">
      <c r="A1402" t="s">
        <v>6282</v>
      </c>
      <c r="B1402">
        <v>40</v>
      </c>
      <c r="C1402">
        <v>871</v>
      </c>
      <c r="D1402">
        <v>884</v>
      </c>
    </row>
    <row r="1403" spans="1:8" x14ac:dyDescent="0.2">
      <c r="A1403" t="s">
        <v>6283</v>
      </c>
      <c r="B1403">
        <v>4</v>
      </c>
      <c r="C1403">
        <v>32</v>
      </c>
      <c r="D1403">
        <v>35</v>
      </c>
      <c r="E1403">
        <v>37</v>
      </c>
      <c r="F1403">
        <v>878</v>
      </c>
      <c r="G1403">
        <v>883</v>
      </c>
      <c r="H1403">
        <v>885</v>
      </c>
    </row>
    <row r="1404" spans="1:8" x14ac:dyDescent="0.2">
      <c r="A1404" t="s">
        <v>6284</v>
      </c>
      <c r="B1404">
        <v>5</v>
      </c>
      <c r="C1404">
        <v>39</v>
      </c>
      <c r="D1404">
        <v>876</v>
      </c>
      <c r="E1404">
        <v>881</v>
      </c>
    </row>
    <row r="1405" spans="1:8" x14ac:dyDescent="0.2">
      <c r="A1405" t="s">
        <v>6285</v>
      </c>
      <c r="B1405">
        <v>2</v>
      </c>
      <c r="C1405">
        <v>34</v>
      </c>
      <c r="D1405">
        <v>868</v>
      </c>
      <c r="E1405">
        <v>871</v>
      </c>
      <c r="F1405">
        <v>873</v>
      </c>
    </row>
    <row r="1406" spans="1:8" x14ac:dyDescent="0.2">
      <c r="A1406" t="s">
        <v>6286</v>
      </c>
      <c r="B1406">
        <v>3</v>
      </c>
      <c r="C1406">
        <v>867</v>
      </c>
      <c r="D1406">
        <v>878</v>
      </c>
      <c r="E1406">
        <v>880</v>
      </c>
      <c r="F1406">
        <v>885</v>
      </c>
    </row>
    <row r="1407" spans="1:8" x14ac:dyDescent="0.2">
      <c r="A1407" t="s">
        <v>6287</v>
      </c>
      <c r="B1407">
        <v>38</v>
      </c>
      <c r="C1407">
        <v>863</v>
      </c>
      <c r="D1407">
        <v>875</v>
      </c>
    </row>
    <row r="1408" spans="1:8" x14ac:dyDescent="0.2">
      <c r="A1408" t="s">
        <v>6288</v>
      </c>
      <c r="B1408">
        <v>5</v>
      </c>
      <c r="C1408">
        <v>869</v>
      </c>
      <c r="D1408">
        <v>871</v>
      </c>
    </row>
    <row r="1409" spans="1:5" x14ac:dyDescent="0.2">
      <c r="A1409" t="s">
        <v>6289</v>
      </c>
      <c r="B1409">
        <v>39</v>
      </c>
      <c r="C1409">
        <v>863</v>
      </c>
      <c r="D1409">
        <v>879</v>
      </c>
    </row>
    <row r="1410" spans="1:5" x14ac:dyDescent="0.2">
      <c r="A1410" t="s">
        <v>6290</v>
      </c>
      <c r="B1410">
        <v>37</v>
      </c>
      <c r="C1410">
        <v>866</v>
      </c>
      <c r="D1410">
        <v>870</v>
      </c>
    </row>
    <row r="1411" spans="1:5" x14ac:dyDescent="0.2">
      <c r="A1411" t="s">
        <v>6291</v>
      </c>
      <c r="B1411">
        <v>5</v>
      </c>
      <c r="C1411">
        <v>872</v>
      </c>
      <c r="D1411">
        <v>885</v>
      </c>
    </row>
    <row r="1412" spans="1:5" x14ac:dyDescent="0.2">
      <c r="A1412" t="s">
        <v>6292</v>
      </c>
      <c r="B1412">
        <v>1</v>
      </c>
      <c r="C1412">
        <v>33</v>
      </c>
      <c r="D1412">
        <v>868</v>
      </c>
      <c r="E1412">
        <v>880</v>
      </c>
    </row>
    <row r="1413" spans="1:5" x14ac:dyDescent="0.2">
      <c r="A1413" t="s">
        <v>6293</v>
      </c>
      <c r="B1413">
        <v>36</v>
      </c>
      <c r="C1413">
        <v>872</v>
      </c>
      <c r="D1413">
        <v>878</v>
      </c>
    </row>
    <row r="1414" spans="1:5" x14ac:dyDescent="0.2">
      <c r="A1414" t="s">
        <v>6294</v>
      </c>
      <c r="B1414">
        <v>31</v>
      </c>
      <c r="C1414">
        <v>870</v>
      </c>
      <c r="D1414">
        <v>874</v>
      </c>
    </row>
    <row r="1415" spans="1:5" x14ac:dyDescent="0.2">
      <c r="A1415" t="s">
        <v>6295</v>
      </c>
      <c r="B1415">
        <v>33</v>
      </c>
      <c r="C1415">
        <v>863</v>
      </c>
      <c r="D1415">
        <v>865</v>
      </c>
    </row>
    <row r="1416" spans="1:5" x14ac:dyDescent="0.2">
      <c r="A1416" t="s">
        <v>6296</v>
      </c>
      <c r="B1416">
        <v>5</v>
      </c>
      <c r="C1416">
        <v>864</v>
      </c>
      <c r="D1416">
        <v>880</v>
      </c>
    </row>
    <row r="1417" spans="1:5" x14ac:dyDescent="0.2">
      <c r="A1417" t="s">
        <v>6297</v>
      </c>
      <c r="B1417">
        <v>36</v>
      </c>
      <c r="C1417">
        <v>867</v>
      </c>
      <c r="D1417">
        <v>872</v>
      </c>
    </row>
    <row r="1418" spans="1:5" x14ac:dyDescent="0.2">
      <c r="A1418" t="s">
        <v>6298</v>
      </c>
      <c r="B1418">
        <v>32</v>
      </c>
      <c r="C1418">
        <v>874</v>
      </c>
    </row>
    <row r="1419" spans="1:5" x14ac:dyDescent="0.2">
      <c r="A1419" t="s">
        <v>6299</v>
      </c>
      <c r="B1419">
        <v>32</v>
      </c>
      <c r="C1419">
        <v>876</v>
      </c>
      <c r="D1419">
        <v>882</v>
      </c>
    </row>
    <row r="1420" spans="1:5" x14ac:dyDescent="0.2">
      <c r="A1420" t="s">
        <v>6300</v>
      </c>
      <c r="B1420">
        <v>39</v>
      </c>
      <c r="C1420">
        <v>878</v>
      </c>
    </row>
    <row r="1421" spans="1:5" x14ac:dyDescent="0.2">
      <c r="A1421" t="s">
        <v>6301</v>
      </c>
      <c r="B1421">
        <v>1</v>
      </c>
    </row>
    <row r="1422" spans="1:5" x14ac:dyDescent="0.2">
      <c r="A1422" t="s">
        <v>6302</v>
      </c>
      <c r="B1422">
        <v>36</v>
      </c>
    </row>
    <row r="1423" spans="1:5" x14ac:dyDescent="0.2">
      <c r="A1423" t="s">
        <v>6303</v>
      </c>
      <c r="B1423">
        <v>3</v>
      </c>
    </row>
    <row r="1424" spans="1:5" x14ac:dyDescent="0.2">
      <c r="A1424" t="s">
        <v>6304</v>
      </c>
      <c r="B1424">
        <v>35</v>
      </c>
      <c r="C1424">
        <v>37</v>
      </c>
    </row>
    <row r="1425" spans="1:4" x14ac:dyDescent="0.2">
      <c r="A1425" t="s">
        <v>6305</v>
      </c>
      <c r="B1425">
        <v>1</v>
      </c>
    </row>
    <row r="1426" spans="1:4" x14ac:dyDescent="0.2">
      <c r="A1426" t="s">
        <v>6306</v>
      </c>
      <c r="B1426">
        <v>3</v>
      </c>
    </row>
    <row r="1427" spans="1:4" x14ac:dyDescent="0.2">
      <c r="A1427" t="s">
        <v>6307</v>
      </c>
      <c r="B1427">
        <v>5</v>
      </c>
    </row>
    <row r="1428" spans="1:4" x14ac:dyDescent="0.2">
      <c r="A1428" t="s">
        <v>6308</v>
      </c>
      <c r="B1428">
        <v>40</v>
      </c>
    </row>
    <row r="1429" spans="1:4" x14ac:dyDescent="0.2">
      <c r="A1429" t="s">
        <v>6309</v>
      </c>
      <c r="B1429">
        <v>38</v>
      </c>
    </row>
    <row r="1430" spans="1:4" x14ac:dyDescent="0.2">
      <c r="A1430" t="s">
        <v>6310</v>
      </c>
      <c r="B1430">
        <v>2</v>
      </c>
    </row>
    <row r="1431" spans="1:4" x14ac:dyDescent="0.2">
      <c r="A1431" t="s">
        <v>6311</v>
      </c>
      <c r="B1431">
        <v>31</v>
      </c>
    </row>
    <row r="1432" spans="1:4" x14ac:dyDescent="0.2">
      <c r="A1432" t="s">
        <v>6312</v>
      </c>
      <c r="B1432">
        <v>36</v>
      </c>
      <c r="C1432">
        <v>868</v>
      </c>
      <c r="D1432">
        <v>878</v>
      </c>
    </row>
    <row r="1433" spans="1:4" x14ac:dyDescent="0.2">
      <c r="A1433" t="s">
        <v>6313</v>
      </c>
      <c r="B1433">
        <v>5</v>
      </c>
      <c r="C1433">
        <v>881</v>
      </c>
    </row>
    <row r="1434" spans="1:4" x14ac:dyDescent="0.2">
      <c r="A1434" t="s">
        <v>6314</v>
      </c>
      <c r="B1434">
        <v>1</v>
      </c>
      <c r="C1434">
        <v>3</v>
      </c>
    </row>
    <row r="1435" spans="1:4" x14ac:dyDescent="0.2">
      <c r="A1435" t="s">
        <v>6315</v>
      </c>
      <c r="B1435">
        <v>33</v>
      </c>
      <c r="C1435">
        <v>39</v>
      </c>
    </row>
    <row r="1436" spans="1:4" x14ac:dyDescent="0.2">
      <c r="A1436" t="s">
        <v>6316</v>
      </c>
      <c r="B1436">
        <v>1</v>
      </c>
    </row>
    <row r="1437" spans="1:4" x14ac:dyDescent="0.2">
      <c r="A1437" t="s">
        <v>6317</v>
      </c>
      <c r="B1437">
        <v>5</v>
      </c>
      <c r="C1437">
        <v>864</v>
      </c>
      <c r="D1437">
        <v>867</v>
      </c>
    </row>
    <row r="1438" spans="1:4" x14ac:dyDescent="0.2">
      <c r="A1438" t="s">
        <v>6318</v>
      </c>
      <c r="B1438">
        <v>2</v>
      </c>
      <c r="C1438">
        <v>882</v>
      </c>
    </row>
    <row r="1439" spans="1:4" x14ac:dyDescent="0.2">
      <c r="A1439" t="s">
        <v>6319</v>
      </c>
      <c r="B1439">
        <v>36</v>
      </c>
      <c r="C1439">
        <v>872</v>
      </c>
      <c r="D1439">
        <v>880</v>
      </c>
    </row>
    <row r="1440" spans="1:4" x14ac:dyDescent="0.2">
      <c r="A1440" t="s">
        <v>6320</v>
      </c>
      <c r="B1440">
        <v>2</v>
      </c>
      <c r="C1440">
        <v>866</v>
      </c>
      <c r="D1440">
        <v>868</v>
      </c>
    </row>
    <row r="1441" spans="1:10" x14ac:dyDescent="0.2">
      <c r="A1441" t="s">
        <v>6321</v>
      </c>
      <c r="B1441">
        <v>36</v>
      </c>
      <c r="C1441">
        <v>874</v>
      </c>
      <c r="D1441">
        <v>876</v>
      </c>
    </row>
    <row r="1442" spans="1:10" x14ac:dyDescent="0.2">
      <c r="A1442" t="s">
        <v>6322</v>
      </c>
      <c r="B1442">
        <v>40</v>
      </c>
      <c r="C1442">
        <v>862</v>
      </c>
      <c r="D1442">
        <v>870</v>
      </c>
      <c r="E1442">
        <v>873</v>
      </c>
      <c r="F1442">
        <v>880</v>
      </c>
    </row>
    <row r="1443" spans="1:10" x14ac:dyDescent="0.2">
      <c r="A1443" t="s">
        <v>6323</v>
      </c>
      <c r="B1443">
        <v>32</v>
      </c>
    </row>
    <row r="1444" spans="1:10" x14ac:dyDescent="0.2">
      <c r="A1444" t="s">
        <v>6324</v>
      </c>
      <c r="B1444">
        <v>34</v>
      </c>
      <c r="C1444">
        <v>868</v>
      </c>
    </row>
    <row r="1445" spans="1:10" x14ac:dyDescent="0.2">
      <c r="A1445" t="s">
        <v>6325</v>
      </c>
      <c r="B1445">
        <v>39</v>
      </c>
      <c r="C1445">
        <v>877</v>
      </c>
    </row>
    <row r="1446" spans="1:10" x14ac:dyDescent="0.2">
      <c r="A1446" t="s">
        <v>6326</v>
      </c>
      <c r="B1446">
        <v>31</v>
      </c>
      <c r="C1446">
        <v>36</v>
      </c>
    </row>
    <row r="1447" spans="1:10" x14ac:dyDescent="0.2">
      <c r="A1447" t="s">
        <v>6327</v>
      </c>
      <c r="B1447">
        <v>3</v>
      </c>
      <c r="C1447">
        <v>39</v>
      </c>
      <c r="D1447">
        <v>867</v>
      </c>
      <c r="E1447">
        <v>881</v>
      </c>
    </row>
    <row r="1448" spans="1:10" x14ac:dyDescent="0.2">
      <c r="A1448" t="s">
        <v>6328</v>
      </c>
      <c r="B1448">
        <v>34</v>
      </c>
      <c r="C1448">
        <v>870</v>
      </c>
      <c r="D1448">
        <v>885</v>
      </c>
    </row>
    <row r="1449" spans="1:10" x14ac:dyDescent="0.2">
      <c r="A1449" t="s">
        <v>6329</v>
      </c>
      <c r="B1449">
        <v>1</v>
      </c>
      <c r="C1449">
        <v>866</v>
      </c>
    </row>
    <row r="1450" spans="1:10" x14ac:dyDescent="0.2">
      <c r="A1450" t="s">
        <v>6330</v>
      </c>
      <c r="B1450">
        <v>31</v>
      </c>
      <c r="C1450">
        <v>871</v>
      </c>
    </row>
    <row r="1451" spans="1:10" x14ac:dyDescent="0.2">
      <c r="A1451" t="s">
        <v>6331</v>
      </c>
      <c r="B1451">
        <v>35</v>
      </c>
      <c r="C1451">
        <v>875</v>
      </c>
    </row>
    <row r="1452" spans="1:10" x14ac:dyDescent="0.2">
      <c r="A1452" t="s">
        <v>6332</v>
      </c>
      <c r="B1452">
        <v>4</v>
      </c>
      <c r="C1452">
        <v>35</v>
      </c>
      <c r="D1452">
        <v>38</v>
      </c>
      <c r="E1452">
        <v>837</v>
      </c>
      <c r="F1452">
        <v>839</v>
      </c>
      <c r="G1452">
        <v>848</v>
      </c>
    </row>
    <row r="1453" spans="1:10" x14ac:dyDescent="0.2">
      <c r="A1453" t="s">
        <v>6333</v>
      </c>
      <c r="B1453">
        <v>3</v>
      </c>
      <c r="C1453">
        <v>40</v>
      </c>
      <c r="D1453">
        <v>843</v>
      </c>
      <c r="E1453">
        <v>845</v>
      </c>
      <c r="F1453">
        <v>863</v>
      </c>
      <c r="G1453">
        <v>884</v>
      </c>
    </row>
    <row r="1454" spans="1:10" x14ac:dyDescent="0.2">
      <c r="A1454" t="s">
        <v>6334</v>
      </c>
      <c r="B1454">
        <v>33</v>
      </c>
      <c r="C1454">
        <v>37</v>
      </c>
      <c r="D1454">
        <v>877</v>
      </c>
      <c r="E1454">
        <v>879</v>
      </c>
    </row>
    <row r="1455" spans="1:10" x14ac:dyDescent="0.2">
      <c r="A1455" t="s">
        <v>6335</v>
      </c>
      <c r="B1455">
        <v>5</v>
      </c>
      <c r="C1455">
        <v>31</v>
      </c>
      <c r="D1455">
        <v>34</v>
      </c>
      <c r="E1455">
        <v>844</v>
      </c>
      <c r="F1455">
        <v>846</v>
      </c>
      <c r="G1455">
        <v>852</v>
      </c>
      <c r="H1455">
        <v>856</v>
      </c>
      <c r="I1455">
        <v>858</v>
      </c>
      <c r="J1455">
        <v>860</v>
      </c>
    </row>
    <row r="1456" spans="1:10" x14ac:dyDescent="0.2">
      <c r="A1456" t="s">
        <v>6336</v>
      </c>
      <c r="B1456">
        <v>5</v>
      </c>
      <c r="C1456">
        <v>876</v>
      </c>
      <c r="D1456">
        <v>883</v>
      </c>
    </row>
    <row r="1457" spans="1:10" x14ac:dyDescent="0.2">
      <c r="A1457" t="s">
        <v>6337</v>
      </c>
      <c r="B1457">
        <v>3</v>
      </c>
      <c r="C1457">
        <v>31</v>
      </c>
      <c r="D1457">
        <v>863</v>
      </c>
      <c r="E1457">
        <v>867</v>
      </c>
      <c r="F1457">
        <v>880</v>
      </c>
    </row>
    <row r="1458" spans="1:10" x14ac:dyDescent="0.2">
      <c r="A1458" t="s">
        <v>6338</v>
      </c>
      <c r="B1458">
        <v>35</v>
      </c>
      <c r="C1458">
        <v>40</v>
      </c>
      <c r="D1458">
        <v>870</v>
      </c>
      <c r="E1458">
        <v>873</v>
      </c>
    </row>
    <row r="1459" spans="1:10" x14ac:dyDescent="0.2">
      <c r="A1459" t="s">
        <v>6339</v>
      </c>
      <c r="B1459">
        <v>33</v>
      </c>
      <c r="C1459">
        <v>865</v>
      </c>
      <c r="D1459">
        <v>878</v>
      </c>
      <c r="E1459">
        <v>885</v>
      </c>
    </row>
    <row r="1460" spans="1:10" x14ac:dyDescent="0.2">
      <c r="A1460" t="s">
        <v>6340</v>
      </c>
      <c r="B1460">
        <v>33</v>
      </c>
      <c r="C1460">
        <v>40</v>
      </c>
      <c r="D1460">
        <v>863</v>
      </c>
      <c r="E1460">
        <v>865</v>
      </c>
      <c r="F1460">
        <v>867</v>
      </c>
      <c r="G1460">
        <v>881</v>
      </c>
    </row>
    <row r="1461" spans="1:10" x14ac:dyDescent="0.2">
      <c r="A1461" t="s">
        <v>6341</v>
      </c>
      <c r="B1461">
        <v>4</v>
      </c>
      <c r="C1461">
        <v>32</v>
      </c>
      <c r="D1461">
        <v>873</v>
      </c>
      <c r="E1461">
        <v>879</v>
      </c>
    </row>
    <row r="1462" spans="1:10" x14ac:dyDescent="0.2">
      <c r="A1462" t="s">
        <v>6342</v>
      </c>
      <c r="B1462">
        <v>2</v>
      </c>
      <c r="C1462">
        <v>35</v>
      </c>
    </row>
    <row r="1463" spans="1:10" x14ac:dyDescent="0.2">
      <c r="A1463" t="s">
        <v>6343</v>
      </c>
      <c r="B1463">
        <v>3</v>
      </c>
      <c r="C1463">
        <v>33</v>
      </c>
      <c r="D1463">
        <v>36</v>
      </c>
      <c r="E1463">
        <v>843</v>
      </c>
      <c r="F1463">
        <v>849</v>
      </c>
      <c r="G1463">
        <v>861</v>
      </c>
      <c r="H1463">
        <v>865</v>
      </c>
      <c r="I1463">
        <v>882</v>
      </c>
      <c r="J1463">
        <v>884</v>
      </c>
    </row>
    <row r="1464" spans="1:10" x14ac:dyDescent="0.2">
      <c r="A1464" t="s">
        <v>6344</v>
      </c>
      <c r="B1464">
        <v>1</v>
      </c>
      <c r="C1464">
        <v>4</v>
      </c>
      <c r="D1464">
        <v>846</v>
      </c>
      <c r="E1464">
        <v>852</v>
      </c>
      <c r="F1464">
        <v>858</v>
      </c>
    </row>
    <row r="1465" spans="1:10" x14ac:dyDescent="0.2">
      <c r="A1465" t="s">
        <v>6345</v>
      </c>
      <c r="B1465">
        <v>31</v>
      </c>
      <c r="C1465">
        <v>841</v>
      </c>
      <c r="D1465">
        <v>867</v>
      </c>
      <c r="E1465">
        <v>871</v>
      </c>
      <c r="F1465">
        <v>876</v>
      </c>
      <c r="G1465">
        <v>878</v>
      </c>
    </row>
    <row r="1466" spans="1:10" x14ac:dyDescent="0.2">
      <c r="A1466" t="s">
        <v>6346</v>
      </c>
      <c r="B1466">
        <v>34</v>
      </c>
      <c r="C1466">
        <v>867</v>
      </c>
      <c r="D1466">
        <v>869</v>
      </c>
    </row>
    <row r="1467" spans="1:10" x14ac:dyDescent="0.2">
      <c r="A1467" t="s">
        <v>6347</v>
      </c>
      <c r="B1467">
        <v>32</v>
      </c>
      <c r="C1467">
        <v>875</v>
      </c>
      <c r="D1467">
        <v>877</v>
      </c>
      <c r="E1467">
        <v>885</v>
      </c>
    </row>
    <row r="1468" spans="1:10" x14ac:dyDescent="0.2">
      <c r="A1468" t="s">
        <v>6348</v>
      </c>
      <c r="B1468">
        <v>38</v>
      </c>
      <c r="C1468">
        <v>873</v>
      </c>
      <c r="D1468">
        <v>879</v>
      </c>
    </row>
    <row r="1469" spans="1:10" x14ac:dyDescent="0.2">
      <c r="A1469" t="s">
        <v>6349</v>
      </c>
      <c r="B1469">
        <v>4</v>
      </c>
      <c r="C1469">
        <v>37</v>
      </c>
      <c r="D1469">
        <v>872</v>
      </c>
      <c r="E1469">
        <v>882</v>
      </c>
    </row>
    <row r="1470" spans="1:10" x14ac:dyDescent="0.2">
      <c r="A1470" t="s">
        <v>6350</v>
      </c>
      <c r="B1470">
        <v>2</v>
      </c>
      <c r="C1470">
        <v>39</v>
      </c>
      <c r="D1470">
        <v>865</v>
      </c>
      <c r="E1470">
        <v>869</v>
      </c>
    </row>
    <row r="1471" spans="1:10" x14ac:dyDescent="0.2">
      <c r="A1471" t="s">
        <v>6351</v>
      </c>
      <c r="B1471">
        <v>32</v>
      </c>
      <c r="C1471">
        <v>862</v>
      </c>
      <c r="D1471">
        <v>885</v>
      </c>
    </row>
    <row r="1472" spans="1:10" x14ac:dyDescent="0.2">
      <c r="A1472" t="s">
        <v>6352</v>
      </c>
      <c r="B1472">
        <v>33</v>
      </c>
      <c r="C1472">
        <v>865</v>
      </c>
      <c r="D1472">
        <v>869</v>
      </c>
      <c r="E1472">
        <v>875</v>
      </c>
      <c r="F1472">
        <v>881</v>
      </c>
      <c r="G1472">
        <v>883</v>
      </c>
    </row>
    <row r="1473" spans="1:7" x14ac:dyDescent="0.2">
      <c r="A1473" t="s">
        <v>6353</v>
      </c>
      <c r="B1473">
        <v>37</v>
      </c>
      <c r="C1473">
        <v>864</v>
      </c>
      <c r="D1473">
        <v>873</v>
      </c>
      <c r="E1473">
        <v>885</v>
      </c>
    </row>
    <row r="1474" spans="1:7" x14ac:dyDescent="0.2">
      <c r="A1474" t="s">
        <v>6354</v>
      </c>
      <c r="B1474">
        <v>39</v>
      </c>
      <c r="C1474">
        <v>862</v>
      </c>
      <c r="D1474">
        <v>867</v>
      </c>
      <c r="E1474">
        <v>877</v>
      </c>
    </row>
    <row r="1475" spans="1:7" x14ac:dyDescent="0.2">
      <c r="A1475" t="s">
        <v>6355</v>
      </c>
      <c r="B1475">
        <v>4</v>
      </c>
      <c r="C1475">
        <v>871</v>
      </c>
      <c r="D1475">
        <v>879</v>
      </c>
    </row>
    <row r="1476" spans="1:7" x14ac:dyDescent="0.2">
      <c r="A1476" t="s">
        <v>6356</v>
      </c>
      <c r="B1476">
        <v>31</v>
      </c>
      <c r="C1476">
        <v>868</v>
      </c>
    </row>
    <row r="1477" spans="1:7" x14ac:dyDescent="0.2">
      <c r="A1477" t="s">
        <v>6357</v>
      </c>
      <c r="B1477">
        <v>36</v>
      </c>
      <c r="C1477">
        <v>866</v>
      </c>
    </row>
    <row r="1478" spans="1:7" x14ac:dyDescent="0.2">
      <c r="A1478" t="s">
        <v>6358</v>
      </c>
      <c r="B1478">
        <v>5</v>
      </c>
      <c r="C1478">
        <v>874</v>
      </c>
    </row>
    <row r="1479" spans="1:7" x14ac:dyDescent="0.2">
      <c r="A1479" t="s">
        <v>6359</v>
      </c>
      <c r="B1479">
        <v>33</v>
      </c>
      <c r="C1479">
        <v>38</v>
      </c>
    </row>
    <row r="1480" spans="1:7" x14ac:dyDescent="0.2">
      <c r="A1480" t="s">
        <v>6360</v>
      </c>
      <c r="B1480">
        <v>37</v>
      </c>
      <c r="C1480">
        <v>39</v>
      </c>
    </row>
    <row r="1481" spans="1:7" x14ac:dyDescent="0.2">
      <c r="A1481" t="s">
        <v>6361</v>
      </c>
      <c r="B1481">
        <v>1</v>
      </c>
      <c r="C1481">
        <v>33</v>
      </c>
    </row>
    <row r="1482" spans="1:7" x14ac:dyDescent="0.2">
      <c r="A1482" t="s">
        <v>6362</v>
      </c>
      <c r="B1482">
        <v>5</v>
      </c>
      <c r="C1482">
        <v>31</v>
      </c>
      <c r="D1482">
        <v>862</v>
      </c>
      <c r="E1482">
        <v>864</v>
      </c>
      <c r="F1482">
        <v>870</v>
      </c>
      <c r="G1482">
        <v>885</v>
      </c>
    </row>
    <row r="1483" spans="1:7" x14ac:dyDescent="0.2">
      <c r="A1483" t="s">
        <v>6363</v>
      </c>
      <c r="B1483">
        <v>32</v>
      </c>
      <c r="C1483">
        <v>34</v>
      </c>
      <c r="D1483">
        <v>866</v>
      </c>
      <c r="E1483">
        <v>868</v>
      </c>
      <c r="F1483">
        <v>872</v>
      </c>
      <c r="G1483">
        <v>874</v>
      </c>
    </row>
    <row r="1484" spans="1:7" x14ac:dyDescent="0.2">
      <c r="A1484" t="s">
        <v>6364</v>
      </c>
      <c r="B1484">
        <v>38</v>
      </c>
      <c r="C1484">
        <v>40</v>
      </c>
      <c r="D1484">
        <v>876</v>
      </c>
      <c r="E1484">
        <v>878</v>
      </c>
      <c r="F1484">
        <v>881</v>
      </c>
      <c r="G1484">
        <v>883</v>
      </c>
    </row>
    <row r="1485" spans="1:7" x14ac:dyDescent="0.2">
      <c r="A1485" t="s">
        <v>6365</v>
      </c>
      <c r="B1485">
        <v>4</v>
      </c>
      <c r="C1485">
        <v>33</v>
      </c>
      <c r="D1485">
        <v>867</v>
      </c>
      <c r="E1485">
        <v>872</v>
      </c>
    </row>
    <row r="1486" spans="1:7" x14ac:dyDescent="0.2">
      <c r="A1486" t="s">
        <v>6366</v>
      </c>
      <c r="B1486">
        <v>2</v>
      </c>
      <c r="C1486">
        <v>36</v>
      </c>
      <c r="D1486">
        <v>864</v>
      </c>
      <c r="E1486">
        <v>877</v>
      </c>
    </row>
    <row r="1487" spans="1:7" x14ac:dyDescent="0.2">
      <c r="A1487" t="s">
        <v>6367</v>
      </c>
      <c r="B1487">
        <v>31</v>
      </c>
      <c r="C1487">
        <v>38</v>
      </c>
      <c r="D1487">
        <v>879</v>
      </c>
      <c r="E1487">
        <v>881</v>
      </c>
    </row>
    <row r="1488" spans="1:7" x14ac:dyDescent="0.2">
      <c r="A1488" t="s">
        <v>6368</v>
      </c>
      <c r="B1488">
        <v>2</v>
      </c>
      <c r="C1488">
        <v>32</v>
      </c>
      <c r="D1488">
        <v>879</v>
      </c>
      <c r="E1488">
        <v>884</v>
      </c>
    </row>
    <row r="1489" spans="1:9" x14ac:dyDescent="0.2">
      <c r="A1489" t="s">
        <v>6369</v>
      </c>
      <c r="B1489">
        <v>5</v>
      </c>
      <c r="C1489">
        <v>36</v>
      </c>
      <c r="D1489">
        <v>862</v>
      </c>
      <c r="E1489">
        <v>875</v>
      </c>
    </row>
    <row r="1490" spans="1:9" x14ac:dyDescent="0.2">
      <c r="A1490" t="s">
        <v>6370</v>
      </c>
      <c r="B1490">
        <v>38</v>
      </c>
      <c r="C1490">
        <v>865</v>
      </c>
      <c r="D1490">
        <v>872</v>
      </c>
    </row>
    <row r="1491" spans="1:9" x14ac:dyDescent="0.2">
      <c r="A1491" t="s">
        <v>6371</v>
      </c>
      <c r="B1491">
        <v>2</v>
      </c>
      <c r="C1491">
        <v>38</v>
      </c>
      <c r="D1491">
        <v>866</v>
      </c>
      <c r="E1491">
        <v>874</v>
      </c>
      <c r="F1491">
        <v>877</v>
      </c>
      <c r="G1491">
        <v>880</v>
      </c>
      <c r="H1491">
        <v>882</v>
      </c>
      <c r="I1491">
        <v>885</v>
      </c>
    </row>
    <row r="1492" spans="1:9" x14ac:dyDescent="0.2">
      <c r="A1492" t="s">
        <v>6372</v>
      </c>
      <c r="B1492">
        <v>4</v>
      </c>
      <c r="C1492">
        <v>863</v>
      </c>
      <c r="D1492">
        <v>865</v>
      </c>
      <c r="E1492">
        <v>868</v>
      </c>
      <c r="F1492">
        <v>870</v>
      </c>
      <c r="G1492">
        <v>872</v>
      </c>
      <c r="H1492">
        <v>876</v>
      </c>
    </row>
    <row r="1493" spans="1:9" x14ac:dyDescent="0.2">
      <c r="A1493" t="s">
        <v>6373</v>
      </c>
      <c r="B1493">
        <v>32</v>
      </c>
      <c r="C1493">
        <v>862</v>
      </c>
      <c r="D1493">
        <v>879</v>
      </c>
      <c r="E1493">
        <v>881</v>
      </c>
      <c r="F1493">
        <v>884</v>
      </c>
    </row>
    <row r="1494" spans="1:9" x14ac:dyDescent="0.2">
      <c r="A1494" t="s">
        <v>6374</v>
      </c>
      <c r="B1494">
        <v>32</v>
      </c>
      <c r="C1494">
        <v>37</v>
      </c>
      <c r="D1494">
        <v>871</v>
      </c>
      <c r="E1494">
        <v>877</v>
      </c>
    </row>
    <row r="1495" spans="1:9" x14ac:dyDescent="0.2">
      <c r="A1495" t="s">
        <v>6375</v>
      </c>
      <c r="B1495">
        <v>5</v>
      </c>
      <c r="C1495">
        <v>862</v>
      </c>
      <c r="D1495">
        <v>874</v>
      </c>
    </row>
    <row r="1496" spans="1:9" x14ac:dyDescent="0.2">
      <c r="A1496" t="s">
        <v>6376</v>
      </c>
      <c r="B1496">
        <v>1</v>
      </c>
      <c r="C1496">
        <v>865</v>
      </c>
      <c r="D1496">
        <v>879</v>
      </c>
    </row>
    <row r="1497" spans="1:9" x14ac:dyDescent="0.2">
      <c r="A1497" t="s">
        <v>6377</v>
      </c>
      <c r="B1497">
        <v>2</v>
      </c>
      <c r="C1497">
        <v>31</v>
      </c>
      <c r="D1497">
        <v>871</v>
      </c>
      <c r="E1497">
        <v>883</v>
      </c>
    </row>
    <row r="1498" spans="1:9" x14ac:dyDescent="0.2">
      <c r="A1498" t="s">
        <v>6378</v>
      </c>
      <c r="B1498">
        <v>5</v>
      </c>
      <c r="C1498">
        <v>880</v>
      </c>
      <c r="D1498">
        <v>885</v>
      </c>
    </row>
    <row r="1499" spans="1:9" x14ac:dyDescent="0.2">
      <c r="A1499" t="s">
        <v>6379</v>
      </c>
      <c r="B1499">
        <v>34</v>
      </c>
      <c r="C1499">
        <v>863</v>
      </c>
      <c r="D1499">
        <v>877</v>
      </c>
    </row>
    <row r="1500" spans="1:9" x14ac:dyDescent="0.2">
      <c r="A1500" t="s">
        <v>6380</v>
      </c>
      <c r="B1500">
        <v>3</v>
      </c>
      <c r="C1500">
        <v>31</v>
      </c>
      <c r="D1500">
        <v>863</v>
      </c>
      <c r="E1500">
        <v>870</v>
      </c>
    </row>
    <row r="1501" spans="1:9" x14ac:dyDescent="0.2">
      <c r="A1501" t="s">
        <v>6381</v>
      </c>
      <c r="B1501">
        <v>36</v>
      </c>
      <c r="C1501">
        <v>39</v>
      </c>
      <c r="D1501">
        <v>880</v>
      </c>
      <c r="E1501">
        <v>883</v>
      </c>
    </row>
    <row r="1502" spans="1:9" x14ac:dyDescent="0.2">
      <c r="A1502" t="s">
        <v>6382</v>
      </c>
      <c r="B1502">
        <v>1</v>
      </c>
      <c r="C1502">
        <v>33</v>
      </c>
      <c r="D1502">
        <v>866</v>
      </c>
      <c r="E1502">
        <v>876</v>
      </c>
    </row>
    <row r="1503" spans="1:9" x14ac:dyDescent="0.2">
      <c r="A1503" t="s">
        <v>6383</v>
      </c>
      <c r="B1503">
        <v>2</v>
      </c>
      <c r="C1503">
        <v>37</v>
      </c>
      <c r="D1503">
        <v>880</v>
      </c>
      <c r="E1503">
        <v>883</v>
      </c>
    </row>
    <row r="1504" spans="1:9" x14ac:dyDescent="0.2">
      <c r="A1504" t="s">
        <v>6384</v>
      </c>
      <c r="B1504">
        <v>33</v>
      </c>
      <c r="C1504">
        <v>863</v>
      </c>
      <c r="D1504">
        <v>874</v>
      </c>
    </row>
    <row r="1505" spans="1:5" x14ac:dyDescent="0.2">
      <c r="A1505" t="s">
        <v>6385</v>
      </c>
      <c r="B1505">
        <v>4</v>
      </c>
      <c r="C1505">
        <v>872</v>
      </c>
      <c r="D1505">
        <v>878</v>
      </c>
    </row>
    <row r="1506" spans="1:5" x14ac:dyDescent="0.2">
      <c r="A1506" t="s">
        <v>6386</v>
      </c>
      <c r="B1506">
        <v>40</v>
      </c>
      <c r="C1506">
        <v>863</v>
      </c>
      <c r="D1506">
        <v>867</v>
      </c>
    </row>
    <row r="1507" spans="1:5" x14ac:dyDescent="0.2">
      <c r="A1507" t="s">
        <v>6387</v>
      </c>
      <c r="B1507">
        <v>35</v>
      </c>
      <c r="C1507">
        <v>877</v>
      </c>
      <c r="D1507">
        <v>882</v>
      </c>
    </row>
    <row r="1508" spans="1:5" x14ac:dyDescent="0.2">
      <c r="A1508" t="s">
        <v>6388</v>
      </c>
      <c r="B1508">
        <v>4</v>
      </c>
      <c r="C1508">
        <v>38</v>
      </c>
      <c r="D1508">
        <v>865</v>
      </c>
      <c r="E1508">
        <v>869</v>
      </c>
    </row>
    <row r="1509" spans="1:5" x14ac:dyDescent="0.2">
      <c r="A1509" t="s">
        <v>6389</v>
      </c>
      <c r="B1509">
        <v>4</v>
      </c>
      <c r="C1509">
        <v>31</v>
      </c>
      <c r="D1509">
        <v>863</v>
      </c>
      <c r="E1509">
        <v>868</v>
      </c>
    </row>
    <row r="1510" spans="1:5" x14ac:dyDescent="0.2">
      <c r="A1510" t="s">
        <v>6390</v>
      </c>
      <c r="B1510">
        <v>40</v>
      </c>
      <c r="C1510">
        <v>875</v>
      </c>
      <c r="D1510">
        <v>879</v>
      </c>
    </row>
    <row r="1511" spans="1:5" x14ac:dyDescent="0.2">
      <c r="A1511" t="s">
        <v>6391</v>
      </c>
      <c r="B1511">
        <v>5</v>
      </c>
      <c r="C1511">
        <v>38</v>
      </c>
      <c r="D1511">
        <v>870</v>
      </c>
      <c r="E1511">
        <v>882</v>
      </c>
    </row>
    <row r="1512" spans="1:5" x14ac:dyDescent="0.2">
      <c r="A1512" t="s">
        <v>6392</v>
      </c>
      <c r="B1512">
        <v>1</v>
      </c>
      <c r="C1512">
        <v>865</v>
      </c>
      <c r="D1512">
        <v>884</v>
      </c>
    </row>
    <row r="1513" spans="1:5" x14ac:dyDescent="0.2">
      <c r="A1513" t="s">
        <v>6393</v>
      </c>
      <c r="B1513">
        <v>39</v>
      </c>
      <c r="C1513">
        <v>872</v>
      </c>
      <c r="D1513">
        <v>876</v>
      </c>
    </row>
    <row r="1514" spans="1:5" x14ac:dyDescent="0.2">
      <c r="A1514" t="s">
        <v>6394</v>
      </c>
      <c r="B1514">
        <v>4</v>
      </c>
      <c r="C1514">
        <v>31</v>
      </c>
      <c r="D1514">
        <v>874</v>
      </c>
      <c r="E1514">
        <v>880</v>
      </c>
    </row>
    <row r="1515" spans="1:5" x14ac:dyDescent="0.2">
      <c r="A1515" t="s">
        <v>6395</v>
      </c>
      <c r="B1515">
        <v>1</v>
      </c>
      <c r="C1515">
        <v>874</v>
      </c>
      <c r="D1515">
        <v>882</v>
      </c>
    </row>
    <row r="1516" spans="1:5" x14ac:dyDescent="0.2">
      <c r="A1516" t="s">
        <v>6396</v>
      </c>
      <c r="B1516">
        <v>38</v>
      </c>
      <c r="C1516">
        <v>865</v>
      </c>
      <c r="D1516">
        <v>868</v>
      </c>
    </row>
    <row r="1517" spans="1:5" x14ac:dyDescent="0.2">
      <c r="A1517" t="s">
        <v>6397</v>
      </c>
      <c r="B1517">
        <v>31</v>
      </c>
      <c r="C1517">
        <v>871</v>
      </c>
      <c r="D1517">
        <v>884</v>
      </c>
    </row>
    <row r="1518" spans="1:5" x14ac:dyDescent="0.2">
      <c r="A1518" t="s">
        <v>6398</v>
      </c>
      <c r="B1518">
        <v>2</v>
      </c>
      <c r="C1518">
        <v>32</v>
      </c>
      <c r="D1518">
        <v>879</v>
      </c>
      <c r="E1518">
        <v>881</v>
      </c>
    </row>
    <row r="1519" spans="1:5" x14ac:dyDescent="0.2">
      <c r="A1519" t="s">
        <v>6399</v>
      </c>
      <c r="B1519">
        <v>4</v>
      </c>
      <c r="C1519">
        <v>40</v>
      </c>
      <c r="D1519">
        <v>862</v>
      </c>
      <c r="E1519">
        <v>875</v>
      </c>
    </row>
    <row r="1520" spans="1:5" x14ac:dyDescent="0.2">
      <c r="A1520" t="s">
        <v>6400</v>
      </c>
      <c r="B1520">
        <v>36</v>
      </c>
      <c r="C1520">
        <v>864</v>
      </c>
      <c r="D1520">
        <v>877</v>
      </c>
    </row>
    <row r="1521" spans="1:7" x14ac:dyDescent="0.2">
      <c r="A1521" t="s">
        <v>6401</v>
      </c>
      <c r="B1521">
        <v>1</v>
      </c>
      <c r="C1521">
        <v>865</v>
      </c>
      <c r="D1521">
        <v>874</v>
      </c>
    </row>
    <row r="1522" spans="1:7" x14ac:dyDescent="0.2">
      <c r="A1522" t="s">
        <v>6402</v>
      </c>
      <c r="B1522">
        <v>4</v>
      </c>
      <c r="C1522">
        <v>36</v>
      </c>
      <c r="D1522">
        <v>863</v>
      </c>
      <c r="E1522">
        <v>876</v>
      </c>
    </row>
    <row r="1523" spans="1:7" x14ac:dyDescent="0.2">
      <c r="A1523" t="s">
        <v>6403</v>
      </c>
      <c r="B1523">
        <v>33</v>
      </c>
      <c r="C1523">
        <v>40</v>
      </c>
      <c r="D1523">
        <v>869</v>
      </c>
      <c r="E1523">
        <v>878</v>
      </c>
    </row>
    <row r="1524" spans="1:7" x14ac:dyDescent="0.2">
      <c r="A1524" t="s">
        <v>6404</v>
      </c>
      <c r="B1524">
        <v>36</v>
      </c>
      <c r="C1524">
        <v>877</v>
      </c>
      <c r="D1524">
        <v>880</v>
      </c>
    </row>
    <row r="1525" spans="1:7" x14ac:dyDescent="0.2">
      <c r="A1525" t="s">
        <v>6405</v>
      </c>
      <c r="B1525">
        <v>40</v>
      </c>
      <c r="C1525">
        <v>864</v>
      </c>
      <c r="D1525">
        <v>869</v>
      </c>
    </row>
    <row r="1526" spans="1:7" x14ac:dyDescent="0.2">
      <c r="A1526" t="s">
        <v>6406</v>
      </c>
      <c r="B1526">
        <v>4</v>
      </c>
      <c r="C1526">
        <v>34</v>
      </c>
      <c r="D1526">
        <v>883</v>
      </c>
      <c r="E1526">
        <v>885</v>
      </c>
    </row>
    <row r="1527" spans="1:7" x14ac:dyDescent="0.2">
      <c r="A1527" t="s">
        <v>6407</v>
      </c>
      <c r="B1527">
        <v>5</v>
      </c>
      <c r="C1527">
        <v>38</v>
      </c>
      <c r="D1527">
        <v>865</v>
      </c>
      <c r="E1527">
        <v>867</v>
      </c>
    </row>
    <row r="1528" spans="1:7" x14ac:dyDescent="0.2">
      <c r="A1528" t="s">
        <v>6408</v>
      </c>
      <c r="B1528">
        <v>1</v>
      </c>
      <c r="C1528">
        <v>32</v>
      </c>
      <c r="D1528">
        <v>862</v>
      </c>
      <c r="E1528">
        <v>876</v>
      </c>
      <c r="F1528">
        <v>878</v>
      </c>
    </row>
    <row r="1529" spans="1:7" x14ac:dyDescent="0.2">
      <c r="A1529" t="s">
        <v>6409</v>
      </c>
      <c r="B1529">
        <v>2</v>
      </c>
      <c r="C1529">
        <v>40</v>
      </c>
      <c r="D1529">
        <v>869</v>
      </c>
      <c r="E1529">
        <v>871</v>
      </c>
      <c r="F1529">
        <v>873</v>
      </c>
    </row>
    <row r="1530" spans="1:7" x14ac:dyDescent="0.2">
      <c r="A1530" t="s">
        <v>6410</v>
      </c>
      <c r="B1530">
        <v>31</v>
      </c>
      <c r="C1530">
        <v>37</v>
      </c>
      <c r="D1530">
        <v>874</v>
      </c>
      <c r="E1530">
        <v>880</v>
      </c>
    </row>
    <row r="1531" spans="1:7" x14ac:dyDescent="0.2">
      <c r="A1531" t="s">
        <v>6411</v>
      </c>
      <c r="B1531">
        <v>5</v>
      </c>
      <c r="C1531">
        <v>869</v>
      </c>
      <c r="D1531">
        <v>882</v>
      </c>
    </row>
    <row r="1532" spans="1:7" x14ac:dyDescent="0.2">
      <c r="A1532" t="s">
        <v>6412</v>
      </c>
      <c r="B1532">
        <v>34</v>
      </c>
      <c r="C1532">
        <v>862</v>
      </c>
      <c r="D1532">
        <v>867</v>
      </c>
    </row>
    <row r="1533" spans="1:7" x14ac:dyDescent="0.2">
      <c r="A1533" t="s">
        <v>6413</v>
      </c>
      <c r="B1533">
        <v>2</v>
      </c>
      <c r="C1533">
        <v>40</v>
      </c>
    </row>
    <row r="1534" spans="1:7" x14ac:dyDescent="0.2">
      <c r="A1534" t="s">
        <v>6414</v>
      </c>
      <c r="B1534">
        <v>2</v>
      </c>
      <c r="C1534">
        <v>882</v>
      </c>
      <c r="D1534">
        <v>884</v>
      </c>
    </row>
    <row r="1535" spans="1:7" x14ac:dyDescent="0.2">
      <c r="A1535" t="s">
        <v>6415</v>
      </c>
      <c r="B1535">
        <v>34</v>
      </c>
      <c r="C1535">
        <v>877</v>
      </c>
      <c r="D1535">
        <v>880</v>
      </c>
    </row>
    <row r="1536" spans="1:7" x14ac:dyDescent="0.2">
      <c r="A1536" t="s">
        <v>6416</v>
      </c>
      <c r="B1536">
        <v>31</v>
      </c>
      <c r="C1536">
        <v>862</v>
      </c>
      <c r="D1536">
        <v>866</v>
      </c>
      <c r="E1536">
        <v>868</v>
      </c>
      <c r="F1536">
        <v>870</v>
      </c>
      <c r="G1536">
        <v>872</v>
      </c>
    </row>
    <row r="1537" spans="1:6" x14ac:dyDescent="0.2">
      <c r="A1537" t="s">
        <v>6417</v>
      </c>
      <c r="B1537">
        <v>2</v>
      </c>
      <c r="C1537">
        <v>31</v>
      </c>
      <c r="D1537">
        <v>865</v>
      </c>
      <c r="E1537">
        <v>867</v>
      </c>
    </row>
    <row r="1538" spans="1:6" x14ac:dyDescent="0.2">
      <c r="A1538" t="s">
        <v>6418</v>
      </c>
      <c r="B1538">
        <v>3</v>
      </c>
      <c r="C1538">
        <v>35</v>
      </c>
      <c r="D1538">
        <v>877</v>
      </c>
      <c r="E1538">
        <v>879</v>
      </c>
    </row>
    <row r="1539" spans="1:6" x14ac:dyDescent="0.2">
      <c r="A1539" t="s">
        <v>6419</v>
      </c>
      <c r="B1539">
        <v>4</v>
      </c>
      <c r="C1539">
        <v>37</v>
      </c>
      <c r="D1539">
        <v>875</v>
      </c>
      <c r="E1539">
        <v>881</v>
      </c>
    </row>
    <row r="1540" spans="1:6" x14ac:dyDescent="0.2">
      <c r="A1540" t="s">
        <v>6420</v>
      </c>
      <c r="B1540">
        <v>5</v>
      </c>
      <c r="C1540">
        <v>33</v>
      </c>
      <c r="D1540">
        <v>870</v>
      </c>
      <c r="E1540">
        <v>878</v>
      </c>
    </row>
    <row r="1541" spans="1:6" x14ac:dyDescent="0.2">
      <c r="A1541" t="s">
        <v>6421</v>
      </c>
      <c r="B1541">
        <v>4</v>
      </c>
      <c r="C1541">
        <v>34</v>
      </c>
      <c r="D1541">
        <v>868</v>
      </c>
      <c r="E1541">
        <v>874</v>
      </c>
      <c r="F1541">
        <v>881</v>
      </c>
    </row>
    <row r="1542" spans="1:6" x14ac:dyDescent="0.2">
      <c r="A1542" t="s">
        <v>6422</v>
      </c>
      <c r="B1542">
        <v>34</v>
      </c>
      <c r="C1542">
        <v>36</v>
      </c>
      <c r="D1542">
        <v>883</v>
      </c>
      <c r="E1542">
        <v>885</v>
      </c>
    </row>
    <row r="1543" spans="1:6" x14ac:dyDescent="0.2">
      <c r="A1543" t="s">
        <v>6423</v>
      </c>
      <c r="B1543">
        <v>37</v>
      </c>
      <c r="C1543">
        <v>40</v>
      </c>
      <c r="D1543">
        <v>874</v>
      </c>
      <c r="E1543">
        <v>876</v>
      </c>
    </row>
    <row r="1544" spans="1:6" x14ac:dyDescent="0.2">
      <c r="A1544" t="s">
        <v>6424</v>
      </c>
      <c r="B1544">
        <v>4</v>
      </c>
      <c r="C1544">
        <v>31</v>
      </c>
      <c r="D1544">
        <v>862</v>
      </c>
      <c r="E1544">
        <v>865</v>
      </c>
    </row>
    <row r="1545" spans="1:6" x14ac:dyDescent="0.2">
      <c r="A1545" t="s">
        <v>6425</v>
      </c>
      <c r="B1545">
        <v>1</v>
      </c>
      <c r="C1545">
        <v>867</v>
      </c>
      <c r="D1545">
        <v>878</v>
      </c>
    </row>
    <row r="1546" spans="1:6" x14ac:dyDescent="0.2">
      <c r="A1546" t="s">
        <v>6426</v>
      </c>
      <c r="B1546">
        <v>40</v>
      </c>
      <c r="C1546">
        <v>883</v>
      </c>
      <c r="D1546">
        <v>885</v>
      </c>
    </row>
    <row r="1547" spans="1:6" x14ac:dyDescent="0.2">
      <c r="A1547" t="s">
        <v>6427</v>
      </c>
      <c r="B1547">
        <v>37</v>
      </c>
      <c r="C1547">
        <v>867</v>
      </c>
      <c r="D1547">
        <v>877</v>
      </c>
    </row>
    <row r="1548" spans="1:6" x14ac:dyDescent="0.2">
      <c r="A1548" t="s">
        <v>6428</v>
      </c>
      <c r="B1548">
        <v>34</v>
      </c>
      <c r="C1548">
        <v>862</v>
      </c>
      <c r="D1548">
        <v>865</v>
      </c>
    </row>
    <row r="1549" spans="1:6" x14ac:dyDescent="0.2">
      <c r="A1549" t="s">
        <v>6429</v>
      </c>
      <c r="B1549">
        <v>5</v>
      </c>
      <c r="C1549">
        <v>36</v>
      </c>
      <c r="D1549">
        <v>877</v>
      </c>
      <c r="E1549">
        <v>879</v>
      </c>
    </row>
    <row r="1550" spans="1:6" x14ac:dyDescent="0.2">
      <c r="A1550" t="s">
        <v>6430</v>
      </c>
      <c r="B1550">
        <v>1</v>
      </c>
      <c r="C1550">
        <v>38</v>
      </c>
      <c r="D1550">
        <v>868</v>
      </c>
      <c r="E1550">
        <v>873</v>
      </c>
      <c r="F1550">
        <v>883</v>
      </c>
    </row>
    <row r="1551" spans="1:6" x14ac:dyDescent="0.2">
      <c r="A1551" t="s">
        <v>6431</v>
      </c>
      <c r="B1551">
        <v>31</v>
      </c>
      <c r="C1551">
        <v>33</v>
      </c>
      <c r="D1551">
        <v>863</v>
      </c>
      <c r="E1551">
        <v>866</v>
      </c>
    </row>
    <row r="1552" spans="1:6" x14ac:dyDescent="0.2">
      <c r="A1552" t="s">
        <v>6432</v>
      </c>
      <c r="B1552">
        <v>1</v>
      </c>
      <c r="C1552">
        <v>5</v>
      </c>
      <c r="D1552">
        <v>880</v>
      </c>
      <c r="E1552">
        <v>885</v>
      </c>
    </row>
    <row r="1553" spans="1:8" x14ac:dyDescent="0.2">
      <c r="A1553" t="s">
        <v>6433</v>
      </c>
      <c r="B1553">
        <v>3</v>
      </c>
      <c r="C1553">
        <v>34</v>
      </c>
      <c r="D1553">
        <v>869</v>
      </c>
      <c r="E1553">
        <v>878</v>
      </c>
      <c r="F1553">
        <v>882</v>
      </c>
    </row>
    <row r="1554" spans="1:8" x14ac:dyDescent="0.2">
      <c r="A1554" t="s">
        <v>6434</v>
      </c>
      <c r="B1554">
        <v>35</v>
      </c>
      <c r="C1554">
        <v>38</v>
      </c>
      <c r="D1554">
        <v>865</v>
      </c>
      <c r="E1554">
        <v>867</v>
      </c>
      <c r="F1554">
        <v>876</v>
      </c>
    </row>
    <row r="1555" spans="1:8" x14ac:dyDescent="0.2">
      <c r="A1555" t="s">
        <v>6435</v>
      </c>
      <c r="B1555">
        <v>39</v>
      </c>
      <c r="C1555">
        <v>881</v>
      </c>
      <c r="D1555">
        <v>883</v>
      </c>
    </row>
    <row r="1556" spans="1:8" x14ac:dyDescent="0.2">
      <c r="A1556" t="s">
        <v>6436</v>
      </c>
      <c r="B1556">
        <v>33</v>
      </c>
      <c r="C1556">
        <v>864</v>
      </c>
      <c r="D1556">
        <v>868</v>
      </c>
    </row>
    <row r="1557" spans="1:8" x14ac:dyDescent="0.2">
      <c r="A1557" t="s">
        <v>6437</v>
      </c>
      <c r="B1557">
        <v>35</v>
      </c>
      <c r="C1557">
        <v>862</v>
      </c>
      <c r="D1557">
        <v>871</v>
      </c>
    </row>
    <row r="1558" spans="1:8" x14ac:dyDescent="0.2">
      <c r="A1558" t="s">
        <v>6438</v>
      </c>
      <c r="B1558">
        <v>37</v>
      </c>
      <c r="C1558">
        <v>866</v>
      </c>
      <c r="D1558">
        <v>868</v>
      </c>
      <c r="E1558">
        <v>870</v>
      </c>
      <c r="F1558">
        <v>873</v>
      </c>
    </row>
    <row r="1559" spans="1:8" x14ac:dyDescent="0.2">
      <c r="A1559" t="s">
        <v>6439</v>
      </c>
      <c r="B1559">
        <v>31</v>
      </c>
      <c r="C1559">
        <v>870</v>
      </c>
      <c r="D1559">
        <v>872</v>
      </c>
      <c r="E1559">
        <v>875</v>
      </c>
      <c r="F1559">
        <v>879</v>
      </c>
    </row>
    <row r="1560" spans="1:8" x14ac:dyDescent="0.2">
      <c r="A1560" t="s">
        <v>6440</v>
      </c>
      <c r="B1560">
        <v>34</v>
      </c>
      <c r="C1560">
        <v>865</v>
      </c>
      <c r="D1560">
        <v>881</v>
      </c>
      <c r="E1560">
        <v>883</v>
      </c>
      <c r="F1560">
        <v>885</v>
      </c>
    </row>
    <row r="1561" spans="1:8" x14ac:dyDescent="0.2">
      <c r="A1561" t="s">
        <v>6441</v>
      </c>
      <c r="B1561">
        <v>4</v>
      </c>
      <c r="C1561">
        <v>33</v>
      </c>
      <c r="D1561">
        <v>868</v>
      </c>
      <c r="E1561">
        <v>870</v>
      </c>
      <c r="F1561">
        <v>872</v>
      </c>
      <c r="G1561">
        <v>874</v>
      </c>
    </row>
    <row r="1562" spans="1:8" x14ac:dyDescent="0.2">
      <c r="A1562" t="s">
        <v>6442</v>
      </c>
      <c r="B1562">
        <v>36</v>
      </c>
      <c r="C1562">
        <v>39</v>
      </c>
      <c r="D1562">
        <v>876</v>
      </c>
      <c r="E1562">
        <v>878</v>
      </c>
      <c r="F1562">
        <v>880</v>
      </c>
      <c r="G1562">
        <v>882</v>
      </c>
      <c r="H1562">
        <v>884</v>
      </c>
    </row>
    <row r="1563" spans="1:8" x14ac:dyDescent="0.2">
      <c r="A1563" t="s">
        <v>6443</v>
      </c>
      <c r="B1563">
        <v>1</v>
      </c>
      <c r="C1563">
        <v>34</v>
      </c>
      <c r="D1563">
        <v>862</v>
      </c>
      <c r="E1563">
        <v>864</v>
      </c>
      <c r="F1563">
        <v>866</v>
      </c>
    </row>
    <row r="1564" spans="1:8" x14ac:dyDescent="0.2">
      <c r="A1564" t="s">
        <v>6444</v>
      </c>
      <c r="B1564">
        <v>34</v>
      </c>
      <c r="C1564">
        <v>39</v>
      </c>
      <c r="D1564">
        <v>867</v>
      </c>
      <c r="E1564">
        <v>875</v>
      </c>
    </row>
    <row r="1565" spans="1:8" x14ac:dyDescent="0.2">
      <c r="A1565" t="s">
        <v>6445</v>
      </c>
      <c r="B1565">
        <v>3</v>
      </c>
      <c r="C1565">
        <v>38</v>
      </c>
      <c r="D1565">
        <v>864</v>
      </c>
      <c r="E1565">
        <v>877</v>
      </c>
    </row>
    <row r="1566" spans="1:8" x14ac:dyDescent="0.2">
      <c r="A1566" t="s">
        <v>6446</v>
      </c>
      <c r="B1566">
        <v>5</v>
      </c>
      <c r="C1566">
        <v>40</v>
      </c>
      <c r="D1566">
        <v>870</v>
      </c>
      <c r="E1566">
        <v>872</v>
      </c>
    </row>
    <row r="1567" spans="1:8" x14ac:dyDescent="0.2">
      <c r="A1567" t="s">
        <v>6447</v>
      </c>
      <c r="B1567">
        <v>35</v>
      </c>
      <c r="C1567">
        <v>862</v>
      </c>
      <c r="D1567">
        <v>866</v>
      </c>
    </row>
    <row r="1568" spans="1:8" x14ac:dyDescent="0.2">
      <c r="A1568" t="s">
        <v>6448</v>
      </c>
      <c r="B1568">
        <v>33</v>
      </c>
      <c r="C1568">
        <v>40</v>
      </c>
      <c r="D1568">
        <v>879</v>
      </c>
      <c r="E1568">
        <v>885</v>
      </c>
    </row>
    <row r="1569" spans="1:5" x14ac:dyDescent="0.2">
      <c r="A1569" t="s">
        <v>6449</v>
      </c>
      <c r="B1569">
        <v>2</v>
      </c>
      <c r="C1569">
        <v>5</v>
      </c>
      <c r="D1569">
        <v>869</v>
      </c>
      <c r="E1569">
        <v>883</v>
      </c>
    </row>
    <row r="1570" spans="1:5" x14ac:dyDescent="0.2">
      <c r="A1570" t="s">
        <v>6450</v>
      </c>
      <c r="B1570">
        <v>37</v>
      </c>
      <c r="C1570">
        <v>871</v>
      </c>
      <c r="D1570">
        <v>877</v>
      </c>
    </row>
    <row r="1571" spans="1:5" x14ac:dyDescent="0.2">
      <c r="A1571" t="s">
        <v>6451</v>
      </c>
      <c r="B1571">
        <v>34</v>
      </c>
      <c r="C1571">
        <v>871</v>
      </c>
      <c r="D1571">
        <v>875</v>
      </c>
    </row>
    <row r="1572" spans="1:5" x14ac:dyDescent="0.2">
      <c r="A1572" t="s">
        <v>6452</v>
      </c>
      <c r="B1572">
        <v>40</v>
      </c>
      <c r="C1572">
        <v>865</v>
      </c>
      <c r="D1572">
        <v>881</v>
      </c>
    </row>
    <row r="1573" spans="1:5" x14ac:dyDescent="0.2">
      <c r="A1573" t="s">
        <v>6453</v>
      </c>
      <c r="B1573">
        <v>32</v>
      </c>
      <c r="C1573">
        <v>879</v>
      </c>
      <c r="D1573">
        <v>883</v>
      </c>
    </row>
    <row r="1574" spans="1:5" x14ac:dyDescent="0.2">
      <c r="A1574" t="s">
        <v>6454</v>
      </c>
      <c r="B1574">
        <v>33</v>
      </c>
      <c r="C1574">
        <v>880</v>
      </c>
      <c r="D1574">
        <v>883</v>
      </c>
    </row>
    <row r="1575" spans="1:5" x14ac:dyDescent="0.2">
      <c r="A1575" t="s">
        <v>6455</v>
      </c>
      <c r="B1575">
        <v>1</v>
      </c>
      <c r="C1575">
        <v>870</v>
      </c>
      <c r="D1575">
        <v>885</v>
      </c>
    </row>
    <row r="1576" spans="1:5" x14ac:dyDescent="0.2">
      <c r="A1576" t="s">
        <v>6456</v>
      </c>
      <c r="B1576">
        <v>36</v>
      </c>
      <c r="C1576">
        <v>873</v>
      </c>
      <c r="D1576">
        <v>876</v>
      </c>
    </row>
    <row r="1577" spans="1:5" x14ac:dyDescent="0.2">
      <c r="A1577" t="s">
        <v>6457</v>
      </c>
      <c r="B1577">
        <v>37</v>
      </c>
      <c r="C1577">
        <v>866</v>
      </c>
      <c r="D1577">
        <v>868</v>
      </c>
    </row>
    <row r="1578" spans="1:5" x14ac:dyDescent="0.2">
      <c r="A1578" t="s">
        <v>6458</v>
      </c>
      <c r="B1578">
        <v>35</v>
      </c>
      <c r="C1578">
        <v>870</v>
      </c>
      <c r="D1578">
        <v>874</v>
      </c>
    </row>
    <row r="1579" spans="1:5" x14ac:dyDescent="0.2">
      <c r="A1579" t="s">
        <v>6459</v>
      </c>
      <c r="B1579">
        <v>3</v>
      </c>
      <c r="C1579">
        <v>877</v>
      </c>
      <c r="D1579">
        <v>880</v>
      </c>
    </row>
    <row r="1580" spans="1:5" x14ac:dyDescent="0.2">
      <c r="A1580" t="s">
        <v>6460</v>
      </c>
      <c r="B1580">
        <v>31</v>
      </c>
      <c r="C1580">
        <v>872</v>
      </c>
      <c r="D1580">
        <v>882</v>
      </c>
    </row>
    <row r="1581" spans="1:5" x14ac:dyDescent="0.2">
      <c r="A1581" t="s">
        <v>6461</v>
      </c>
      <c r="B1581">
        <v>31</v>
      </c>
      <c r="C1581">
        <v>33</v>
      </c>
      <c r="D1581">
        <v>880</v>
      </c>
      <c r="E1581">
        <v>883</v>
      </c>
    </row>
    <row r="1582" spans="1:5" x14ac:dyDescent="0.2">
      <c r="A1582" t="s">
        <v>6462</v>
      </c>
      <c r="B1582">
        <v>39</v>
      </c>
      <c r="C1582">
        <v>867</v>
      </c>
      <c r="D1582">
        <v>872</v>
      </c>
    </row>
    <row r="1583" spans="1:5" x14ac:dyDescent="0.2">
      <c r="A1583" t="s">
        <v>6463</v>
      </c>
      <c r="B1583">
        <v>35</v>
      </c>
      <c r="C1583">
        <v>37</v>
      </c>
      <c r="D1583">
        <v>869</v>
      </c>
      <c r="E1583">
        <v>885</v>
      </c>
    </row>
    <row r="1584" spans="1:5" x14ac:dyDescent="0.2">
      <c r="A1584" t="s">
        <v>6464</v>
      </c>
      <c r="B1584">
        <v>4</v>
      </c>
      <c r="C1584">
        <v>865</v>
      </c>
      <c r="D1584">
        <v>878</v>
      </c>
    </row>
    <row r="1585" spans="1:7" x14ac:dyDescent="0.2">
      <c r="A1585" t="s">
        <v>6465</v>
      </c>
      <c r="B1585">
        <v>31</v>
      </c>
      <c r="C1585">
        <v>33</v>
      </c>
      <c r="D1585">
        <v>862</v>
      </c>
      <c r="E1585">
        <v>883</v>
      </c>
    </row>
    <row r="1586" spans="1:7" x14ac:dyDescent="0.2">
      <c r="A1586" t="s">
        <v>6466</v>
      </c>
      <c r="B1586">
        <v>3</v>
      </c>
      <c r="C1586">
        <v>35</v>
      </c>
      <c r="D1586">
        <v>879</v>
      </c>
      <c r="E1586">
        <v>881</v>
      </c>
    </row>
    <row r="1587" spans="1:7" x14ac:dyDescent="0.2">
      <c r="A1587" t="s">
        <v>6467</v>
      </c>
      <c r="B1587">
        <v>39</v>
      </c>
      <c r="C1587">
        <v>873</v>
      </c>
      <c r="D1587">
        <v>885</v>
      </c>
    </row>
    <row r="1588" spans="1:7" x14ac:dyDescent="0.2">
      <c r="A1588" t="s">
        <v>6468</v>
      </c>
      <c r="B1588">
        <v>1</v>
      </c>
      <c r="C1588">
        <v>36</v>
      </c>
      <c r="D1588">
        <v>864</v>
      </c>
      <c r="E1588">
        <v>869</v>
      </c>
    </row>
    <row r="1589" spans="1:7" x14ac:dyDescent="0.2">
      <c r="A1589" t="s">
        <v>6469</v>
      </c>
      <c r="B1589">
        <v>5</v>
      </c>
      <c r="C1589">
        <v>40</v>
      </c>
      <c r="D1589">
        <v>871</v>
      </c>
      <c r="E1589">
        <v>877</v>
      </c>
    </row>
    <row r="1590" spans="1:7" x14ac:dyDescent="0.2">
      <c r="A1590" t="s">
        <v>6470</v>
      </c>
      <c r="B1590">
        <v>31</v>
      </c>
      <c r="C1590">
        <v>37</v>
      </c>
      <c r="D1590">
        <v>863</v>
      </c>
      <c r="E1590">
        <v>875</v>
      </c>
    </row>
    <row r="1591" spans="1:7" x14ac:dyDescent="0.2">
      <c r="A1591" t="s">
        <v>6471</v>
      </c>
      <c r="B1591">
        <v>33</v>
      </c>
      <c r="C1591">
        <v>38</v>
      </c>
      <c r="D1591">
        <v>867</v>
      </c>
      <c r="E1591">
        <v>882</v>
      </c>
    </row>
    <row r="1592" spans="1:7" x14ac:dyDescent="0.2">
      <c r="A1592" t="s">
        <v>6472</v>
      </c>
      <c r="B1592">
        <v>33</v>
      </c>
      <c r="C1592">
        <v>872</v>
      </c>
      <c r="D1592">
        <v>882</v>
      </c>
    </row>
    <row r="1593" spans="1:7" x14ac:dyDescent="0.2">
      <c r="A1593" t="s">
        <v>6473</v>
      </c>
      <c r="B1593">
        <v>35</v>
      </c>
      <c r="C1593">
        <v>37</v>
      </c>
      <c r="D1593">
        <v>870</v>
      </c>
      <c r="E1593">
        <v>878</v>
      </c>
    </row>
    <row r="1594" spans="1:7" x14ac:dyDescent="0.2">
      <c r="A1594" t="s">
        <v>6474</v>
      </c>
      <c r="B1594">
        <v>39</v>
      </c>
      <c r="C1594">
        <v>868</v>
      </c>
      <c r="D1594">
        <v>880</v>
      </c>
    </row>
    <row r="1595" spans="1:7" x14ac:dyDescent="0.2">
      <c r="A1595" t="s">
        <v>6475</v>
      </c>
      <c r="B1595">
        <v>1</v>
      </c>
      <c r="C1595">
        <v>31</v>
      </c>
      <c r="D1595">
        <v>864</v>
      </c>
      <c r="E1595">
        <v>866</v>
      </c>
      <c r="F1595">
        <v>877</v>
      </c>
      <c r="G1595">
        <v>885</v>
      </c>
    </row>
    <row r="1596" spans="1:7" x14ac:dyDescent="0.2">
      <c r="A1596" t="s">
        <v>6476</v>
      </c>
      <c r="B1596">
        <v>3</v>
      </c>
      <c r="C1596">
        <v>5</v>
      </c>
      <c r="D1596">
        <v>862</v>
      </c>
      <c r="E1596">
        <v>873</v>
      </c>
      <c r="F1596">
        <v>875</v>
      </c>
      <c r="G1596">
        <v>883</v>
      </c>
    </row>
    <row r="1597" spans="1:7" x14ac:dyDescent="0.2">
      <c r="A1597" t="s">
        <v>6477</v>
      </c>
      <c r="B1597">
        <v>32</v>
      </c>
      <c r="C1597">
        <v>34</v>
      </c>
      <c r="D1597">
        <v>869</v>
      </c>
      <c r="E1597">
        <v>871</v>
      </c>
      <c r="F1597">
        <v>879</v>
      </c>
      <c r="G1597">
        <v>881</v>
      </c>
    </row>
    <row r="1598" spans="1:7" x14ac:dyDescent="0.2">
      <c r="A1598" t="s">
        <v>6478</v>
      </c>
      <c r="B1598">
        <v>1</v>
      </c>
      <c r="C1598">
        <v>879</v>
      </c>
      <c r="D1598">
        <v>881</v>
      </c>
    </row>
    <row r="1599" spans="1:7" x14ac:dyDescent="0.2">
      <c r="A1599" t="s">
        <v>6479</v>
      </c>
      <c r="B1599">
        <v>5</v>
      </c>
      <c r="C1599">
        <v>869</v>
      </c>
      <c r="D1599">
        <v>873</v>
      </c>
    </row>
    <row r="1600" spans="1:7" x14ac:dyDescent="0.2">
      <c r="A1600" t="s">
        <v>6480</v>
      </c>
      <c r="B1600">
        <v>31</v>
      </c>
      <c r="C1600">
        <v>864</v>
      </c>
      <c r="D1600">
        <v>883</v>
      </c>
    </row>
    <row r="1601" spans="1:5" x14ac:dyDescent="0.2">
      <c r="A1601" t="s">
        <v>6481</v>
      </c>
      <c r="B1601">
        <v>31</v>
      </c>
      <c r="C1601">
        <v>39</v>
      </c>
      <c r="D1601">
        <v>862</v>
      </c>
      <c r="E1601">
        <v>882</v>
      </c>
    </row>
    <row r="1602" spans="1:5" x14ac:dyDescent="0.2">
      <c r="A1602" t="s">
        <v>6482</v>
      </c>
      <c r="B1602">
        <v>33</v>
      </c>
      <c r="C1602">
        <v>864</v>
      </c>
      <c r="D1602">
        <v>873</v>
      </c>
    </row>
    <row r="1603" spans="1:5" x14ac:dyDescent="0.2">
      <c r="A1603" t="s">
        <v>6483</v>
      </c>
      <c r="B1603">
        <v>2</v>
      </c>
      <c r="C1603">
        <v>871</v>
      </c>
      <c r="D1603">
        <v>877</v>
      </c>
    </row>
    <row r="1604" spans="1:5" x14ac:dyDescent="0.2">
      <c r="A1604" t="s">
        <v>6484</v>
      </c>
      <c r="B1604">
        <v>31</v>
      </c>
      <c r="C1604">
        <v>36</v>
      </c>
      <c r="D1604">
        <v>864</v>
      </c>
      <c r="E1604">
        <v>876</v>
      </c>
    </row>
    <row r="1605" spans="1:5" x14ac:dyDescent="0.2">
      <c r="A1605" t="s">
        <v>6485</v>
      </c>
      <c r="B1605">
        <v>38</v>
      </c>
      <c r="C1605">
        <v>868</v>
      </c>
      <c r="D1605">
        <v>871</v>
      </c>
    </row>
    <row r="1606" spans="1:5" x14ac:dyDescent="0.2">
      <c r="A1606" t="s">
        <v>6486</v>
      </c>
      <c r="B1606">
        <v>4</v>
      </c>
      <c r="C1606">
        <v>34</v>
      </c>
      <c r="D1606">
        <v>866</v>
      </c>
      <c r="E1606">
        <v>874</v>
      </c>
    </row>
    <row r="1607" spans="1:5" x14ac:dyDescent="0.2">
      <c r="A1607" t="s">
        <v>6487</v>
      </c>
      <c r="B1607">
        <v>2</v>
      </c>
      <c r="C1607">
        <v>36</v>
      </c>
      <c r="D1607">
        <v>879</v>
      </c>
      <c r="E1607">
        <v>881</v>
      </c>
    </row>
    <row r="1608" spans="1:5" x14ac:dyDescent="0.2">
      <c r="A1608" t="s">
        <v>6488</v>
      </c>
      <c r="B1608">
        <v>4</v>
      </c>
      <c r="C1608">
        <v>868</v>
      </c>
      <c r="D1608">
        <v>870</v>
      </c>
    </row>
    <row r="1609" spans="1:5" x14ac:dyDescent="0.2">
      <c r="A1609" t="s">
        <v>6489</v>
      </c>
      <c r="B1609">
        <v>38</v>
      </c>
      <c r="C1609">
        <v>40</v>
      </c>
      <c r="D1609">
        <v>874</v>
      </c>
      <c r="E1609">
        <v>884</v>
      </c>
    </row>
    <row r="1610" spans="1:5" x14ac:dyDescent="0.2">
      <c r="A1610" t="s">
        <v>6490</v>
      </c>
      <c r="B1610">
        <v>38</v>
      </c>
      <c r="C1610">
        <v>40</v>
      </c>
      <c r="D1610">
        <v>875</v>
      </c>
      <c r="E1610">
        <v>885</v>
      </c>
    </row>
    <row r="1611" spans="1:5" x14ac:dyDescent="0.2">
      <c r="A1611" t="s">
        <v>6491</v>
      </c>
      <c r="B1611">
        <v>31</v>
      </c>
      <c r="C1611">
        <v>866</v>
      </c>
      <c r="D1611">
        <v>869</v>
      </c>
    </row>
    <row r="1612" spans="1:5" x14ac:dyDescent="0.2">
      <c r="A1612" t="s">
        <v>6492</v>
      </c>
      <c r="B1612">
        <v>3</v>
      </c>
      <c r="C1612">
        <v>5</v>
      </c>
      <c r="D1612">
        <v>873</v>
      </c>
      <c r="E1612">
        <v>882</v>
      </c>
    </row>
    <row r="1613" spans="1:5" x14ac:dyDescent="0.2">
      <c r="A1613" t="s">
        <v>6493</v>
      </c>
      <c r="B1613">
        <v>36</v>
      </c>
      <c r="C1613">
        <v>38</v>
      </c>
      <c r="D1613">
        <v>864</v>
      </c>
      <c r="E1613">
        <v>881</v>
      </c>
    </row>
    <row r="1614" spans="1:5" x14ac:dyDescent="0.2">
      <c r="A1614" t="s">
        <v>6494</v>
      </c>
      <c r="B1614">
        <v>3</v>
      </c>
      <c r="C1614">
        <v>31</v>
      </c>
      <c r="D1614">
        <v>862</v>
      </c>
      <c r="E1614">
        <v>869</v>
      </c>
    </row>
    <row r="1615" spans="1:5" x14ac:dyDescent="0.2">
      <c r="A1615" t="s">
        <v>6495</v>
      </c>
      <c r="B1615">
        <v>5</v>
      </c>
      <c r="C1615">
        <v>879</v>
      </c>
      <c r="D1615">
        <v>885</v>
      </c>
    </row>
    <row r="1616" spans="1:5" x14ac:dyDescent="0.2">
      <c r="A1616" t="s">
        <v>6496</v>
      </c>
      <c r="B1616">
        <v>36</v>
      </c>
      <c r="C1616">
        <v>873</v>
      </c>
      <c r="D1616">
        <v>885</v>
      </c>
    </row>
    <row r="1617" spans="1:6" x14ac:dyDescent="0.2">
      <c r="A1617" t="s">
        <v>6497</v>
      </c>
      <c r="B1617">
        <v>2</v>
      </c>
      <c r="C1617">
        <v>869</v>
      </c>
      <c r="D1617">
        <v>879</v>
      </c>
    </row>
    <row r="1618" spans="1:6" x14ac:dyDescent="0.2">
      <c r="A1618" t="s">
        <v>6498</v>
      </c>
      <c r="B1618">
        <v>33</v>
      </c>
      <c r="C1618">
        <v>865</v>
      </c>
      <c r="D1618">
        <v>875</v>
      </c>
    </row>
    <row r="1619" spans="1:6" x14ac:dyDescent="0.2">
      <c r="A1619" t="s">
        <v>6499</v>
      </c>
      <c r="B1619">
        <v>31</v>
      </c>
      <c r="C1619">
        <v>862</v>
      </c>
      <c r="D1619">
        <v>883</v>
      </c>
    </row>
    <row r="1620" spans="1:6" x14ac:dyDescent="0.2">
      <c r="A1620" t="s">
        <v>6500</v>
      </c>
      <c r="B1620">
        <v>38</v>
      </c>
      <c r="C1620">
        <v>862</v>
      </c>
      <c r="D1620">
        <v>884</v>
      </c>
    </row>
    <row r="1621" spans="1:6" x14ac:dyDescent="0.2">
      <c r="A1621" t="s">
        <v>6501</v>
      </c>
      <c r="B1621">
        <v>36</v>
      </c>
      <c r="C1621">
        <v>866</v>
      </c>
      <c r="D1621">
        <v>882</v>
      </c>
    </row>
    <row r="1622" spans="1:6" x14ac:dyDescent="0.2">
      <c r="A1622" t="s">
        <v>6502</v>
      </c>
      <c r="B1622">
        <v>1</v>
      </c>
      <c r="C1622">
        <v>5</v>
      </c>
      <c r="D1622">
        <v>864</v>
      </c>
      <c r="E1622">
        <v>875</v>
      </c>
    </row>
    <row r="1623" spans="1:6" x14ac:dyDescent="0.2">
      <c r="A1623" t="s">
        <v>6503</v>
      </c>
      <c r="B1623">
        <v>4</v>
      </c>
      <c r="C1623">
        <v>32</v>
      </c>
      <c r="D1623">
        <v>873</v>
      </c>
      <c r="E1623">
        <v>877</v>
      </c>
    </row>
    <row r="1624" spans="1:6" x14ac:dyDescent="0.2">
      <c r="A1624" t="s">
        <v>6504</v>
      </c>
      <c r="B1624">
        <v>1</v>
      </c>
      <c r="C1624">
        <v>39</v>
      </c>
      <c r="D1624">
        <v>870</v>
      </c>
      <c r="E1624">
        <v>880</v>
      </c>
    </row>
    <row r="1625" spans="1:6" x14ac:dyDescent="0.2">
      <c r="A1625" t="s">
        <v>6505</v>
      </c>
      <c r="B1625">
        <v>5</v>
      </c>
      <c r="C1625">
        <v>31</v>
      </c>
      <c r="D1625">
        <v>866</v>
      </c>
      <c r="E1625">
        <v>868</v>
      </c>
      <c r="F1625">
        <v>884</v>
      </c>
    </row>
    <row r="1626" spans="1:6" x14ac:dyDescent="0.2">
      <c r="A1626" t="s">
        <v>6506</v>
      </c>
      <c r="B1626">
        <v>3</v>
      </c>
      <c r="C1626">
        <v>33</v>
      </c>
      <c r="D1626">
        <v>863</v>
      </c>
      <c r="E1626">
        <v>874</v>
      </c>
    </row>
    <row r="1627" spans="1:6" x14ac:dyDescent="0.2">
      <c r="A1627" t="s">
        <v>6507</v>
      </c>
      <c r="B1627">
        <v>4</v>
      </c>
      <c r="C1627">
        <v>863</v>
      </c>
      <c r="D1627">
        <v>865</v>
      </c>
    </row>
    <row r="1628" spans="1:6" x14ac:dyDescent="0.2">
      <c r="A1628" t="s">
        <v>6508</v>
      </c>
      <c r="B1628">
        <v>39</v>
      </c>
      <c r="C1628">
        <v>874</v>
      </c>
      <c r="D1628">
        <v>876</v>
      </c>
    </row>
    <row r="1629" spans="1:6" x14ac:dyDescent="0.2">
      <c r="A1629" t="s">
        <v>6509</v>
      </c>
      <c r="B1629">
        <v>33</v>
      </c>
      <c r="C1629">
        <v>872</v>
      </c>
      <c r="D1629">
        <v>880</v>
      </c>
    </row>
    <row r="1630" spans="1:6" x14ac:dyDescent="0.2">
      <c r="A1630" t="s">
        <v>6510</v>
      </c>
      <c r="B1630">
        <v>1</v>
      </c>
      <c r="C1630">
        <v>3</v>
      </c>
      <c r="D1630">
        <v>862</v>
      </c>
      <c r="E1630">
        <v>871</v>
      </c>
    </row>
    <row r="1631" spans="1:6" x14ac:dyDescent="0.2">
      <c r="A1631" t="s">
        <v>6511</v>
      </c>
      <c r="B1631">
        <v>37</v>
      </c>
      <c r="C1631">
        <v>39</v>
      </c>
      <c r="D1631">
        <v>867</v>
      </c>
      <c r="E1631">
        <v>869</v>
      </c>
    </row>
    <row r="1632" spans="1:6" x14ac:dyDescent="0.2">
      <c r="A1632" t="s">
        <v>6512</v>
      </c>
      <c r="B1632">
        <v>5</v>
      </c>
      <c r="C1632">
        <v>32</v>
      </c>
      <c r="D1632">
        <v>879</v>
      </c>
      <c r="E1632">
        <v>884</v>
      </c>
    </row>
    <row r="1633" spans="1:6" x14ac:dyDescent="0.2">
      <c r="A1633" t="s">
        <v>6513</v>
      </c>
      <c r="B1633">
        <v>1</v>
      </c>
      <c r="C1633">
        <v>39</v>
      </c>
      <c r="D1633">
        <v>863</v>
      </c>
      <c r="E1633">
        <v>873</v>
      </c>
      <c r="F1633">
        <v>875</v>
      </c>
    </row>
    <row r="1634" spans="1:6" x14ac:dyDescent="0.2">
      <c r="A1634" t="s">
        <v>6514</v>
      </c>
      <c r="B1634">
        <v>31</v>
      </c>
      <c r="C1634">
        <v>36</v>
      </c>
      <c r="D1634">
        <v>867</v>
      </c>
      <c r="E1634">
        <v>871</v>
      </c>
    </row>
    <row r="1635" spans="1:6" x14ac:dyDescent="0.2">
      <c r="A1635" t="s">
        <v>6515</v>
      </c>
      <c r="B1635">
        <v>3</v>
      </c>
      <c r="C1635">
        <v>5</v>
      </c>
      <c r="D1635">
        <v>881</v>
      </c>
      <c r="E1635">
        <v>883</v>
      </c>
    </row>
    <row r="1636" spans="1:6" x14ac:dyDescent="0.2">
      <c r="A1636" t="s">
        <v>6516</v>
      </c>
      <c r="B1636">
        <v>39</v>
      </c>
      <c r="C1636">
        <v>862</v>
      </c>
      <c r="D1636">
        <v>864</v>
      </c>
    </row>
    <row r="1637" spans="1:6" x14ac:dyDescent="0.2">
      <c r="A1637" t="s">
        <v>6517</v>
      </c>
      <c r="B1637">
        <v>5</v>
      </c>
      <c r="C1637">
        <v>35</v>
      </c>
      <c r="D1637">
        <v>867</v>
      </c>
      <c r="E1637">
        <v>876</v>
      </c>
    </row>
    <row r="1638" spans="1:6" x14ac:dyDescent="0.2">
      <c r="A1638" t="s">
        <v>6518</v>
      </c>
      <c r="B1638">
        <v>1</v>
      </c>
      <c r="C1638">
        <v>4</v>
      </c>
      <c r="D1638">
        <v>882</v>
      </c>
      <c r="E1638">
        <v>884</v>
      </c>
    </row>
    <row r="1639" spans="1:6" x14ac:dyDescent="0.2">
      <c r="A1639" t="s">
        <v>6519</v>
      </c>
      <c r="B1639">
        <v>4</v>
      </c>
      <c r="C1639">
        <v>33</v>
      </c>
      <c r="D1639">
        <v>873</v>
      </c>
      <c r="E1639">
        <v>881</v>
      </c>
    </row>
    <row r="1640" spans="1:6" x14ac:dyDescent="0.2">
      <c r="A1640" t="s">
        <v>6520</v>
      </c>
      <c r="B1640">
        <v>1</v>
      </c>
      <c r="C1640">
        <v>34</v>
      </c>
      <c r="D1640">
        <v>862</v>
      </c>
      <c r="E1640">
        <v>866</v>
      </c>
    </row>
    <row r="1641" spans="1:6" x14ac:dyDescent="0.2">
      <c r="A1641" t="s">
        <v>6521</v>
      </c>
      <c r="B1641">
        <v>38</v>
      </c>
      <c r="C1641">
        <v>40</v>
      </c>
      <c r="D1641">
        <v>864</v>
      </c>
      <c r="E1641">
        <v>870</v>
      </c>
    </row>
    <row r="1642" spans="1:6" x14ac:dyDescent="0.2">
      <c r="A1642" t="s">
        <v>6522</v>
      </c>
      <c r="B1642">
        <v>5</v>
      </c>
      <c r="C1642">
        <v>35</v>
      </c>
      <c r="D1642">
        <v>864</v>
      </c>
      <c r="E1642">
        <v>879</v>
      </c>
    </row>
    <row r="1643" spans="1:6" x14ac:dyDescent="0.2">
      <c r="A1643" t="s">
        <v>6523</v>
      </c>
      <c r="B1643">
        <v>1</v>
      </c>
      <c r="C1643">
        <v>31</v>
      </c>
      <c r="D1643">
        <v>875</v>
      </c>
      <c r="E1643">
        <v>881</v>
      </c>
    </row>
    <row r="1644" spans="1:6" x14ac:dyDescent="0.2">
      <c r="A1644" t="s">
        <v>6524</v>
      </c>
      <c r="B1644">
        <v>37</v>
      </c>
      <c r="C1644">
        <v>40</v>
      </c>
      <c r="D1644">
        <v>866</v>
      </c>
      <c r="E1644">
        <v>877</v>
      </c>
    </row>
    <row r="1645" spans="1:6" x14ac:dyDescent="0.2">
      <c r="A1645" t="s">
        <v>6525</v>
      </c>
      <c r="B1645">
        <v>31</v>
      </c>
      <c r="C1645">
        <v>33</v>
      </c>
      <c r="D1645">
        <v>866</v>
      </c>
      <c r="E1645">
        <v>875</v>
      </c>
    </row>
    <row r="1646" spans="1:6" x14ac:dyDescent="0.2">
      <c r="A1646" t="s">
        <v>6526</v>
      </c>
      <c r="B1646">
        <v>36</v>
      </c>
      <c r="C1646">
        <v>868</v>
      </c>
      <c r="D1646">
        <v>883</v>
      </c>
    </row>
    <row r="1647" spans="1:6" x14ac:dyDescent="0.2">
      <c r="A1647" t="s">
        <v>6527</v>
      </c>
      <c r="B1647">
        <v>4</v>
      </c>
      <c r="C1647">
        <v>34</v>
      </c>
      <c r="D1647">
        <v>862</v>
      </c>
      <c r="E1647">
        <v>880</v>
      </c>
    </row>
    <row r="1648" spans="1:6" x14ac:dyDescent="0.2">
      <c r="A1648" t="s">
        <v>6528</v>
      </c>
      <c r="B1648">
        <v>1</v>
      </c>
      <c r="C1648">
        <v>34</v>
      </c>
      <c r="D1648">
        <v>872</v>
      </c>
      <c r="E1648">
        <v>878</v>
      </c>
    </row>
    <row r="1649" spans="1:7" x14ac:dyDescent="0.2">
      <c r="A1649" t="s">
        <v>6529</v>
      </c>
      <c r="B1649">
        <v>39</v>
      </c>
      <c r="C1649">
        <v>862</v>
      </c>
      <c r="D1649">
        <v>875</v>
      </c>
    </row>
    <row r="1650" spans="1:7" x14ac:dyDescent="0.2">
      <c r="A1650" t="s">
        <v>6530</v>
      </c>
      <c r="B1650">
        <v>2</v>
      </c>
      <c r="C1650">
        <v>32</v>
      </c>
      <c r="D1650">
        <v>880</v>
      </c>
      <c r="E1650">
        <v>882</v>
      </c>
    </row>
    <row r="1651" spans="1:7" x14ac:dyDescent="0.2">
      <c r="A1651" t="s">
        <v>6531</v>
      </c>
      <c r="B1651">
        <v>32</v>
      </c>
      <c r="C1651">
        <v>37</v>
      </c>
      <c r="D1651">
        <v>864</v>
      </c>
      <c r="E1651">
        <v>866</v>
      </c>
      <c r="F1651">
        <v>875</v>
      </c>
      <c r="G1651">
        <v>881</v>
      </c>
    </row>
    <row r="1652" spans="1:7" x14ac:dyDescent="0.2">
      <c r="A1652" t="s">
        <v>6532</v>
      </c>
      <c r="B1652">
        <v>1</v>
      </c>
      <c r="C1652">
        <v>39</v>
      </c>
      <c r="D1652">
        <v>872</v>
      </c>
      <c r="E1652">
        <v>883</v>
      </c>
    </row>
    <row r="1653" spans="1:7" x14ac:dyDescent="0.2">
      <c r="A1653" t="s">
        <v>6533</v>
      </c>
      <c r="B1653">
        <v>6</v>
      </c>
      <c r="C1653">
        <v>38</v>
      </c>
      <c r="D1653">
        <v>868</v>
      </c>
      <c r="E1653">
        <v>870</v>
      </c>
      <c r="F1653">
        <v>877</v>
      </c>
      <c r="G1653">
        <v>879</v>
      </c>
    </row>
    <row r="1654" spans="1:7" x14ac:dyDescent="0.2">
      <c r="A1654" t="s">
        <v>6534</v>
      </c>
      <c r="B1654">
        <v>3</v>
      </c>
      <c r="C1654">
        <v>862</v>
      </c>
      <c r="D1654">
        <v>864</v>
      </c>
      <c r="E1654">
        <v>866</v>
      </c>
      <c r="F1654">
        <v>885</v>
      </c>
    </row>
    <row r="1655" spans="1:7" x14ac:dyDescent="0.2">
      <c r="A1655" t="s">
        <v>6535</v>
      </c>
      <c r="B1655">
        <v>36</v>
      </c>
      <c r="C1655">
        <v>872</v>
      </c>
      <c r="D1655">
        <v>875</v>
      </c>
    </row>
    <row r="1656" spans="1:7" x14ac:dyDescent="0.2">
      <c r="A1656" t="s">
        <v>6536</v>
      </c>
      <c r="B1656">
        <v>32</v>
      </c>
      <c r="C1656">
        <v>39</v>
      </c>
      <c r="D1656">
        <v>868</v>
      </c>
      <c r="E1656">
        <v>881</v>
      </c>
      <c r="F1656">
        <v>883</v>
      </c>
    </row>
    <row r="1657" spans="1:7" x14ac:dyDescent="0.2">
      <c r="A1657" t="s">
        <v>6537</v>
      </c>
      <c r="B1657">
        <v>1</v>
      </c>
      <c r="C1657">
        <v>864</v>
      </c>
      <c r="D1657">
        <v>866</v>
      </c>
      <c r="E1657">
        <v>875</v>
      </c>
    </row>
    <row r="1658" spans="1:7" x14ac:dyDescent="0.2">
      <c r="A1658" t="s">
        <v>6538</v>
      </c>
      <c r="B1658">
        <v>4</v>
      </c>
      <c r="C1658">
        <v>32</v>
      </c>
      <c r="D1658">
        <v>868</v>
      </c>
      <c r="E1658">
        <v>873</v>
      </c>
      <c r="F1658">
        <v>878</v>
      </c>
      <c r="G1658">
        <v>880</v>
      </c>
    </row>
    <row r="1659" spans="1:7" x14ac:dyDescent="0.2">
      <c r="A1659" t="s">
        <v>6539</v>
      </c>
      <c r="B1659">
        <v>40</v>
      </c>
      <c r="C1659">
        <v>872</v>
      </c>
      <c r="D1659">
        <v>877</v>
      </c>
      <c r="E1659">
        <v>882</v>
      </c>
      <c r="F1659">
        <v>884</v>
      </c>
    </row>
    <row r="1660" spans="1:7" x14ac:dyDescent="0.2">
      <c r="A1660" t="s">
        <v>6540</v>
      </c>
      <c r="B1660">
        <v>31</v>
      </c>
      <c r="C1660">
        <v>877</v>
      </c>
      <c r="D1660">
        <v>880</v>
      </c>
      <c r="E1660">
        <v>883</v>
      </c>
      <c r="F1660">
        <v>885</v>
      </c>
    </row>
    <row r="1661" spans="1:7" x14ac:dyDescent="0.2">
      <c r="A1661" t="s">
        <v>6541</v>
      </c>
      <c r="B1661">
        <v>40</v>
      </c>
      <c r="C1661">
        <v>865</v>
      </c>
      <c r="D1661">
        <v>869</v>
      </c>
      <c r="E1661">
        <v>871</v>
      </c>
      <c r="F1661">
        <v>873</v>
      </c>
    </row>
    <row r="1662" spans="1:7" x14ac:dyDescent="0.2">
      <c r="A1662" t="s">
        <v>6542</v>
      </c>
      <c r="B1662">
        <v>36</v>
      </c>
      <c r="C1662">
        <v>863</v>
      </c>
      <c r="D1662">
        <v>867</v>
      </c>
      <c r="E1662">
        <v>875</v>
      </c>
    </row>
    <row r="1663" spans="1:7" x14ac:dyDescent="0.2">
      <c r="A1663" t="s">
        <v>6543</v>
      </c>
      <c r="B1663">
        <v>4</v>
      </c>
      <c r="C1663">
        <v>873</v>
      </c>
      <c r="D1663">
        <v>876</v>
      </c>
    </row>
    <row r="1664" spans="1:7" x14ac:dyDescent="0.2">
      <c r="A1664" t="s">
        <v>6544</v>
      </c>
      <c r="B1664">
        <v>37</v>
      </c>
      <c r="C1664">
        <v>862</v>
      </c>
      <c r="D1664">
        <v>868</v>
      </c>
      <c r="E1664">
        <v>883</v>
      </c>
    </row>
    <row r="1665" spans="1:5" x14ac:dyDescent="0.2">
      <c r="A1665" t="s">
        <v>6545</v>
      </c>
      <c r="B1665">
        <v>2</v>
      </c>
      <c r="C1665">
        <v>870</v>
      </c>
      <c r="D1665">
        <v>878</v>
      </c>
      <c r="E1665">
        <v>880</v>
      </c>
    </row>
    <row r="1666" spans="1:5" x14ac:dyDescent="0.2">
      <c r="A1666" t="s">
        <v>6546</v>
      </c>
      <c r="B1666">
        <v>3</v>
      </c>
      <c r="C1666">
        <v>865</v>
      </c>
      <c r="D1666">
        <v>873</v>
      </c>
    </row>
    <row r="1667" spans="1:5" x14ac:dyDescent="0.2">
      <c r="A1667" t="s">
        <v>6547</v>
      </c>
      <c r="B1667">
        <v>5</v>
      </c>
      <c r="C1667">
        <v>870</v>
      </c>
      <c r="D1667">
        <v>878</v>
      </c>
    </row>
    <row r="1668" spans="1:5" x14ac:dyDescent="0.2">
      <c r="A1668" t="s">
        <v>6548</v>
      </c>
      <c r="B1668">
        <v>37</v>
      </c>
      <c r="C1668">
        <v>876</v>
      </c>
      <c r="D1668">
        <v>882</v>
      </c>
    </row>
    <row r="1669" spans="1:5" x14ac:dyDescent="0.2">
      <c r="A1669" t="s">
        <v>6549</v>
      </c>
      <c r="B1669">
        <v>5</v>
      </c>
      <c r="C1669">
        <v>869</v>
      </c>
      <c r="D1669">
        <v>875</v>
      </c>
    </row>
    <row r="1670" spans="1:5" x14ac:dyDescent="0.2">
      <c r="A1670" t="s">
        <v>6550</v>
      </c>
      <c r="B1670">
        <v>39</v>
      </c>
      <c r="C1670">
        <v>871</v>
      </c>
      <c r="D1670">
        <v>884</v>
      </c>
    </row>
    <row r="1671" spans="1:5" x14ac:dyDescent="0.2">
      <c r="A1671" t="s">
        <v>6551</v>
      </c>
      <c r="B1671">
        <v>37</v>
      </c>
      <c r="C1671">
        <v>873</v>
      </c>
      <c r="D1671">
        <v>882</v>
      </c>
    </row>
    <row r="1672" spans="1:5" x14ac:dyDescent="0.2">
      <c r="A1672" t="s">
        <v>6552</v>
      </c>
      <c r="B1672">
        <v>38</v>
      </c>
      <c r="C1672">
        <v>869</v>
      </c>
      <c r="D1672">
        <v>877</v>
      </c>
    </row>
    <row r="1673" spans="1:5" x14ac:dyDescent="0.2">
      <c r="A1673" t="s">
        <v>6553</v>
      </c>
      <c r="B1673">
        <v>34</v>
      </c>
      <c r="C1673">
        <v>863</v>
      </c>
      <c r="D1673">
        <v>885</v>
      </c>
    </row>
    <row r="1674" spans="1:5" x14ac:dyDescent="0.2">
      <c r="A1674" t="s">
        <v>6554</v>
      </c>
      <c r="B1674">
        <v>36</v>
      </c>
      <c r="C1674">
        <v>872</v>
      </c>
      <c r="D1674">
        <v>875</v>
      </c>
    </row>
    <row r="1675" spans="1:5" x14ac:dyDescent="0.2">
      <c r="A1675" t="s">
        <v>6555</v>
      </c>
      <c r="B1675">
        <v>4</v>
      </c>
      <c r="C1675">
        <v>875</v>
      </c>
      <c r="D1675">
        <v>882</v>
      </c>
    </row>
    <row r="1676" spans="1:5" x14ac:dyDescent="0.2">
      <c r="A1676" t="s">
        <v>6556</v>
      </c>
      <c r="B1676">
        <v>37</v>
      </c>
      <c r="C1676">
        <v>862</v>
      </c>
      <c r="D1676">
        <v>864</v>
      </c>
      <c r="E1676">
        <v>867</v>
      </c>
    </row>
    <row r="1677" spans="1:5" x14ac:dyDescent="0.2">
      <c r="A1677" t="s">
        <v>6557</v>
      </c>
      <c r="B1677">
        <v>35</v>
      </c>
      <c r="C1677">
        <v>869</v>
      </c>
      <c r="D1677">
        <v>873</v>
      </c>
    </row>
    <row r="1678" spans="1:5" x14ac:dyDescent="0.2">
      <c r="A1678" t="s">
        <v>6558</v>
      </c>
      <c r="B1678">
        <v>1</v>
      </c>
      <c r="C1678">
        <v>3</v>
      </c>
      <c r="D1678">
        <v>863</v>
      </c>
      <c r="E1678">
        <v>880</v>
      </c>
    </row>
    <row r="1679" spans="1:5" x14ac:dyDescent="0.2">
      <c r="A1679" t="s">
        <v>6559</v>
      </c>
      <c r="B1679">
        <v>38</v>
      </c>
      <c r="C1679">
        <v>40</v>
      </c>
      <c r="D1679">
        <v>876</v>
      </c>
      <c r="E1679">
        <v>885</v>
      </c>
    </row>
    <row r="1680" spans="1:5" x14ac:dyDescent="0.2">
      <c r="A1680" t="s">
        <v>6560</v>
      </c>
      <c r="B1680">
        <v>36</v>
      </c>
      <c r="C1680">
        <v>37</v>
      </c>
      <c r="D1680">
        <v>866</v>
      </c>
      <c r="E1680">
        <v>868</v>
      </c>
    </row>
    <row r="1681" spans="1:5" x14ac:dyDescent="0.2">
      <c r="A1681" t="s">
        <v>6561</v>
      </c>
      <c r="B1681">
        <v>36</v>
      </c>
      <c r="C1681">
        <v>879</v>
      </c>
      <c r="D1681">
        <v>884</v>
      </c>
    </row>
    <row r="1682" spans="1:5" x14ac:dyDescent="0.2">
      <c r="A1682" t="s">
        <v>6562</v>
      </c>
      <c r="B1682">
        <v>32</v>
      </c>
      <c r="C1682">
        <v>862</v>
      </c>
      <c r="D1682">
        <v>868</v>
      </c>
    </row>
    <row r="1683" spans="1:5" x14ac:dyDescent="0.2">
      <c r="A1683" t="s">
        <v>6563</v>
      </c>
      <c r="B1683">
        <v>3</v>
      </c>
      <c r="C1683">
        <v>864</v>
      </c>
      <c r="D1683">
        <v>870</v>
      </c>
    </row>
    <row r="1684" spans="1:5" x14ac:dyDescent="0.2">
      <c r="A1684" t="s">
        <v>6564</v>
      </c>
      <c r="B1684">
        <v>5</v>
      </c>
      <c r="C1684">
        <v>867</v>
      </c>
      <c r="D1684">
        <v>881</v>
      </c>
    </row>
    <row r="1685" spans="1:5" x14ac:dyDescent="0.2">
      <c r="A1685" t="s">
        <v>6565</v>
      </c>
      <c r="B1685">
        <v>35</v>
      </c>
      <c r="C1685">
        <v>864</v>
      </c>
      <c r="D1685">
        <v>875</v>
      </c>
    </row>
    <row r="1686" spans="1:5" x14ac:dyDescent="0.2">
      <c r="A1686" t="s">
        <v>6566</v>
      </c>
      <c r="B1686">
        <v>39</v>
      </c>
      <c r="C1686">
        <v>862</v>
      </c>
      <c r="D1686">
        <v>873</v>
      </c>
    </row>
    <row r="1687" spans="1:5" x14ac:dyDescent="0.2">
      <c r="A1687" t="s">
        <v>6567</v>
      </c>
      <c r="B1687">
        <v>3</v>
      </c>
      <c r="C1687">
        <v>40</v>
      </c>
      <c r="D1687">
        <v>879</v>
      </c>
      <c r="E1687">
        <v>885</v>
      </c>
    </row>
    <row r="1688" spans="1:5" x14ac:dyDescent="0.2">
      <c r="A1688" t="s">
        <v>6568</v>
      </c>
      <c r="B1688">
        <v>35</v>
      </c>
      <c r="C1688">
        <v>863</v>
      </c>
      <c r="D1688">
        <v>875</v>
      </c>
    </row>
    <row r="1689" spans="1:5" x14ac:dyDescent="0.2">
      <c r="A1689" t="s">
        <v>6569</v>
      </c>
      <c r="B1689">
        <v>37</v>
      </c>
      <c r="C1689">
        <v>868</v>
      </c>
      <c r="D1689">
        <v>877</v>
      </c>
    </row>
    <row r="1690" spans="1:5" x14ac:dyDescent="0.2">
      <c r="A1690" t="s">
        <v>6570</v>
      </c>
      <c r="B1690">
        <v>5</v>
      </c>
      <c r="C1690">
        <v>870</v>
      </c>
      <c r="D1690">
        <v>872</v>
      </c>
    </row>
    <row r="1691" spans="1:5" x14ac:dyDescent="0.2">
      <c r="A1691" t="s">
        <v>6571</v>
      </c>
      <c r="B1691">
        <v>4</v>
      </c>
      <c r="C1691">
        <v>31</v>
      </c>
      <c r="D1691">
        <v>864</v>
      </c>
      <c r="E1691">
        <v>866</v>
      </c>
    </row>
    <row r="1692" spans="1:5" x14ac:dyDescent="0.2">
      <c r="A1692" t="s">
        <v>6572</v>
      </c>
      <c r="B1692">
        <v>33</v>
      </c>
      <c r="C1692">
        <v>879</v>
      </c>
      <c r="D1692">
        <v>881</v>
      </c>
    </row>
    <row r="1693" spans="1:5" x14ac:dyDescent="0.2">
      <c r="A1693" t="s">
        <v>6573</v>
      </c>
      <c r="B1693">
        <v>39</v>
      </c>
      <c r="C1693">
        <v>873</v>
      </c>
      <c r="D1693">
        <v>876</v>
      </c>
      <c r="E1693">
        <v>885</v>
      </c>
    </row>
    <row r="1694" spans="1:5" x14ac:dyDescent="0.2">
      <c r="A1694" t="s">
        <v>6574</v>
      </c>
      <c r="B1694">
        <v>35</v>
      </c>
      <c r="C1694">
        <v>880</v>
      </c>
    </row>
    <row r="1695" spans="1:5" x14ac:dyDescent="0.2">
      <c r="A1695" t="s">
        <v>6575</v>
      </c>
      <c r="B1695">
        <v>38</v>
      </c>
      <c r="C1695">
        <v>875</v>
      </c>
    </row>
    <row r="1696" spans="1:5" x14ac:dyDescent="0.2">
      <c r="A1696" t="s">
        <v>6576</v>
      </c>
      <c r="B1696">
        <v>3</v>
      </c>
      <c r="C1696">
        <v>40</v>
      </c>
      <c r="D1696">
        <v>862</v>
      </c>
      <c r="E1696">
        <v>870</v>
      </c>
    </row>
    <row r="1697" spans="1:7" x14ac:dyDescent="0.2">
      <c r="A1697" t="s">
        <v>6577</v>
      </c>
      <c r="B1697">
        <v>1</v>
      </c>
      <c r="C1697">
        <v>863</v>
      </c>
      <c r="D1697">
        <v>865</v>
      </c>
      <c r="E1697">
        <v>872</v>
      </c>
      <c r="F1697">
        <v>879</v>
      </c>
      <c r="G1697">
        <v>884</v>
      </c>
    </row>
    <row r="1698" spans="1:7" x14ac:dyDescent="0.2">
      <c r="A1698" t="s">
        <v>6578</v>
      </c>
      <c r="B1698">
        <v>39</v>
      </c>
      <c r="C1698">
        <v>874</v>
      </c>
      <c r="D1698">
        <v>881</v>
      </c>
    </row>
    <row r="1699" spans="1:7" x14ac:dyDescent="0.2">
      <c r="A1699" t="s">
        <v>6579</v>
      </c>
      <c r="B1699">
        <v>34</v>
      </c>
      <c r="C1699">
        <v>867</v>
      </c>
      <c r="D1699">
        <v>869</v>
      </c>
    </row>
    <row r="1700" spans="1:7" x14ac:dyDescent="0.2">
      <c r="A1700" t="s">
        <v>6580</v>
      </c>
      <c r="B1700">
        <v>1</v>
      </c>
      <c r="C1700">
        <v>5</v>
      </c>
      <c r="D1700">
        <v>864</v>
      </c>
      <c r="E1700">
        <v>866</v>
      </c>
      <c r="F1700">
        <v>872</v>
      </c>
      <c r="G1700">
        <v>881</v>
      </c>
    </row>
    <row r="1701" spans="1:7" x14ac:dyDescent="0.2">
      <c r="A1701" t="s">
        <v>6581</v>
      </c>
      <c r="B1701">
        <v>31</v>
      </c>
      <c r="C1701">
        <v>34</v>
      </c>
      <c r="D1701">
        <v>874</v>
      </c>
      <c r="E1701">
        <v>883</v>
      </c>
      <c r="F1701">
        <v>885</v>
      </c>
    </row>
    <row r="1702" spans="1:7" x14ac:dyDescent="0.2">
      <c r="A1702" t="s">
        <v>6582</v>
      </c>
      <c r="B1702">
        <v>39</v>
      </c>
      <c r="C1702">
        <v>862</v>
      </c>
      <c r="D1702">
        <v>868</v>
      </c>
      <c r="E1702">
        <v>877</v>
      </c>
    </row>
    <row r="1703" spans="1:7" x14ac:dyDescent="0.2">
      <c r="A1703" t="s">
        <v>6583</v>
      </c>
      <c r="B1703">
        <v>34</v>
      </c>
      <c r="C1703">
        <v>871</v>
      </c>
      <c r="D1703">
        <v>884</v>
      </c>
    </row>
    <row r="1704" spans="1:7" x14ac:dyDescent="0.2">
      <c r="A1704" t="s">
        <v>6584</v>
      </c>
      <c r="B1704">
        <v>4</v>
      </c>
      <c r="C1704">
        <v>874</v>
      </c>
      <c r="D1704">
        <v>876</v>
      </c>
    </row>
    <row r="1705" spans="1:7" x14ac:dyDescent="0.2">
      <c r="A1705" t="s">
        <v>6585</v>
      </c>
      <c r="B1705">
        <v>39</v>
      </c>
      <c r="C1705">
        <v>862</v>
      </c>
      <c r="D1705">
        <v>865</v>
      </c>
      <c r="E1705">
        <v>868</v>
      </c>
      <c r="F1705">
        <v>879</v>
      </c>
      <c r="G1705">
        <v>881</v>
      </c>
    </row>
    <row r="1706" spans="1:7" x14ac:dyDescent="0.2">
      <c r="A1706" t="s">
        <v>6586</v>
      </c>
      <c r="B1706">
        <v>2</v>
      </c>
      <c r="C1706">
        <v>865</v>
      </c>
      <c r="D1706">
        <v>869</v>
      </c>
      <c r="E1706">
        <v>873</v>
      </c>
    </row>
    <row r="1707" spans="1:7" x14ac:dyDescent="0.2">
      <c r="A1707" t="s">
        <v>6587</v>
      </c>
      <c r="B1707">
        <v>40</v>
      </c>
      <c r="C1707">
        <v>863</v>
      </c>
      <c r="D1707">
        <v>871</v>
      </c>
    </row>
    <row r="1708" spans="1:7" x14ac:dyDescent="0.2">
      <c r="A1708" t="s">
        <v>6588</v>
      </c>
      <c r="B1708">
        <v>35</v>
      </c>
      <c r="C1708">
        <v>875</v>
      </c>
      <c r="D1708">
        <v>877</v>
      </c>
      <c r="E1708">
        <v>883</v>
      </c>
    </row>
    <row r="1709" spans="1:7" x14ac:dyDescent="0.2">
      <c r="A1709" t="s">
        <v>6589</v>
      </c>
      <c r="B1709">
        <v>35</v>
      </c>
      <c r="C1709">
        <v>865</v>
      </c>
      <c r="D1709">
        <v>870</v>
      </c>
      <c r="E1709">
        <v>881</v>
      </c>
      <c r="F1709">
        <v>883</v>
      </c>
    </row>
    <row r="1710" spans="1:7" x14ac:dyDescent="0.2">
      <c r="A1710" t="s">
        <v>6590</v>
      </c>
      <c r="B1710">
        <v>33</v>
      </c>
      <c r="C1710">
        <v>864</v>
      </c>
      <c r="D1710">
        <v>866</v>
      </c>
      <c r="E1710">
        <v>872</v>
      </c>
      <c r="F1710">
        <v>875</v>
      </c>
      <c r="G1710">
        <v>884</v>
      </c>
    </row>
    <row r="1711" spans="1:7" x14ac:dyDescent="0.2">
      <c r="A1711" t="s">
        <v>6591</v>
      </c>
      <c r="B1711">
        <v>2</v>
      </c>
      <c r="C1711">
        <v>31</v>
      </c>
      <c r="D1711">
        <v>867</v>
      </c>
      <c r="E1711">
        <v>874</v>
      </c>
      <c r="F1711">
        <v>876</v>
      </c>
      <c r="G1711">
        <v>879</v>
      </c>
    </row>
    <row r="1712" spans="1:7" x14ac:dyDescent="0.2">
      <c r="A1712" t="s">
        <v>6592</v>
      </c>
      <c r="B1712">
        <v>38</v>
      </c>
      <c r="C1712">
        <v>875</v>
      </c>
      <c r="D1712">
        <v>877</v>
      </c>
      <c r="E1712">
        <v>883</v>
      </c>
      <c r="F1712">
        <v>885</v>
      </c>
    </row>
    <row r="1713" spans="1:7" x14ac:dyDescent="0.2">
      <c r="A1713" t="s">
        <v>6593</v>
      </c>
      <c r="B1713">
        <v>2</v>
      </c>
      <c r="C1713">
        <v>4</v>
      </c>
      <c r="D1713">
        <v>868</v>
      </c>
      <c r="E1713">
        <v>870</v>
      </c>
      <c r="F1713">
        <v>876</v>
      </c>
      <c r="G1713">
        <v>878</v>
      </c>
    </row>
    <row r="1714" spans="1:7" x14ac:dyDescent="0.2">
      <c r="A1714" t="s">
        <v>6594</v>
      </c>
      <c r="B1714">
        <v>34</v>
      </c>
      <c r="C1714">
        <v>865</v>
      </c>
      <c r="D1714">
        <v>873</v>
      </c>
      <c r="E1714">
        <v>880</v>
      </c>
    </row>
    <row r="1715" spans="1:7" x14ac:dyDescent="0.2">
      <c r="A1715" t="s">
        <v>6595</v>
      </c>
      <c r="B1715">
        <v>1</v>
      </c>
      <c r="C1715">
        <v>33</v>
      </c>
      <c r="D1715">
        <v>865</v>
      </c>
      <c r="E1715">
        <v>874</v>
      </c>
    </row>
    <row r="1716" spans="1:7" x14ac:dyDescent="0.2">
      <c r="A1716" t="s">
        <v>6596</v>
      </c>
      <c r="B1716">
        <v>3</v>
      </c>
      <c r="C1716">
        <v>37</v>
      </c>
      <c r="D1716">
        <v>880</v>
      </c>
      <c r="E1716">
        <v>882</v>
      </c>
      <c r="F1716">
        <v>885</v>
      </c>
    </row>
    <row r="1717" spans="1:7" x14ac:dyDescent="0.2">
      <c r="A1717" t="s">
        <v>6597</v>
      </c>
      <c r="B1717">
        <v>5</v>
      </c>
      <c r="C1717">
        <v>35</v>
      </c>
      <c r="D1717">
        <v>871</v>
      </c>
      <c r="E1717">
        <v>876</v>
      </c>
      <c r="F1717">
        <v>878</v>
      </c>
    </row>
    <row r="1718" spans="1:7" x14ac:dyDescent="0.2">
      <c r="A1718" t="s">
        <v>6598</v>
      </c>
      <c r="B1718">
        <v>36</v>
      </c>
      <c r="C1718">
        <v>875</v>
      </c>
      <c r="D1718">
        <v>877</v>
      </c>
    </row>
    <row r="1719" spans="1:7" x14ac:dyDescent="0.2">
      <c r="A1719" t="s">
        <v>6599</v>
      </c>
      <c r="B1719">
        <v>5</v>
      </c>
      <c r="C1719">
        <v>867</v>
      </c>
      <c r="D1719">
        <v>884</v>
      </c>
    </row>
    <row r="1720" spans="1:7" x14ac:dyDescent="0.2">
      <c r="A1720" t="s">
        <v>6600</v>
      </c>
      <c r="B1720">
        <v>33</v>
      </c>
      <c r="C1720">
        <v>865</v>
      </c>
      <c r="D1720">
        <v>870</v>
      </c>
    </row>
    <row r="1721" spans="1:7" x14ac:dyDescent="0.2">
      <c r="A1721" t="s">
        <v>6601</v>
      </c>
      <c r="B1721">
        <v>5</v>
      </c>
      <c r="C1721">
        <v>39</v>
      </c>
      <c r="D1721">
        <v>877</v>
      </c>
      <c r="E1721">
        <v>879</v>
      </c>
    </row>
    <row r="1722" spans="1:7" x14ac:dyDescent="0.2">
      <c r="A1722" t="s">
        <v>6602</v>
      </c>
      <c r="B1722">
        <v>2</v>
      </c>
      <c r="C1722">
        <v>867</v>
      </c>
      <c r="D1722">
        <v>883</v>
      </c>
    </row>
    <row r="1723" spans="1:7" x14ac:dyDescent="0.2">
      <c r="A1723" t="s">
        <v>6603</v>
      </c>
      <c r="B1723">
        <v>35</v>
      </c>
      <c r="C1723">
        <v>863</v>
      </c>
      <c r="D1723">
        <v>871</v>
      </c>
      <c r="E1723">
        <v>874</v>
      </c>
    </row>
    <row r="1724" spans="1:7" x14ac:dyDescent="0.2">
      <c r="A1724" t="s">
        <v>6604</v>
      </c>
      <c r="B1724">
        <v>34</v>
      </c>
      <c r="C1724">
        <v>867</v>
      </c>
      <c r="D1724">
        <v>875</v>
      </c>
    </row>
    <row r="1725" spans="1:7" x14ac:dyDescent="0.2">
      <c r="A1725" t="s">
        <v>6605</v>
      </c>
      <c r="B1725">
        <v>31</v>
      </c>
      <c r="C1725">
        <v>865</v>
      </c>
      <c r="D1725">
        <v>881</v>
      </c>
    </row>
    <row r="1726" spans="1:7" x14ac:dyDescent="0.2">
      <c r="A1726" t="s">
        <v>6606</v>
      </c>
      <c r="B1726">
        <v>2</v>
      </c>
      <c r="C1726">
        <v>40</v>
      </c>
      <c r="D1726">
        <v>869</v>
      </c>
      <c r="E1726">
        <v>879</v>
      </c>
    </row>
    <row r="1727" spans="1:7" x14ac:dyDescent="0.2">
      <c r="A1727" t="s">
        <v>6607</v>
      </c>
      <c r="B1727">
        <v>31</v>
      </c>
      <c r="C1727">
        <v>862</v>
      </c>
      <c r="D1727">
        <v>880</v>
      </c>
    </row>
    <row r="1728" spans="1:7" x14ac:dyDescent="0.2">
      <c r="A1728" t="s">
        <v>6608</v>
      </c>
      <c r="B1728">
        <v>4</v>
      </c>
      <c r="C1728">
        <v>870</v>
      </c>
      <c r="D1728">
        <v>873</v>
      </c>
    </row>
    <row r="1729" spans="1:8" x14ac:dyDescent="0.2">
      <c r="A1729" t="s">
        <v>6609</v>
      </c>
      <c r="B1729">
        <v>38</v>
      </c>
      <c r="C1729">
        <v>864</v>
      </c>
      <c r="D1729">
        <v>877</v>
      </c>
    </row>
    <row r="1730" spans="1:8" x14ac:dyDescent="0.2">
      <c r="A1730" t="s">
        <v>6610</v>
      </c>
      <c r="B1730">
        <v>36</v>
      </c>
      <c r="C1730">
        <v>866</v>
      </c>
      <c r="D1730">
        <v>870</v>
      </c>
    </row>
    <row r="1731" spans="1:8" x14ac:dyDescent="0.2">
      <c r="A1731" t="s">
        <v>6611</v>
      </c>
      <c r="B1731">
        <v>5</v>
      </c>
      <c r="C1731">
        <v>39</v>
      </c>
      <c r="D1731">
        <v>872</v>
      </c>
      <c r="E1731">
        <v>885</v>
      </c>
    </row>
    <row r="1732" spans="1:8" x14ac:dyDescent="0.2">
      <c r="A1732" t="s">
        <v>6612</v>
      </c>
      <c r="B1732">
        <v>3</v>
      </c>
      <c r="C1732">
        <v>863</v>
      </c>
      <c r="D1732">
        <v>878</v>
      </c>
      <c r="E1732">
        <v>881</v>
      </c>
    </row>
    <row r="1733" spans="1:8" x14ac:dyDescent="0.2">
      <c r="A1733" t="s">
        <v>6613</v>
      </c>
      <c r="B1733">
        <v>33</v>
      </c>
      <c r="C1733">
        <v>878</v>
      </c>
    </row>
    <row r="1734" spans="1:8" x14ac:dyDescent="0.2">
      <c r="A1734" t="s">
        <v>6614</v>
      </c>
      <c r="B1734">
        <v>36</v>
      </c>
      <c r="C1734">
        <v>871</v>
      </c>
      <c r="D1734">
        <v>882</v>
      </c>
    </row>
    <row r="1735" spans="1:8" x14ac:dyDescent="0.2">
      <c r="A1735" t="s">
        <v>6615</v>
      </c>
      <c r="B1735">
        <v>1</v>
      </c>
      <c r="C1735">
        <v>863</v>
      </c>
      <c r="D1735">
        <v>880</v>
      </c>
    </row>
    <row r="1736" spans="1:8" x14ac:dyDescent="0.2">
      <c r="A1736" t="s">
        <v>6616</v>
      </c>
      <c r="B1736">
        <v>5</v>
      </c>
      <c r="C1736">
        <v>867</v>
      </c>
      <c r="D1736">
        <v>869</v>
      </c>
      <c r="E1736">
        <v>881</v>
      </c>
    </row>
    <row r="1737" spans="1:8" x14ac:dyDescent="0.2">
      <c r="A1737" t="s">
        <v>6617</v>
      </c>
      <c r="B1737">
        <v>31</v>
      </c>
      <c r="C1737">
        <v>865</v>
      </c>
      <c r="D1737">
        <v>878</v>
      </c>
    </row>
    <row r="1738" spans="1:8" x14ac:dyDescent="0.2">
      <c r="A1738" t="s">
        <v>6618</v>
      </c>
      <c r="B1738">
        <v>2</v>
      </c>
      <c r="C1738">
        <v>862</v>
      </c>
      <c r="D1738">
        <v>874</v>
      </c>
      <c r="E1738">
        <v>884</v>
      </c>
    </row>
    <row r="1739" spans="1:8" x14ac:dyDescent="0.2">
      <c r="A1739" t="s">
        <v>6619</v>
      </c>
      <c r="B1739">
        <v>40</v>
      </c>
      <c r="C1739">
        <v>872</v>
      </c>
      <c r="D1739">
        <v>877</v>
      </c>
      <c r="E1739">
        <v>881</v>
      </c>
      <c r="F1739">
        <v>884</v>
      </c>
    </row>
    <row r="1740" spans="1:8" x14ac:dyDescent="0.2">
      <c r="A1740" t="s">
        <v>6620</v>
      </c>
      <c r="B1740">
        <v>38</v>
      </c>
      <c r="C1740">
        <v>866</v>
      </c>
      <c r="D1740">
        <v>868</v>
      </c>
      <c r="E1740">
        <v>870</v>
      </c>
      <c r="F1740">
        <v>874</v>
      </c>
      <c r="G1740">
        <v>879</v>
      </c>
      <c r="H1740">
        <v>883</v>
      </c>
    </row>
    <row r="1741" spans="1:8" x14ac:dyDescent="0.2">
      <c r="A1741" t="s">
        <v>6621</v>
      </c>
      <c r="B1741">
        <v>3</v>
      </c>
      <c r="C1741">
        <v>863</v>
      </c>
      <c r="D1741">
        <v>865</v>
      </c>
      <c r="E1741">
        <v>867</v>
      </c>
      <c r="F1741">
        <v>878</v>
      </c>
      <c r="G1741">
        <v>880</v>
      </c>
      <c r="H1741">
        <v>885</v>
      </c>
    </row>
    <row r="1742" spans="1:8" x14ac:dyDescent="0.2">
      <c r="A1742" t="s">
        <v>6622</v>
      </c>
      <c r="B1742">
        <v>1</v>
      </c>
      <c r="C1742">
        <v>864</v>
      </c>
      <c r="D1742">
        <v>873</v>
      </c>
      <c r="E1742">
        <v>885</v>
      </c>
    </row>
    <row r="1743" spans="1:8" x14ac:dyDescent="0.2">
      <c r="A1743" t="s">
        <v>6623</v>
      </c>
      <c r="B1743">
        <v>34</v>
      </c>
      <c r="C1743">
        <v>862</v>
      </c>
      <c r="D1743">
        <v>866</v>
      </c>
      <c r="E1743">
        <v>880</v>
      </c>
      <c r="F1743">
        <v>882</v>
      </c>
    </row>
    <row r="1744" spans="1:8" x14ac:dyDescent="0.2">
      <c r="A1744" t="s">
        <v>6624</v>
      </c>
      <c r="B1744">
        <v>4</v>
      </c>
      <c r="C1744">
        <v>868</v>
      </c>
      <c r="D1744">
        <v>870</v>
      </c>
      <c r="E1744">
        <v>875</v>
      </c>
    </row>
    <row r="1745" spans="1:8" x14ac:dyDescent="0.2">
      <c r="A1745" t="s">
        <v>6625</v>
      </c>
      <c r="B1745">
        <v>32</v>
      </c>
      <c r="C1745">
        <v>867</v>
      </c>
      <c r="D1745">
        <v>876</v>
      </c>
    </row>
    <row r="1746" spans="1:8" x14ac:dyDescent="0.2">
      <c r="A1746" t="s">
        <v>6626</v>
      </c>
      <c r="B1746">
        <v>2</v>
      </c>
      <c r="C1746">
        <v>869</v>
      </c>
      <c r="D1746">
        <v>874</v>
      </c>
    </row>
    <row r="1747" spans="1:8" x14ac:dyDescent="0.2">
      <c r="A1747" t="s">
        <v>6627</v>
      </c>
      <c r="B1747">
        <v>37</v>
      </c>
      <c r="C1747">
        <v>872</v>
      </c>
      <c r="D1747">
        <v>879</v>
      </c>
      <c r="E1747">
        <v>883</v>
      </c>
    </row>
    <row r="1748" spans="1:8" x14ac:dyDescent="0.2">
      <c r="A1748" t="s">
        <v>6628</v>
      </c>
      <c r="B1748">
        <v>3</v>
      </c>
      <c r="C1748">
        <v>33</v>
      </c>
      <c r="D1748">
        <v>863</v>
      </c>
      <c r="E1748">
        <v>866</v>
      </c>
    </row>
    <row r="1749" spans="1:8" x14ac:dyDescent="0.2">
      <c r="A1749" t="s">
        <v>6629</v>
      </c>
      <c r="B1749">
        <v>39</v>
      </c>
      <c r="C1749">
        <v>870</v>
      </c>
      <c r="D1749">
        <v>883</v>
      </c>
    </row>
    <row r="1750" spans="1:8" x14ac:dyDescent="0.2">
      <c r="A1750" t="s">
        <v>6630</v>
      </c>
      <c r="B1750">
        <v>1</v>
      </c>
      <c r="C1750">
        <v>872</v>
      </c>
      <c r="D1750">
        <v>880</v>
      </c>
    </row>
    <row r="1751" spans="1:8" x14ac:dyDescent="0.2">
      <c r="A1751" t="s">
        <v>6631</v>
      </c>
      <c r="B1751">
        <v>4</v>
      </c>
      <c r="C1751">
        <v>868</v>
      </c>
      <c r="D1751">
        <v>871</v>
      </c>
      <c r="E1751">
        <v>876</v>
      </c>
      <c r="F1751">
        <v>878</v>
      </c>
      <c r="G1751">
        <v>880</v>
      </c>
      <c r="H1751">
        <v>885</v>
      </c>
    </row>
    <row r="1752" spans="1:8" x14ac:dyDescent="0.2">
      <c r="A1752" t="s">
        <v>6632</v>
      </c>
      <c r="B1752">
        <v>35</v>
      </c>
      <c r="C1752">
        <v>864</v>
      </c>
      <c r="D1752">
        <v>879</v>
      </c>
      <c r="E1752">
        <v>881</v>
      </c>
      <c r="F1752">
        <v>884</v>
      </c>
    </row>
    <row r="1753" spans="1:8" x14ac:dyDescent="0.2">
      <c r="A1753" t="s">
        <v>6633</v>
      </c>
      <c r="B1753">
        <v>33</v>
      </c>
      <c r="C1753">
        <v>863</v>
      </c>
      <c r="D1753">
        <v>866</v>
      </c>
      <c r="E1753">
        <v>873</v>
      </c>
      <c r="F1753">
        <v>875</v>
      </c>
    </row>
    <row r="1754" spans="1:8" x14ac:dyDescent="0.2">
      <c r="A1754" t="s">
        <v>6634</v>
      </c>
      <c r="B1754">
        <v>34</v>
      </c>
      <c r="C1754">
        <v>865</v>
      </c>
      <c r="D1754">
        <v>878</v>
      </c>
    </row>
    <row r="1755" spans="1:8" x14ac:dyDescent="0.2">
      <c r="A1755" t="s">
        <v>6635</v>
      </c>
      <c r="B1755">
        <v>3</v>
      </c>
      <c r="C1755">
        <v>867</v>
      </c>
      <c r="D1755">
        <v>874</v>
      </c>
    </row>
    <row r="1756" spans="1:8" x14ac:dyDescent="0.2">
      <c r="A1756" t="s">
        <v>6636</v>
      </c>
      <c r="B1756">
        <v>5</v>
      </c>
      <c r="C1756">
        <v>863</v>
      </c>
      <c r="D1756">
        <v>870</v>
      </c>
    </row>
    <row r="1757" spans="1:8" x14ac:dyDescent="0.2">
      <c r="A1757" t="s">
        <v>6637</v>
      </c>
      <c r="B1757">
        <v>31</v>
      </c>
      <c r="C1757">
        <v>34</v>
      </c>
      <c r="D1757">
        <v>865</v>
      </c>
      <c r="E1757">
        <v>878</v>
      </c>
    </row>
    <row r="1758" spans="1:8" x14ac:dyDescent="0.2">
      <c r="A1758" t="s">
        <v>6638</v>
      </c>
      <c r="B1758">
        <v>4</v>
      </c>
      <c r="C1758">
        <v>862</v>
      </c>
      <c r="D1758">
        <v>869</v>
      </c>
    </row>
    <row r="1759" spans="1:8" x14ac:dyDescent="0.2">
      <c r="A1759" t="s">
        <v>6639</v>
      </c>
      <c r="B1759">
        <v>37</v>
      </c>
      <c r="C1759">
        <v>871</v>
      </c>
      <c r="D1759">
        <v>876</v>
      </c>
    </row>
    <row r="1760" spans="1:8" x14ac:dyDescent="0.2">
      <c r="A1760" t="s">
        <v>6640</v>
      </c>
      <c r="B1760">
        <v>3</v>
      </c>
      <c r="C1760">
        <v>868</v>
      </c>
      <c r="D1760">
        <v>871</v>
      </c>
    </row>
    <row r="1761" spans="1:6" x14ac:dyDescent="0.2">
      <c r="A1761" t="s">
        <v>6641</v>
      </c>
      <c r="B1761">
        <v>32</v>
      </c>
      <c r="C1761">
        <v>864</v>
      </c>
      <c r="D1761">
        <v>874</v>
      </c>
    </row>
    <row r="1762" spans="1:6" x14ac:dyDescent="0.2">
      <c r="A1762" t="s">
        <v>6642</v>
      </c>
      <c r="B1762">
        <v>40</v>
      </c>
      <c r="C1762">
        <v>879</v>
      </c>
      <c r="D1762">
        <v>885</v>
      </c>
    </row>
    <row r="1763" spans="1:6" x14ac:dyDescent="0.2">
      <c r="A1763" t="s">
        <v>6643</v>
      </c>
      <c r="B1763">
        <v>35</v>
      </c>
      <c r="C1763">
        <v>38</v>
      </c>
      <c r="D1763">
        <v>863</v>
      </c>
      <c r="E1763">
        <v>879</v>
      </c>
    </row>
    <row r="1764" spans="1:6" x14ac:dyDescent="0.2">
      <c r="A1764" t="s">
        <v>6644</v>
      </c>
      <c r="B1764">
        <v>3</v>
      </c>
      <c r="C1764">
        <v>869</v>
      </c>
      <c r="D1764">
        <v>883</v>
      </c>
    </row>
    <row r="1765" spans="1:6" x14ac:dyDescent="0.2">
      <c r="A1765" t="s">
        <v>6645</v>
      </c>
      <c r="B1765">
        <v>5</v>
      </c>
      <c r="C1765">
        <v>32</v>
      </c>
      <c r="D1765">
        <v>865</v>
      </c>
      <c r="E1765">
        <v>885</v>
      </c>
    </row>
    <row r="1766" spans="1:6" x14ac:dyDescent="0.2">
      <c r="A1766" t="s">
        <v>6646</v>
      </c>
      <c r="B1766">
        <v>31</v>
      </c>
      <c r="C1766">
        <v>868</v>
      </c>
      <c r="D1766">
        <v>870</v>
      </c>
    </row>
    <row r="1767" spans="1:6" x14ac:dyDescent="0.2">
      <c r="A1767" t="s">
        <v>6647</v>
      </c>
      <c r="B1767">
        <v>34</v>
      </c>
      <c r="C1767">
        <v>863</v>
      </c>
      <c r="D1767">
        <v>879</v>
      </c>
    </row>
    <row r="1768" spans="1:6" x14ac:dyDescent="0.2">
      <c r="A1768" t="s">
        <v>6648</v>
      </c>
      <c r="B1768">
        <v>40</v>
      </c>
      <c r="C1768">
        <v>875</v>
      </c>
      <c r="D1768">
        <v>881</v>
      </c>
    </row>
    <row r="1769" spans="1:6" x14ac:dyDescent="0.2">
      <c r="A1769" t="s">
        <v>6649</v>
      </c>
      <c r="B1769">
        <v>37</v>
      </c>
      <c r="C1769">
        <v>873</v>
      </c>
      <c r="D1769">
        <v>877</v>
      </c>
    </row>
    <row r="1770" spans="1:6" x14ac:dyDescent="0.2">
      <c r="A1770" t="s">
        <v>6650</v>
      </c>
      <c r="B1770">
        <v>1</v>
      </c>
      <c r="C1770">
        <v>39</v>
      </c>
      <c r="D1770">
        <v>872</v>
      </c>
      <c r="E1770">
        <v>875</v>
      </c>
    </row>
    <row r="1771" spans="1:6" x14ac:dyDescent="0.2">
      <c r="A1771" t="s">
        <v>6651</v>
      </c>
      <c r="B1771">
        <v>4</v>
      </c>
      <c r="C1771">
        <v>37</v>
      </c>
      <c r="D1771">
        <v>865</v>
      </c>
      <c r="E1771">
        <v>870</v>
      </c>
      <c r="F1771">
        <v>882</v>
      </c>
    </row>
    <row r="1772" spans="1:6" x14ac:dyDescent="0.2">
      <c r="A1772" t="s">
        <v>6652</v>
      </c>
      <c r="B1772">
        <v>34</v>
      </c>
      <c r="C1772">
        <v>868</v>
      </c>
      <c r="D1772">
        <v>880</v>
      </c>
    </row>
    <row r="1773" spans="1:6" x14ac:dyDescent="0.2">
      <c r="A1773" t="s">
        <v>6653</v>
      </c>
      <c r="B1773">
        <v>3</v>
      </c>
      <c r="C1773">
        <v>33</v>
      </c>
      <c r="D1773">
        <v>868</v>
      </c>
      <c r="E1773">
        <v>880</v>
      </c>
    </row>
    <row r="1774" spans="1:6" x14ac:dyDescent="0.2">
      <c r="A1774" t="s">
        <v>6654</v>
      </c>
      <c r="B1774">
        <v>1</v>
      </c>
      <c r="C1774">
        <v>36</v>
      </c>
      <c r="D1774">
        <v>863</v>
      </c>
      <c r="E1774">
        <v>884</v>
      </c>
    </row>
    <row r="1775" spans="1:6" x14ac:dyDescent="0.2">
      <c r="A1775" t="s">
        <v>6655</v>
      </c>
      <c r="B1775">
        <v>40</v>
      </c>
      <c r="C1775">
        <v>866</v>
      </c>
      <c r="D1775">
        <v>872</v>
      </c>
    </row>
    <row r="1776" spans="1:6" x14ac:dyDescent="0.2">
      <c r="A1776" t="s">
        <v>6656</v>
      </c>
      <c r="B1776">
        <v>32</v>
      </c>
      <c r="C1776">
        <v>40</v>
      </c>
      <c r="D1776">
        <v>872</v>
      </c>
      <c r="E1776">
        <v>878</v>
      </c>
    </row>
    <row r="1777" spans="1:5" x14ac:dyDescent="0.2">
      <c r="A1777" t="s">
        <v>6657</v>
      </c>
      <c r="B1777">
        <v>3</v>
      </c>
      <c r="C1777">
        <v>874</v>
      </c>
      <c r="D1777">
        <v>881</v>
      </c>
    </row>
    <row r="1778" spans="1:5" x14ac:dyDescent="0.2">
      <c r="A1778" t="s">
        <v>6658</v>
      </c>
      <c r="B1778">
        <v>5</v>
      </c>
      <c r="C1778">
        <v>38</v>
      </c>
      <c r="D1778">
        <v>864</v>
      </c>
      <c r="E1778">
        <v>884</v>
      </c>
    </row>
    <row r="1779" spans="1:5" x14ac:dyDescent="0.2">
      <c r="A1779" t="s">
        <v>6659</v>
      </c>
      <c r="B1779">
        <v>33</v>
      </c>
      <c r="C1779">
        <v>874</v>
      </c>
      <c r="D1779">
        <v>876</v>
      </c>
    </row>
    <row r="1780" spans="1:5" x14ac:dyDescent="0.2">
      <c r="A1780" t="s">
        <v>6660</v>
      </c>
      <c r="B1780">
        <v>37</v>
      </c>
      <c r="C1780">
        <v>862</v>
      </c>
      <c r="D1780">
        <v>881</v>
      </c>
    </row>
    <row r="1781" spans="1:5" x14ac:dyDescent="0.2">
      <c r="A1781" t="s">
        <v>6661</v>
      </c>
      <c r="B1781">
        <v>2</v>
      </c>
      <c r="C1781">
        <v>868</v>
      </c>
      <c r="D1781">
        <v>870</v>
      </c>
      <c r="E1781">
        <v>872</v>
      </c>
    </row>
    <row r="1782" spans="1:5" x14ac:dyDescent="0.2">
      <c r="A1782" t="s">
        <v>6662</v>
      </c>
      <c r="B1782">
        <v>36</v>
      </c>
      <c r="C1782">
        <v>862</v>
      </c>
      <c r="D1782">
        <v>885</v>
      </c>
    </row>
    <row r="1783" spans="1:5" x14ac:dyDescent="0.2">
      <c r="A1783" t="s">
        <v>6663</v>
      </c>
      <c r="B1783">
        <v>2</v>
      </c>
      <c r="C1783">
        <v>34</v>
      </c>
      <c r="D1783">
        <v>867</v>
      </c>
      <c r="E1783">
        <v>883</v>
      </c>
    </row>
    <row r="1784" spans="1:5" x14ac:dyDescent="0.2">
      <c r="A1784" t="s">
        <v>6664</v>
      </c>
      <c r="B1784">
        <v>5</v>
      </c>
      <c r="C1784">
        <v>32</v>
      </c>
      <c r="D1784">
        <v>869</v>
      </c>
      <c r="E1784">
        <v>879</v>
      </c>
    </row>
    <row r="1785" spans="1:5" x14ac:dyDescent="0.2">
      <c r="A1785" t="s">
        <v>6665</v>
      </c>
      <c r="B1785">
        <v>3</v>
      </c>
      <c r="C1785">
        <v>866</v>
      </c>
      <c r="D1785">
        <v>871</v>
      </c>
    </row>
    <row r="1786" spans="1:5" x14ac:dyDescent="0.2">
      <c r="A1786" t="s">
        <v>6666</v>
      </c>
      <c r="B1786">
        <v>39</v>
      </c>
      <c r="C1786">
        <v>862</v>
      </c>
      <c r="D1786">
        <v>878</v>
      </c>
    </row>
    <row r="1787" spans="1:5" x14ac:dyDescent="0.2">
      <c r="A1787" t="s">
        <v>6667</v>
      </c>
      <c r="B1787">
        <v>5</v>
      </c>
      <c r="C1787">
        <v>35</v>
      </c>
      <c r="D1787">
        <v>864</v>
      </c>
      <c r="E1787">
        <v>881</v>
      </c>
    </row>
    <row r="1788" spans="1:5" x14ac:dyDescent="0.2">
      <c r="A1788" t="s">
        <v>6668</v>
      </c>
      <c r="B1788">
        <v>1</v>
      </c>
      <c r="C1788">
        <v>39</v>
      </c>
      <c r="D1788">
        <v>874</v>
      </c>
      <c r="E1788">
        <v>878</v>
      </c>
    </row>
    <row r="1789" spans="1:5" x14ac:dyDescent="0.2">
      <c r="A1789" t="s">
        <v>6669</v>
      </c>
      <c r="B1789">
        <v>31</v>
      </c>
      <c r="C1789">
        <v>883</v>
      </c>
      <c r="D1789">
        <v>885</v>
      </c>
    </row>
    <row r="1790" spans="1:5" x14ac:dyDescent="0.2">
      <c r="A1790" t="s">
        <v>6670</v>
      </c>
      <c r="B1790">
        <v>35</v>
      </c>
      <c r="C1790">
        <v>864</v>
      </c>
      <c r="D1790">
        <v>871</v>
      </c>
    </row>
    <row r="1791" spans="1:5" x14ac:dyDescent="0.2">
      <c r="A1791" t="s">
        <v>6671</v>
      </c>
      <c r="B1791">
        <v>1</v>
      </c>
      <c r="C1791">
        <v>872</v>
      </c>
      <c r="D1791">
        <v>885</v>
      </c>
    </row>
    <row r="1792" spans="1:5" x14ac:dyDescent="0.2">
      <c r="A1792" t="s">
        <v>6672</v>
      </c>
      <c r="B1792">
        <v>35</v>
      </c>
      <c r="C1792">
        <v>40</v>
      </c>
      <c r="D1792">
        <v>863</v>
      </c>
      <c r="E1792">
        <v>866</v>
      </c>
    </row>
    <row r="1793" spans="1:6" x14ac:dyDescent="0.2">
      <c r="A1793" t="s">
        <v>6673</v>
      </c>
      <c r="B1793">
        <v>37</v>
      </c>
      <c r="C1793">
        <v>875</v>
      </c>
      <c r="D1793">
        <v>883</v>
      </c>
    </row>
    <row r="1794" spans="1:6" x14ac:dyDescent="0.2">
      <c r="A1794" t="s">
        <v>6674</v>
      </c>
      <c r="B1794">
        <v>3</v>
      </c>
      <c r="C1794">
        <v>863</v>
      </c>
      <c r="D1794">
        <v>866</v>
      </c>
    </row>
    <row r="1795" spans="1:6" x14ac:dyDescent="0.2">
      <c r="A1795" t="s">
        <v>6675</v>
      </c>
      <c r="B1795">
        <v>1</v>
      </c>
      <c r="C1795">
        <v>875</v>
      </c>
    </row>
    <row r="1796" spans="1:6" x14ac:dyDescent="0.2">
      <c r="A1796" t="s">
        <v>6676</v>
      </c>
      <c r="B1796">
        <v>38</v>
      </c>
      <c r="C1796">
        <v>868</v>
      </c>
      <c r="D1796">
        <v>870</v>
      </c>
    </row>
    <row r="1797" spans="1:6" x14ac:dyDescent="0.2">
      <c r="A1797" t="s">
        <v>6677</v>
      </c>
      <c r="B1797">
        <v>40</v>
      </c>
      <c r="C1797">
        <v>863</v>
      </c>
      <c r="D1797">
        <v>865</v>
      </c>
      <c r="E1797">
        <v>868</v>
      </c>
    </row>
    <row r="1798" spans="1:6" x14ac:dyDescent="0.2">
      <c r="A1798" t="s">
        <v>6678</v>
      </c>
      <c r="B1798">
        <v>4</v>
      </c>
      <c r="C1798">
        <v>879</v>
      </c>
      <c r="D1798">
        <v>881</v>
      </c>
    </row>
    <row r="1799" spans="1:6" x14ac:dyDescent="0.2">
      <c r="A1799" t="s">
        <v>6679</v>
      </c>
      <c r="B1799">
        <v>35</v>
      </c>
      <c r="C1799">
        <v>873</v>
      </c>
      <c r="D1799">
        <v>876</v>
      </c>
      <c r="E1799">
        <v>883</v>
      </c>
    </row>
    <row r="1800" spans="1:6" x14ac:dyDescent="0.2">
      <c r="A1800" t="s">
        <v>6680</v>
      </c>
      <c r="B1800">
        <v>1</v>
      </c>
      <c r="C1800">
        <v>30</v>
      </c>
      <c r="D1800">
        <v>875</v>
      </c>
      <c r="E1800">
        <v>877</v>
      </c>
      <c r="F1800">
        <v>879</v>
      </c>
    </row>
    <row r="1801" spans="1:6" x14ac:dyDescent="0.2">
      <c r="A1801" t="s">
        <v>6681</v>
      </c>
      <c r="B1801">
        <v>34</v>
      </c>
      <c r="C1801">
        <v>871</v>
      </c>
      <c r="D1801">
        <v>873</v>
      </c>
      <c r="E1801">
        <v>884</v>
      </c>
    </row>
    <row r="1802" spans="1:6" x14ac:dyDescent="0.2">
      <c r="A1802" t="s">
        <v>6682</v>
      </c>
      <c r="B1802">
        <v>37</v>
      </c>
      <c r="C1802">
        <v>865</v>
      </c>
      <c r="D1802">
        <v>867</v>
      </c>
    </row>
    <row r="1803" spans="1:6" x14ac:dyDescent="0.2">
      <c r="A1803" t="s">
        <v>6683</v>
      </c>
      <c r="B1803">
        <v>40</v>
      </c>
      <c r="C1803">
        <v>868</v>
      </c>
      <c r="D1803">
        <v>875</v>
      </c>
    </row>
    <row r="1804" spans="1:6" x14ac:dyDescent="0.2">
      <c r="A1804" t="s">
        <v>6684</v>
      </c>
      <c r="B1804">
        <v>31</v>
      </c>
      <c r="C1804">
        <v>877</v>
      </c>
      <c r="D1804">
        <v>884</v>
      </c>
    </row>
    <row r="1805" spans="1:6" x14ac:dyDescent="0.2">
      <c r="A1805" t="s">
        <v>6685</v>
      </c>
      <c r="B1805">
        <v>36</v>
      </c>
      <c r="C1805">
        <v>862</v>
      </c>
      <c r="D1805">
        <v>873</v>
      </c>
    </row>
    <row r="1806" spans="1:6" x14ac:dyDescent="0.2">
      <c r="A1806" t="s">
        <v>6686</v>
      </c>
      <c r="B1806">
        <v>32</v>
      </c>
      <c r="C1806">
        <v>870</v>
      </c>
      <c r="D1806">
        <v>881</v>
      </c>
      <c r="E1806">
        <v>883</v>
      </c>
    </row>
    <row r="1807" spans="1:6" x14ac:dyDescent="0.2">
      <c r="A1807" t="s">
        <v>6687</v>
      </c>
      <c r="B1807">
        <v>5</v>
      </c>
      <c r="C1807">
        <v>862</v>
      </c>
      <c r="D1807">
        <v>864</v>
      </c>
      <c r="E1807">
        <v>866</v>
      </c>
    </row>
    <row r="1808" spans="1:6" x14ac:dyDescent="0.2">
      <c r="A1808" t="s">
        <v>6688</v>
      </c>
      <c r="B1808">
        <v>37</v>
      </c>
      <c r="C1808">
        <v>868</v>
      </c>
      <c r="D1808">
        <v>873</v>
      </c>
      <c r="E1808">
        <v>876</v>
      </c>
    </row>
    <row r="1809" spans="1:8" x14ac:dyDescent="0.2">
      <c r="A1809" t="s">
        <v>6689</v>
      </c>
      <c r="B1809">
        <v>2</v>
      </c>
      <c r="C1809">
        <v>862</v>
      </c>
      <c r="D1809">
        <v>867</v>
      </c>
      <c r="E1809">
        <v>870</v>
      </c>
      <c r="F1809">
        <v>872</v>
      </c>
      <c r="G1809">
        <v>884</v>
      </c>
    </row>
    <row r="1810" spans="1:8" x14ac:dyDescent="0.2">
      <c r="A1810" t="s">
        <v>6690</v>
      </c>
      <c r="B1810">
        <v>36</v>
      </c>
      <c r="C1810">
        <v>863</v>
      </c>
      <c r="D1810">
        <v>865</v>
      </c>
      <c r="E1810">
        <v>868</v>
      </c>
      <c r="F1810">
        <v>871</v>
      </c>
      <c r="G1810">
        <v>882</v>
      </c>
    </row>
    <row r="1811" spans="1:8" x14ac:dyDescent="0.2">
      <c r="A1811" t="s">
        <v>6691</v>
      </c>
      <c r="B1811">
        <v>31</v>
      </c>
      <c r="C1811">
        <v>874</v>
      </c>
      <c r="D1811">
        <v>876</v>
      </c>
      <c r="E1811">
        <v>878</v>
      </c>
    </row>
    <row r="1812" spans="1:8" x14ac:dyDescent="0.2">
      <c r="A1812" t="s">
        <v>6692</v>
      </c>
      <c r="B1812">
        <v>3</v>
      </c>
      <c r="C1812">
        <v>863</v>
      </c>
      <c r="D1812">
        <v>867</v>
      </c>
      <c r="E1812">
        <v>882</v>
      </c>
      <c r="F1812">
        <v>884</v>
      </c>
    </row>
    <row r="1813" spans="1:8" x14ac:dyDescent="0.2">
      <c r="A1813" t="s">
        <v>6693</v>
      </c>
      <c r="B1813">
        <v>37</v>
      </c>
      <c r="C1813">
        <v>865</v>
      </c>
      <c r="D1813">
        <v>878</v>
      </c>
    </row>
    <row r="1814" spans="1:8" x14ac:dyDescent="0.2">
      <c r="A1814" t="s">
        <v>6694</v>
      </c>
      <c r="B1814">
        <v>33</v>
      </c>
      <c r="C1814">
        <v>869</v>
      </c>
      <c r="D1814">
        <v>872</v>
      </c>
      <c r="E1814">
        <v>874</v>
      </c>
      <c r="F1814">
        <v>881</v>
      </c>
      <c r="G1814">
        <v>883</v>
      </c>
      <c r="H1814">
        <v>885</v>
      </c>
    </row>
    <row r="1815" spans="1:8" x14ac:dyDescent="0.2">
      <c r="A1815" t="s">
        <v>6695</v>
      </c>
      <c r="B1815">
        <v>33</v>
      </c>
      <c r="C1815">
        <v>876</v>
      </c>
      <c r="D1815">
        <v>878</v>
      </c>
    </row>
    <row r="1816" spans="1:8" x14ac:dyDescent="0.2">
      <c r="A1816" t="s">
        <v>6696</v>
      </c>
      <c r="B1816">
        <v>37</v>
      </c>
      <c r="C1816">
        <v>883</v>
      </c>
      <c r="D1816">
        <v>885</v>
      </c>
    </row>
    <row r="1817" spans="1:8" x14ac:dyDescent="0.2">
      <c r="A1817" t="s">
        <v>6697</v>
      </c>
      <c r="B1817">
        <v>1</v>
      </c>
      <c r="C1817">
        <v>4</v>
      </c>
      <c r="D1817">
        <v>870</v>
      </c>
      <c r="E1817">
        <v>872</v>
      </c>
      <c r="F1817">
        <v>874</v>
      </c>
      <c r="G1817">
        <v>881</v>
      </c>
    </row>
    <row r="1818" spans="1:8" x14ac:dyDescent="0.2">
      <c r="A1818" t="s">
        <v>6698</v>
      </c>
      <c r="B1818">
        <v>32</v>
      </c>
      <c r="C1818">
        <v>863</v>
      </c>
      <c r="D1818">
        <v>884</v>
      </c>
    </row>
    <row r="1819" spans="1:8" x14ac:dyDescent="0.2">
      <c r="A1819" t="s">
        <v>6699</v>
      </c>
      <c r="B1819">
        <v>2</v>
      </c>
      <c r="C1819">
        <v>865</v>
      </c>
      <c r="D1819">
        <v>881</v>
      </c>
    </row>
    <row r="1820" spans="1:8" x14ac:dyDescent="0.2">
      <c r="A1820" t="s">
        <v>6700</v>
      </c>
      <c r="B1820">
        <v>38</v>
      </c>
      <c r="C1820">
        <v>870</v>
      </c>
      <c r="D1820">
        <v>875</v>
      </c>
    </row>
    <row r="1821" spans="1:8" x14ac:dyDescent="0.2">
      <c r="A1821" t="s">
        <v>6701</v>
      </c>
      <c r="B1821">
        <v>34</v>
      </c>
      <c r="C1821">
        <v>863</v>
      </c>
      <c r="D1821">
        <v>883</v>
      </c>
    </row>
    <row r="1822" spans="1:8" x14ac:dyDescent="0.2">
      <c r="A1822" t="s">
        <v>6702</v>
      </c>
      <c r="B1822">
        <v>39</v>
      </c>
      <c r="C1822">
        <v>865</v>
      </c>
      <c r="D1822">
        <v>873</v>
      </c>
    </row>
    <row r="1823" spans="1:8" x14ac:dyDescent="0.2">
      <c r="A1823" t="s">
        <v>6703</v>
      </c>
      <c r="B1823">
        <v>36</v>
      </c>
      <c r="C1823">
        <v>869</v>
      </c>
      <c r="D1823">
        <v>871</v>
      </c>
      <c r="E1823">
        <v>878</v>
      </c>
    </row>
    <row r="1824" spans="1:8" x14ac:dyDescent="0.2">
      <c r="A1824" t="s">
        <v>6704</v>
      </c>
      <c r="B1824">
        <v>34</v>
      </c>
      <c r="C1824">
        <v>862</v>
      </c>
      <c r="D1824">
        <v>864</v>
      </c>
      <c r="E1824">
        <v>866</v>
      </c>
      <c r="F1824">
        <v>868</v>
      </c>
    </row>
    <row r="1825" spans="1:10" x14ac:dyDescent="0.2">
      <c r="A1825" t="s">
        <v>6705</v>
      </c>
      <c r="B1825">
        <v>40</v>
      </c>
      <c r="C1825">
        <v>870</v>
      </c>
      <c r="D1825">
        <v>872</v>
      </c>
      <c r="E1825">
        <v>874</v>
      </c>
      <c r="F1825">
        <v>878</v>
      </c>
    </row>
    <row r="1826" spans="1:10" x14ac:dyDescent="0.2">
      <c r="A1826" t="s">
        <v>6706</v>
      </c>
      <c r="B1826">
        <v>32</v>
      </c>
      <c r="C1826">
        <v>876</v>
      </c>
      <c r="D1826">
        <v>880</v>
      </c>
      <c r="E1826">
        <v>882</v>
      </c>
      <c r="F1826">
        <v>885</v>
      </c>
    </row>
    <row r="1827" spans="1:10" x14ac:dyDescent="0.2">
      <c r="A1827" t="s">
        <v>6707</v>
      </c>
      <c r="B1827">
        <v>5</v>
      </c>
      <c r="C1827">
        <v>35</v>
      </c>
      <c r="D1827">
        <v>875</v>
      </c>
      <c r="E1827">
        <v>877</v>
      </c>
    </row>
    <row r="1828" spans="1:10" x14ac:dyDescent="0.2">
      <c r="A1828" t="s">
        <v>6708</v>
      </c>
      <c r="B1828">
        <v>33</v>
      </c>
      <c r="C1828">
        <v>37</v>
      </c>
      <c r="D1828">
        <v>863</v>
      </c>
      <c r="E1828">
        <v>867</v>
      </c>
      <c r="F1828">
        <v>869</v>
      </c>
      <c r="G1828">
        <v>873</v>
      </c>
    </row>
    <row r="1829" spans="1:10" x14ac:dyDescent="0.2">
      <c r="A1829" t="s">
        <v>6709</v>
      </c>
      <c r="B1829">
        <v>3</v>
      </c>
      <c r="C1829">
        <v>39</v>
      </c>
      <c r="D1829">
        <v>865</v>
      </c>
      <c r="E1829">
        <v>871</v>
      </c>
      <c r="F1829">
        <v>879</v>
      </c>
      <c r="G1829">
        <v>881</v>
      </c>
    </row>
    <row r="1830" spans="1:10" x14ac:dyDescent="0.2">
      <c r="A1830" t="s">
        <v>6710</v>
      </c>
      <c r="B1830">
        <v>34</v>
      </c>
      <c r="C1830">
        <v>873</v>
      </c>
      <c r="D1830">
        <v>879</v>
      </c>
      <c r="E1830">
        <v>881</v>
      </c>
    </row>
    <row r="1831" spans="1:10" x14ac:dyDescent="0.2">
      <c r="A1831" t="s">
        <v>6711</v>
      </c>
      <c r="B1831">
        <v>37</v>
      </c>
      <c r="C1831">
        <v>39</v>
      </c>
      <c r="D1831">
        <v>863</v>
      </c>
      <c r="E1831">
        <v>866</v>
      </c>
      <c r="F1831">
        <v>868</v>
      </c>
      <c r="G1831">
        <v>883</v>
      </c>
    </row>
    <row r="1832" spans="1:10" x14ac:dyDescent="0.2">
      <c r="A1832" t="s">
        <v>6712</v>
      </c>
      <c r="B1832">
        <v>32</v>
      </c>
      <c r="C1832">
        <v>871</v>
      </c>
      <c r="D1832">
        <v>877</v>
      </c>
    </row>
    <row r="1833" spans="1:10" x14ac:dyDescent="0.2">
      <c r="A1833" t="s">
        <v>6713</v>
      </c>
      <c r="B1833">
        <v>5</v>
      </c>
      <c r="C1833">
        <v>35</v>
      </c>
      <c r="D1833">
        <v>865</v>
      </c>
      <c r="E1833">
        <v>882</v>
      </c>
    </row>
    <row r="1834" spans="1:10" x14ac:dyDescent="0.2">
      <c r="A1834" t="s">
        <v>6714</v>
      </c>
      <c r="B1834">
        <v>1</v>
      </c>
      <c r="C1834">
        <v>31</v>
      </c>
      <c r="D1834">
        <v>875</v>
      </c>
      <c r="E1834">
        <v>885</v>
      </c>
    </row>
    <row r="1835" spans="1:10" x14ac:dyDescent="0.2">
      <c r="A1835" t="s">
        <v>6715</v>
      </c>
      <c r="B1835">
        <v>33</v>
      </c>
      <c r="C1835">
        <v>37</v>
      </c>
      <c r="D1835">
        <v>868</v>
      </c>
      <c r="E1835">
        <v>873</v>
      </c>
    </row>
    <row r="1836" spans="1:10" x14ac:dyDescent="0.2">
      <c r="A1836" t="s">
        <v>6716</v>
      </c>
      <c r="B1836">
        <v>1</v>
      </c>
      <c r="C1836">
        <v>4</v>
      </c>
      <c r="D1836">
        <v>31</v>
      </c>
      <c r="E1836">
        <v>40</v>
      </c>
      <c r="F1836">
        <v>863</v>
      </c>
      <c r="G1836">
        <v>867</v>
      </c>
      <c r="H1836">
        <v>875</v>
      </c>
      <c r="I1836">
        <v>877</v>
      </c>
      <c r="J1836">
        <v>879</v>
      </c>
    </row>
    <row r="1837" spans="1:10" x14ac:dyDescent="0.2">
      <c r="A1837" t="s">
        <v>6717</v>
      </c>
      <c r="B1837">
        <v>32</v>
      </c>
      <c r="C1837">
        <v>35</v>
      </c>
      <c r="D1837">
        <v>837</v>
      </c>
      <c r="E1837">
        <v>839</v>
      </c>
      <c r="F1837">
        <v>842</v>
      </c>
      <c r="G1837">
        <v>848</v>
      </c>
      <c r="H1837">
        <v>869</v>
      </c>
      <c r="I1837">
        <v>873</v>
      </c>
      <c r="J1837">
        <v>881</v>
      </c>
    </row>
    <row r="1838" spans="1:10" x14ac:dyDescent="0.2">
      <c r="A1838" t="s">
        <v>6718</v>
      </c>
      <c r="B1838">
        <v>2</v>
      </c>
      <c r="C1838">
        <v>37</v>
      </c>
      <c r="D1838">
        <v>845</v>
      </c>
      <c r="E1838">
        <v>851</v>
      </c>
      <c r="F1838">
        <v>853</v>
      </c>
      <c r="G1838">
        <v>855</v>
      </c>
      <c r="H1838">
        <v>857</v>
      </c>
      <c r="I1838">
        <v>859</v>
      </c>
    </row>
    <row r="1839" spans="1:10" x14ac:dyDescent="0.2">
      <c r="A1839" t="s">
        <v>6719</v>
      </c>
      <c r="B1839">
        <v>1</v>
      </c>
      <c r="C1839">
        <v>862</v>
      </c>
      <c r="D1839">
        <v>871</v>
      </c>
    </row>
    <row r="1840" spans="1:10" x14ac:dyDescent="0.2">
      <c r="A1840" t="s">
        <v>6720</v>
      </c>
      <c r="B1840">
        <v>40</v>
      </c>
      <c r="C1840">
        <v>878</v>
      </c>
    </row>
    <row r="1841" spans="1:5" x14ac:dyDescent="0.2">
      <c r="A1841" t="s">
        <v>6721</v>
      </c>
      <c r="B1841">
        <v>3</v>
      </c>
      <c r="C1841">
        <v>885</v>
      </c>
    </row>
    <row r="1842" spans="1:5" x14ac:dyDescent="0.2">
      <c r="A1842" t="s">
        <v>6722</v>
      </c>
      <c r="B1842">
        <v>35</v>
      </c>
      <c r="C1842">
        <v>881</v>
      </c>
    </row>
    <row r="1843" spans="1:5" x14ac:dyDescent="0.2">
      <c r="A1843" t="s">
        <v>6723</v>
      </c>
      <c r="B1843">
        <v>31</v>
      </c>
      <c r="C1843">
        <v>866</v>
      </c>
      <c r="D1843">
        <v>873</v>
      </c>
    </row>
    <row r="1844" spans="1:5" x14ac:dyDescent="0.2">
      <c r="A1844" t="s">
        <v>6724</v>
      </c>
      <c r="B1844">
        <v>33</v>
      </c>
      <c r="C1844">
        <v>869</v>
      </c>
      <c r="D1844">
        <v>883</v>
      </c>
    </row>
    <row r="1845" spans="1:5" x14ac:dyDescent="0.2">
      <c r="A1845" t="s">
        <v>6725</v>
      </c>
      <c r="B1845">
        <v>38</v>
      </c>
      <c r="C1845">
        <v>876</v>
      </c>
    </row>
    <row r="1846" spans="1:5" x14ac:dyDescent="0.2">
      <c r="A1846" t="s">
        <v>6726</v>
      </c>
      <c r="B1846">
        <v>5</v>
      </c>
      <c r="C1846">
        <v>39</v>
      </c>
      <c r="D1846">
        <v>873</v>
      </c>
      <c r="E1846">
        <v>885</v>
      </c>
    </row>
    <row r="1847" spans="1:5" x14ac:dyDescent="0.2">
      <c r="A1847" t="s">
        <v>6727</v>
      </c>
      <c r="B1847">
        <v>1</v>
      </c>
      <c r="C1847">
        <v>870</v>
      </c>
      <c r="D1847">
        <v>883</v>
      </c>
    </row>
    <row r="1848" spans="1:5" x14ac:dyDescent="0.2">
      <c r="A1848" t="s">
        <v>6728</v>
      </c>
      <c r="B1848">
        <v>32</v>
      </c>
      <c r="C1848">
        <v>878</v>
      </c>
      <c r="D1848">
        <v>880</v>
      </c>
    </row>
    <row r="1849" spans="1:5" x14ac:dyDescent="0.2">
      <c r="A1849" t="s">
        <v>6729</v>
      </c>
      <c r="B1849">
        <v>37</v>
      </c>
      <c r="C1849">
        <v>876</v>
      </c>
      <c r="D1849">
        <v>880</v>
      </c>
    </row>
    <row r="1850" spans="1:5" x14ac:dyDescent="0.2">
      <c r="A1850" t="s">
        <v>6730</v>
      </c>
      <c r="B1850">
        <v>4</v>
      </c>
      <c r="C1850">
        <v>868</v>
      </c>
      <c r="D1850">
        <v>870</v>
      </c>
    </row>
    <row r="1851" spans="1:5" x14ac:dyDescent="0.2">
      <c r="A1851" t="s">
        <v>6731</v>
      </c>
      <c r="B1851">
        <v>1</v>
      </c>
      <c r="C1851">
        <v>872</v>
      </c>
      <c r="D1851">
        <v>883</v>
      </c>
    </row>
    <row r="1852" spans="1:5" x14ac:dyDescent="0.2">
      <c r="A1852" t="s">
        <v>6732</v>
      </c>
      <c r="B1852">
        <v>1</v>
      </c>
    </row>
    <row r="1853" spans="1:5" x14ac:dyDescent="0.2">
      <c r="A1853" t="s">
        <v>6733</v>
      </c>
      <c r="B1853">
        <v>34</v>
      </c>
      <c r="C1853">
        <v>36</v>
      </c>
    </row>
    <row r="1854" spans="1:5" x14ac:dyDescent="0.2">
      <c r="A1854" t="s">
        <v>6734</v>
      </c>
      <c r="B1854">
        <v>5</v>
      </c>
      <c r="C1854">
        <v>33</v>
      </c>
    </row>
    <row r="1855" spans="1:5" x14ac:dyDescent="0.2">
      <c r="A1855" t="s">
        <v>6735</v>
      </c>
      <c r="B1855">
        <v>32</v>
      </c>
      <c r="C1855">
        <v>40</v>
      </c>
    </row>
    <row r="1856" spans="1:5" x14ac:dyDescent="0.2">
      <c r="A1856" t="s">
        <v>6736</v>
      </c>
      <c r="B1856">
        <v>37</v>
      </c>
    </row>
    <row r="1857" spans="1:8" x14ac:dyDescent="0.2">
      <c r="A1857" t="s">
        <v>6737</v>
      </c>
      <c r="B1857">
        <v>38</v>
      </c>
      <c r="C1857">
        <v>867</v>
      </c>
      <c r="D1857">
        <v>879</v>
      </c>
    </row>
    <row r="1858" spans="1:8" x14ac:dyDescent="0.2">
      <c r="A1858" t="s">
        <v>6738</v>
      </c>
      <c r="B1858">
        <v>1</v>
      </c>
      <c r="C1858">
        <v>3</v>
      </c>
      <c r="D1858">
        <v>862</v>
      </c>
      <c r="E1858">
        <v>882</v>
      </c>
    </row>
    <row r="1859" spans="1:8" x14ac:dyDescent="0.2">
      <c r="A1859" t="s">
        <v>6739</v>
      </c>
      <c r="B1859">
        <v>34</v>
      </c>
      <c r="C1859">
        <v>40</v>
      </c>
    </row>
    <row r="1860" spans="1:8" x14ac:dyDescent="0.2">
      <c r="A1860" t="s">
        <v>6740</v>
      </c>
      <c r="B1860">
        <v>38</v>
      </c>
    </row>
    <row r="1861" spans="1:8" x14ac:dyDescent="0.2">
      <c r="A1861" t="s">
        <v>6741</v>
      </c>
      <c r="B1861">
        <v>5</v>
      </c>
      <c r="C1861">
        <v>36</v>
      </c>
    </row>
    <row r="1862" spans="1:8" x14ac:dyDescent="0.2">
      <c r="A1862" t="s">
        <v>6742</v>
      </c>
      <c r="B1862">
        <v>4</v>
      </c>
      <c r="C1862">
        <v>868</v>
      </c>
      <c r="D1862">
        <v>872</v>
      </c>
      <c r="E1862">
        <v>881</v>
      </c>
      <c r="F1862">
        <v>885</v>
      </c>
    </row>
    <row r="1863" spans="1:8" x14ac:dyDescent="0.2">
      <c r="A1863" t="s">
        <v>6743</v>
      </c>
      <c r="B1863">
        <v>37</v>
      </c>
      <c r="C1863">
        <v>863</v>
      </c>
      <c r="D1863">
        <v>878</v>
      </c>
      <c r="E1863">
        <v>882</v>
      </c>
      <c r="F1863">
        <v>884</v>
      </c>
    </row>
    <row r="1864" spans="1:8" x14ac:dyDescent="0.2">
      <c r="A1864" t="s">
        <v>6744</v>
      </c>
      <c r="B1864">
        <v>32</v>
      </c>
      <c r="C1864">
        <v>862</v>
      </c>
      <c r="D1864">
        <v>873</v>
      </c>
      <c r="E1864">
        <v>875</v>
      </c>
      <c r="F1864">
        <v>879</v>
      </c>
    </row>
    <row r="1865" spans="1:8" x14ac:dyDescent="0.2">
      <c r="A1865" t="s">
        <v>6745</v>
      </c>
      <c r="B1865">
        <v>1</v>
      </c>
      <c r="C1865">
        <v>4</v>
      </c>
      <c r="D1865">
        <v>33</v>
      </c>
      <c r="E1865">
        <v>864</v>
      </c>
      <c r="F1865">
        <v>866</v>
      </c>
      <c r="G1865">
        <v>869</v>
      </c>
      <c r="H1865">
        <v>874</v>
      </c>
    </row>
    <row r="1866" spans="1:8" x14ac:dyDescent="0.2">
      <c r="A1866" t="s">
        <v>6746</v>
      </c>
      <c r="B1866">
        <v>5</v>
      </c>
      <c r="C1866">
        <v>37</v>
      </c>
      <c r="D1866">
        <v>876</v>
      </c>
      <c r="E1866">
        <v>878</v>
      </c>
      <c r="F1866">
        <v>880</v>
      </c>
      <c r="G1866">
        <v>882</v>
      </c>
    </row>
    <row r="1867" spans="1:8" x14ac:dyDescent="0.2">
      <c r="A1867" t="s">
        <v>6747</v>
      </c>
      <c r="B1867">
        <v>31</v>
      </c>
      <c r="C1867">
        <v>39</v>
      </c>
      <c r="D1867">
        <v>863</v>
      </c>
      <c r="E1867">
        <v>871</v>
      </c>
      <c r="F1867">
        <v>879</v>
      </c>
      <c r="G1867">
        <v>884</v>
      </c>
    </row>
    <row r="1868" spans="1:8" x14ac:dyDescent="0.2">
      <c r="A1868" t="s">
        <v>6748</v>
      </c>
      <c r="B1868">
        <v>3</v>
      </c>
      <c r="C1868">
        <v>36</v>
      </c>
      <c r="D1868">
        <v>865</v>
      </c>
      <c r="E1868">
        <v>873</v>
      </c>
      <c r="F1868">
        <v>881</v>
      </c>
      <c r="G1868">
        <v>883</v>
      </c>
    </row>
    <row r="1869" spans="1:8" x14ac:dyDescent="0.2">
      <c r="A1869" t="s">
        <v>6749</v>
      </c>
      <c r="B1869">
        <v>35</v>
      </c>
      <c r="C1869">
        <v>40</v>
      </c>
      <c r="D1869">
        <v>871</v>
      </c>
      <c r="E1869">
        <v>885</v>
      </c>
    </row>
    <row r="1870" spans="1:8" x14ac:dyDescent="0.2">
      <c r="A1870" t="s">
        <v>6750</v>
      </c>
      <c r="B1870">
        <v>3</v>
      </c>
      <c r="C1870">
        <v>39</v>
      </c>
      <c r="D1870">
        <v>876</v>
      </c>
      <c r="E1870">
        <v>881</v>
      </c>
    </row>
    <row r="1871" spans="1:8" x14ac:dyDescent="0.2">
      <c r="A1871" t="s">
        <v>6751</v>
      </c>
      <c r="B1871">
        <v>33</v>
      </c>
      <c r="C1871">
        <v>37</v>
      </c>
      <c r="D1871">
        <v>862</v>
      </c>
      <c r="E1871">
        <v>874</v>
      </c>
    </row>
    <row r="1872" spans="1:8" x14ac:dyDescent="0.2">
      <c r="A1872" t="s">
        <v>6752</v>
      </c>
      <c r="B1872">
        <v>5</v>
      </c>
      <c r="C1872">
        <v>39</v>
      </c>
      <c r="D1872">
        <v>868</v>
      </c>
      <c r="E1872">
        <v>870</v>
      </c>
    </row>
    <row r="1873" spans="1:6" x14ac:dyDescent="0.2">
      <c r="A1873" t="s">
        <v>6753</v>
      </c>
      <c r="B1873">
        <v>31</v>
      </c>
      <c r="C1873">
        <v>36</v>
      </c>
      <c r="D1873">
        <v>875</v>
      </c>
      <c r="E1873">
        <v>882</v>
      </c>
    </row>
    <row r="1874" spans="1:6" x14ac:dyDescent="0.2">
      <c r="A1874" t="s">
        <v>6754</v>
      </c>
      <c r="B1874">
        <v>34</v>
      </c>
      <c r="C1874">
        <v>37</v>
      </c>
      <c r="D1874">
        <v>865</v>
      </c>
      <c r="E1874">
        <v>873</v>
      </c>
      <c r="F1874">
        <v>877</v>
      </c>
    </row>
    <row r="1875" spans="1:6" x14ac:dyDescent="0.2">
      <c r="A1875" t="s">
        <v>6755</v>
      </c>
      <c r="B1875">
        <v>5</v>
      </c>
      <c r="C1875">
        <v>36</v>
      </c>
      <c r="D1875">
        <v>868</v>
      </c>
      <c r="E1875">
        <v>885</v>
      </c>
    </row>
    <row r="1876" spans="1:6" x14ac:dyDescent="0.2">
      <c r="A1876" t="s">
        <v>6756</v>
      </c>
      <c r="B1876">
        <v>38</v>
      </c>
      <c r="C1876">
        <v>40</v>
      </c>
      <c r="D1876">
        <v>876</v>
      </c>
      <c r="E1876">
        <v>878</v>
      </c>
    </row>
    <row r="1877" spans="1:6" x14ac:dyDescent="0.2">
      <c r="A1877" t="s">
        <v>6757</v>
      </c>
      <c r="B1877">
        <v>3</v>
      </c>
      <c r="C1877">
        <v>866</v>
      </c>
      <c r="D1877">
        <v>872</v>
      </c>
    </row>
    <row r="1878" spans="1:6" x14ac:dyDescent="0.2">
      <c r="A1878" t="s">
        <v>6758</v>
      </c>
      <c r="B1878">
        <v>31</v>
      </c>
      <c r="C1878">
        <v>864</v>
      </c>
      <c r="D1878">
        <v>881</v>
      </c>
    </row>
    <row r="1879" spans="1:6" x14ac:dyDescent="0.2">
      <c r="A1879" t="s">
        <v>6759</v>
      </c>
      <c r="B1879">
        <v>34</v>
      </c>
      <c r="C1879">
        <v>40</v>
      </c>
      <c r="D1879">
        <v>875</v>
      </c>
      <c r="E1879">
        <v>885</v>
      </c>
    </row>
    <row r="1880" spans="1:6" x14ac:dyDescent="0.2">
      <c r="A1880" t="s">
        <v>6760</v>
      </c>
      <c r="B1880">
        <v>2</v>
      </c>
      <c r="C1880">
        <v>862</v>
      </c>
      <c r="D1880">
        <v>877</v>
      </c>
    </row>
    <row r="1881" spans="1:6" x14ac:dyDescent="0.2">
      <c r="A1881" t="s">
        <v>6761</v>
      </c>
      <c r="B1881">
        <v>37</v>
      </c>
      <c r="C1881">
        <v>867</v>
      </c>
      <c r="D1881">
        <v>871</v>
      </c>
    </row>
    <row r="1882" spans="1:6" x14ac:dyDescent="0.2">
      <c r="A1882" t="s">
        <v>6762</v>
      </c>
      <c r="B1882">
        <v>4</v>
      </c>
      <c r="C1882">
        <v>862</v>
      </c>
      <c r="D1882">
        <v>876</v>
      </c>
    </row>
    <row r="1883" spans="1:6" x14ac:dyDescent="0.2">
      <c r="A1883" t="s">
        <v>6763</v>
      </c>
      <c r="B1883">
        <v>32</v>
      </c>
      <c r="C1883">
        <v>878</v>
      </c>
      <c r="D1883">
        <v>883</v>
      </c>
    </row>
    <row r="1884" spans="1:6" x14ac:dyDescent="0.2">
      <c r="A1884" t="s">
        <v>6764</v>
      </c>
      <c r="B1884">
        <v>1</v>
      </c>
      <c r="C1884">
        <v>867</v>
      </c>
      <c r="D1884">
        <v>872</v>
      </c>
    </row>
    <row r="1885" spans="1:6" x14ac:dyDescent="0.2">
      <c r="A1885" t="s">
        <v>6765</v>
      </c>
      <c r="B1885">
        <v>31</v>
      </c>
    </row>
    <row r="1886" spans="1:6" x14ac:dyDescent="0.2">
      <c r="A1886" t="s">
        <v>6766</v>
      </c>
      <c r="B1886">
        <v>35</v>
      </c>
    </row>
    <row r="1887" spans="1:6" x14ac:dyDescent="0.2">
      <c r="A1887" t="s">
        <v>6767</v>
      </c>
      <c r="B1887">
        <v>1</v>
      </c>
      <c r="C1887">
        <v>4</v>
      </c>
      <c r="D1887">
        <v>863</v>
      </c>
    </row>
    <row r="1888" spans="1:6" x14ac:dyDescent="0.2">
      <c r="A1888" t="s">
        <v>6768</v>
      </c>
      <c r="B1888">
        <v>33</v>
      </c>
      <c r="C1888">
        <v>863</v>
      </c>
      <c r="D1888">
        <v>884</v>
      </c>
    </row>
    <row r="1889" spans="1:11" x14ac:dyDescent="0.2">
      <c r="A1889" t="s">
        <v>6769</v>
      </c>
      <c r="B1889">
        <v>4</v>
      </c>
      <c r="C1889">
        <v>35</v>
      </c>
      <c r="D1889">
        <v>875</v>
      </c>
      <c r="E1889">
        <v>880</v>
      </c>
    </row>
    <row r="1890" spans="1:11" x14ac:dyDescent="0.2">
      <c r="A1890" t="s">
        <v>6770</v>
      </c>
      <c r="B1890">
        <v>37</v>
      </c>
      <c r="C1890">
        <v>39</v>
      </c>
      <c r="D1890">
        <v>869</v>
      </c>
      <c r="E1890">
        <v>872</v>
      </c>
    </row>
    <row r="1891" spans="1:11" x14ac:dyDescent="0.2">
      <c r="A1891" t="s">
        <v>6771</v>
      </c>
      <c r="B1891">
        <v>1</v>
      </c>
      <c r="C1891">
        <v>870</v>
      </c>
      <c r="D1891">
        <v>883</v>
      </c>
    </row>
    <row r="1892" spans="1:11" x14ac:dyDescent="0.2">
      <c r="A1892" t="s">
        <v>6772</v>
      </c>
      <c r="B1892">
        <v>31</v>
      </c>
      <c r="C1892">
        <v>867</v>
      </c>
      <c r="D1892">
        <v>885</v>
      </c>
    </row>
    <row r="1893" spans="1:11" x14ac:dyDescent="0.2">
      <c r="A1893" t="s">
        <v>6773</v>
      </c>
      <c r="B1893">
        <v>33</v>
      </c>
      <c r="C1893">
        <v>874</v>
      </c>
      <c r="D1893">
        <v>877</v>
      </c>
    </row>
    <row r="1894" spans="1:11" x14ac:dyDescent="0.2">
      <c r="A1894" t="s">
        <v>6774</v>
      </c>
      <c r="B1894">
        <v>35</v>
      </c>
      <c r="C1894">
        <v>878</v>
      </c>
      <c r="D1894">
        <v>880</v>
      </c>
    </row>
    <row r="1895" spans="1:11" x14ac:dyDescent="0.2">
      <c r="A1895" t="s">
        <v>6775</v>
      </c>
      <c r="B1895">
        <v>37</v>
      </c>
      <c r="C1895">
        <v>876</v>
      </c>
      <c r="D1895">
        <v>882</v>
      </c>
    </row>
    <row r="1896" spans="1:11" x14ac:dyDescent="0.2">
      <c r="A1896" t="s">
        <v>6776</v>
      </c>
      <c r="B1896">
        <v>32</v>
      </c>
      <c r="C1896">
        <v>872</v>
      </c>
      <c r="D1896">
        <v>874</v>
      </c>
    </row>
    <row r="1897" spans="1:11" x14ac:dyDescent="0.2">
      <c r="A1897" t="s">
        <v>6777</v>
      </c>
      <c r="B1897">
        <v>37</v>
      </c>
      <c r="C1897">
        <v>865</v>
      </c>
      <c r="D1897">
        <v>881</v>
      </c>
    </row>
    <row r="1898" spans="1:11" x14ac:dyDescent="0.2">
      <c r="A1898" t="s">
        <v>6778</v>
      </c>
      <c r="B1898">
        <v>35</v>
      </c>
      <c r="C1898">
        <v>862</v>
      </c>
      <c r="D1898">
        <v>869</v>
      </c>
      <c r="E1898">
        <v>884</v>
      </c>
    </row>
    <row r="1899" spans="1:11" x14ac:dyDescent="0.2">
      <c r="A1899" t="s">
        <v>6779</v>
      </c>
      <c r="B1899">
        <v>31</v>
      </c>
      <c r="C1899">
        <v>872</v>
      </c>
      <c r="D1899">
        <v>877</v>
      </c>
      <c r="E1899">
        <v>879</v>
      </c>
    </row>
    <row r="1900" spans="1:11" x14ac:dyDescent="0.2">
      <c r="A1900" t="s">
        <v>6780</v>
      </c>
      <c r="B1900">
        <v>39</v>
      </c>
      <c r="C1900">
        <v>864</v>
      </c>
      <c r="D1900">
        <v>870</v>
      </c>
      <c r="E1900">
        <v>879</v>
      </c>
      <c r="F1900">
        <v>881</v>
      </c>
    </row>
    <row r="1901" spans="1:11" x14ac:dyDescent="0.2">
      <c r="A1901" t="s">
        <v>6781</v>
      </c>
      <c r="B1901">
        <v>35</v>
      </c>
      <c r="C1901">
        <v>868</v>
      </c>
      <c r="D1901">
        <v>871</v>
      </c>
      <c r="E1901">
        <v>874</v>
      </c>
      <c r="F1901">
        <v>882</v>
      </c>
    </row>
    <row r="1902" spans="1:11" x14ac:dyDescent="0.2">
      <c r="A1902" t="s">
        <v>6782</v>
      </c>
      <c r="B1902">
        <v>1</v>
      </c>
      <c r="C1902">
        <v>33</v>
      </c>
      <c r="D1902">
        <v>866</v>
      </c>
      <c r="E1902">
        <v>869</v>
      </c>
      <c r="F1902">
        <v>873</v>
      </c>
      <c r="G1902">
        <v>875</v>
      </c>
      <c r="H1902">
        <v>877</v>
      </c>
      <c r="I1902">
        <v>880</v>
      </c>
      <c r="J1902">
        <v>883</v>
      </c>
      <c r="K1902">
        <v>885</v>
      </c>
    </row>
    <row r="1903" spans="1:11" x14ac:dyDescent="0.2">
      <c r="A1903" t="s">
        <v>6783</v>
      </c>
      <c r="B1903">
        <v>39</v>
      </c>
      <c r="C1903">
        <v>866</v>
      </c>
      <c r="D1903">
        <v>873</v>
      </c>
      <c r="E1903">
        <v>884</v>
      </c>
    </row>
    <row r="1904" spans="1:11" x14ac:dyDescent="0.2">
      <c r="A1904" t="s">
        <v>6784</v>
      </c>
      <c r="B1904">
        <v>33</v>
      </c>
      <c r="C1904">
        <v>871</v>
      </c>
      <c r="D1904">
        <v>876</v>
      </c>
    </row>
    <row r="1905" spans="1:12" x14ac:dyDescent="0.2">
      <c r="A1905" t="s">
        <v>6785</v>
      </c>
      <c r="B1905">
        <v>35</v>
      </c>
      <c r="C1905">
        <v>879</v>
      </c>
      <c r="D1905">
        <v>881</v>
      </c>
    </row>
    <row r="1906" spans="1:12" x14ac:dyDescent="0.2">
      <c r="A1906" t="s">
        <v>6786</v>
      </c>
      <c r="B1906">
        <v>38</v>
      </c>
      <c r="C1906">
        <v>870</v>
      </c>
      <c r="D1906">
        <v>874</v>
      </c>
      <c r="E1906">
        <v>880</v>
      </c>
    </row>
    <row r="1907" spans="1:12" x14ac:dyDescent="0.2">
      <c r="A1907" t="s">
        <v>6787</v>
      </c>
      <c r="B1907">
        <v>36</v>
      </c>
      <c r="C1907">
        <v>863</v>
      </c>
      <c r="D1907">
        <v>868</v>
      </c>
      <c r="E1907">
        <v>872</v>
      </c>
      <c r="F1907">
        <v>884</v>
      </c>
    </row>
    <row r="1908" spans="1:12" x14ac:dyDescent="0.2">
      <c r="A1908" t="s">
        <v>6788</v>
      </c>
      <c r="B1908">
        <v>3</v>
      </c>
      <c r="C1908">
        <v>33</v>
      </c>
      <c r="D1908">
        <v>864</v>
      </c>
      <c r="E1908">
        <v>866</v>
      </c>
      <c r="F1908">
        <v>877</v>
      </c>
      <c r="G1908">
        <v>882</v>
      </c>
    </row>
    <row r="1909" spans="1:12" x14ac:dyDescent="0.2">
      <c r="A1909" t="s">
        <v>6789</v>
      </c>
      <c r="B1909">
        <v>33</v>
      </c>
      <c r="C1909">
        <v>862</v>
      </c>
      <c r="D1909">
        <v>868</v>
      </c>
      <c r="E1909">
        <v>870</v>
      </c>
    </row>
    <row r="1910" spans="1:12" x14ac:dyDescent="0.2">
      <c r="A1910" t="s">
        <v>6790</v>
      </c>
      <c r="B1910">
        <v>31</v>
      </c>
      <c r="C1910">
        <v>872</v>
      </c>
      <c r="D1910">
        <v>883</v>
      </c>
    </row>
    <row r="1911" spans="1:12" x14ac:dyDescent="0.2">
      <c r="A1911" t="s">
        <v>6791</v>
      </c>
      <c r="B1911">
        <v>1</v>
      </c>
      <c r="C1911">
        <v>864</v>
      </c>
      <c r="D1911">
        <v>875</v>
      </c>
      <c r="E1911">
        <v>877</v>
      </c>
      <c r="F1911">
        <v>879</v>
      </c>
    </row>
    <row r="1912" spans="1:12" x14ac:dyDescent="0.2">
      <c r="A1912" t="s">
        <v>6792</v>
      </c>
      <c r="B1912">
        <v>34</v>
      </c>
      <c r="C1912">
        <v>865</v>
      </c>
      <c r="D1912">
        <v>867</v>
      </c>
      <c r="E1912">
        <v>881</v>
      </c>
    </row>
    <row r="1913" spans="1:12" x14ac:dyDescent="0.2">
      <c r="A1913" t="s">
        <v>6793</v>
      </c>
      <c r="B1913">
        <v>38</v>
      </c>
      <c r="C1913">
        <v>863</v>
      </c>
      <c r="D1913">
        <v>872</v>
      </c>
      <c r="E1913">
        <v>878</v>
      </c>
    </row>
    <row r="1914" spans="1:12" x14ac:dyDescent="0.2">
      <c r="A1914" t="s">
        <v>6794</v>
      </c>
      <c r="B1914">
        <v>31</v>
      </c>
      <c r="C1914">
        <v>874</v>
      </c>
      <c r="D1914">
        <v>883</v>
      </c>
    </row>
    <row r="1915" spans="1:12" x14ac:dyDescent="0.2">
      <c r="A1915" t="s">
        <v>6795</v>
      </c>
      <c r="B1915">
        <v>2</v>
      </c>
      <c r="C1915">
        <v>4</v>
      </c>
      <c r="D1915">
        <v>31</v>
      </c>
      <c r="E1915">
        <v>36</v>
      </c>
      <c r="F1915">
        <v>862</v>
      </c>
      <c r="G1915">
        <v>864</v>
      </c>
      <c r="H1915">
        <v>873</v>
      </c>
      <c r="I1915">
        <v>875</v>
      </c>
      <c r="J1915">
        <v>877</v>
      </c>
      <c r="K1915">
        <v>882</v>
      </c>
      <c r="L1915">
        <v>884</v>
      </c>
    </row>
    <row r="1916" spans="1:12" x14ac:dyDescent="0.2">
      <c r="A1916" t="s">
        <v>6796</v>
      </c>
      <c r="B1916">
        <v>3</v>
      </c>
      <c r="C1916">
        <v>40</v>
      </c>
      <c r="D1916">
        <v>859</v>
      </c>
      <c r="E1916">
        <v>869</v>
      </c>
      <c r="F1916">
        <v>871</v>
      </c>
    </row>
    <row r="1917" spans="1:12" x14ac:dyDescent="0.2">
      <c r="A1917" t="s">
        <v>6797</v>
      </c>
      <c r="B1917">
        <v>5</v>
      </c>
      <c r="C1917">
        <v>33</v>
      </c>
      <c r="D1917">
        <v>35</v>
      </c>
      <c r="E1917">
        <v>38</v>
      </c>
      <c r="F1917">
        <v>837</v>
      </c>
      <c r="G1917">
        <v>842</v>
      </c>
      <c r="H1917">
        <v>847</v>
      </c>
      <c r="I1917">
        <v>851</v>
      </c>
      <c r="J1917">
        <v>854</v>
      </c>
      <c r="K1917">
        <v>879</v>
      </c>
    </row>
    <row r="1918" spans="1:12" x14ac:dyDescent="0.2">
      <c r="A1918" t="s">
        <v>6798</v>
      </c>
      <c r="B1918">
        <v>35</v>
      </c>
      <c r="C1918">
        <v>874</v>
      </c>
    </row>
    <row r="1919" spans="1:12" x14ac:dyDescent="0.2">
      <c r="A1919" t="s">
        <v>6799</v>
      </c>
      <c r="B1919">
        <v>37</v>
      </c>
      <c r="C1919">
        <v>876</v>
      </c>
      <c r="D1919">
        <v>881</v>
      </c>
    </row>
    <row r="1920" spans="1:12" x14ac:dyDescent="0.2">
      <c r="A1920" t="s">
        <v>6800</v>
      </c>
      <c r="B1920">
        <v>40</v>
      </c>
      <c r="C1920">
        <v>865</v>
      </c>
      <c r="D1920">
        <v>885</v>
      </c>
    </row>
    <row r="1921" spans="1:5" x14ac:dyDescent="0.2">
      <c r="A1921" t="s">
        <v>6801</v>
      </c>
      <c r="B1921">
        <v>4</v>
      </c>
      <c r="C1921">
        <v>864</v>
      </c>
      <c r="D1921">
        <v>879</v>
      </c>
    </row>
    <row r="1922" spans="1:5" x14ac:dyDescent="0.2">
      <c r="A1922" t="s">
        <v>6802</v>
      </c>
      <c r="B1922">
        <v>32</v>
      </c>
      <c r="C1922">
        <v>38</v>
      </c>
      <c r="D1922">
        <v>862</v>
      </c>
    </row>
    <row r="1923" spans="1:5" x14ac:dyDescent="0.2">
      <c r="A1923" t="s">
        <v>6803</v>
      </c>
      <c r="B1923">
        <v>36</v>
      </c>
    </row>
    <row r="1924" spans="1:5" x14ac:dyDescent="0.2">
      <c r="A1924" t="s">
        <v>6804</v>
      </c>
      <c r="B1924">
        <v>39</v>
      </c>
    </row>
    <row r="1925" spans="1:5" x14ac:dyDescent="0.2">
      <c r="A1925" t="s">
        <v>6805</v>
      </c>
      <c r="B1925">
        <v>34</v>
      </c>
      <c r="C1925">
        <v>868</v>
      </c>
      <c r="D1925">
        <v>874</v>
      </c>
    </row>
    <row r="1926" spans="1:5" x14ac:dyDescent="0.2">
      <c r="A1926" t="s">
        <v>6806</v>
      </c>
      <c r="B1926">
        <v>1</v>
      </c>
      <c r="C1926">
        <v>3</v>
      </c>
      <c r="D1926">
        <v>881</v>
      </c>
      <c r="E1926">
        <v>883</v>
      </c>
    </row>
    <row r="1927" spans="1:5" x14ac:dyDescent="0.2">
      <c r="A1927" t="s">
        <v>6807</v>
      </c>
      <c r="B1927">
        <v>31</v>
      </c>
      <c r="C1927">
        <v>862</v>
      </c>
    </row>
    <row r="1928" spans="1:5" x14ac:dyDescent="0.2">
      <c r="A1928" t="s">
        <v>6808</v>
      </c>
      <c r="B1928">
        <v>33</v>
      </c>
      <c r="C1928">
        <v>876</v>
      </c>
    </row>
    <row r="1929" spans="1:5" x14ac:dyDescent="0.2">
      <c r="A1929" t="s">
        <v>6809</v>
      </c>
      <c r="B1929">
        <v>40</v>
      </c>
      <c r="C1929">
        <v>872</v>
      </c>
    </row>
    <row r="1930" spans="1:5" x14ac:dyDescent="0.2">
      <c r="A1930" t="s">
        <v>6810</v>
      </c>
      <c r="B1930">
        <v>1</v>
      </c>
      <c r="C1930">
        <v>867</v>
      </c>
    </row>
    <row r="1931" spans="1:5" x14ac:dyDescent="0.2">
      <c r="A1931" t="s">
        <v>6811</v>
      </c>
      <c r="B1931">
        <v>5</v>
      </c>
      <c r="C1931">
        <v>862</v>
      </c>
      <c r="D1931">
        <v>871</v>
      </c>
    </row>
    <row r="1932" spans="1:5" x14ac:dyDescent="0.2">
      <c r="A1932" t="s">
        <v>6812</v>
      </c>
      <c r="B1932">
        <v>1</v>
      </c>
      <c r="C1932">
        <v>866</v>
      </c>
      <c r="D1932">
        <v>873</v>
      </c>
      <c r="E1932">
        <v>883</v>
      </c>
    </row>
    <row r="1933" spans="1:5" x14ac:dyDescent="0.2">
      <c r="A1933" t="s">
        <v>6813</v>
      </c>
      <c r="B1933">
        <v>31</v>
      </c>
      <c r="C1933">
        <v>878</v>
      </c>
      <c r="D1933">
        <v>881</v>
      </c>
    </row>
    <row r="1934" spans="1:5" x14ac:dyDescent="0.2">
      <c r="A1934" t="s">
        <v>6814</v>
      </c>
      <c r="B1934">
        <v>32</v>
      </c>
      <c r="C1934">
        <v>866</v>
      </c>
      <c r="D1934">
        <v>870</v>
      </c>
    </row>
    <row r="1935" spans="1:5" x14ac:dyDescent="0.2">
      <c r="A1935" t="s">
        <v>6815</v>
      </c>
      <c r="B1935">
        <v>1</v>
      </c>
      <c r="C1935">
        <v>863</v>
      </c>
      <c r="D1935">
        <v>872</v>
      </c>
    </row>
    <row r="1936" spans="1:5" x14ac:dyDescent="0.2">
      <c r="A1936" t="s">
        <v>6816</v>
      </c>
      <c r="B1936">
        <v>34</v>
      </c>
      <c r="C1936">
        <v>875</v>
      </c>
      <c r="D1936">
        <v>877</v>
      </c>
    </row>
    <row r="1937" spans="1:5" x14ac:dyDescent="0.2">
      <c r="A1937" t="s">
        <v>6817</v>
      </c>
      <c r="B1937">
        <v>37</v>
      </c>
      <c r="C1937">
        <v>868</v>
      </c>
      <c r="D1937">
        <v>881</v>
      </c>
    </row>
    <row r="1938" spans="1:5" x14ac:dyDescent="0.2">
      <c r="A1938" t="s">
        <v>6818</v>
      </c>
      <c r="B1938">
        <v>3</v>
      </c>
      <c r="C1938">
        <v>38</v>
      </c>
      <c r="D1938">
        <v>864</v>
      </c>
      <c r="E1938">
        <v>866</v>
      </c>
    </row>
    <row r="1939" spans="1:5" x14ac:dyDescent="0.2">
      <c r="A1939" t="s">
        <v>6819</v>
      </c>
      <c r="B1939">
        <v>40</v>
      </c>
      <c r="C1939">
        <v>872</v>
      </c>
      <c r="D1939">
        <v>881</v>
      </c>
    </row>
    <row r="1940" spans="1:5" x14ac:dyDescent="0.2">
      <c r="A1940" t="s">
        <v>6820</v>
      </c>
      <c r="B1940">
        <v>35</v>
      </c>
      <c r="C1940">
        <v>879</v>
      </c>
      <c r="D1940">
        <v>885</v>
      </c>
    </row>
    <row r="1941" spans="1:5" x14ac:dyDescent="0.2">
      <c r="A1941" t="s">
        <v>6821</v>
      </c>
      <c r="B1941">
        <v>32</v>
      </c>
      <c r="C1941">
        <v>862</v>
      </c>
      <c r="D1941">
        <v>874</v>
      </c>
    </row>
    <row r="1942" spans="1:5" x14ac:dyDescent="0.2">
      <c r="A1942" t="s">
        <v>6822</v>
      </c>
      <c r="B1942">
        <v>35</v>
      </c>
      <c r="C1942">
        <v>40</v>
      </c>
      <c r="D1942">
        <v>881</v>
      </c>
    </row>
    <row r="1943" spans="1:5" x14ac:dyDescent="0.2">
      <c r="A1943" t="s">
        <v>6823</v>
      </c>
      <c r="B1943">
        <v>1</v>
      </c>
      <c r="C1943">
        <v>34</v>
      </c>
      <c r="D1943">
        <v>865</v>
      </c>
    </row>
    <row r="1944" spans="1:5" x14ac:dyDescent="0.2">
      <c r="A1944" t="s">
        <v>6824</v>
      </c>
      <c r="B1944">
        <v>3</v>
      </c>
      <c r="C1944">
        <v>5</v>
      </c>
      <c r="D1944">
        <v>872</v>
      </c>
    </row>
    <row r="1945" spans="1:5" x14ac:dyDescent="0.2">
      <c r="A1945" t="s">
        <v>6825</v>
      </c>
      <c r="B1945">
        <v>34</v>
      </c>
      <c r="C1945">
        <v>36</v>
      </c>
      <c r="D1945">
        <v>862</v>
      </c>
      <c r="E1945">
        <v>885</v>
      </c>
    </row>
    <row r="1946" spans="1:5" x14ac:dyDescent="0.2">
      <c r="A1946" t="s">
        <v>6826</v>
      </c>
      <c r="B1946">
        <v>5</v>
      </c>
      <c r="C1946">
        <v>40</v>
      </c>
      <c r="D1946">
        <v>873</v>
      </c>
      <c r="E1946">
        <v>876</v>
      </c>
    </row>
    <row r="1947" spans="1:5" x14ac:dyDescent="0.2">
      <c r="A1947" t="s">
        <v>6827</v>
      </c>
      <c r="B1947">
        <v>3</v>
      </c>
      <c r="C1947">
        <v>37</v>
      </c>
    </row>
    <row r="1948" spans="1:5" x14ac:dyDescent="0.2">
      <c r="A1948" t="s">
        <v>6828</v>
      </c>
      <c r="B1948">
        <v>5</v>
      </c>
      <c r="C1948">
        <v>31</v>
      </c>
      <c r="D1948">
        <v>876</v>
      </c>
      <c r="E1948">
        <v>884</v>
      </c>
    </row>
    <row r="1949" spans="1:5" x14ac:dyDescent="0.2">
      <c r="A1949" t="s">
        <v>6829</v>
      </c>
      <c r="B1949">
        <v>36</v>
      </c>
      <c r="C1949">
        <v>874</v>
      </c>
      <c r="D1949">
        <v>878</v>
      </c>
    </row>
    <row r="1950" spans="1:5" x14ac:dyDescent="0.2">
      <c r="A1950" t="s">
        <v>6830</v>
      </c>
      <c r="B1950">
        <v>40</v>
      </c>
      <c r="C1950">
        <v>881</v>
      </c>
    </row>
    <row r="1951" spans="1:5" x14ac:dyDescent="0.2">
      <c r="A1951" t="s">
        <v>6831</v>
      </c>
      <c r="B1951">
        <v>39</v>
      </c>
      <c r="C1951">
        <v>862</v>
      </c>
      <c r="D1951">
        <v>872</v>
      </c>
    </row>
    <row r="1952" spans="1:5" x14ac:dyDescent="0.2">
      <c r="A1952" t="s">
        <v>6832</v>
      </c>
      <c r="B1952">
        <v>1</v>
      </c>
      <c r="C1952">
        <v>864</v>
      </c>
      <c r="D1952">
        <v>881</v>
      </c>
    </row>
    <row r="1953" spans="1:7" x14ac:dyDescent="0.2">
      <c r="A1953" t="s">
        <v>6833</v>
      </c>
      <c r="B1953">
        <v>35</v>
      </c>
      <c r="C1953">
        <v>870</v>
      </c>
      <c r="D1953">
        <v>878</v>
      </c>
    </row>
    <row r="1954" spans="1:7" x14ac:dyDescent="0.2">
      <c r="A1954" t="s">
        <v>6834</v>
      </c>
      <c r="B1954">
        <v>2</v>
      </c>
      <c r="C1954">
        <v>39</v>
      </c>
      <c r="D1954">
        <v>869</v>
      </c>
      <c r="E1954">
        <v>876</v>
      </c>
      <c r="F1954">
        <v>878</v>
      </c>
    </row>
    <row r="1955" spans="1:7" x14ac:dyDescent="0.2">
      <c r="A1955" t="s">
        <v>6835</v>
      </c>
      <c r="B1955">
        <v>5</v>
      </c>
      <c r="C1955">
        <v>40</v>
      </c>
      <c r="D1955">
        <v>863</v>
      </c>
      <c r="E1955">
        <v>874</v>
      </c>
      <c r="F1955">
        <v>881</v>
      </c>
    </row>
    <row r="1956" spans="1:7" x14ac:dyDescent="0.2">
      <c r="A1956" t="s">
        <v>6836</v>
      </c>
      <c r="B1956">
        <v>31</v>
      </c>
      <c r="C1956">
        <v>34</v>
      </c>
      <c r="D1956">
        <v>883</v>
      </c>
      <c r="E1956">
        <v>885</v>
      </c>
    </row>
    <row r="1957" spans="1:7" x14ac:dyDescent="0.2">
      <c r="A1957" t="s">
        <v>6837</v>
      </c>
      <c r="B1957">
        <v>5</v>
      </c>
      <c r="C1957">
        <v>33</v>
      </c>
      <c r="D1957">
        <v>867</v>
      </c>
      <c r="E1957">
        <v>873</v>
      </c>
      <c r="F1957">
        <v>877</v>
      </c>
      <c r="G1957">
        <v>881</v>
      </c>
    </row>
    <row r="1958" spans="1:7" x14ac:dyDescent="0.2">
      <c r="A1958" t="s">
        <v>6838</v>
      </c>
      <c r="B1958">
        <v>2</v>
      </c>
      <c r="C1958">
        <v>862</v>
      </c>
      <c r="D1958">
        <v>869</v>
      </c>
    </row>
    <row r="1959" spans="1:7" x14ac:dyDescent="0.2">
      <c r="A1959" t="s">
        <v>6839</v>
      </c>
      <c r="B1959">
        <v>40</v>
      </c>
      <c r="C1959">
        <v>864</v>
      </c>
      <c r="D1959">
        <v>883</v>
      </c>
    </row>
    <row r="1960" spans="1:7" x14ac:dyDescent="0.2">
      <c r="A1960" t="s">
        <v>6840</v>
      </c>
      <c r="B1960">
        <v>34</v>
      </c>
      <c r="C1960">
        <v>36</v>
      </c>
      <c r="D1960">
        <v>862</v>
      </c>
      <c r="E1960">
        <v>864</v>
      </c>
      <c r="F1960">
        <v>866</v>
      </c>
      <c r="G1960">
        <v>882</v>
      </c>
    </row>
    <row r="1961" spans="1:7" x14ac:dyDescent="0.2">
      <c r="A1961" t="s">
        <v>6841</v>
      </c>
      <c r="B1961">
        <v>4</v>
      </c>
      <c r="C1961">
        <v>32</v>
      </c>
      <c r="D1961">
        <v>867</v>
      </c>
      <c r="E1961">
        <v>875</v>
      </c>
      <c r="F1961">
        <v>881</v>
      </c>
      <c r="G1961">
        <v>884</v>
      </c>
    </row>
    <row r="1962" spans="1:7" x14ac:dyDescent="0.2">
      <c r="A1962" t="s">
        <v>6842</v>
      </c>
      <c r="B1962">
        <v>2</v>
      </c>
      <c r="C1962">
        <v>37</v>
      </c>
      <c r="D1962">
        <v>869</v>
      </c>
      <c r="E1962">
        <v>871</v>
      </c>
      <c r="F1962">
        <v>874</v>
      </c>
      <c r="G1962">
        <v>876</v>
      </c>
    </row>
    <row r="1963" spans="1:7" x14ac:dyDescent="0.2">
      <c r="A1963" t="s">
        <v>6843</v>
      </c>
      <c r="B1963">
        <v>1</v>
      </c>
      <c r="C1963">
        <v>36</v>
      </c>
    </row>
    <row r="1964" spans="1:7" x14ac:dyDescent="0.2">
      <c r="A1964" t="s">
        <v>6844</v>
      </c>
      <c r="B1964">
        <v>32</v>
      </c>
    </row>
    <row r="1965" spans="1:7" x14ac:dyDescent="0.2">
      <c r="A1965" t="s">
        <v>6845</v>
      </c>
      <c r="B1965">
        <v>3</v>
      </c>
      <c r="C1965">
        <v>39</v>
      </c>
      <c r="D1965">
        <v>865</v>
      </c>
      <c r="E1965">
        <v>870</v>
      </c>
    </row>
    <row r="1966" spans="1:7" x14ac:dyDescent="0.2">
      <c r="A1966" t="s">
        <v>6846</v>
      </c>
      <c r="B1966">
        <v>4</v>
      </c>
      <c r="C1966">
        <v>32</v>
      </c>
      <c r="D1966">
        <v>875</v>
      </c>
      <c r="E1966">
        <v>878</v>
      </c>
    </row>
    <row r="1967" spans="1:7" x14ac:dyDescent="0.2">
      <c r="A1967" t="s">
        <v>6847</v>
      </c>
      <c r="B1967">
        <v>37</v>
      </c>
      <c r="C1967">
        <v>872</v>
      </c>
      <c r="D1967">
        <v>880</v>
      </c>
    </row>
    <row r="1968" spans="1:7" x14ac:dyDescent="0.2">
      <c r="A1968" t="s">
        <v>6848</v>
      </c>
      <c r="B1968">
        <v>40</v>
      </c>
      <c r="C1968">
        <v>863</v>
      </c>
      <c r="D1968">
        <v>867</v>
      </c>
    </row>
    <row r="1969" spans="1:7" x14ac:dyDescent="0.2">
      <c r="A1969" t="s">
        <v>6849</v>
      </c>
      <c r="B1969">
        <v>2</v>
      </c>
      <c r="C1969">
        <v>39</v>
      </c>
      <c r="D1969">
        <v>871</v>
      </c>
      <c r="E1969">
        <v>884</v>
      </c>
    </row>
    <row r="1970" spans="1:7" x14ac:dyDescent="0.2">
      <c r="A1970" t="s">
        <v>6850</v>
      </c>
      <c r="B1970">
        <v>5</v>
      </c>
      <c r="C1970">
        <v>34</v>
      </c>
      <c r="D1970">
        <v>863</v>
      </c>
      <c r="E1970">
        <v>879</v>
      </c>
    </row>
    <row r="1971" spans="1:7" x14ac:dyDescent="0.2">
      <c r="A1971" t="s">
        <v>6851</v>
      </c>
      <c r="B1971">
        <v>31</v>
      </c>
      <c r="C1971">
        <v>36</v>
      </c>
      <c r="D1971">
        <v>873</v>
      </c>
      <c r="E1971">
        <v>877</v>
      </c>
    </row>
    <row r="1972" spans="1:7" x14ac:dyDescent="0.2">
      <c r="A1972" t="s">
        <v>6852</v>
      </c>
      <c r="B1972">
        <v>4</v>
      </c>
      <c r="C1972">
        <v>35</v>
      </c>
      <c r="D1972">
        <v>872</v>
      </c>
      <c r="E1972">
        <v>882</v>
      </c>
    </row>
    <row r="1973" spans="1:7" x14ac:dyDescent="0.2">
      <c r="A1973" t="s">
        <v>6853</v>
      </c>
      <c r="B1973">
        <v>1</v>
      </c>
      <c r="C1973">
        <v>5</v>
      </c>
      <c r="D1973">
        <v>862</v>
      </c>
      <c r="E1973">
        <v>879</v>
      </c>
    </row>
    <row r="1974" spans="1:7" x14ac:dyDescent="0.2">
      <c r="A1974" t="s">
        <v>6854</v>
      </c>
      <c r="B1974">
        <v>39</v>
      </c>
      <c r="C1974">
        <v>864</v>
      </c>
      <c r="D1974">
        <v>876</v>
      </c>
    </row>
    <row r="1975" spans="1:7" x14ac:dyDescent="0.2">
      <c r="A1975" t="s">
        <v>6855</v>
      </c>
      <c r="B1975">
        <v>37</v>
      </c>
      <c r="C1975">
        <v>868</v>
      </c>
      <c r="D1975">
        <v>884</v>
      </c>
    </row>
    <row r="1976" spans="1:7" x14ac:dyDescent="0.2">
      <c r="A1976" t="s">
        <v>6856</v>
      </c>
      <c r="B1976">
        <v>35</v>
      </c>
      <c r="C1976">
        <v>38</v>
      </c>
      <c r="D1976">
        <v>865</v>
      </c>
      <c r="E1976">
        <v>867</v>
      </c>
      <c r="F1976">
        <v>869</v>
      </c>
      <c r="G1976">
        <v>880</v>
      </c>
    </row>
    <row r="1977" spans="1:7" x14ac:dyDescent="0.2">
      <c r="A1977" t="s">
        <v>6857</v>
      </c>
      <c r="B1977">
        <v>32</v>
      </c>
      <c r="C1977">
        <v>40</v>
      </c>
      <c r="D1977">
        <v>873</v>
      </c>
      <c r="E1977">
        <v>876</v>
      </c>
      <c r="F1977">
        <v>882</v>
      </c>
    </row>
    <row r="1978" spans="1:7" x14ac:dyDescent="0.2">
      <c r="A1978" t="s">
        <v>6858</v>
      </c>
      <c r="B1978">
        <v>4</v>
      </c>
      <c r="C1978">
        <v>31</v>
      </c>
      <c r="D1978">
        <v>862</v>
      </c>
      <c r="E1978">
        <v>871</v>
      </c>
      <c r="F1978">
        <v>878</v>
      </c>
      <c r="G1978">
        <v>884</v>
      </c>
    </row>
    <row r="1979" spans="1:7" x14ac:dyDescent="0.2">
      <c r="A1979" t="s">
        <v>6859</v>
      </c>
      <c r="B1979">
        <v>34</v>
      </c>
      <c r="C1979">
        <v>877</v>
      </c>
      <c r="D1979">
        <v>882</v>
      </c>
    </row>
    <row r="1980" spans="1:7" x14ac:dyDescent="0.2">
      <c r="A1980" t="s">
        <v>6860</v>
      </c>
      <c r="B1980">
        <v>4</v>
      </c>
      <c r="C1980">
        <v>871</v>
      </c>
      <c r="D1980">
        <v>880</v>
      </c>
    </row>
    <row r="1981" spans="1:7" x14ac:dyDescent="0.2">
      <c r="A1981" t="s">
        <v>6861</v>
      </c>
      <c r="B1981">
        <v>1</v>
      </c>
      <c r="C1981">
        <v>865</v>
      </c>
      <c r="D1981">
        <v>869</v>
      </c>
    </row>
    <row r="1982" spans="1:7" x14ac:dyDescent="0.2">
      <c r="A1982" t="s">
        <v>6862</v>
      </c>
      <c r="B1982">
        <v>34</v>
      </c>
      <c r="C1982">
        <v>871</v>
      </c>
      <c r="D1982">
        <v>885</v>
      </c>
    </row>
    <row r="1983" spans="1:7" x14ac:dyDescent="0.2">
      <c r="A1983" t="s">
        <v>6863</v>
      </c>
      <c r="B1983">
        <v>31</v>
      </c>
      <c r="C1983">
        <v>40</v>
      </c>
      <c r="D1983">
        <v>862</v>
      </c>
      <c r="E1983">
        <v>866</v>
      </c>
      <c r="F1983">
        <v>877</v>
      </c>
    </row>
    <row r="1984" spans="1:7" x14ac:dyDescent="0.2">
      <c r="A1984" t="s">
        <v>6864</v>
      </c>
      <c r="B1984">
        <v>1</v>
      </c>
      <c r="C1984">
        <v>868</v>
      </c>
      <c r="D1984">
        <v>882</v>
      </c>
    </row>
    <row r="1985" spans="1:6" x14ac:dyDescent="0.2">
      <c r="A1985" t="s">
        <v>6865</v>
      </c>
      <c r="B1985">
        <v>5</v>
      </c>
      <c r="C1985">
        <v>32</v>
      </c>
      <c r="D1985">
        <v>866</v>
      </c>
      <c r="E1985">
        <v>872</v>
      </c>
    </row>
    <row r="1986" spans="1:6" x14ac:dyDescent="0.2">
      <c r="A1986" t="s">
        <v>6866</v>
      </c>
      <c r="B1986">
        <v>3</v>
      </c>
      <c r="C1986">
        <v>39</v>
      </c>
      <c r="D1986">
        <v>863</v>
      </c>
      <c r="E1986">
        <v>882</v>
      </c>
    </row>
    <row r="1987" spans="1:6" x14ac:dyDescent="0.2">
      <c r="A1987" t="s">
        <v>6867</v>
      </c>
      <c r="B1987">
        <v>34</v>
      </c>
      <c r="C1987">
        <v>37</v>
      </c>
      <c r="D1987">
        <v>870</v>
      </c>
      <c r="E1987">
        <v>880</v>
      </c>
      <c r="F1987">
        <v>885</v>
      </c>
    </row>
    <row r="1988" spans="1:6" x14ac:dyDescent="0.2">
      <c r="A1988" t="s">
        <v>6868</v>
      </c>
      <c r="B1988">
        <v>33</v>
      </c>
      <c r="C1988">
        <v>872</v>
      </c>
      <c r="D1988">
        <v>880</v>
      </c>
    </row>
    <row r="1989" spans="1:6" x14ac:dyDescent="0.2">
      <c r="A1989" t="s">
        <v>6869</v>
      </c>
      <c r="B1989">
        <v>3</v>
      </c>
      <c r="C1989">
        <v>40</v>
      </c>
      <c r="D1989">
        <v>866</v>
      </c>
      <c r="E1989">
        <v>868</v>
      </c>
    </row>
    <row r="1990" spans="1:6" x14ac:dyDescent="0.2">
      <c r="A1990" t="s">
        <v>6870</v>
      </c>
      <c r="B1990">
        <v>38</v>
      </c>
      <c r="C1990">
        <v>878</v>
      </c>
      <c r="D1990">
        <v>883</v>
      </c>
    </row>
    <row r="1991" spans="1:6" x14ac:dyDescent="0.2">
      <c r="A1991" t="s">
        <v>6871</v>
      </c>
      <c r="B1991">
        <v>31</v>
      </c>
      <c r="C1991">
        <v>37</v>
      </c>
      <c r="D1991">
        <v>874</v>
      </c>
      <c r="E1991">
        <v>879</v>
      </c>
    </row>
    <row r="1992" spans="1:6" x14ac:dyDescent="0.2">
      <c r="A1992" t="s">
        <v>6872</v>
      </c>
      <c r="B1992">
        <v>3</v>
      </c>
      <c r="C1992">
        <v>871</v>
      </c>
      <c r="D1992">
        <v>885</v>
      </c>
    </row>
    <row r="1993" spans="1:6" x14ac:dyDescent="0.2">
      <c r="A1993" t="s">
        <v>6873</v>
      </c>
      <c r="B1993">
        <v>33</v>
      </c>
      <c r="C1993">
        <v>38</v>
      </c>
      <c r="D1993">
        <v>865</v>
      </c>
      <c r="E1993">
        <v>882</v>
      </c>
    </row>
    <row r="1994" spans="1:6" x14ac:dyDescent="0.2">
      <c r="A1994" t="s">
        <v>6874</v>
      </c>
      <c r="B1994">
        <v>1</v>
      </c>
    </row>
    <row r="1995" spans="1:6" x14ac:dyDescent="0.2">
      <c r="A1995" t="s">
        <v>6875</v>
      </c>
      <c r="B1995">
        <v>31</v>
      </c>
      <c r="C1995">
        <v>40</v>
      </c>
      <c r="D1995">
        <v>881</v>
      </c>
      <c r="E1995">
        <v>883</v>
      </c>
    </row>
    <row r="1996" spans="1:6" x14ac:dyDescent="0.2">
      <c r="A1996" t="s">
        <v>6876</v>
      </c>
      <c r="B1996">
        <v>3</v>
      </c>
      <c r="C1996">
        <v>33</v>
      </c>
      <c r="D1996">
        <v>869</v>
      </c>
      <c r="E1996">
        <v>877</v>
      </c>
    </row>
    <row r="1997" spans="1:6" x14ac:dyDescent="0.2">
      <c r="A1997" t="s">
        <v>6877</v>
      </c>
      <c r="B1997">
        <v>36</v>
      </c>
      <c r="C1997">
        <v>862</v>
      </c>
      <c r="D1997">
        <v>885</v>
      </c>
    </row>
    <row r="1998" spans="1:6" x14ac:dyDescent="0.2">
      <c r="A1998" t="s">
        <v>6878</v>
      </c>
      <c r="B1998">
        <v>1</v>
      </c>
      <c r="C1998">
        <v>3</v>
      </c>
      <c r="D1998">
        <v>864</v>
      </c>
      <c r="E1998">
        <v>866</v>
      </c>
    </row>
    <row r="1999" spans="1:6" x14ac:dyDescent="0.2">
      <c r="A1999" t="s">
        <v>6879</v>
      </c>
      <c r="B1999">
        <v>36</v>
      </c>
      <c r="C1999">
        <v>40</v>
      </c>
      <c r="D1999">
        <v>875</v>
      </c>
      <c r="E1999">
        <v>877</v>
      </c>
    </row>
    <row r="2000" spans="1:6" x14ac:dyDescent="0.2">
      <c r="A2000" t="s">
        <v>6880</v>
      </c>
      <c r="B2000">
        <v>5</v>
      </c>
      <c r="C2000">
        <v>38</v>
      </c>
      <c r="D2000">
        <v>865</v>
      </c>
      <c r="E2000">
        <v>885</v>
      </c>
    </row>
    <row r="2001" spans="1:9" x14ac:dyDescent="0.2">
      <c r="A2001" t="s">
        <v>6881</v>
      </c>
      <c r="B2001">
        <v>32</v>
      </c>
      <c r="C2001">
        <v>34</v>
      </c>
      <c r="D2001">
        <v>869</v>
      </c>
      <c r="E2001">
        <v>873</v>
      </c>
    </row>
    <row r="2002" spans="1:9" x14ac:dyDescent="0.2">
      <c r="A2002" t="s">
        <v>6882</v>
      </c>
      <c r="B2002">
        <v>39</v>
      </c>
      <c r="C2002">
        <v>872</v>
      </c>
      <c r="D2002">
        <v>875</v>
      </c>
    </row>
    <row r="2003" spans="1:9" x14ac:dyDescent="0.2">
      <c r="A2003" t="s">
        <v>6883</v>
      </c>
      <c r="B2003">
        <v>32</v>
      </c>
      <c r="C2003">
        <v>35</v>
      </c>
      <c r="D2003">
        <v>862</v>
      </c>
      <c r="E2003">
        <v>868</v>
      </c>
      <c r="F2003">
        <v>877</v>
      </c>
    </row>
    <row r="2004" spans="1:9" x14ac:dyDescent="0.2">
      <c r="A2004" t="s">
        <v>6884</v>
      </c>
      <c r="B2004">
        <v>2</v>
      </c>
      <c r="C2004">
        <v>4</v>
      </c>
      <c r="D2004">
        <v>870</v>
      </c>
      <c r="E2004">
        <v>885</v>
      </c>
    </row>
    <row r="2005" spans="1:9" x14ac:dyDescent="0.2">
      <c r="A2005" t="s">
        <v>6885</v>
      </c>
      <c r="B2005">
        <v>5</v>
      </c>
      <c r="C2005">
        <v>35</v>
      </c>
      <c r="D2005">
        <v>866</v>
      </c>
      <c r="E2005">
        <v>870</v>
      </c>
      <c r="F2005">
        <v>872</v>
      </c>
      <c r="G2005">
        <v>884</v>
      </c>
    </row>
    <row r="2006" spans="1:9" x14ac:dyDescent="0.2">
      <c r="A2006" t="s">
        <v>6886</v>
      </c>
      <c r="B2006">
        <v>1</v>
      </c>
      <c r="C2006">
        <v>38</v>
      </c>
      <c r="D2006">
        <v>862</v>
      </c>
      <c r="E2006">
        <v>864</v>
      </c>
      <c r="F2006">
        <v>868</v>
      </c>
      <c r="G2006">
        <v>878</v>
      </c>
      <c r="H2006">
        <v>880</v>
      </c>
      <c r="I2006">
        <v>882</v>
      </c>
    </row>
    <row r="2007" spans="1:9" x14ac:dyDescent="0.2">
      <c r="A2007" t="s">
        <v>6887</v>
      </c>
      <c r="B2007">
        <v>40</v>
      </c>
      <c r="C2007">
        <v>870</v>
      </c>
      <c r="D2007">
        <v>872</v>
      </c>
      <c r="E2007">
        <v>874</v>
      </c>
      <c r="F2007">
        <v>876</v>
      </c>
      <c r="G2007">
        <v>885</v>
      </c>
    </row>
    <row r="2008" spans="1:9" x14ac:dyDescent="0.2">
      <c r="A2008" t="s">
        <v>6888</v>
      </c>
      <c r="B2008">
        <v>3</v>
      </c>
      <c r="C2008">
        <v>5</v>
      </c>
      <c r="D2008">
        <v>31</v>
      </c>
      <c r="E2008">
        <v>37</v>
      </c>
    </row>
    <row r="2009" spans="1:9" x14ac:dyDescent="0.2">
      <c r="A2009" t="s">
        <v>6889</v>
      </c>
      <c r="B2009">
        <v>32</v>
      </c>
      <c r="C2009">
        <v>35</v>
      </c>
      <c r="D2009">
        <v>38</v>
      </c>
      <c r="E2009">
        <v>40</v>
      </c>
    </row>
    <row r="2010" spans="1:9" x14ac:dyDescent="0.2">
      <c r="A2010" t="s">
        <v>6890</v>
      </c>
      <c r="B2010">
        <v>2</v>
      </c>
      <c r="C2010">
        <v>4</v>
      </c>
      <c r="D2010">
        <v>33</v>
      </c>
      <c r="E2010">
        <v>39</v>
      </c>
    </row>
    <row r="2011" spans="1:9" x14ac:dyDescent="0.2">
      <c r="A2011" t="s">
        <v>6891</v>
      </c>
      <c r="B2011">
        <v>39</v>
      </c>
      <c r="C2011">
        <v>862</v>
      </c>
      <c r="D2011">
        <v>870</v>
      </c>
    </row>
    <row r="2012" spans="1:9" x14ac:dyDescent="0.2">
      <c r="A2012" t="s">
        <v>6892</v>
      </c>
      <c r="B2012">
        <v>3</v>
      </c>
      <c r="C2012">
        <v>35</v>
      </c>
      <c r="D2012">
        <v>873</v>
      </c>
      <c r="E2012">
        <v>881</v>
      </c>
    </row>
    <row r="2013" spans="1:9" x14ac:dyDescent="0.2">
      <c r="A2013" t="s">
        <v>6893</v>
      </c>
      <c r="B2013">
        <v>1</v>
      </c>
      <c r="C2013">
        <v>37</v>
      </c>
      <c r="D2013">
        <v>879</v>
      </c>
      <c r="E2013">
        <v>883</v>
      </c>
    </row>
    <row r="2014" spans="1:9" x14ac:dyDescent="0.2">
      <c r="A2014" t="s">
        <v>6894</v>
      </c>
      <c r="B2014">
        <v>5</v>
      </c>
      <c r="C2014">
        <v>865</v>
      </c>
      <c r="D2014">
        <v>875</v>
      </c>
    </row>
    <row r="2015" spans="1:9" x14ac:dyDescent="0.2">
      <c r="A2015" t="s">
        <v>6895</v>
      </c>
      <c r="B2015">
        <v>32</v>
      </c>
      <c r="C2015">
        <v>34</v>
      </c>
      <c r="D2015">
        <v>869</v>
      </c>
      <c r="E2015">
        <v>871</v>
      </c>
    </row>
    <row r="2016" spans="1:9" x14ac:dyDescent="0.2">
      <c r="A2016" t="s">
        <v>6896</v>
      </c>
      <c r="B2016">
        <v>1</v>
      </c>
      <c r="C2016">
        <v>35</v>
      </c>
      <c r="D2016">
        <v>880</v>
      </c>
      <c r="E2016">
        <v>882</v>
      </c>
    </row>
    <row r="2017" spans="1:9" x14ac:dyDescent="0.2">
      <c r="A2017" t="s">
        <v>6897</v>
      </c>
      <c r="B2017">
        <v>5</v>
      </c>
      <c r="C2017">
        <v>40</v>
      </c>
      <c r="D2017">
        <v>864</v>
      </c>
      <c r="E2017">
        <v>866</v>
      </c>
    </row>
    <row r="2018" spans="1:9" x14ac:dyDescent="0.2">
      <c r="A2018" t="s">
        <v>6898</v>
      </c>
      <c r="B2018">
        <v>4</v>
      </c>
      <c r="C2018">
        <v>37</v>
      </c>
      <c r="D2018">
        <v>862</v>
      </c>
      <c r="E2018">
        <v>867</v>
      </c>
      <c r="F2018">
        <v>876</v>
      </c>
      <c r="G2018">
        <v>877</v>
      </c>
      <c r="H2018">
        <v>880</v>
      </c>
      <c r="I2018">
        <v>883</v>
      </c>
    </row>
    <row r="2019" spans="1:9" x14ac:dyDescent="0.2">
      <c r="A2019" t="s">
        <v>6899</v>
      </c>
      <c r="B2019">
        <v>1</v>
      </c>
      <c r="C2019">
        <v>31</v>
      </c>
      <c r="D2019">
        <v>865</v>
      </c>
      <c r="E2019">
        <v>871</v>
      </c>
      <c r="F2019">
        <v>879</v>
      </c>
      <c r="G2019">
        <v>881</v>
      </c>
    </row>
    <row r="2020" spans="1:9" x14ac:dyDescent="0.2">
      <c r="A2020" t="s">
        <v>6900</v>
      </c>
      <c r="B2020">
        <v>2</v>
      </c>
      <c r="C2020">
        <v>39</v>
      </c>
      <c r="D2020">
        <v>863</v>
      </c>
      <c r="E2020">
        <v>869</v>
      </c>
      <c r="F2020">
        <v>873</v>
      </c>
      <c r="G2020">
        <v>885</v>
      </c>
    </row>
    <row r="2021" spans="1:9" x14ac:dyDescent="0.2">
      <c r="A2021" t="s">
        <v>6901</v>
      </c>
      <c r="B2021">
        <v>4</v>
      </c>
      <c r="C2021">
        <v>866</v>
      </c>
      <c r="D2021">
        <v>876</v>
      </c>
    </row>
    <row r="2022" spans="1:9" x14ac:dyDescent="0.2">
      <c r="A2022" t="s">
        <v>6902</v>
      </c>
      <c r="B2022">
        <v>34</v>
      </c>
      <c r="C2022">
        <v>864</v>
      </c>
      <c r="D2022">
        <v>870</v>
      </c>
    </row>
    <row r="2023" spans="1:9" x14ac:dyDescent="0.2">
      <c r="A2023" t="s">
        <v>6903</v>
      </c>
      <c r="B2023">
        <v>1</v>
      </c>
      <c r="C2023">
        <v>37</v>
      </c>
      <c r="D2023">
        <v>868</v>
      </c>
      <c r="E2023">
        <v>874</v>
      </c>
    </row>
    <row r="2024" spans="1:9" x14ac:dyDescent="0.2">
      <c r="A2024" t="s">
        <v>6904</v>
      </c>
      <c r="B2024">
        <v>38</v>
      </c>
      <c r="C2024">
        <v>875</v>
      </c>
      <c r="D2024">
        <v>878</v>
      </c>
    </row>
    <row r="2025" spans="1:9" x14ac:dyDescent="0.2">
      <c r="A2025" t="s">
        <v>6905</v>
      </c>
      <c r="B2025">
        <v>36</v>
      </c>
      <c r="C2025">
        <v>40</v>
      </c>
      <c r="D2025">
        <v>862</v>
      </c>
      <c r="E2025">
        <v>866</v>
      </c>
    </row>
    <row r="2026" spans="1:9" x14ac:dyDescent="0.2">
      <c r="A2026" t="s">
        <v>6906</v>
      </c>
      <c r="B2026">
        <v>5</v>
      </c>
      <c r="C2026">
        <v>31</v>
      </c>
      <c r="D2026">
        <v>872</v>
      </c>
      <c r="E2026">
        <v>880</v>
      </c>
    </row>
    <row r="2027" spans="1:9" x14ac:dyDescent="0.2">
      <c r="A2027" t="s">
        <v>6907</v>
      </c>
      <c r="B2027">
        <v>32</v>
      </c>
      <c r="C2027">
        <v>863</v>
      </c>
      <c r="D2027">
        <v>869</v>
      </c>
    </row>
    <row r="2028" spans="1:9" x14ac:dyDescent="0.2">
      <c r="A2028" t="s">
        <v>6908</v>
      </c>
      <c r="B2028">
        <v>1</v>
      </c>
      <c r="C2028">
        <v>4</v>
      </c>
      <c r="D2028">
        <v>874</v>
      </c>
      <c r="E2028">
        <v>881</v>
      </c>
    </row>
    <row r="2029" spans="1:9" x14ac:dyDescent="0.2">
      <c r="A2029" t="s">
        <v>6909</v>
      </c>
      <c r="B2029">
        <v>37</v>
      </c>
      <c r="C2029">
        <v>871</v>
      </c>
      <c r="D2029">
        <v>885</v>
      </c>
    </row>
    <row r="2030" spans="1:9" x14ac:dyDescent="0.2">
      <c r="A2030" t="s">
        <v>6910</v>
      </c>
      <c r="B2030">
        <v>3</v>
      </c>
      <c r="C2030">
        <v>38</v>
      </c>
      <c r="D2030">
        <v>866</v>
      </c>
      <c r="E2030">
        <v>875</v>
      </c>
    </row>
    <row r="2031" spans="1:9" x14ac:dyDescent="0.2">
      <c r="A2031" t="s">
        <v>6911</v>
      </c>
      <c r="B2031">
        <v>31</v>
      </c>
      <c r="C2031">
        <v>36</v>
      </c>
      <c r="D2031">
        <v>862</v>
      </c>
      <c r="E2031">
        <v>868</v>
      </c>
    </row>
    <row r="2032" spans="1:9" x14ac:dyDescent="0.2">
      <c r="A2032" t="s">
        <v>6912</v>
      </c>
      <c r="B2032">
        <v>5</v>
      </c>
      <c r="C2032">
        <v>872</v>
      </c>
      <c r="D2032">
        <v>885</v>
      </c>
    </row>
    <row r="2033" spans="1:7" x14ac:dyDescent="0.2">
      <c r="A2033" t="s">
        <v>6913</v>
      </c>
      <c r="B2033">
        <v>32</v>
      </c>
      <c r="C2033">
        <v>39</v>
      </c>
      <c r="D2033">
        <v>876</v>
      </c>
      <c r="E2033">
        <v>878</v>
      </c>
    </row>
    <row r="2034" spans="1:7" x14ac:dyDescent="0.2">
      <c r="A2034" t="s">
        <v>6914</v>
      </c>
      <c r="B2034">
        <v>4</v>
      </c>
      <c r="C2034">
        <v>31</v>
      </c>
      <c r="D2034">
        <v>32</v>
      </c>
      <c r="E2034">
        <v>865</v>
      </c>
      <c r="F2034">
        <v>871</v>
      </c>
      <c r="G2034">
        <v>874</v>
      </c>
    </row>
    <row r="2035" spans="1:7" x14ac:dyDescent="0.2">
      <c r="A2035" t="s">
        <v>6915</v>
      </c>
      <c r="B2035">
        <v>34</v>
      </c>
      <c r="C2035">
        <v>867</v>
      </c>
      <c r="D2035">
        <v>882</v>
      </c>
      <c r="E2035">
        <v>885</v>
      </c>
    </row>
    <row r="2036" spans="1:7" x14ac:dyDescent="0.2">
      <c r="A2036" t="s">
        <v>6916</v>
      </c>
      <c r="B2036">
        <v>1</v>
      </c>
      <c r="C2036">
        <v>3</v>
      </c>
      <c r="D2036">
        <v>864</v>
      </c>
      <c r="E2036">
        <v>879</v>
      </c>
    </row>
    <row r="2037" spans="1:7" x14ac:dyDescent="0.2">
      <c r="A2037" t="s">
        <v>6917</v>
      </c>
      <c r="B2037">
        <v>2</v>
      </c>
      <c r="C2037">
        <v>34</v>
      </c>
      <c r="D2037">
        <v>882</v>
      </c>
      <c r="E2037">
        <v>884</v>
      </c>
    </row>
    <row r="2038" spans="1:7" x14ac:dyDescent="0.2">
      <c r="A2038" t="s">
        <v>6918</v>
      </c>
      <c r="B2038">
        <v>38</v>
      </c>
      <c r="C2038">
        <v>40</v>
      </c>
    </row>
    <row r="2039" spans="1:7" x14ac:dyDescent="0.2">
      <c r="A2039" t="s">
        <v>6919</v>
      </c>
      <c r="B2039">
        <v>5</v>
      </c>
      <c r="C2039">
        <v>33</v>
      </c>
      <c r="D2039">
        <v>862</v>
      </c>
      <c r="E2039">
        <v>868</v>
      </c>
      <c r="F2039">
        <v>870</v>
      </c>
    </row>
    <row r="2040" spans="1:7" x14ac:dyDescent="0.2">
      <c r="A2040" t="s">
        <v>6920</v>
      </c>
      <c r="B2040">
        <v>31</v>
      </c>
      <c r="C2040">
        <v>39</v>
      </c>
      <c r="D2040">
        <v>866</v>
      </c>
      <c r="E2040">
        <v>878</v>
      </c>
    </row>
    <row r="2041" spans="1:7" x14ac:dyDescent="0.2">
      <c r="A2041" t="s">
        <v>6921</v>
      </c>
      <c r="B2041">
        <v>3</v>
      </c>
      <c r="C2041">
        <v>37</v>
      </c>
      <c r="D2041">
        <v>873</v>
      </c>
      <c r="E2041">
        <v>882</v>
      </c>
    </row>
    <row r="2042" spans="1:7" x14ac:dyDescent="0.2">
      <c r="A2042" t="s">
        <v>6922</v>
      </c>
      <c r="B2042">
        <v>1</v>
      </c>
      <c r="C2042">
        <v>36</v>
      </c>
      <c r="D2042">
        <v>876</v>
      </c>
      <c r="E2042">
        <v>880</v>
      </c>
    </row>
    <row r="2043" spans="1:7" x14ac:dyDescent="0.2">
      <c r="A2043" t="s">
        <v>6923</v>
      </c>
      <c r="B2043">
        <v>37</v>
      </c>
      <c r="C2043">
        <v>862</v>
      </c>
      <c r="D2043">
        <v>865</v>
      </c>
    </row>
    <row r="2044" spans="1:7" x14ac:dyDescent="0.2">
      <c r="A2044" t="s">
        <v>6924</v>
      </c>
      <c r="B2044">
        <v>1</v>
      </c>
      <c r="C2044">
        <v>31</v>
      </c>
      <c r="D2044">
        <v>872</v>
      </c>
      <c r="E2044">
        <v>881</v>
      </c>
    </row>
    <row r="2045" spans="1:7" x14ac:dyDescent="0.2">
      <c r="A2045" t="s">
        <v>6925</v>
      </c>
      <c r="B2045">
        <v>4</v>
      </c>
      <c r="C2045">
        <v>870</v>
      </c>
      <c r="D2045">
        <v>879</v>
      </c>
    </row>
    <row r="2046" spans="1:7" x14ac:dyDescent="0.2">
      <c r="A2046" t="s">
        <v>6926</v>
      </c>
      <c r="B2046">
        <v>35</v>
      </c>
      <c r="C2046">
        <v>38</v>
      </c>
      <c r="D2046">
        <v>868</v>
      </c>
      <c r="E2046">
        <v>885</v>
      </c>
    </row>
    <row r="2047" spans="1:7" x14ac:dyDescent="0.2">
      <c r="A2047" t="s">
        <v>6927</v>
      </c>
      <c r="B2047">
        <v>2</v>
      </c>
      <c r="C2047">
        <v>32</v>
      </c>
      <c r="D2047">
        <v>879</v>
      </c>
      <c r="E2047">
        <v>883</v>
      </c>
    </row>
    <row r="2048" spans="1:7" x14ac:dyDescent="0.2">
      <c r="A2048" t="s">
        <v>6928</v>
      </c>
      <c r="B2048">
        <v>3</v>
      </c>
      <c r="C2048">
        <v>40</v>
      </c>
      <c r="D2048">
        <v>864</v>
      </c>
      <c r="E2048">
        <v>866</v>
      </c>
    </row>
    <row r="2049" spans="1:9" x14ac:dyDescent="0.2">
      <c r="A2049" t="s">
        <v>6929</v>
      </c>
      <c r="B2049">
        <v>5</v>
      </c>
      <c r="C2049">
        <v>31</v>
      </c>
      <c r="D2049">
        <v>862</v>
      </c>
      <c r="E2049">
        <v>865</v>
      </c>
      <c r="F2049">
        <v>867</v>
      </c>
      <c r="G2049">
        <v>873</v>
      </c>
      <c r="H2049">
        <v>875</v>
      </c>
      <c r="I2049">
        <v>883</v>
      </c>
    </row>
    <row r="2050" spans="1:9" x14ac:dyDescent="0.2">
      <c r="A2050" t="s">
        <v>6930</v>
      </c>
      <c r="B2050">
        <v>3</v>
      </c>
      <c r="C2050">
        <v>33</v>
      </c>
      <c r="D2050">
        <v>863</v>
      </c>
      <c r="E2050">
        <v>871</v>
      </c>
      <c r="F2050">
        <v>879</v>
      </c>
      <c r="G2050">
        <v>885</v>
      </c>
    </row>
    <row r="2051" spans="1:9" x14ac:dyDescent="0.2">
      <c r="A2051" t="s">
        <v>6931</v>
      </c>
      <c r="B2051">
        <v>1</v>
      </c>
      <c r="C2051">
        <v>35</v>
      </c>
      <c r="D2051">
        <v>869</v>
      </c>
      <c r="E2051">
        <v>873</v>
      </c>
      <c r="F2051">
        <v>875</v>
      </c>
      <c r="G2051">
        <v>877</v>
      </c>
      <c r="H2051">
        <v>881</v>
      </c>
      <c r="I2051">
        <v>883</v>
      </c>
    </row>
    <row r="2052" spans="1:9" x14ac:dyDescent="0.2">
      <c r="A2052" t="s">
        <v>6932</v>
      </c>
      <c r="B2052">
        <v>4</v>
      </c>
      <c r="C2052">
        <v>31</v>
      </c>
      <c r="D2052">
        <v>871</v>
      </c>
      <c r="E2052">
        <v>885</v>
      </c>
    </row>
    <row r="2053" spans="1:9" x14ac:dyDescent="0.2">
      <c r="A2053" t="s">
        <v>6933</v>
      </c>
      <c r="B2053">
        <v>32</v>
      </c>
      <c r="C2053">
        <v>39</v>
      </c>
      <c r="D2053">
        <v>862</v>
      </c>
      <c r="E2053">
        <v>864</v>
      </c>
    </row>
    <row r="2054" spans="1:9" x14ac:dyDescent="0.2">
      <c r="A2054" t="s">
        <v>6934</v>
      </c>
      <c r="B2054">
        <v>32</v>
      </c>
      <c r="C2054">
        <v>38</v>
      </c>
      <c r="D2054">
        <v>864</v>
      </c>
      <c r="E2054">
        <v>866</v>
      </c>
      <c r="F2054">
        <v>876</v>
      </c>
      <c r="G2054">
        <v>880</v>
      </c>
    </row>
    <row r="2055" spans="1:9" x14ac:dyDescent="0.2">
      <c r="A2055" t="s">
        <v>6935</v>
      </c>
      <c r="B2055">
        <v>36</v>
      </c>
      <c r="C2055">
        <v>40</v>
      </c>
      <c r="D2055">
        <v>862</v>
      </c>
      <c r="E2055">
        <v>872</v>
      </c>
      <c r="F2055">
        <v>882</v>
      </c>
      <c r="G2055">
        <v>885</v>
      </c>
    </row>
    <row r="2056" spans="1:9" x14ac:dyDescent="0.2">
      <c r="A2056" t="s">
        <v>6936</v>
      </c>
      <c r="B2056">
        <v>1</v>
      </c>
      <c r="C2056">
        <v>5</v>
      </c>
      <c r="D2056">
        <v>868</v>
      </c>
      <c r="E2056">
        <v>872</v>
      </c>
      <c r="F2056">
        <v>876</v>
      </c>
      <c r="G2056">
        <v>878</v>
      </c>
    </row>
    <row r="2057" spans="1:9" x14ac:dyDescent="0.2">
      <c r="A2057" t="s">
        <v>6937</v>
      </c>
      <c r="B2057">
        <v>34</v>
      </c>
      <c r="C2057">
        <v>39</v>
      </c>
      <c r="D2057">
        <v>870</v>
      </c>
      <c r="E2057">
        <v>874</v>
      </c>
      <c r="F2057">
        <v>882</v>
      </c>
      <c r="G2057">
        <v>884</v>
      </c>
    </row>
    <row r="2058" spans="1:9" x14ac:dyDescent="0.2">
      <c r="A2058" t="s">
        <v>6938</v>
      </c>
      <c r="B2058">
        <v>2</v>
      </c>
      <c r="C2058">
        <v>864</v>
      </c>
      <c r="D2058">
        <v>866</v>
      </c>
      <c r="E2058">
        <v>875</v>
      </c>
      <c r="F2058">
        <v>877</v>
      </c>
      <c r="G2058">
        <v>879</v>
      </c>
    </row>
    <row r="2059" spans="1:9" x14ac:dyDescent="0.2">
      <c r="A2059" t="s">
        <v>6939</v>
      </c>
      <c r="B2059">
        <v>35</v>
      </c>
      <c r="C2059">
        <v>37</v>
      </c>
      <c r="D2059">
        <v>862</v>
      </c>
      <c r="E2059">
        <v>867</v>
      </c>
      <c r="F2059">
        <v>869</v>
      </c>
      <c r="G2059">
        <v>871</v>
      </c>
      <c r="H2059">
        <v>881</v>
      </c>
      <c r="I2059">
        <v>885</v>
      </c>
    </row>
    <row r="2060" spans="1:9" x14ac:dyDescent="0.2">
      <c r="A2060" t="s">
        <v>6940</v>
      </c>
      <c r="B2060">
        <v>5</v>
      </c>
      <c r="C2060">
        <v>40</v>
      </c>
      <c r="D2060">
        <v>871</v>
      </c>
      <c r="E2060">
        <v>873</v>
      </c>
      <c r="F2060">
        <v>881</v>
      </c>
      <c r="G2060">
        <v>883</v>
      </c>
    </row>
    <row r="2061" spans="1:9" x14ac:dyDescent="0.2">
      <c r="A2061" t="s">
        <v>6941</v>
      </c>
      <c r="B2061">
        <v>35</v>
      </c>
    </row>
    <row r="2062" spans="1:9" x14ac:dyDescent="0.2">
      <c r="A2062" t="s">
        <v>6942</v>
      </c>
      <c r="B2062">
        <v>31</v>
      </c>
    </row>
    <row r="2063" spans="1:9" x14ac:dyDescent="0.2">
      <c r="A2063" t="s">
        <v>6943</v>
      </c>
      <c r="B2063">
        <v>33</v>
      </c>
      <c r="C2063">
        <v>39</v>
      </c>
      <c r="D2063">
        <v>876</v>
      </c>
      <c r="E2063">
        <v>884</v>
      </c>
    </row>
    <row r="2064" spans="1:9" x14ac:dyDescent="0.2">
      <c r="A2064" t="s">
        <v>6944</v>
      </c>
      <c r="B2064">
        <v>2</v>
      </c>
      <c r="C2064">
        <v>879</v>
      </c>
      <c r="D2064">
        <v>882</v>
      </c>
    </row>
    <row r="2065" spans="1:7" x14ac:dyDescent="0.2">
      <c r="A2065" t="s">
        <v>6945</v>
      </c>
      <c r="B2065">
        <v>5</v>
      </c>
      <c r="C2065">
        <v>37</v>
      </c>
      <c r="D2065">
        <v>871</v>
      </c>
      <c r="E2065">
        <v>873</v>
      </c>
    </row>
    <row r="2066" spans="1:7" x14ac:dyDescent="0.2">
      <c r="A2066" t="s">
        <v>6946</v>
      </c>
      <c r="B2066">
        <v>32</v>
      </c>
      <c r="C2066">
        <v>40</v>
      </c>
      <c r="D2066">
        <v>867</v>
      </c>
      <c r="E2066">
        <v>869</v>
      </c>
    </row>
    <row r="2067" spans="1:7" x14ac:dyDescent="0.2">
      <c r="A2067" t="s">
        <v>6947</v>
      </c>
      <c r="B2067">
        <v>1</v>
      </c>
      <c r="C2067">
        <v>3</v>
      </c>
      <c r="D2067">
        <v>863</v>
      </c>
      <c r="E2067">
        <v>865</v>
      </c>
    </row>
    <row r="2068" spans="1:7" x14ac:dyDescent="0.2">
      <c r="A2068" t="s">
        <v>6948</v>
      </c>
      <c r="B2068">
        <v>31</v>
      </c>
      <c r="C2068">
        <v>34</v>
      </c>
      <c r="D2068">
        <v>880</v>
      </c>
      <c r="E2068">
        <v>882</v>
      </c>
    </row>
    <row r="2069" spans="1:7" x14ac:dyDescent="0.2">
      <c r="A2069" t="s">
        <v>6949</v>
      </c>
      <c r="B2069">
        <v>3</v>
      </c>
      <c r="C2069">
        <v>33</v>
      </c>
      <c r="D2069">
        <v>874</v>
      </c>
      <c r="E2069">
        <v>884</v>
      </c>
    </row>
    <row r="2070" spans="1:7" x14ac:dyDescent="0.2">
      <c r="A2070" t="s">
        <v>6950</v>
      </c>
      <c r="B2070">
        <v>32</v>
      </c>
      <c r="C2070">
        <v>38</v>
      </c>
      <c r="D2070">
        <v>862</v>
      </c>
      <c r="E2070">
        <v>868</v>
      </c>
    </row>
    <row r="2071" spans="1:7" x14ac:dyDescent="0.2">
      <c r="A2071" t="s">
        <v>6951</v>
      </c>
      <c r="B2071">
        <v>5</v>
      </c>
      <c r="C2071">
        <v>40</v>
      </c>
      <c r="D2071">
        <v>864</v>
      </c>
      <c r="E2071">
        <v>866</v>
      </c>
      <c r="F2071">
        <v>870</v>
      </c>
      <c r="G2071">
        <v>880</v>
      </c>
    </row>
    <row r="2072" spans="1:7" x14ac:dyDescent="0.2">
      <c r="A2072" t="s">
        <v>6952</v>
      </c>
      <c r="B2072">
        <v>2</v>
      </c>
      <c r="C2072">
        <v>34</v>
      </c>
      <c r="D2072">
        <v>869</v>
      </c>
      <c r="E2072">
        <v>871</v>
      </c>
      <c r="F2072">
        <v>873</v>
      </c>
      <c r="G2072">
        <v>881</v>
      </c>
    </row>
    <row r="2073" spans="1:7" x14ac:dyDescent="0.2">
      <c r="A2073" t="s">
        <v>6953</v>
      </c>
      <c r="B2073">
        <v>33</v>
      </c>
      <c r="C2073">
        <v>37</v>
      </c>
      <c r="D2073">
        <v>875</v>
      </c>
      <c r="E2073">
        <v>879</v>
      </c>
      <c r="F2073">
        <v>883</v>
      </c>
      <c r="G2073">
        <v>885</v>
      </c>
    </row>
    <row r="2074" spans="1:7" x14ac:dyDescent="0.2">
      <c r="A2074" t="s">
        <v>6954</v>
      </c>
      <c r="B2074">
        <v>4</v>
      </c>
      <c r="C2074">
        <v>31</v>
      </c>
      <c r="D2074">
        <v>863</v>
      </c>
      <c r="E2074">
        <v>865</v>
      </c>
      <c r="F2074">
        <v>867</v>
      </c>
      <c r="G2074">
        <v>877</v>
      </c>
    </row>
    <row r="2075" spans="1:7" x14ac:dyDescent="0.2">
      <c r="A2075" t="s">
        <v>6955</v>
      </c>
      <c r="B2075">
        <v>5</v>
      </c>
      <c r="C2075">
        <v>36</v>
      </c>
      <c r="D2075">
        <v>867</v>
      </c>
      <c r="E2075">
        <v>885</v>
      </c>
    </row>
    <row r="2076" spans="1:7" x14ac:dyDescent="0.2">
      <c r="A2076" t="s">
        <v>6956</v>
      </c>
      <c r="B2076">
        <v>1</v>
      </c>
      <c r="C2076">
        <v>37</v>
      </c>
      <c r="D2076">
        <v>877</v>
      </c>
      <c r="E2076">
        <v>881</v>
      </c>
    </row>
    <row r="2077" spans="1:7" x14ac:dyDescent="0.2">
      <c r="A2077" t="s">
        <v>6957</v>
      </c>
      <c r="B2077">
        <v>31</v>
      </c>
      <c r="C2077">
        <v>33</v>
      </c>
      <c r="D2077">
        <v>863</v>
      </c>
      <c r="E2077">
        <v>874</v>
      </c>
    </row>
    <row r="2078" spans="1:7" x14ac:dyDescent="0.2">
      <c r="A2078" t="s">
        <v>6958</v>
      </c>
      <c r="B2078">
        <v>3</v>
      </c>
      <c r="C2078">
        <v>38</v>
      </c>
      <c r="D2078">
        <v>865</v>
      </c>
      <c r="E2078">
        <v>872</v>
      </c>
    </row>
    <row r="2079" spans="1:7" x14ac:dyDescent="0.2">
      <c r="A2079" t="s">
        <v>6959</v>
      </c>
      <c r="B2079">
        <v>35</v>
      </c>
      <c r="C2079">
        <v>40</v>
      </c>
      <c r="D2079">
        <v>869</v>
      </c>
      <c r="E2079">
        <v>879</v>
      </c>
    </row>
    <row r="2080" spans="1:7" x14ac:dyDescent="0.2">
      <c r="A2080" t="s">
        <v>6960</v>
      </c>
      <c r="B2080">
        <v>32</v>
      </c>
      <c r="C2080">
        <v>34</v>
      </c>
      <c r="D2080">
        <v>867</v>
      </c>
      <c r="E2080">
        <v>877</v>
      </c>
      <c r="F2080">
        <v>881</v>
      </c>
      <c r="G2080">
        <v>885</v>
      </c>
    </row>
    <row r="2081" spans="1:9" x14ac:dyDescent="0.2">
      <c r="A2081" t="s">
        <v>6961</v>
      </c>
      <c r="B2081">
        <v>5</v>
      </c>
      <c r="C2081">
        <v>36</v>
      </c>
      <c r="D2081">
        <v>862</v>
      </c>
      <c r="E2081">
        <v>883</v>
      </c>
    </row>
    <row r="2082" spans="1:9" x14ac:dyDescent="0.2">
      <c r="A2082" t="s">
        <v>6962</v>
      </c>
      <c r="B2082">
        <v>2</v>
      </c>
      <c r="C2082">
        <v>872</v>
      </c>
      <c r="D2082">
        <v>880</v>
      </c>
    </row>
    <row r="2083" spans="1:9" x14ac:dyDescent="0.2">
      <c r="A2083" t="s">
        <v>6963</v>
      </c>
      <c r="B2083">
        <v>36</v>
      </c>
      <c r="C2083">
        <v>865</v>
      </c>
      <c r="D2083">
        <v>876</v>
      </c>
    </row>
    <row r="2084" spans="1:9" x14ac:dyDescent="0.2">
      <c r="A2084" t="s">
        <v>6964</v>
      </c>
      <c r="B2084">
        <v>38</v>
      </c>
    </row>
    <row r="2085" spans="1:9" x14ac:dyDescent="0.2">
      <c r="A2085" t="s">
        <v>6965</v>
      </c>
      <c r="B2085">
        <v>2</v>
      </c>
      <c r="C2085">
        <v>34</v>
      </c>
      <c r="D2085">
        <v>873</v>
      </c>
      <c r="E2085">
        <v>878</v>
      </c>
    </row>
    <row r="2086" spans="1:9" x14ac:dyDescent="0.2">
      <c r="A2086" t="s">
        <v>6966</v>
      </c>
      <c r="B2086">
        <v>40</v>
      </c>
    </row>
    <row r="2087" spans="1:9" x14ac:dyDescent="0.2">
      <c r="A2087" t="s">
        <v>6967</v>
      </c>
      <c r="B2087">
        <v>4</v>
      </c>
      <c r="C2087">
        <v>38</v>
      </c>
      <c r="D2087">
        <v>870</v>
      </c>
      <c r="E2087">
        <v>884</v>
      </c>
    </row>
    <row r="2088" spans="1:9" x14ac:dyDescent="0.2">
      <c r="A2088" t="s">
        <v>6968</v>
      </c>
      <c r="B2088">
        <v>35</v>
      </c>
      <c r="C2088">
        <v>39</v>
      </c>
      <c r="D2088">
        <v>866</v>
      </c>
      <c r="E2088">
        <v>876</v>
      </c>
      <c r="F2088">
        <v>882</v>
      </c>
      <c r="G2088">
        <v>884</v>
      </c>
    </row>
    <row r="2089" spans="1:9" x14ac:dyDescent="0.2">
      <c r="A2089" t="s">
        <v>6969</v>
      </c>
      <c r="B2089">
        <v>4</v>
      </c>
      <c r="C2089">
        <v>33</v>
      </c>
      <c r="D2089">
        <v>862</v>
      </c>
      <c r="E2089">
        <v>864</v>
      </c>
      <c r="F2089">
        <v>878</v>
      </c>
      <c r="G2089">
        <v>880</v>
      </c>
    </row>
    <row r="2090" spans="1:9" x14ac:dyDescent="0.2">
      <c r="A2090" t="s">
        <v>6970</v>
      </c>
      <c r="B2090">
        <v>1</v>
      </c>
      <c r="C2090">
        <v>36</v>
      </c>
      <c r="D2090">
        <v>868</v>
      </c>
      <c r="E2090">
        <v>870</v>
      </c>
      <c r="F2090">
        <v>874</v>
      </c>
    </row>
    <row r="2091" spans="1:9" x14ac:dyDescent="0.2">
      <c r="A2091" t="s">
        <v>6971</v>
      </c>
      <c r="B2091">
        <v>2</v>
      </c>
      <c r="C2091">
        <v>35</v>
      </c>
      <c r="D2091">
        <v>871</v>
      </c>
      <c r="E2091">
        <v>873</v>
      </c>
      <c r="F2091">
        <v>881</v>
      </c>
      <c r="G2091">
        <v>885</v>
      </c>
    </row>
    <row r="2092" spans="1:9" x14ac:dyDescent="0.2">
      <c r="A2092" t="s">
        <v>6972</v>
      </c>
      <c r="B2092">
        <v>1</v>
      </c>
      <c r="C2092">
        <v>5</v>
      </c>
      <c r="D2092">
        <v>862</v>
      </c>
      <c r="E2092">
        <v>865</v>
      </c>
      <c r="F2092">
        <v>867</v>
      </c>
      <c r="G2092">
        <v>869</v>
      </c>
      <c r="H2092">
        <v>875</v>
      </c>
      <c r="I2092">
        <v>883</v>
      </c>
    </row>
    <row r="2093" spans="1:9" x14ac:dyDescent="0.2">
      <c r="A2093" t="s">
        <v>6973</v>
      </c>
      <c r="B2093">
        <v>5</v>
      </c>
      <c r="C2093">
        <v>37</v>
      </c>
      <c r="D2093">
        <v>845</v>
      </c>
      <c r="E2093">
        <v>868</v>
      </c>
      <c r="F2093">
        <v>872</v>
      </c>
      <c r="G2093">
        <v>884</v>
      </c>
    </row>
    <row r="2094" spans="1:9" x14ac:dyDescent="0.2">
      <c r="A2094" t="s">
        <v>6974</v>
      </c>
      <c r="B2094">
        <v>33</v>
      </c>
      <c r="C2094">
        <v>39</v>
      </c>
      <c r="D2094">
        <v>864</v>
      </c>
      <c r="E2094">
        <v>866</v>
      </c>
      <c r="F2094">
        <v>877</v>
      </c>
      <c r="G2094">
        <v>879</v>
      </c>
    </row>
    <row r="2095" spans="1:9" x14ac:dyDescent="0.2">
      <c r="A2095" t="s">
        <v>6975</v>
      </c>
      <c r="B2095">
        <v>1</v>
      </c>
      <c r="C2095">
        <v>40</v>
      </c>
      <c r="D2095">
        <v>878</v>
      </c>
      <c r="E2095">
        <v>885</v>
      </c>
    </row>
    <row r="2096" spans="1:9" x14ac:dyDescent="0.2">
      <c r="A2096" t="s">
        <v>6976</v>
      </c>
      <c r="B2096">
        <v>38</v>
      </c>
      <c r="C2096">
        <v>868</v>
      </c>
      <c r="D2096">
        <v>880</v>
      </c>
    </row>
    <row r="2097" spans="1:7" x14ac:dyDescent="0.2">
      <c r="A2097" t="s">
        <v>6977</v>
      </c>
      <c r="B2097">
        <v>35</v>
      </c>
      <c r="C2097">
        <v>870</v>
      </c>
      <c r="D2097">
        <v>873</v>
      </c>
    </row>
    <row r="2098" spans="1:7" x14ac:dyDescent="0.2">
      <c r="A2098" t="s">
        <v>6978</v>
      </c>
      <c r="B2098">
        <v>33</v>
      </c>
      <c r="C2098">
        <v>39</v>
      </c>
      <c r="D2098">
        <v>862</v>
      </c>
      <c r="E2098">
        <v>869</v>
      </c>
      <c r="F2098">
        <v>871</v>
      </c>
      <c r="G2098">
        <v>879</v>
      </c>
    </row>
    <row r="2099" spans="1:7" x14ac:dyDescent="0.2">
      <c r="A2099" t="s">
        <v>6979</v>
      </c>
      <c r="B2099">
        <v>5</v>
      </c>
      <c r="C2099">
        <v>34</v>
      </c>
      <c r="D2099">
        <v>867</v>
      </c>
      <c r="E2099">
        <v>873</v>
      </c>
      <c r="F2099">
        <v>875</v>
      </c>
      <c r="G2099">
        <v>885</v>
      </c>
    </row>
    <row r="2100" spans="1:7" x14ac:dyDescent="0.2">
      <c r="A2100" t="s">
        <v>6980</v>
      </c>
      <c r="B2100">
        <v>2</v>
      </c>
      <c r="C2100">
        <v>865</v>
      </c>
      <c r="D2100">
        <v>877</v>
      </c>
    </row>
    <row r="2101" spans="1:7" x14ac:dyDescent="0.2">
      <c r="A2101" t="s">
        <v>6981</v>
      </c>
      <c r="B2101">
        <v>3</v>
      </c>
      <c r="C2101">
        <v>33</v>
      </c>
      <c r="D2101">
        <v>37</v>
      </c>
      <c r="E2101">
        <v>39</v>
      </c>
      <c r="F2101">
        <v>874</v>
      </c>
      <c r="G2101">
        <v>885</v>
      </c>
    </row>
    <row r="2102" spans="1:7" x14ac:dyDescent="0.2">
      <c r="A2102" t="s">
        <v>6982</v>
      </c>
      <c r="B2102">
        <v>5</v>
      </c>
      <c r="C2102">
        <v>31</v>
      </c>
      <c r="D2102">
        <v>35</v>
      </c>
      <c r="E2102">
        <v>40</v>
      </c>
      <c r="F2102">
        <v>864</v>
      </c>
      <c r="G2102">
        <v>867</v>
      </c>
    </row>
    <row r="2103" spans="1:7" x14ac:dyDescent="0.2">
      <c r="A2103" t="s">
        <v>6983</v>
      </c>
      <c r="B2103">
        <v>1</v>
      </c>
      <c r="C2103">
        <v>32</v>
      </c>
      <c r="D2103">
        <v>34</v>
      </c>
      <c r="E2103">
        <v>38</v>
      </c>
      <c r="F2103">
        <v>876</v>
      </c>
      <c r="G2103">
        <v>882</v>
      </c>
    </row>
    <row r="2104" spans="1:7" x14ac:dyDescent="0.2">
      <c r="A2104" t="s">
        <v>6984</v>
      </c>
      <c r="B2104">
        <v>5</v>
      </c>
      <c r="C2104">
        <v>39</v>
      </c>
      <c r="D2104">
        <v>881</v>
      </c>
      <c r="E2104">
        <v>883</v>
      </c>
    </row>
    <row r="2105" spans="1:7" x14ac:dyDescent="0.2">
      <c r="A2105" t="s">
        <v>6985</v>
      </c>
      <c r="B2105">
        <v>35</v>
      </c>
      <c r="C2105">
        <v>872</v>
      </c>
      <c r="D2105">
        <v>878</v>
      </c>
    </row>
    <row r="2106" spans="1:7" x14ac:dyDescent="0.2">
      <c r="A2106" t="s">
        <v>6986</v>
      </c>
      <c r="B2106">
        <v>3</v>
      </c>
      <c r="C2106">
        <v>33</v>
      </c>
      <c r="D2106">
        <v>864</v>
      </c>
      <c r="E2106">
        <v>876</v>
      </c>
    </row>
    <row r="2107" spans="1:7" x14ac:dyDescent="0.2">
      <c r="A2107" t="s">
        <v>6987</v>
      </c>
      <c r="B2107">
        <v>2</v>
      </c>
    </row>
    <row r="2108" spans="1:7" x14ac:dyDescent="0.2">
      <c r="A2108" t="s">
        <v>6988</v>
      </c>
      <c r="B2108">
        <v>4</v>
      </c>
      <c r="C2108">
        <v>32</v>
      </c>
    </row>
    <row r="2109" spans="1:7" x14ac:dyDescent="0.2">
      <c r="A2109" t="s">
        <v>6989</v>
      </c>
      <c r="B2109">
        <v>1</v>
      </c>
      <c r="C2109">
        <v>40</v>
      </c>
      <c r="D2109">
        <v>864</v>
      </c>
      <c r="E2109">
        <v>869</v>
      </c>
    </row>
    <row r="2110" spans="1:7" x14ac:dyDescent="0.2">
      <c r="A2110" t="s">
        <v>6990</v>
      </c>
      <c r="B2110">
        <v>5</v>
      </c>
      <c r="C2110">
        <v>37</v>
      </c>
      <c r="D2110">
        <v>867</v>
      </c>
      <c r="E2110">
        <v>874</v>
      </c>
    </row>
    <row r="2111" spans="1:7" x14ac:dyDescent="0.2">
      <c r="A2111" t="s">
        <v>6991</v>
      </c>
      <c r="B2111">
        <v>3</v>
      </c>
      <c r="C2111">
        <v>877</v>
      </c>
      <c r="D2111">
        <v>885</v>
      </c>
    </row>
    <row r="2112" spans="1:7" x14ac:dyDescent="0.2">
      <c r="A2112" t="s">
        <v>6992</v>
      </c>
      <c r="B2112">
        <v>38</v>
      </c>
      <c r="C2112">
        <v>866</v>
      </c>
      <c r="D2112">
        <v>882</v>
      </c>
    </row>
    <row r="2113" spans="1:5" x14ac:dyDescent="0.2">
      <c r="A2113" t="s">
        <v>6993</v>
      </c>
      <c r="B2113">
        <v>33</v>
      </c>
      <c r="C2113">
        <v>874</v>
      </c>
      <c r="D2113">
        <v>879</v>
      </c>
    </row>
    <row r="2114" spans="1:5" x14ac:dyDescent="0.2">
      <c r="A2114" t="s">
        <v>6994</v>
      </c>
      <c r="B2114">
        <v>40</v>
      </c>
      <c r="C2114">
        <v>862</v>
      </c>
      <c r="D2114">
        <v>864</v>
      </c>
    </row>
    <row r="2115" spans="1:5" x14ac:dyDescent="0.2">
      <c r="A2115" t="s">
        <v>6995</v>
      </c>
      <c r="B2115">
        <v>34</v>
      </c>
      <c r="C2115">
        <v>869</v>
      </c>
      <c r="D2115">
        <v>885</v>
      </c>
    </row>
    <row r="2116" spans="1:5" x14ac:dyDescent="0.2">
      <c r="A2116" t="s">
        <v>6996</v>
      </c>
      <c r="B2116">
        <v>36</v>
      </c>
      <c r="C2116">
        <v>38</v>
      </c>
      <c r="D2116">
        <v>871</v>
      </c>
      <c r="E2116">
        <v>883</v>
      </c>
    </row>
    <row r="2117" spans="1:5" x14ac:dyDescent="0.2">
      <c r="A2117" t="s">
        <v>6997</v>
      </c>
      <c r="B2117">
        <v>36</v>
      </c>
    </row>
    <row r="2118" spans="1:5" x14ac:dyDescent="0.2">
      <c r="A2118" t="s">
        <v>6998</v>
      </c>
      <c r="B2118">
        <v>2</v>
      </c>
      <c r="C2118">
        <v>33</v>
      </c>
    </row>
    <row r="2119" spans="1:5" x14ac:dyDescent="0.2">
      <c r="A2119" t="s">
        <v>6999</v>
      </c>
      <c r="B2119">
        <v>34</v>
      </c>
      <c r="C2119">
        <v>40</v>
      </c>
    </row>
    <row r="2120" spans="1:5" x14ac:dyDescent="0.2">
      <c r="A2120" t="s">
        <v>7000</v>
      </c>
      <c r="B2120">
        <v>1</v>
      </c>
    </row>
    <row r="2121" spans="1:5" x14ac:dyDescent="0.2">
      <c r="A2121" t="s">
        <v>7001</v>
      </c>
      <c r="B2121">
        <v>2</v>
      </c>
      <c r="C2121">
        <v>871</v>
      </c>
      <c r="D2121">
        <v>884</v>
      </c>
    </row>
    <row r="2122" spans="1:5" x14ac:dyDescent="0.2">
      <c r="A2122" t="s">
        <v>7002</v>
      </c>
      <c r="B2122">
        <v>32</v>
      </c>
      <c r="C2122">
        <v>35</v>
      </c>
      <c r="D2122">
        <v>867</v>
      </c>
      <c r="E2122">
        <v>875</v>
      </c>
    </row>
    <row r="2123" spans="1:5" x14ac:dyDescent="0.2">
      <c r="A2123" t="s">
        <v>7003</v>
      </c>
      <c r="B2123">
        <v>4</v>
      </c>
      <c r="C2123">
        <v>33</v>
      </c>
      <c r="D2123">
        <v>878</v>
      </c>
      <c r="E2123">
        <v>880</v>
      </c>
    </row>
    <row r="2124" spans="1:5" x14ac:dyDescent="0.2">
      <c r="A2124" t="s">
        <v>7004</v>
      </c>
      <c r="B2124">
        <v>38</v>
      </c>
      <c r="C2124">
        <v>40</v>
      </c>
      <c r="D2124">
        <v>864</v>
      </c>
      <c r="E2124">
        <v>869</v>
      </c>
    </row>
    <row r="2125" spans="1:5" x14ac:dyDescent="0.2">
      <c r="A2125" t="s">
        <v>7005</v>
      </c>
      <c r="B2125">
        <v>5</v>
      </c>
    </row>
    <row r="2126" spans="1:5" x14ac:dyDescent="0.2">
      <c r="A2126" t="s">
        <v>7006</v>
      </c>
      <c r="B2126">
        <v>3</v>
      </c>
      <c r="C2126">
        <v>874</v>
      </c>
      <c r="D2126">
        <v>882</v>
      </c>
    </row>
    <row r="2127" spans="1:5" x14ac:dyDescent="0.2">
      <c r="A2127" t="s">
        <v>7007</v>
      </c>
      <c r="B2127">
        <v>35</v>
      </c>
    </row>
    <row r="2128" spans="1:5" x14ac:dyDescent="0.2">
      <c r="A2128" t="s">
        <v>7008</v>
      </c>
      <c r="B2128">
        <v>3</v>
      </c>
      <c r="C2128">
        <v>36</v>
      </c>
    </row>
    <row r="2129" spans="1:5" x14ac:dyDescent="0.2">
      <c r="A2129" t="s">
        <v>7009</v>
      </c>
      <c r="B2129">
        <v>1</v>
      </c>
      <c r="C2129">
        <v>38</v>
      </c>
    </row>
    <row r="2130" spans="1:5" x14ac:dyDescent="0.2">
      <c r="A2130" t="s">
        <v>7010</v>
      </c>
      <c r="B2130">
        <v>36</v>
      </c>
    </row>
    <row r="2131" spans="1:5" x14ac:dyDescent="0.2">
      <c r="A2131" t="s">
        <v>7011</v>
      </c>
      <c r="B2131">
        <v>33</v>
      </c>
    </row>
    <row r="2132" spans="1:5" x14ac:dyDescent="0.2">
      <c r="A2132" t="s">
        <v>7012</v>
      </c>
      <c r="B2132">
        <v>2</v>
      </c>
      <c r="C2132">
        <v>868</v>
      </c>
      <c r="D2132">
        <v>873</v>
      </c>
    </row>
    <row r="2133" spans="1:5" x14ac:dyDescent="0.2">
      <c r="A2133" t="s">
        <v>7013</v>
      </c>
      <c r="B2133">
        <v>38</v>
      </c>
    </row>
    <row r="2134" spans="1:5" x14ac:dyDescent="0.2">
      <c r="A2134" t="s">
        <v>7014</v>
      </c>
      <c r="B2134">
        <v>31</v>
      </c>
    </row>
    <row r="2135" spans="1:5" x14ac:dyDescent="0.2">
      <c r="A2135" t="s">
        <v>7015</v>
      </c>
      <c r="B2135">
        <v>34</v>
      </c>
    </row>
    <row r="2136" spans="1:5" x14ac:dyDescent="0.2">
      <c r="A2136" t="s">
        <v>7016</v>
      </c>
      <c r="B2136">
        <v>39</v>
      </c>
      <c r="C2136">
        <v>862</v>
      </c>
      <c r="D2136">
        <v>873</v>
      </c>
    </row>
    <row r="2137" spans="1:5" x14ac:dyDescent="0.2">
      <c r="A2137" t="s">
        <v>7017</v>
      </c>
      <c r="B2137">
        <v>3</v>
      </c>
      <c r="C2137">
        <v>34</v>
      </c>
      <c r="D2137">
        <v>867</v>
      </c>
      <c r="E2137">
        <v>878</v>
      </c>
    </row>
    <row r="2138" spans="1:5" x14ac:dyDescent="0.2">
      <c r="A2138" t="s">
        <v>7018</v>
      </c>
      <c r="B2138">
        <v>32</v>
      </c>
      <c r="C2138">
        <v>37</v>
      </c>
      <c r="D2138">
        <v>876</v>
      </c>
      <c r="E2138">
        <v>885</v>
      </c>
    </row>
    <row r="2139" spans="1:5" x14ac:dyDescent="0.2">
      <c r="A2139" t="s">
        <v>7019</v>
      </c>
      <c r="B2139">
        <v>1</v>
      </c>
      <c r="C2139">
        <v>5</v>
      </c>
      <c r="D2139">
        <v>869</v>
      </c>
      <c r="E2139">
        <v>871</v>
      </c>
    </row>
    <row r="2140" spans="1:5" x14ac:dyDescent="0.2">
      <c r="A2140" t="s">
        <v>7020</v>
      </c>
      <c r="B2140">
        <v>32</v>
      </c>
    </row>
    <row r="2141" spans="1:5" x14ac:dyDescent="0.2">
      <c r="A2141" t="s">
        <v>7021</v>
      </c>
      <c r="B2141">
        <v>37</v>
      </c>
    </row>
    <row r="2142" spans="1:5" x14ac:dyDescent="0.2">
      <c r="A2142" t="s">
        <v>7022</v>
      </c>
      <c r="B2142">
        <v>33</v>
      </c>
    </row>
    <row r="2143" spans="1:5" x14ac:dyDescent="0.2">
      <c r="A2143" t="s">
        <v>7023</v>
      </c>
      <c r="B2143">
        <v>35</v>
      </c>
    </row>
    <row r="2144" spans="1:5" x14ac:dyDescent="0.2">
      <c r="A2144" t="s">
        <v>7024</v>
      </c>
      <c r="B2144">
        <v>37</v>
      </c>
      <c r="C2144">
        <v>40</v>
      </c>
      <c r="D2144">
        <v>875</v>
      </c>
    </row>
    <row r="2145" spans="1:8" x14ac:dyDescent="0.2">
      <c r="A2145" t="s">
        <v>7025</v>
      </c>
      <c r="B2145">
        <v>1</v>
      </c>
    </row>
    <row r="2146" spans="1:8" x14ac:dyDescent="0.2">
      <c r="A2146" t="s">
        <v>7026</v>
      </c>
      <c r="B2146">
        <v>5</v>
      </c>
      <c r="C2146">
        <v>870</v>
      </c>
      <c r="D2146">
        <v>882</v>
      </c>
    </row>
    <row r="2147" spans="1:8" x14ac:dyDescent="0.2">
      <c r="A2147" t="s">
        <v>7027</v>
      </c>
      <c r="B2147">
        <v>32</v>
      </c>
      <c r="C2147">
        <v>39</v>
      </c>
      <c r="D2147">
        <v>866</v>
      </c>
      <c r="E2147">
        <v>877</v>
      </c>
    </row>
    <row r="2148" spans="1:8" x14ac:dyDescent="0.2">
      <c r="A2148" t="s">
        <v>7028</v>
      </c>
      <c r="B2148">
        <v>3</v>
      </c>
      <c r="C2148">
        <v>36</v>
      </c>
      <c r="D2148">
        <v>868</v>
      </c>
      <c r="E2148">
        <v>879</v>
      </c>
      <c r="F2148">
        <v>885</v>
      </c>
    </row>
    <row r="2149" spans="1:8" x14ac:dyDescent="0.2">
      <c r="A2149" t="s">
        <v>7029</v>
      </c>
      <c r="B2149">
        <v>1</v>
      </c>
      <c r="C2149">
        <v>865</v>
      </c>
      <c r="D2149">
        <v>874</v>
      </c>
    </row>
    <row r="2150" spans="1:8" x14ac:dyDescent="0.2">
      <c r="A2150" t="s">
        <v>7030</v>
      </c>
      <c r="B2150">
        <v>4</v>
      </c>
      <c r="C2150">
        <v>40</v>
      </c>
      <c r="D2150">
        <v>870</v>
      </c>
      <c r="E2150">
        <v>876</v>
      </c>
      <c r="F2150">
        <v>878</v>
      </c>
    </row>
    <row r="2151" spans="1:8" x14ac:dyDescent="0.2">
      <c r="A2151" t="s">
        <v>7031</v>
      </c>
      <c r="B2151">
        <v>37</v>
      </c>
      <c r="C2151">
        <v>872</v>
      </c>
      <c r="D2151">
        <v>883</v>
      </c>
    </row>
    <row r="2152" spans="1:8" x14ac:dyDescent="0.2">
      <c r="A2152" t="s">
        <v>7032</v>
      </c>
      <c r="B2152">
        <v>1</v>
      </c>
      <c r="C2152">
        <v>5</v>
      </c>
      <c r="D2152">
        <v>873</v>
      </c>
      <c r="E2152">
        <v>875</v>
      </c>
      <c r="F2152">
        <v>881</v>
      </c>
      <c r="G2152">
        <v>883</v>
      </c>
    </row>
    <row r="2153" spans="1:8" x14ac:dyDescent="0.2">
      <c r="A2153" t="s">
        <v>7033</v>
      </c>
      <c r="B2153">
        <v>3</v>
      </c>
      <c r="C2153">
        <v>33</v>
      </c>
      <c r="D2153">
        <v>863</v>
      </c>
      <c r="E2153">
        <v>865</v>
      </c>
      <c r="F2153">
        <v>871</v>
      </c>
      <c r="G2153">
        <v>879</v>
      </c>
      <c r="H2153">
        <v>885</v>
      </c>
    </row>
    <row r="2154" spans="1:8" x14ac:dyDescent="0.2">
      <c r="A2154" t="s">
        <v>7034</v>
      </c>
      <c r="B2154">
        <v>38</v>
      </c>
      <c r="C2154">
        <v>862</v>
      </c>
      <c r="D2154">
        <v>867</v>
      </c>
      <c r="E2154">
        <v>869</v>
      </c>
      <c r="F2154">
        <v>877</v>
      </c>
    </row>
    <row r="2155" spans="1:8" x14ac:dyDescent="0.2">
      <c r="A2155" t="s">
        <v>7035</v>
      </c>
      <c r="B2155">
        <v>32</v>
      </c>
      <c r="C2155">
        <v>37</v>
      </c>
      <c r="D2155">
        <v>882</v>
      </c>
      <c r="E2155">
        <v>884</v>
      </c>
    </row>
    <row r="2156" spans="1:8" x14ac:dyDescent="0.2">
      <c r="A2156" t="s">
        <v>7036</v>
      </c>
      <c r="B2156">
        <v>2</v>
      </c>
      <c r="C2156">
        <v>35</v>
      </c>
      <c r="D2156">
        <v>864</v>
      </c>
      <c r="E2156">
        <v>873</v>
      </c>
    </row>
    <row r="2157" spans="1:8" x14ac:dyDescent="0.2">
      <c r="A2157" t="s">
        <v>7037</v>
      </c>
      <c r="B2157">
        <v>33</v>
      </c>
      <c r="C2157">
        <v>39</v>
      </c>
      <c r="D2157">
        <v>862</v>
      </c>
      <c r="E2157">
        <v>880</v>
      </c>
    </row>
    <row r="2158" spans="1:8" x14ac:dyDescent="0.2">
      <c r="A2158" t="s">
        <v>7038</v>
      </c>
      <c r="B2158">
        <v>4</v>
      </c>
      <c r="C2158">
        <v>31</v>
      </c>
      <c r="D2158">
        <v>867</v>
      </c>
      <c r="E2158">
        <v>875</v>
      </c>
    </row>
    <row r="2159" spans="1:8" x14ac:dyDescent="0.2">
      <c r="A2159" t="s">
        <v>7039</v>
      </c>
      <c r="B2159">
        <v>5</v>
      </c>
      <c r="C2159">
        <v>31</v>
      </c>
      <c r="D2159">
        <v>864</v>
      </c>
      <c r="E2159">
        <v>873</v>
      </c>
      <c r="F2159">
        <v>877</v>
      </c>
      <c r="G2159">
        <v>881</v>
      </c>
    </row>
    <row r="2160" spans="1:8" x14ac:dyDescent="0.2">
      <c r="A2160" t="s">
        <v>7040</v>
      </c>
      <c r="B2160">
        <v>40</v>
      </c>
      <c r="C2160">
        <v>870</v>
      </c>
      <c r="D2160">
        <v>875</v>
      </c>
      <c r="E2160">
        <v>885</v>
      </c>
    </row>
    <row r="2161" spans="1:7" x14ac:dyDescent="0.2">
      <c r="A2161" t="s">
        <v>7041</v>
      </c>
      <c r="B2161">
        <v>34</v>
      </c>
      <c r="C2161">
        <v>37</v>
      </c>
      <c r="D2161">
        <v>866</v>
      </c>
      <c r="E2161">
        <v>868</v>
      </c>
      <c r="F2161">
        <v>879</v>
      </c>
      <c r="G2161">
        <v>883</v>
      </c>
    </row>
    <row r="2162" spans="1:7" x14ac:dyDescent="0.2">
      <c r="A2162" t="s">
        <v>7042</v>
      </c>
      <c r="B2162">
        <v>38</v>
      </c>
      <c r="C2162">
        <v>873</v>
      </c>
      <c r="D2162">
        <v>883</v>
      </c>
    </row>
    <row r="2163" spans="1:7" x14ac:dyDescent="0.2">
      <c r="A2163" t="s">
        <v>7043</v>
      </c>
      <c r="B2163">
        <v>2</v>
      </c>
      <c r="C2163">
        <v>4</v>
      </c>
      <c r="D2163">
        <v>877</v>
      </c>
      <c r="E2163">
        <v>880</v>
      </c>
    </row>
    <row r="2164" spans="1:7" x14ac:dyDescent="0.2">
      <c r="A2164" t="s">
        <v>7044</v>
      </c>
      <c r="B2164">
        <v>34</v>
      </c>
      <c r="C2164">
        <v>36</v>
      </c>
      <c r="D2164">
        <v>863</v>
      </c>
      <c r="E2164">
        <v>871</v>
      </c>
    </row>
    <row r="2165" spans="1:7" x14ac:dyDescent="0.2">
      <c r="A2165" t="s">
        <v>7045</v>
      </c>
      <c r="B2165">
        <v>34</v>
      </c>
      <c r="C2165">
        <v>874</v>
      </c>
      <c r="D2165">
        <v>883</v>
      </c>
    </row>
    <row r="2166" spans="1:7" x14ac:dyDescent="0.2">
      <c r="A2166" t="s">
        <v>7046</v>
      </c>
      <c r="B2166">
        <v>32</v>
      </c>
      <c r="C2166">
        <v>878</v>
      </c>
      <c r="D2166">
        <v>881</v>
      </c>
    </row>
    <row r="2167" spans="1:7" x14ac:dyDescent="0.2">
      <c r="A2167" t="s">
        <v>7047</v>
      </c>
      <c r="B2167">
        <v>39</v>
      </c>
      <c r="C2167">
        <v>863</v>
      </c>
      <c r="D2167">
        <v>869</v>
      </c>
    </row>
    <row r="2168" spans="1:7" x14ac:dyDescent="0.2">
      <c r="A2168" t="s">
        <v>7048</v>
      </c>
      <c r="B2168">
        <v>5</v>
      </c>
      <c r="C2168">
        <v>867</v>
      </c>
      <c r="D2168">
        <v>871</v>
      </c>
    </row>
    <row r="2169" spans="1:7" x14ac:dyDescent="0.2">
      <c r="A2169" t="s">
        <v>7049</v>
      </c>
      <c r="B2169">
        <v>2</v>
      </c>
      <c r="C2169">
        <v>5</v>
      </c>
      <c r="D2169">
        <v>875</v>
      </c>
      <c r="E2169">
        <v>878</v>
      </c>
    </row>
    <row r="2170" spans="1:7" x14ac:dyDescent="0.2">
      <c r="A2170" t="s">
        <v>7050</v>
      </c>
      <c r="B2170">
        <v>31</v>
      </c>
      <c r="C2170">
        <v>37</v>
      </c>
    </row>
    <row r="2171" spans="1:7" x14ac:dyDescent="0.2">
      <c r="A2171" t="s">
        <v>7051</v>
      </c>
      <c r="B2171">
        <v>34</v>
      </c>
      <c r="C2171">
        <v>39</v>
      </c>
      <c r="D2171">
        <v>868</v>
      </c>
      <c r="E2171">
        <v>882</v>
      </c>
    </row>
    <row r="2172" spans="1:7" x14ac:dyDescent="0.2">
      <c r="A2172" t="s">
        <v>7052</v>
      </c>
      <c r="B2172">
        <v>40</v>
      </c>
      <c r="C2172">
        <v>869</v>
      </c>
      <c r="D2172">
        <v>871</v>
      </c>
    </row>
    <row r="2173" spans="1:7" x14ac:dyDescent="0.2">
      <c r="A2173" t="s">
        <v>7053</v>
      </c>
      <c r="B2173">
        <v>32</v>
      </c>
      <c r="C2173">
        <v>875</v>
      </c>
      <c r="D2173">
        <v>877</v>
      </c>
    </row>
    <row r="2174" spans="1:7" x14ac:dyDescent="0.2">
      <c r="A2174" t="s">
        <v>7054</v>
      </c>
      <c r="B2174">
        <v>34</v>
      </c>
      <c r="C2174">
        <v>36</v>
      </c>
      <c r="D2174">
        <v>863</v>
      </c>
      <c r="E2174">
        <v>885</v>
      </c>
    </row>
    <row r="2175" spans="1:7" x14ac:dyDescent="0.2">
      <c r="A2175" t="s">
        <v>7055</v>
      </c>
      <c r="B2175">
        <v>31</v>
      </c>
      <c r="C2175">
        <v>33</v>
      </c>
      <c r="D2175">
        <v>870</v>
      </c>
      <c r="E2175">
        <v>885</v>
      </c>
    </row>
    <row r="2176" spans="1:7" x14ac:dyDescent="0.2">
      <c r="A2176" t="s">
        <v>7056</v>
      </c>
      <c r="B2176">
        <v>5</v>
      </c>
      <c r="C2176">
        <v>34</v>
      </c>
      <c r="D2176">
        <v>874</v>
      </c>
      <c r="E2176">
        <v>883</v>
      </c>
    </row>
    <row r="2177" spans="1:7" x14ac:dyDescent="0.2">
      <c r="A2177" t="s">
        <v>7057</v>
      </c>
      <c r="B2177">
        <v>2</v>
      </c>
      <c r="C2177">
        <v>865</v>
      </c>
      <c r="D2177">
        <v>868</v>
      </c>
    </row>
    <row r="2178" spans="1:7" x14ac:dyDescent="0.2">
      <c r="A2178" t="s">
        <v>7058</v>
      </c>
      <c r="B2178">
        <v>3</v>
      </c>
      <c r="C2178">
        <v>32</v>
      </c>
    </row>
    <row r="2179" spans="1:7" x14ac:dyDescent="0.2">
      <c r="A2179" t="s">
        <v>7059</v>
      </c>
      <c r="B2179">
        <v>40</v>
      </c>
      <c r="C2179">
        <v>864</v>
      </c>
      <c r="D2179">
        <v>873</v>
      </c>
    </row>
    <row r="2180" spans="1:7" x14ac:dyDescent="0.2">
      <c r="A2180" t="s">
        <v>7060</v>
      </c>
      <c r="B2180">
        <v>33</v>
      </c>
      <c r="C2180">
        <v>36</v>
      </c>
      <c r="D2180">
        <v>868</v>
      </c>
      <c r="E2180">
        <v>875</v>
      </c>
    </row>
    <row r="2181" spans="1:7" x14ac:dyDescent="0.2">
      <c r="A2181" t="s">
        <v>7061</v>
      </c>
      <c r="B2181">
        <v>1</v>
      </c>
      <c r="C2181">
        <v>33</v>
      </c>
      <c r="D2181">
        <v>882</v>
      </c>
      <c r="E2181">
        <v>884</v>
      </c>
    </row>
    <row r="2182" spans="1:7" x14ac:dyDescent="0.2">
      <c r="A2182" t="s">
        <v>7062</v>
      </c>
      <c r="B2182">
        <v>31</v>
      </c>
      <c r="C2182">
        <v>35</v>
      </c>
    </row>
    <row r="2183" spans="1:7" x14ac:dyDescent="0.2">
      <c r="A2183" t="s">
        <v>7063</v>
      </c>
      <c r="B2183">
        <v>5</v>
      </c>
      <c r="C2183">
        <v>39</v>
      </c>
      <c r="D2183">
        <v>862</v>
      </c>
      <c r="E2183">
        <v>873</v>
      </c>
    </row>
    <row r="2184" spans="1:7" x14ac:dyDescent="0.2">
      <c r="A2184" t="s">
        <v>7064</v>
      </c>
      <c r="B2184">
        <v>1</v>
      </c>
      <c r="C2184">
        <v>40</v>
      </c>
      <c r="D2184">
        <v>871</v>
      </c>
      <c r="E2184">
        <v>873</v>
      </c>
      <c r="F2184">
        <v>881</v>
      </c>
    </row>
    <row r="2185" spans="1:7" x14ac:dyDescent="0.2">
      <c r="A2185" t="s">
        <v>7065</v>
      </c>
      <c r="B2185">
        <v>2</v>
      </c>
      <c r="C2185">
        <v>5</v>
      </c>
      <c r="D2185">
        <v>862</v>
      </c>
      <c r="E2185">
        <v>869</v>
      </c>
      <c r="F2185">
        <v>879</v>
      </c>
    </row>
    <row r="2186" spans="1:7" x14ac:dyDescent="0.2">
      <c r="A2186" t="s">
        <v>7066</v>
      </c>
      <c r="B2186">
        <v>32</v>
      </c>
      <c r="C2186">
        <v>35</v>
      </c>
      <c r="D2186">
        <v>867</v>
      </c>
      <c r="E2186">
        <v>875</v>
      </c>
    </row>
    <row r="2187" spans="1:7" x14ac:dyDescent="0.2">
      <c r="A2187" t="s">
        <v>7067</v>
      </c>
      <c r="B2187">
        <v>2</v>
      </c>
      <c r="C2187">
        <v>38</v>
      </c>
      <c r="D2187">
        <v>883</v>
      </c>
      <c r="E2187">
        <v>885</v>
      </c>
    </row>
    <row r="2188" spans="1:7" x14ac:dyDescent="0.2">
      <c r="A2188" t="s">
        <v>7068</v>
      </c>
      <c r="B2188">
        <v>4</v>
      </c>
      <c r="C2188">
        <v>36</v>
      </c>
      <c r="D2188">
        <v>862</v>
      </c>
      <c r="E2188">
        <v>871</v>
      </c>
    </row>
    <row r="2189" spans="1:7" x14ac:dyDescent="0.2">
      <c r="A2189" t="s">
        <v>7069</v>
      </c>
      <c r="B2189">
        <v>33</v>
      </c>
      <c r="C2189">
        <v>865</v>
      </c>
      <c r="D2189">
        <v>878</v>
      </c>
    </row>
    <row r="2190" spans="1:7" x14ac:dyDescent="0.2">
      <c r="A2190" t="s">
        <v>7070</v>
      </c>
      <c r="B2190">
        <v>35</v>
      </c>
      <c r="C2190">
        <v>38</v>
      </c>
      <c r="D2190">
        <v>870</v>
      </c>
      <c r="E2190">
        <v>873</v>
      </c>
      <c r="F2190">
        <v>875</v>
      </c>
      <c r="G2190">
        <v>879</v>
      </c>
    </row>
    <row r="2191" spans="1:7" x14ac:dyDescent="0.2">
      <c r="A2191" t="s">
        <v>7071</v>
      </c>
      <c r="B2191">
        <v>33</v>
      </c>
      <c r="C2191">
        <v>37</v>
      </c>
      <c r="D2191">
        <v>862</v>
      </c>
      <c r="E2191">
        <v>864</v>
      </c>
      <c r="F2191">
        <v>866</v>
      </c>
      <c r="G2191">
        <v>877</v>
      </c>
    </row>
    <row r="2192" spans="1:7" x14ac:dyDescent="0.2">
      <c r="A2192" t="s">
        <v>7072</v>
      </c>
      <c r="B2192">
        <v>5</v>
      </c>
      <c r="C2192">
        <v>40</v>
      </c>
      <c r="D2192">
        <v>882</v>
      </c>
      <c r="E2192">
        <v>884</v>
      </c>
    </row>
    <row r="2193" spans="1:5" x14ac:dyDescent="0.2">
      <c r="A2193" t="s">
        <v>7073</v>
      </c>
      <c r="B2193">
        <v>40</v>
      </c>
    </row>
    <row r="2194" spans="1:5" x14ac:dyDescent="0.2">
      <c r="A2194" t="s">
        <v>7074</v>
      </c>
      <c r="B2194">
        <v>36</v>
      </c>
    </row>
    <row r="2195" spans="1:5" x14ac:dyDescent="0.2">
      <c r="A2195" t="s">
        <v>7075</v>
      </c>
      <c r="B2195">
        <v>40</v>
      </c>
      <c r="C2195">
        <v>871</v>
      </c>
      <c r="D2195">
        <v>874</v>
      </c>
    </row>
    <row r="2196" spans="1:5" x14ac:dyDescent="0.2">
      <c r="A2196" t="s">
        <v>7076</v>
      </c>
      <c r="B2196">
        <v>32</v>
      </c>
      <c r="C2196">
        <v>865</v>
      </c>
      <c r="D2196">
        <v>867</v>
      </c>
    </row>
    <row r="2197" spans="1:5" x14ac:dyDescent="0.2">
      <c r="A2197" t="s">
        <v>7077</v>
      </c>
      <c r="B2197">
        <v>1</v>
      </c>
      <c r="C2197">
        <v>4</v>
      </c>
      <c r="D2197">
        <v>876</v>
      </c>
      <c r="E2197">
        <v>878</v>
      </c>
    </row>
    <row r="2198" spans="1:5" x14ac:dyDescent="0.2">
      <c r="A2198" t="s">
        <v>7078</v>
      </c>
      <c r="B2198">
        <v>36</v>
      </c>
      <c r="C2198">
        <v>866</v>
      </c>
      <c r="D2198">
        <v>881</v>
      </c>
    </row>
    <row r="2199" spans="1:5" x14ac:dyDescent="0.2">
      <c r="A2199" t="s">
        <v>7079</v>
      </c>
      <c r="B2199">
        <v>31</v>
      </c>
      <c r="C2199">
        <v>862</v>
      </c>
      <c r="D2199">
        <v>871</v>
      </c>
    </row>
    <row r="2200" spans="1:5" x14ac:dyDescent="0.2">
      <c r="A2200" t="s">
        <v>7080</v>
      </c>
      <c r="B2200">
        <v>4</v>
      </c>
      <c r="C2200">
        <v>877</v>
      </c>
      <c r="D2200">
        <v>879</v>
      </c>
    </row>
    <row r="2201" spans="1:5" x14ac:dyDescent="0.2">
      <c r="A2201" t="s">
        <v>7081</v>
      </c>
      <c r="B2201">
        <v>4</v>
      </c>
      <c r="C2201">
        <v>862</v>
      </c>
      <c r="D2201">
        <v>885</v>
      </c>
    </row>
    <row r="2202" spans="1:5" x14ac:dyDescent="0.2">
      <c r="A2202" t="s">
        <v>7082</v>
      </c>
      <c r="B2202">
        <v>34</v>
      </c>
      <c r="C2202">
        <v>36</v>
      </c>
      <c r="D2202">
        <v>874</v>
      </c>
      <c r="E2202">
        <v>883</v>
      </c>
    </row>
    <row r="2203" spans="1:5" x14ac:dyDescent="0.2">
      <c r="A2203" t="s">
        <v>7083</v>
      </c>
      <c r="B2203">
        <v>40</v>
      </c>
      <c r="C2203">
        <v>865</v>
      </c>
      <c r="D2203">
        <v>877</v>
      </c>
    </row>
    <row r="2204" spans="1:5" x14ac:dyDescent="0.2">
      <c r="A2204" t="s">
        <v>7084</v>
      </c>
      <c r="B2204">
        <v>1</v>
      </c>
      <c r="C2204">
        <v>862</v>
      </c>
      <c r="D2204">
        <v>883</v>
      </c>
    </row>
    <row r="2205" spans="1:5" x14ac:dyDescent="0.2">
      <c r="A2205" t="s">
        <v>7085</v>
      </c>
      <c r="B2205">
        <v>5</v>
      </c>
      <c r="C2205">
        <v>33</v>
      </c>
      <c r="D2205">
        <v>872</v>
      </c>
      <c r="E2205">
        <v>880</v>
      </c>
    </row>
    <row r="2206" spans="1:5" x14ac:dyDescent="0.2">
      <c r="A2206" t="s">
        <v>7086</v>
      </c>
      <c r="B2206">
        <v>31</v>
      </c>
      <c r="C2206">
        <v>37</v>
      </c>
      <c r="D2206">
        <v>869</v>
      </c>
      <c r="E2206">
        <v>876</v>
      </c>
    </row>
    <row r="2207" spans="1:5" x14ac:dyDescent="0.2">
      <c r="A2207" t="s">
        <v>7087</v>
      </c>
      <c r="B2207">
        <v>5</v>
      </c>
    </row>
    <row r="2208" spans="1:5" x14ac:dyDescent="0.2">
      <c r="A2208" t="s">
        <v>7088</v>
      </c>
      <c r="B2208">
        <v>36</v>
      </c>
    </row>
    <row r="2209" spans="1:5" x14ac:dyDescent="0.2">
      <c r="A2209" t="s">
        <v>7089</v>
      </c>
      <c r="B2209">
        <v>5</v>
      </c>
      <c r="C2209">
        <v>37</v>
      </c>
      <c r="D2209">
        <v>868</v>
      </c>
      <c r="E2209">
        <v>870</v>
      </c>
    </row>
    <row r="2210" spans="1:5" x14ac:dyDescent="0.2">
      <c r="A2210" t="s">
        <v>7090</v>
      </c>
      <c r="B2210">
        <v>1</v>
      </c>
      <c r="C2210">
        <v>32</v>
      </c>
      <c r="D2210">
        <v>872</v>
      </c>
      <c r="E2210">
        <v>874</v>
      </c>
    </row>
    <row r="2211" spans="1:5" x14ac:dyDescent="0.2">
      <c r="A2211" t="s">
        <v>7091</v>
      </c>
      <c r="B2211">
        <v>3</v>
      </c>
      <c r="C2211">
        <v>39</v>
      </c>
      <c r="D2211">
        <v>879</v>
      </c>
      <c r="E2211">
        <v>881</v>
      </c>
    </row>
    <row r="2212" spans="1:5" x14ac:dyDescent="0.2">
      <c r="A2212" t="s">
        <v>7092</v>
      </c>
      <c r="B2212">
        <v>35</v>
      </c>
      <c r="C2212">
        <v>865</v>
      </c>
      <c r="D2212">
        <v>869</v>
      </c>
    </row>
    <row r="2213" spans="1:5" x14ac:dyDescent="0.2">
      <c r="A2213" t="s">
        <v>7093</v>
      </c>
      <c r="B2213">
        <v>33</v>
      </c>
    </row>
    <row r="2214" spans="1:5" x14ac:dyDescent="0.2">
      <c r="A2214" t="s">
        <v>7094</v>
      </c>
      <c r="B2214">
        <v>4</v>
      </c>
    </row>
    <row r="2215" spans="1:5" x14ac:dyDescent="0.2">
      <c r="A2215" t="s">
        <v>7095</v>
      </c>
      <c r="B2215">
        <v>37</v>
      </c>
    </row>
    <row r="2216" spans="1:5" x14ac:dyDescent="0.2">
      <c r="A2216" t="s">
        <v>7096</v>
      </c>
      <c r="B2216">
        <v>32</v>
      </c>
    </row>
    <row r="2217" spans="1:5" x14ac:dyDescent="0.2">
      <c r="A2217" t="s">
        <v>7097</v>
      </c>
      <c r="B2217">
        <v>3</v>
      </c>
      <c r="C2217">
        <v>870</v>
      </c>
      <c r="D2217">
        <v>877</v>
      </c>
    </row>
    <row r="2218" spans="1:5" x14ac:dyDescent="0.2">
      <c r="A2218" t="s">
        <v>7098</v>
      </c>
      <c r="B2218">
        <v>36</v>
      </c>
      <c r="C2218">
        <v>39</v>
      </c>
    </row>
    <row r="2219" spans="1:5" x14ac:dyDescent="0.2">
      <c r="A2219" t="s">
        <v>7099</v>
      </c>
      <c r="B2219">
        <v>31</v>
      </c>
      <c r="C2219">
        <v>34</v>
      </c>
    </row>
    <row r="2220" spans="1:5" x14ac:dyDescent="0.2">
      <c r="A2220" t="s">
        <v>7100</v>
      </c>
      <c r="B2220">
        <v>35</v>
      </c>
      <c r="C2220">
        <v>40</v>
      </c>
      <c r="D2220">
        <v>864</v>
      </c>
      <c r="E2220">
        <v>869</v>
      </c>
    </row>
    <row r="2221" spans="1:5" x14ac:dyDescent="0.2">
      <c r="A2221" t="s">
        <v>7101</v>
      </c>
      <c r="B2221">
        <v>37</v>
      </c>
    </row>
    <row r="2222" spans="1:5" x14ac:dyDescent="0.2">
      <c r="A2222" t="s">
        <v>7102</v>
      </c>
      <c r="B2222">
        <v>3</v>
      </c>
      <c r="C2222">
        <v>33</v>
      </c>
      <c r="D2222">
        <v>864</v>
      </c>
      <c r="E2222">
        <v>867</v>
      </c>
    </row>
    <row r="2223" spans="1:5" x14ac:dyDescent="0.2">
      <c r="A2223" t="s">
        <v>7103</v>
      </c>
      <c r="B2223">
        <v>5</v>
      </c>
      <c r="C2223">
        <v>38</v>
      </c>
      <c r="D2223">
        <v>862</v>
      </c>
      <c r="E2223">
        <v>885</v>
      </c>
    </row>
    <row r="2224" spans="1:5" x14ac:dyDescent="0.2">
      <c r="A2224" t="s">
        <v>7104</v>
      </c>
      <c r="B2224">
        <v>35</v>
      </c>
      <c r="C2224">
        <v>872</v>
      </c>
      <c r="D2224">
        <v>874</v>
      </c>
    </row>
    <row r="2225" spans="1:5" x14ac:dyDescent="0.2">
      <c r="A2225" t="s">
        <v>7105</v>
      </c>
      <c r="B2225">
        <v>38</v>
      </c>
      <c r="C2225">
        <v>40</v>
      </c>
      <c r="D2225">
        <v>868</v>
      </c>
      <c r="E2225">
        <v>879</v>
      </c>
    </row>
    <row r="2226" spans="1:5" x14ac:dyDescent="0.2">
      <c r="A2226" t="s">
        <v>7106</v>
      </c>
      <c r="B2226">
        <v>2</v>
      </c>
      <c r="C2226">
        <v>4</v>
      </c>
      <c r="D2226">
        <v>870</v>
      </c>
      <c r="E2226">
        <v>884</v>
      </c>
    </row>
    <row r="2227" spans="1:5" x14ac:dyDescent="0.2">
      <c r="A2227" t="s">
        <v>7107</v>
      </c>
      <c r="B2227">
        <v>34</v>
      </c>
    </row>
    <row r="2228" spans="1:5" x14ac:dyDescent="0.2">
      <c r="A2228" t="s">
        <v>7108</v>
      </c>
      <c r="B2228">
        <v>34</v>
      </c>
      <c r="C2228">
        <v>39</v>
      </c>
    </row>
    <row r="2229" spans="1:5" x14ac:dyDescent="0.2">
      <c r="A2229" t="s">
        <v>7109</v>
      </c>
      <c r="B2229">
        <v>2</v>
      </c>
      <c r="C2229">
        <v>38</v>
      </c>
    </row>
    <row r="2230" spans="1:5" x14ac:dyDescent="0.2">
      <c r="A2230" t="s">
        <v>7110</v>
      </c>
      <c r="B2230">
        <v>4</v>
      </c>
      <c r="C2230">
        <v>37</v>
      </c>
    </row>
    <row r="2231" spans="1:5" x14ac:dyDescent="0.2">
      <c r="A2231" t="s">
        <v>7111</v>
      </c>
      <c r="B2231">
        <v>40</v>
      </c>
    </row>
    <row r="2232" spans="1:5" x14ac:dyDescent="0.2">
      <c r="A2232" t="s">
        <v>7112</v>
      </c>
      <c r="B2232">
        <v>4</v>
      </c>
    </row>
    <row r="2233" spans="1:5" x14ac:dyDescent="0.2">
      <c r="A2233" t="s">
        <v>7113</v>
      </c>
      <c r="B2233">
        <v>32</v>
      </c>
    </row>
    <row r="2234" spans="1:5" x14ac:dyDescent="0.2">
      <c r="A2234" t="s">
        <v>7114</v>
      </c>
      <c r="B2234">
        <v>2</v>
      </c>
    </row>
    <row r="2235" spans="1:5" x14ac:dyDescent="0.2">
      <c r="A2235" t="s">
        <v>7115</v>
      </c>
      <c r="B2235">
        <v>37</v>
      </c>
    </row>
    <row r="2236" spans="1:5" x14ac:dyDescent="0.2">
      <c r="A2236" t="s">
        <v>7116</v>
      </c>
      <c r="B2236">
        <v>3</v>
      </c>
    </row>
    <row r="2237" spans="1:5" x14ac:dyDescent="0.2">
      <c r="A2237" t="s">
        <v>7117</v>
      </c>
      <c r="B2237">
        <v>31</v>
      </c>
    </row>
    <row r="2238" spans="1:5" x14ac:dyDescent="0.2">
      <c r="A2238" t="s">
        <v>7118</v>
      </c>
      <c r="B2238">
        <v>32</v>
      </c>
    </row>
    <row r="2239" spans="1:5" x14ac:dyDescent="0.2">
      <c r="A2239" t="s">
        <v>7119</v>
      </c>
      <c r="B2239">
        <v>34</v>
      </c>
    </row>
    <row r="2240" spans="1:5" x14ac:dyDescent="0.2">
      <c r="A2240" t="s">
        <v>7120</v>
      </c>
      <c r="B2240">
        <v>5</v>
      </c>
      <c r="C2240">
        <v>31</v>
      </c>
    </row>
    <row r="2241" spans="1:6" x14ac:dyDescent="0.2">
      <c r="A2241" t="s">
        <v>7121</v>
      </c>
      <c r="B2241">
        <v>33</v>
      </c>
    </row>
    <row r="2242" spans="1:6" x14ac:dyDescent="0.2">
      <c r="A2242" t="s">
        <v>7122</v>
      </c>
      <c r="B2242">
        <v>36</v>
      </c>
      <c r="C2242">
        <v>863</v>
      </c>
      <c r="D2242">
        <v>884</v>
      </c>
    </row>
    <row r="2243" spans="1:6" x14ac:dyDescent="0.2">
      <c r="A2243" t="s">
        <v>7123</v>
      </c>
      <c r="B2243">
        <v>31</v>
      </c>
      <c r="C2243">
        <v>40</v>
      </c>
      <c r="D2243">
        <v>867</v>
      </c>
      <c r="E2243">
        <v>875</v>
      </c>
    </row>
    <row r="2244" spans="1:6" x14ac:dyDescent="0.2">
      <c r="A2244" t="s">
        <v>7124</v>
      </c>
      <c r="B2244">
        <v>38</v>
      </c>
    </row>
    <row r="2245" spans="1:6" x14ac:dyDescent="0.2">
      <c r="A2245" t="s">
        <v>7125</v>
      </c>
      <c r="B2245">
        <v>35</v>
      </c>
      <c r="C2245">
        <v>871</v>
      </c>
      <c r="D2245">
        <v>874</v>
      </c>
    </row>
    <row r="2246" spans="1:6" x14ac:dyDescent="0.2">
      <c r="A2246" t="s">
        <v>7126</v>
      </c>
      <c r="B2246">
        <v>5</v>
      </c>
      <c r="C2246">
        <v>863</v>
      </c>
      <c r="D2246">
        <v>869</v>
      </c>
    </row>
    <row r="2247" spans="1:6" x14ac:dyDescent="0.2">
      <c r="A2247" t="s">
        <v>7127</v>
      </c>
      <c r="B2247">
        <v>38</v>
      </c>
      <c r="C2247">
        <v>879</v>
      </c>
      <c r="D2247">
        <v>884</v>
      </c>
    </row>
    <row r="2248" spans="1:6" x14ac:dyDescent="0.2">
      <c r="A2248" t="s">
        <v>7128</v>
      </c>
      <c r="B2248">
        <v>35</v>
      </c>
      <c r="C2248">
        <v>38</v>
      </c>
      <c r="D2248">
        <v>862</v>
      </c>
      <c r="E2248">
        <v>872</v>
      </c>
    </row>
    <row r="2249" spans="1:6" x14ac:dyDescent="0.2">
      <c r="A2249" t="s">
        <v>7129</v>
      </c>
      <c r="B2249">
        <v>2</v>
      </c>
      <c r="C2249">
        <v>4</v>
      </c>
      <c r="D2249">
        <v>877</v>
      </c>
      <c r="E2249">
        <v>879</v>
      </c>
      <c r="F2249">
        <v>885</v>
      </c>
    </row>
    <row r="2250" spans="1:6" x14ac:dyDescent="0.2">
      <c r="A2250" t="s">
        <v>7130</v>
      </c>
      <c r="B2250">
        <v>32</v>
      </c>
      <c r="C2250">
        <v>40</v>
      </c>
      <c r="D2250">
        <v>865</v>
      </c>
      <c r="E2250">
        <v>870</v>
      </c>
    </row>
    <row r="2251" spans="1:6" x14ac:dyDescent="0.2">
      <c r="A2251" t="s">
        <v>7131</v>
      </c>
      <c r="B2251">
        <v>37</v>
      </c>
      <c r="C2251">
        <v>863</v>
      </c>
      <c r="D2251">
        <v>865</v>
      </c>
    </row>
    <row r="2252" spans="1:6" x14ac:dyDescent="0.2">
      <c r="A2252" t="s">
        <v>7132</v>
      </c>
      <c r="B2252">
        <v>39</v>
      </c>
      <c r="C2252">
        <v>874</v>
      </c>
      <c r="D2252">
        <v>880</v>
      </c>
    </row>
    <row r="2253" spans="1:6" x14ac:dyDescent="0.2">
      <c r="A2253" t="s">
        <v>7133</v>
      </c>
      <c r="B2253">
        <v>31</v>
      </c>
      <c r="C2253">
        <v>34</v>
      </c>
      <c r="D2253">
        <v>868</v>
      </c>
      <c r="E2253">
        <v>878</v>
      </c>
    </row>
    <row r="2254" spans="1:6" x14ac:dyDescent="0.2">
      <c r="A2254" t="s">
        <v>7134</v>
      </c>
      <c r="B2254">
        <v>2</v>
      </c>
      <c r="C2254">
        <v>40</v>
      </c>
      <c r="D2254">
        <v>871</v>
      </c>
      <c r="E2254">
        <v>874</v>
      </c>
      <c r="F2254">
        <v>880</v>
      </c>
    </row>
    <row r="2255" spans="1:6" x14ac:dyDescent="0.2">
      <c r="A2255" t="s">
        <v>7135</v>
      </c>
      <c r="B2255">
        <v>31</v>
      </c>
    </row>
    <row r="2256" spans="1:6" x14ac:dyDescent="0.2">
      <c r="A2256" t="s">
        <v>7136</v>
      </c>
      <c r="B2256">
        <v>5</v>
      </c>
    </row>
    <row r="2257" spans="1:7" x14ac:dyDescent="0.2">
      <c r="A2257" t="s">
        <v>7137</v>
      </c>
      <c r="B2257">
        <v>1</v>
      </c>
    </row>
    <row r="2258" spans="1:7" x14ac:dyDescent="0.2">
      <c r="A2258" t="s">
        <v>7138</v>
      </c>
      <c r="B2258">
        <v>34</v>
      </c>
    </row>
    <row r="2259" spans="1:7" x14ac:dyDescent="0.2">
      <c r="A2259" t="s">
        <v>7139</v>
      </c>
      <c r="B2259">
        <v>32</v>
      </c>
    </row>
    <row r="2260" spans="1:7" x14ac:dyDescent="0.2">
      <c r="A2260" t="s">
        <v>7140</v>
      </c>
      <c r="B2260">
        <v>36</v>
      </c>
    </row>
    <row r="2261" spans="1:7" x14ac:dyDescent="0.2">
      <c r="A2261" t="s">
        <v>7141</v>
      </c>
      <c r="B2261">
        <v>1</v>
      </c>
      <c r="C2261">
        <v>4</v>
      </c>
    </row>
    <row r="2262" spans="1:7" x14ac:dyDescent="0.2">
      <c r="A2262" t="s">
        <v>7142</v>
      </c>
      <c r="B2262">
        <v>1</v>
      </c>
      <c r="C2262">
        <v>869</v>
      </c>
      <c r="D2262">
        <v>879</v>
      </c>
    </row>
    <row r="2263" spans="1:7" x14ac:dyDescent="0.2">
      <c r="A2263" t="s">
        <v>7143</v>
      </c>
      <c r="B2263">
        <v>32</v>
      </c>
      <c r="C2263">
        <v>40</v>
      </c>
      <c r="D2263">
        <v>873</v>
      </c>
      <c r="E2263">
        <v>883</v>
      </c>
    </row>
    <row r="2264" spans="1:7" x14ac:dyDescent="0.2">
      <c r="A2264" t="s">
        <v>7144</v>
      </c>
      <c r="B2264">
        <v>38</v>
      </c>
      <c r="C2264">
        <v>864</v>
      </c>
      <c r="D2264">
        <v>877</v>
      </c>
    </row>
    <row r="2265" spans="1:7" x14ac:dyDescent="0.2">
      <c r="A2265" t="s">
        <v>7145</v>
      </c>
      <c r="B2265">
        <v>5</v>
      </c>
      <c r="C2265">
        <v>865</v>
      </c>
      <c r="D2265">
        <v>880</v>
      </c>
    </row>
    <row r="2266" spans="1:7" x14ac:dyDescent="0.2">
      <c r="A2266" t="s">
        <v>7146</v>
      </c>
      <c r="B2266">
        <v>39</v>
      </c>
      <c r="C2266">
        <v>882</v>
      </c>
      <c r="D2266">
        <v>884</v>
      </c>
    </row>
    <row r="2267" spans="1:7" x14ac:dyDescent="0.2">
      <c r="A2267" t="s">
        <v>7147</v>
      </c>
      <c r="B2267">
        <v>31</v>
      </c>
      <c r="C2267">
        <v>34</v>
      </c>
      <c r="D2267">
        <v>868</v>
      </c>
      <c r="E2267">
        <v>876</v>
      </c>
    </row>
    <row r="2268" spans="1:7" x14ac:dyDescent="0.2">
      <c r="A2268" t="s">
        <v>7148</v>
      </c>
      <c r="B2268">
        <v>4</v>
      </c>
      <c r="C2268">
        <v>34</v>
      </c>
      <c r="D2268">
        <v>862</v>
      </c>
      <c r="E2268">
        <v>864</v>
      </c>
      <c r="F2268">
        <v>872</v>
      </c>
      <c r="G2268">
        <v>880</v>
      </c>
    </row>
    <row r="2269" spans="1:7" x14ac:dyDescent="0.2">
      <c r="A2269" t="s">
        <v>7149</v>
      </c>
      <c r="B2269">
        <v>36</v>
      </c>
      <c r="C2269">
        <v>40</v>
      </c>
      <c r="D2269">
        <v>869</v>
      </c>
      <c r="E2269">
        <v>879</v>
      </c>
      <c r="F2269">
        <v>884</v>
      </c>
    </row>
    <row r="2270" spans="1:7" x14ac:dyDescent="0.2">
      <c r="A2270" t="s">
        <v>7150</v>
      </c>
      <c r="B2270">
        <v>3</v>
      </c>
      <c r="C2270">
        <v>32</v>
      </c>
      <c r="D2270">
        <v>874</v>
      </c>
      <c r="E2270">
        <v>876</v>
      </c>
      <c r="F2270">
        <v>878</v>
      </c>
      <c r="G2270">
        <v>882</v>
      </c>
    </row>
    <row r="2271" spans="1:7" x14ac:dyDescent="0.2">
      <c r="A2271" t="s">
        <v>7151</v>
      </c>
      <c r="B2271">
        <v>4</v>
      </c>
    </row>
    <row r="2272" spans="1:7" x14ac:dyDescent="0.2">
      <c r="A2272" t="s">
        <v>7152</v>
      </c>
      <c r="B2272">
        <v>38</v>
      </c>
    </row>
    <row r="2273" spans="1:9" x14ac:dyDescent="0.2">
      <c r="A2273" t="s">
        <v>7153</v>
      </c>
      <c r="B2273">
        <v>32</v>
      </c>
      <c r="C2273">
        <v>869</v>
      </c>
      <c r="D2273">
        <v>871</v>
      </c>
    </row>
    <row r="2274" spans="1:9" x14ac:dyDescent="0.2">
      <c r="A2274" t="s">
        <v>7154</v>
      </c>
      <c r="B2274">
        <v>4</v>
      </c>
      <c r="C2274">
        <v>36</v>
      </c>
      <c r="D2274">
        <v>862</v>
      </c>
      <c r="E2274">
        <v>870</v>
      </c>
      <c r="F2274">
        <v>872</v>
      </c>
      <c r="G2274">
        <v>880</v>
      </c>
      <c r="H2274">
        <v>882</v>
      </c>
      <c r="I2274">
        <v>884</v>
      </c>
    </row>
    <row r="2275" spans="1:9" x14ac:dyDescent="0.2">
      <c r="A2275" t="s">
        <v>7155</v>
      </c>
      <c r="B2275">
        <v>31</v>
      </c>
      <c r="C2275">
        <v>39</v>
      </c>
      <c r="D2275">
        <v>869</v>
      </c>
      <c r="E2275">
        <v>871</v>
      </c>
      <c r="F2275">
        <v>874</v>
      </c>
      <c r="G2275">
        <v>876</v>
      </c>
      <c r="H2275">
        <v>881</v>
      </c>
      <c r="I2275">
        <v>883</v>
      </c>
    </row>
    <row r="2276" spans="1:9" x14ac:dyDescent="0.2">
      <c r="A2276" t="s">
        <v>7156</v>
      </c>
      <c r="B2276">
        <v>1</v>
      </c>
      <c r="C2276">
        <v>863</v>
      </c>
      <c r="D2276">
        <v>865</v>
      </c>
      <c r="E2276">
        <v>867</v>
      </c>
      <c r="F2276">
        <v>877</v>
      </c>
      <c r="G2276">
        <v>879</v>
      </c>
      <c r="H2276">
        <v>885</v>
      </c>
    </row>
    <row r="2277" spans="1:9" x14ac:dyDescent="0.2">
      <c r="A2277" t="s">
        <v>7157</v>
      </c>
      <c r="B2277">
        <v>35</v>
      </c>
      <c r="C2277">
        <v>39</v>
      </c>
      <c r="D2277">
        <v>866</v>
      </c>
      <c r="E2277">
        <v>873</v>
      </c>
      <c r="F2277">
        <v>875</v>
      </c>
    </row>
    <row r="2278" spans="1:9" x14ac:dyDescent="0.2">
      <c r="A2278" t="s">
        <v>7158</v>
      </c>
      <c r="B2278">
        <v>3</v>
      </c>
      <c r="C2278">
        <v>33</v>
      </c>
      <c r="D2278">
        <v>863</v>
      </c>
      <c r="E2278">
        <v>880</v>
      </c>
    </row>
    <row r="2279" spans="1:9" x14ac:dyDescent="0.2">
      <c r="A2279" t="s">
        <v>7159</v>
      </c>
      <c r="B2279">
        <v>37</v>
      </c>
      <c r="C2279">
        <v>868</v>
      </c>
      <c r="D2279">
        <v>871</v>
      </c>
    </row>
    <row r="2280" spans="1:9" x14ac:dyDescent="0.2">
      <c r="A2280" t="s">
        <v>7160</v>
      </c>
      <c r="B2280">
        <v>33</v>
      </c>
      <c r="C2280">
        <v>34</v>
      </c>
      <c r="D2280">
        <v>39</v>
      </c>
      <c r="E2280">
        <v>40</v>
      </c>
      <c r="F2280">
        <v>875</v>
      </c>
      <c r="G2280">
        <v>884</v>
      </c>
    </row>
    <row r="2281" spans="1:9" x14ac:dyDescent="0.2">
      <c r="A2281" t="s">
        <v>7161</v>
      </c>
      <c r="B2281">
        <v>2</v>
      </c>
      <c r="C2281">
        <v>36</v>
      </c>
      <c r="D2281">
        <v>862</v>
      </c>
      <c r="E2281">
        <v>864</v>
      </c>
    </row>
    <row r="2282" spans="1:9" x14ac:dyDescent="0.2">
      <c r="A2282" t="s">
        <v>7162</v>
      </c>
      <c r="B2282">
        <v>1</v>
      </c>
      <c r="C2282">
        <v>38</v>
      </c>
      <c r="D2282">
        <v>877</v>
      </c>
      <c r="E2282">
        <v>879</v>
      </c>
      <c r="F2282">
        <v>882</v>
      </c>
    </row>
    <row r="2283" spans="1:9" x14ac:dyDescent="0.2">
      <c r="A2283" t="s">
        <v>7163</v>
      </c>
      <c r="B2283">
        <v>4</v>
      </c>
      <c r="C2283">
        <v>31</v>
      </c>
      <c r="D2283">
        <v>866</v>
      </c>
      <c r="E2283">
        <v>868</v>
      </c>
      <c r="F2283">
        <v>870</v>
      </c>
      <c r="G2283">
        <v>872</v>
      </c>
      <c r="H2283">
        <v>874</v>
      </c>
      <c r="I2283">
        <v>885</v>
      </c>
    </row>
    <row r="2284" spans="1:9" x14ac:dyDescent="0.2">
      <c r="A2284" t="s">
        <v>7164</v>
      </c>
      <c r="B2284">
        <v>3</v>
      </c>
      <c r="C2284">
        <v>863</v>
      </c>
      <c r="D2284">
        <v>884</v>
      </c>
    </row>
    <row r="2285" spans="1:9" x14ac:dyDescent="0.2">
      <c r="A2285" t="s">
        <v>7165</v>
      </c>
      <c r="B2285">
        <v>33</v>
      </c>
      <c r="C2285">
        <v>870</v>
      </c>
      <c r="D2285">
        <v>878</v>
      </c>
    </row>
    <row r="2286" spans="1:9" x14ac:dyDescent="0.2">
      <c r="A2286" t="s">
        <v>7166</v>
      </c>
      <c r="B2286">
        <v>36</v>
      </c>
      <c r="C2286">
        <v>873</v>
      </c>
      <c r="D2286">
        <v>876</v>
      </c>
      <c r="E2286">
        <v>882</v>
      </c>
    </row>
    <row r="2287" spans="1:9" x14ac:dyDescent="0.2">
      <c r="A2287" t="s">
        <v>7167</v>
      </c>
      <c r="B2287">
        <v>39</v>
      </c>
      <c r="C2287">
        <v>866</v>
      </c>
      <c r="D2287">
        <v>880</v>
      </c>
    </row>
    <row r="2288" spans="1:9" x14ac:dyDescent="0.2">
      <c r="A2288" t="s">
        <v>7168</v>
      </c>
      <c r="B2288">
        <v>32</v>
      </c>
      <c r="C2288">
        <v>34</v>
      </c>
      <c r="D2288">
        <v>862</v>
      </c>
      <c r="E2288">
        <v>877</v>
      </c>
      <c r="F2288">
        <v>879</v>
      </c>
      <c r="G2288">
        <v>881</v>
      </c>
      <c r="H2288">
        <v>883</v>
      </c>
      <c r="I2288">
        <v>885</v>
      </c>
    </row>
    <row r="2289" spans="1:5" x14ac:dyDescent="0.2">
      <c r="A2289" t="s">
        <v>7169</v>
      </c>
      <c r="B2289">
        <v>40</v>
      </c>
      <c r="C2289">
        <v>864</v>
      </c>
      <c r="D2289">
        <v>866</v>
      </c>
      <c r="E2289">
        <v>868</v>
      </c>
    </row>
    <row r="2290" spans="1:5" x14ac:dyDescent="0.2">
      <c r="A2290" t="s">
        <v>7170</v>
      </c>
      <c r="B2290">
        <v>3</v>
      </c>
      <c r="C2290">
        <v>871</v>
      </c>
      <c r="D2290">
        <v>873</v>
      </c>
      <c r="E2290">
        <v>875</v>
      </c>
    </row>
    <row r="2291" spans="1:5" x14ac:dyDescent="0.2">
      <c r="A2291" t="s">
        <v>7171</v>
      </c>
      <c r="B2291">
        <v>40</v>
      </c>
      <c r="C2291">
        <v>876</v>
      </c>
      <c r="D2291">
        <v>882</v>
      </c>
    </row>
    <row r="2292" spans="1:5" x14ac:dyDescent="0.2">
      <c r="A2292" t="s">
        <v>7172</v>
      </c>
      <c r="B2292">
        <v>38</v>
      </c>
      <c r="C2292">
        <v>867</v>
      </c>
      <c r="D2292">
        <v>879</v>
      </c>
    </row>
    <row r="2293" spans="1:5" x14ac:dyDescent="0.2">
      <c r="A2293" t="s">
        <v>7173</v>
      </c>
      <c r="B2293">
        <v>1</v>
      </c>
      <c r="C2293">
        <v>869</v>
      </c>
      <c r="D2293">
        <v>871</v>
      </c>
    </row>
    <row r="2294" spans="1:5" x14ac:dyDescent="0.2">
      <c r="A2294" t="s">
        <v>7174</v>
      </c>
      <c r="B2294">
        <v>37</v>
      </c>
      <c r="C2294">
        <v>866</v>
      </c>
      <c r="D2294">
        <v>883</v>
      </c>
    </row>
    <row r="2295" spans="1:5" x14ac:dyDescent="0.2">
      <c r="A2295" t="s">
        <v>7175</v>
      </c>
      <c r="B2295">
        <v>33</v>
      </c>
      <c r="C2295">
        <v>864</v>
      </c>
      <c r="D2295">
        <v>868</v>
      </c>
    </row>
    <row r="2296" spans="1:5" x14ac:dyDescent="0.2">
      <c r="A2296" t="s">
        <v>7176</v>
      </c>
      <c r="B2296">
        <v>39</v>
      </c>
      <c r="C2296">
        <v>874</v>
      </c>
      <c r="D2296">
        <v>876</v>
      </c>
    </row>
    <row r="2297" spans="1:5" x14ac:dyDescent="0.2">
      <c r="A2297" t="s">
        <v>7177</v>
      </c>
      <c r="B2297">
        <v>1</v>
      </c>
    </row>
    <row r="2298" spans="1:5" x14ac:dyDescent="0.2">
      <c r="A2298" t="s">
        <v>7178</v>
      </c>
      <c r="B2298">
        <v>4</v>
      </c>
      <c r="C2298">
        <v>38</v>
      </c>
    </row>
    <row r="2299" spans="1:5" x14ac:dyDescent="0.2">
      <c r="A2299" t="s">
        <v>7179</v>
      </c>
      <c r="B2299">
        <v>36</v>
      </c>
    </row>
    <row r="2300" spans="1:5" x14ac:dyDescent="0.2">
      <c r="A2300" t="s">
        <v>7180</v>
      </c>
      <c r="B2300">
        <v>3</v>
      </c>
    </row>
    <row r="2301" spans="1:5" x14ac:dyDescent="0.2">
      <c r="A2301" t="s">
        <v>7181</v>
      </c>
      <c r="B2301">
        <v>4</v>
      </c>
    </row>
    <row r="2302" spans="1:5" x14ac:dyDescent="0.2">
      <c r="A2302" t="s">
        <v>7182</v>
      </c>
      <c r="B2302">
        <v>2</v>
      </c>
      <c r="C2302">
        <v>34</v>
      </c>
    </row>
    <row r="2303" spans="1:5" x14ac:dyDescent="0.2">
      <c r="A2303" t="s">
        <v>7183</v>
      </c>
      <c r="B2303">
        <v>1</v>
      </c>
      <c r="C2303">
        <v>868</v>
      </c>
      <c r="D2303">
        <v>871</v>
      </c>
    </row>
    <row r="2304" spans="1:5" x14ac:dyDescent="0.2">
      <c r="A2304" t="s">
        <v>7184</v>
      </c>
      <c r="B2304">
        <v>33</v>
      </c>
    </row>
    <row r="2305" spans="1:8" x14ac:dyDescent="0.2">
      <c r="A2305" t="s">
        <v>7185</v>
      </c>
      <c r="B2305">
        <v>40</v>
      </c>
    </row>
    <row r="2306" spans="1:8" x14ac:dyDescent="0.2">
      <c r="A2306" t="s">
        <v>7186</v>
      </c>
      <c r="B2306">
        <v>5</v>
      </c>
      <c r="C2306">
        <v>30</v>
      </c>
    </row>
    <row r="2307" spans="1:8" x14ac:dyDescent="0.2">
      <c r="A2307" t="s">
        <v>7187</v>
      </c>
      <c r="B2307">
        <v>1</v>
      </c>
      <c r="C2307">
        <v>38</v>
      </c>
    </row>
    <row r="2308" spans="1:8" x14ac:dyDescent="0.2">
      <c r="A2308" t="s">
        <v>7188</v>
      </c>
      <c r="B2308">
        <v>33</v>
      </c>
      <c r="C2308">
        <v>35</v>
      </c>
    </row>
    <row r="2309" spans="1:8" x14ac:dyDescent="0.2">
      <c r="A2309" t="s">
        <v>7189</v>
      </c>
      <c r="B2309">
        <v>2</v>
      </c>
      <c r="C2309">
        <v>39</v>
      </c>
    </row>
    <row r="2310" spans="1:8" x14ac:dyDescent="0.2">
      <c r="A2310" t="s">
        <v>7190</v>
      </c>
      <c r="B2310">
        <v>31</v>
      </c>
      <c r="C2310">
        <v>36</v>
      </c>
    </row>
    <row r="2311" spans="1:8" x14ac:dyDescent="0.2">
      <c r="A2311" t="s">
        <v>7191</v>
      </c>
      <c r="B2311">
        <v>3</v>
      </c>
      <c r="C2311">
        <v>31</v>
      </c>
      <c r="D2311">
        <v>36</v>
      </c>
    </row>
    <row r="2312" spans="1:8" x14ac:dyDescent="0.2">
      <c r="A2312" t="s">
        <v>7192</v>
      </c>
      <c r="B2312">
        <v>5</v>
      </c>
    </row>
    <row r="2313" spans="1:8" x14ac:dyDescent="0.2">
      <c r="A2313" t="s">
        <v>7193</v>
      </c>
      <c r="B2313">
        <v>35</v>
      </c>
      <c r="C2313">
        <v>40</v>
      </c>
      <c r="D2313">
        <v>864</v>
      </c>
      <c r="E2313">
        <v>872</v>
      </c>
      <c r="F2313">
        <v>876</v>
      </c>
      <c r="G2313">
        <v>881</v>
      </c>
    </row>
    <row r="2314" spans="1:8" x14ac:dyDescent="0.2">
      <c r="A2314" t="s">
        <v>7194</v>
      </c>
      <c r="B2314">
        <v>1</v>
      </c>
      <c r="C2314">
        <v>34</v>
      </c>
      <c r="D2314">
        <v>38</v>
      </c>
      <c r="E2314">
        <v>867</v>
      </c>
      <c r="F2314">
        <v>869</v>
      </c>
      <c r="G2314">
        <v>873</v>
      </c>
      <c r="H2314">
        <v>875</v>
      </c>
    </row>
    <row r="2315" spans="1:8" x14ac:dyDescent="0.2">
      <c r="A2315" t="s">
        <v>7195</v>
      </c>
      <c r="B2315">
        <v>5</v>
      </c>
      <c r="C2315">
        <v>32</v>
      </c>
      <c r="D2315">
        <v>865</v>
      </c>
      <c r="E2315">
        <v>870</v>
      </c>
      <c r="F2315">
        <v>878</v>
      </c>
      <c r="G2315">
        <v>883</v>
      </c>
    </row>
    <row r="2316" spans="1:8" x14ac:dyDescent="0.2">
      <c r="A2316" t="s">
        <v>7196</v>
      </c>
      <c r="B2316">
        <v>3</v>
      </c>
      <c r="C2316">
        <v>36</v>
      </c>
      <c r="D2316">
        <v>866</v>
      </c>
      <c r="E2316">
        <v>874</v>
      </c>
      <c r="F2316">
        <v>883</v>
      </c>
      <c r="G2316">
        <v>885</v>
      </c>
    </row>
    <row r="2317" spans="1:8" x14ac:dyDescent="0.2">
      <c r="A2317" t="s">
        <v>7197</v>
      </c>
      <c r="B2317">
        <v>36</v>
      </c>
      <c r="C2317">
        <v>880</v>
      </c>
      <c r="D2317">
        <v>883</v>
      </c>
    </row>
    <row r="2318" spans="1:8" x14ac:dyDescent="0.2">
      <c r="A2318" t="s">
        <v>7198</v>
      </c>
      <c r="B2318">
        <v>34</v>
      </c>
      <c r="C2318">
        <v>862</v>
      </c>
      <c r="D2318">
        <v>869</v>
      </c>
    </row>
    <row r="2319" spans="1:8" x14ac:dyDescent="0.2">
      <c r="A2319" t="s">
        <v>7199</v>
      </c>
      <c r="B2319">
        <v>2</v>
      </c>
      <c r="C2319">
        <v>865</v>
      </c>
      <c r="D2319">
        <v>871</v>
      </c>
    </row>
    <row r="2320" spans="1:8" x14ac:dyDescent="0.2">
      <c r="A2320" t="s">
        <v>7200</v>
      </c>
      <c r="B2320">
        <v>3</v>
      </c>
    </row>
    <row r="2321" spans="1:9" x14ac:dyDescent="0.2">
      <c r="A2321" t="s">
        <v>7201</v>
      </c>
      <c r="B2321">
        <v>35</v>
      </c>
      <c r="C2321">
        <v>864</v>
      </c>
    </row>
    <row r="2322" spans="1:9" x14ac:dyDescent="0.2">
      <c r="A2322" t="s">
        <v>7202</v>
      </c>
      <c r="B2322">
        <v>1</v>
      </c>
      <c r="C2322">
        <v>869</v>
      </c>
    </row>
    <row r="2323" spans="1:9" x14ac:dyDescent="0.2">
      <c r="A2323" t="s">
        <v>7203</v>
      </c>
      <c r="B2323">
        <v>2</v>
      </c>
    </row>
    <row r="2324" spans="1:9" x14ac:dyDescent="0.2">
      <c r="A2324" t="s">
        <v>7204</v>
      </c>
      <c r="B2324">
        <v>38</v>
      </c>
    </row>
    <row r="2325" spans="1:9" x14ac:dyDescent="0.2">
      <c r="A2325" t="s">
        <v>7205</v>
      </c>
      <c r="B2325">
        <v>4</v>
      </c>
    </row>
    <row r="2326" spans="1:9" x14ac:dyDescent="0.2">
      <c r="A2326" t="s">
        <v>7206</v>
      </c>
      <c r="B2326">
        <v>33</v>
      </c>
      <c r="C2326">
        <v>875</v>
      </c>
      <c r="D2326">
        <v>885</v>
      </c>
    </row>
    <row r="2327" spans="1:9" x14ac:dyDescent="0.2">
      <c r="A2327" t="s">
        <v>7207</v>
      </c>
      <c r="B2327">
        <v>5</v>
      </c>
      <c r="C2327">
        <v>866</v>
      </c>
      <c r="D2327">
        <v>869</v>
      </c>
    </row>
    <row r="2328" spans="1:9" x14ac:dyDescent="0.2">
      <c r="A2328" t="s">
        <v>7208</v>
      </c>
      <c r="B2328">
        <v>37</v>
      </c>
      <c r="C2328">
        <v>862</v>
      </c>
      <c r="D2328">
        <v>871</v>
      </c>
    </row>
    <row r="2329" spans="1:9" x14ac:dyDescent="0.2">
      <c r="A2329" t="s">
        <v>7209</v>
      </c>
      <c r="B2329">
        <v>4</v>
      </c>
      <c r="C2329">
        <v>863</v>
      </c>
      <c r="D2329">
        <v>868</v>
      </c>
    </row>
    <row r="2330" spans="1:9" x14ac:dyDescent="0.2">
      <c r="A2330" t="s">
        <v>7210</v>
      </c>
      <c r="B2330">
        <v>31</v>
      </c>
      <c r="C2330">
        <v>880</v>
      </c>
      <c r="D2330">
        <v>883</v>
      </c>
    </row>
    <row r="2331" spans="1:9" x14ac:dyDescent="0.2">
      <c r="A2331" t="s">
        <v>7211</v>
      </c>
      <c r="B2331">
        <v>34</v>
      </c>
      <c r="C2331">
        <v>37</v>
      </c>
      <c r="D2331">
        <v>871</v>
      </c>
      <c r="E2331">
        <v>873</v>
      </c>
    </row>
    <row r="2332" spans="1:9" x14ac:dyDescent="0.2">
      <c r="A2332" t="s">
        <v>7212</v>
      </c>
      <c r="B2332">
        <v>32</v>
      </c>
    </row>
    <row r="2333" spans="1:9" x14ac:dyDescent="0.2">
      <c r="A2333" t="s">
        <v>7213</v>
      </c>
      <c r="B2333">
        <v>36</v>
      </c>
    </row>
    <row r="2334" spans="1:9" x14ac:dyDescent="0.2">
      <c r="A2334" t="s">
        <v>7214</v>
      </c>
      <c r="B2334">
        <v>2</v>
      </c>
      <c r="C2334">
        <v>4</v>
      </c>
      <c r="D2334">
        <v>33</v>
      </c>
      <c r="E2334">
        <v>858</v>
      </c>
      <c r="F2334">
        <v>860</v>
      </c>
      <c r="G2334">
        <v>875</v>
      </c>
      <c r="H2334">
        <v>878</v>
      </c>
      <c r="I2334">
        <v>881</v>
      </c>
    </row>
    <row r="2335" spans="1:9" x14ac:dyDescent="0.2">
      <c r="A2335" t="s">
        <v>7215</v>
      </c>
      <c r="B2335">
        <v>32</v>
      </c>
      <c r="C2335">
        <v>37</v>
      </c>
      <c r="D2335">
        <v>838</v>
      </c>
      <c r="E2335">
        <v>840</v>
      </c>
      <c r="F2335">
        <v>844</v>
      </c>
      <c r="G2335">
        <v>846</v>
      </c>
    </row>
    <row r="2336" spans="1:9" x14ac:dyDescent="0.2">
      <c r="A2336" t="s">
        <v>7216</v>
      </c>
      <c r="B2336">
        <v>35</v>
      </c>
      <c r="C2336">
        <v>39</v>
      </c>
      <c r="D2336">
        <v>848</v>
      </c>
      <c r="E2336">
        <v>850</v>
      </c>
      <c r="F2336">
        <v>855</v>
      </c>
      <c r="G2336">
        <v>867</v>
      </c>
      <c r="H2336">
        <v>870</v>
      </c>
    </row>
    <row r="2337" spans="1:11" x14ac:dyDescent="0.2">
      <c r="A2337" t="s">
        <v>7217</v>
      </c>
      <c r="B2337">
        <v>4</v>
      </c>
      <c r="C2337">
        <v>33</v>
      </c>
      <c r="D2337">
        <v>38</v>
      </c>
      <c r="E2337">
        <v>837</v>
      </c>
      <c r="F2337">
        <v>853</v>
      </c>
      <c r="G2337">
        <v>861</v>
      </c>
      <c r="H2337">
        <v>867</v>
      </c>
    </row>
    <row r="2338" spans="1:11" x14ac:dyDescent="0.2">
      <c r="A2338" t="s">
        <v>7218</v>
      </c>
      <c r="B2338">
        <v>2</v>
      </c>
      <c r="C2338">
        <v>40</v>
      </c>
      <c r="D2338">
        <v>841</v>
      </c>
      <c r="E2338">
        <v>843</v>
      </c>
    </row>
    <row r="2339" spans="1:11" x14ac:dyDescent="0.2">
      <c r="A2339" t="s">
        <v>7219</v>
      </c>
      <c r="B2339">
        <v>31</v>
      </c>
      <c r="C2339">
        <v>36</v>
      </c>
      <c r="D2339">
        <v>849</v>
      </c>
      <c r="E2339">
        <v>857</v>
      </c>
      <c r="F2339">
        <v>863</v>
      </c>
      <c r="G2339">
        <v>865</v>
      </c>
      <c r="H2339">
        <v>872</v>
      </c>
      <c r="I2339">
        <v>874</v>
      </c>
      <c r="J2339">
        <v>880</v>
      </c>
      <c r="K2339">
        <v>882</v>
      </c>
    </row>
    <row r="2340" spans="1:11" x14ac:dyDescent="0.2">
      <c r="A2340" t="s">
        <v>7220</v>
      </c>
      <c r="B2340">
        <v>3</v>
      </c>
      <c r="C2340">
        <v>35</v>
      </c>
      <c r="D2340">
        <v>876</v>
      </c>
      <c r="E2340">
        <v>878</v>
      </c>
    </row>
    <row r="2341" spans="1:11" x14ac:dyDescent="0.2">
      <c r="A2341" t="s">
        <v>7221</v>
      </c>
      <c r="B2341">
        <v>5</v>
      </c>
      <c r="C2341">
        <v>33</v>
      </c>
      <c r="D2341">
        <v>862</v>
      </c>
      <c r="E2341">
        <v>865</v>
      </c>
    </row>
    <row r="2342" spans="1:11" x14ac:dyDescent="0.2">
      <c r="A2342" t="s">
        <v>7222</v>
      </c>
      <c r="B2342">
        <v>40</v>
      </c>
      <c r="C2342">
        <v>871</v>
      </c>
      <c r="D2342">
        <v>873</v>
      </c>
    </row>
    <row r="2343" spans="1:11" x14ac:dyDescent="0.2">
      <c r="A2343" t="s">
        <v>7223</v>
      </c>
      <c r="B2343">
        <v>4</v>
      </c>
      <c r="C2343">
        <v>34</v>
      </c>
      <c r="D2343">
        <v>863</v>
      </c>
      <c r="E2343">
        <v>877</v>
      </c>
      <c r="F2343">
        <v>878</v>
      </c>
      <c r="G2343">
        <v>883</v>
      </c>
    </row>
    <row r="2344" spans="1:11" x14ac:dyDescent="0.2">
      <c r="A2344" t="s">
        <v>7224</v>
      </c>
      <c r="B2344">
        <v>32</v>
      </c>
      <c r="C2344">
        <v>39</v>
      </c>
      <c r="D2344">
        <v>866</v>
      </c>
      <c r="E2344">
        <v>868</v>
      </c>
      <c r="F2344">
        <v>870</v>
      </c>
      <c r="G2344">
        <v>873</v>
      </c>
    </row>
    <row r="2345" spans="1:11" x14ac:dyDescent="0.2">
      <c r="A2345" t="s">
        <v>7225</v>
      </c>
      <c r="B2345">
        <v>2</v>
      </c>
      <c r="C2345">
        <v>37</v>
      </c>
      <c r="D2345">
        <v>865</v>
      </c>
      <c r="E2345">
        <v>880</v>
      </c>
      <c r="F2345">
        <v>882</v>
      </c>
      <c r="G2345">
        <v>884</v>
      </c>
    </row>
    <row r="2346" spans="1:11" x14ac:dyDescent="0.2">
      <c r="A2346" t="s">
        <v>7226</v>
      </c>
      <c r="B2346">
        <v>5</v>
      </c>
      <c r="C2346">
        <v>36</v>
      </c>
      <c r="D2346">
        <v>870</v>
      </c>
      <c r="E2346">
        <v>872</v>
      </c>
      <c r="F2346">
        <v>874</v>
      </c>
      <c r="G2346">
        <v>876</v>
      </c>
    </row>
    <row r="2347" spans="1:11" x14ac:dyDescent="0.2">
      <c r="A2347" t="s">
        <v>7227</v>
      </c>
      <c r="B2347">
        <v>38</v>
      </c>
      <c r="C2347">
        <v>862</v>
      </c>
    </row>
    <row r="2348" spans="1:11" x14ac:dyDescent="0.2">
      <c r="A2348" t="s">
        <v>7228</v>
      </c>
      <c r="B2348">
        <v>31</v>
      </c>
    </row>
    <row r="2349" spans="1:11" x14ac:dyDescent="0.2">
      <c r="A2349" t="s">
        <v>7229</v>
      </c>
      <c r="B2349">
        <v>4</v>
      </c>
      <c r="C2349">
        <v>865</v>
      </c>
      <c r="D2349">
        <v>869</v>
      </c>
    </row>
    <row r="2350" spans="1:11" x14ac:dyDescent="0.2">
      <c r="A2350" t="s">
        <v>7230</v>
      </c>
      <c r="B2350">
        <v>37</v>
      </c>
      <c r="C2350">
        <v>39</v>
      </c>
      <c r="D2350">
        <v>862</v>
      </c>
      <c r="E2350">
        <v>870</v>
      </c>
      <c r="F2350">
        <v>881</v>
      </c>
    </row>
    <row r="2351" spans="1:11" x14ac:dyDescent="0.2">
      <c r="A2351" t="s">
        <v>7231</v>
      </c>
      <c r="B2351">
        <v>32</v>
      </c>
      <c r="C2351">
        <v>35</v>
      </c>
      <c r="D2351">
        <v>883</v>
      </c>
      <c r="E2351">
        <v>885</v>
      </c>
    </row>
    <row r="2352" spans="1:11" x14ac:dyDescent="0.2">
      <c r="A2352" t="s">
        <v>7232</v>
      </c>
      <c r="B2352">
        <v>2</v>
      </c>
      <c r="C2352">
        <v>866</v>
      </c>
      <c r="D2352">
        <v>868</v>
      </c>
    </row>
    <row r="2353" spans="1:7" x14ac:dyDescent="0.2">
      <c r="A2353" t="s">
        <v>7233</v>
      </c>
      <c r="B2353">
        <v>34</v>
      </c>
      <c r="C2353">
        <v>40</v>
      </c>
      <c r="D2353">
        <v>864</v>
      </c>
      <c r="E2353">
        <v>867</v>
      </c>
      <c r="F2353">
        <v>876</v>
      </c>
      <c r="G2353">
        <v>879</v>
      </c>
    </row>
    <row r="2354" spans="1:7" x14ac:dyDescent="0.2">
      <c r="A2354" t="s">
        <v>7234</v>
      </c>
      <c r="B2354">
        <v>3</v>
      </c>
      <c r="C2354">
        <v>5</v>
      </c>
      <c r="D2354">
        <v>882</v>
      </c>
      <c r="E2354">
        <v>884</v>
      </c>
    </row>
    <row r="2355" spans="1:7" x14ac:dyDescent="0.2">
      <c r="A2355" t="s">
        <v>7235</v>
      </c>
      <c r="B2355">
        <v>32</v>
      </c>
      <c r="C2355">
        <v>35</v>
      </c>
      <c r="D2355">
        <v>866</v>
      </c>
      <c r="E2355">
        <v>869</v>
      </c>
      <c r="F2355">
        <v>880</v>
      </c>
    </row>
    <row r="2356" spans="1:7" x14ac:dyDescent="0.2">
      <c r="A2356" t="s">
        <v>7236</v>
      </c>
      <c r="B2356">
        <v>1</v>
      </c>
      <c r="C2356">
        <v>882</v>
      </c>
      <c r="D2356">
        <v>884</v>
      </c>
    </row>
    <row r="2357" spans="1:7" x14ac:dyDescent="0.2">
      <c r="A2357" t="s">
        <v>7237</v>
      </c>
      <c r="B2357">
        <v>4</v>
      </c>
      <c r="C2357">
        <v>874</v>
      </c>
    </row>
    <row r="2358" spans="1:7" x14ac:dyDescent="0.2">
      <c r="A2358" t="s">
        <v>7238</v>
      </c>
      <c r="B2358">
        <v>31</v>
      </c>
      <c r="C2358">
        <v>40</v>
      </c>
      <c r="D2358">
        <v>862</v>
      </c>
    </row>
    <row r="2359" spans="1:7" x14ac:dyDescent="0.2">
      <c r="A2359" t="s">
        <v>7239</v>
      </c>
      <c r="B2359">
        <v>35</v>
      </c>
      <c r="C2359">
        <v>882</v>
      </c>
    </row>
    <row r="2360" spans="1:7" x14ac:dyDescent="0.2">
      <c r="A2360" t="s">
        <v>7240</v>
      </c>
      <c r="B2360">
        <v>5</v>
      </c>
    </row>
    <row r="2361" spans="1:7" x14ac:dyDescent="0.2">
      <c r="A2361" t="s">
        <v>7241</v>
      </c>
      <c r="B2361">
        <v>33</v>
      </c>
      <c r="C2361">
        <v>39</v>
      </c>
      <c r="D2361">
        <v>862</v>
      </c>
      <c r="E2361">
        <v>874</v>
      </c>
    </row>
    <row r="2362" spans="1:7" x14ac:dyDescent="0.2">
      <c r="A2362" t="s">
        <v>7242</v>
      </c>
      <c r="B2362">
        <v>37</v>
      </c>
      <c r="C2362">
        <v>864</v>
      </c>
      <c r="D2362">
        <v>873</v>
      </c>
    </row>
    <row r="2363" spans="1:7" x14ac:dyDescent="0.2">
      <c r="A2363" t="s">
        <v>7243</v>
      </c>
      <c r="B2363">
        <v>2</v>
      </c>
      <c r="C2363">
        <v>31</v>
      </c>
      <c r="D2363">
        <v>871</v>
      </c>
    </row>
    <row r="2364" spans="1:7" x14ac:dyDescent="0.2">
      <c r="A2364" t="s">
        <v>7244</v>
      </c>
      <c r="B2364">
        <v>39</v>
      </c>
      <c r="C2364">
        <v>883</v>
      </c>
    </row>
    <row r="2365" spans="1:7" x14ac:dyDescent="0.2">
      <c r="A2365" t="s">
        <v>7245</v>
      </c>
      <c r="B2365">
        <v>33</v>
      </c>
      <c r="C2365">
        <v>37</v>
      </c>
      <c r="D2365">
        <v>873</v>
      </c>
      <c r="E2365">
        <v>880</v>
      </c>
    </row>
    <row r="2366" spans="1:7" x14ac:dyDescent="0.2">
      <c r="A2366" t="s">
        <v>7246</v>
      </c>
      <c r="B2366">
        <v>31</v>
      </c>
      <c r="C2366">
        <v>866</v>
      </c>
      <c r="D2366">
        <v>868</v>
      </c>
    </row>
    <row r="2367" spans="1:7" x14ac:dyDescent="0.2">
      <c r="A2367" t="s">
        <v>7247</v>
      </c>
      <c r="B2367">
        <v>35</v>
      </c>
      <c r="C2367">
        <v>863</v>
      </c>
      <c r="D2367">
        <v>871</v>
      </c>
    </row>
    <row r="2368" spans="1:7" x14ac:dyDescent="0.2">
      <c r="A2368" t="s">
        <v>7248</v>
      </c>
      <c r="B2368">
        <v>4</v>
      </c>
      <c r="C2368">
        <v>34</v>
      </c>
      <c r="D2368">
        <v>40</v>
      </c>
    </row>
    <row r="2369" spans="1:5" x14ac:dyDescent="0.2">
      <c r="A2369" t="s">
        <v>7249</v>
      </c>
      <c r="B2369">
        <v>2</v>
      </c>
      <c r="C2369">
        <v>36</v>
      </c>
      <c r="D2369">
        <v>38</v>
      </c>
    </row>
    <row r="2370" spans="1:5" x14ac:dyDescent="0.2">
      <c r="A2370" t="s">
        <v>7250</v>
      </c>
      <c r="B2370">
        <v>38</v>
      </c>
      <c r="C2370">
        <v>40</v>
      </c>
      <c r="D2370">
        <v>862</v>
      </c>
      <c r="E2370">
        <v>881</v>
      </c>
    </row>
    <row r="2371" spans="1:5" x14ac:dyDescent="0.2">
      <c r="A2371" t="s">
        <v>7251</v>
      </c>
      <c r="B2371">
        <v>36</v>
      </c>
      <c r="C2371">
        <v>868</v>
      </c>
      <c r="D2371">
        <v>873</v>
      </c>
    </row>
    <row r="2372" spans="1:5" x14ac:dyDescent="0.2">
      <c r="A2372" t="s">
        <v>7252</v>
      </c>
      <c r="B2372">
        <v>1</v>
      </c>
      <c r="C2372">
        <v>871</v>
      </c>
      <c r="D2372">
        <v>884</v>
      </c>
    </row>
    <row r="2373" spans="1:5" x14ac:dyDescent="0.2">
      <c r="A2373" t="s">
        <v>7253</v>
      </c>
      <c r="B2373">
        <v>35</v>
      </c>
      <c r="C2373">
        <v>864</v>
      </c>
      <c r="D2373">
        <v>875</v>
      </c>
    </row>
    <row r="2374" spans="1:5" x14ac:dyDescent="0.2">
      <c r="A2374" t="s">
        <v>7254</v>
      </c>
      <c r="B2374">
        <v>37</v>
      </c>
      <c r="C2374">
        <v>39</v>
      </c>
      <c r="D2374">
        <v>873</v>
      </c>
      <c r="E2374">
        <v>879</v>
      </c>
    </row>
    <row r="2375" spans="1:5" x14ac:dyDescent="0.2">
      <c r="A2375" t="s">
        <v>7255</v>
      </c>
      <c r="B2375">
        <v>33</v>
      </c>
      <c r="C2375">
        <v>871</v>
      </c>
      <c r="D2375">
        <v>877</v>
      </c>
    </row>
    <row r="2376" spans="1:5" x14ac:dyDescent="0.2">
      <c r="A2376" t="s">
        <v>7256</v>
      </c>
      <c r="B2376">
        <v>31</v>
      </c>
      <c r="C2376">
        <v>867</v>
      </c>
      <c r="D2376">
        <v>883</v>
      </c>
    </row>
    <row r="2377" spans="1:5" x14ac:dyDescent="0.2">
      <c r="A2377" t="s">
        <v>7257</v>
      </c>
      <c r="B2377">
        <v>2</v>
      </c>
      <c r="C2377">
        <v>875</v>
      </c>
      <c r="D2377">
        <v>878</v>
      </c>
    </row>
    <row r="2378" spans="1:5" x14ac:dyDescent="0.2">
      <c r="A2378" t="s">
        <v>7258</v>
      </c>
      <c r="B2378">
        <v>5</v>
      </c>
      <c r="C2378">
        <v>37</v>
      </c>
      <c r="D2378">
        <v>862</v>
      </c>
      <c r="E2378">
        <v>880</v>
      </c>
    </row>
    <row r="2379" spans="1:5" x14ac:dyDescent="0.2">
      <c r="A2379" t="s">
        <v>7259</v>
      </c>
      <c r="B2379">
        <v>33</v>
      </c>
      <c r="C2379">
        <v>870</v>
      </c>
      <c r="D2379">
        <v>884</v>
      </c>
    </row>
    <row r="2380" spans="1:5" x14ac:dyDescent="0.2">
      <c r="A2380" t="s">
        <v>7260</v>
      </c>
      <c r="B2380">
        <v>31</v>
      </c>
      <c r="C2380">
        <v>864</v>
      </c>
      <c r="D2380">
        <v>866</v>
      </c>
    </row>
    <row r="2381" spans="1:5" x14ac:dyDescent="0.2">
      <c r="A2381" t="s">
        <v>7261</v>
      </c>
      <c r="B2381">
        <v>2</v>
      </c>
      <c r="C2381">
        <v>876</v>
      </c>
      <c r="D2381">
        <v>880</v>
      </c>
      <c r="E2381">
        <v>885</v>
      </c>
    </row>
    <row r="2382" spans="1:5" x14ac:dyDescent="0.2">
      <c r="A2382" t="s">
        <v>7262</v>
      </c>
      <c r="B2382">
        <v>34</v>
      </c>
      <c r="C2382">
        <v>867</v>
      </c>
      <c r="D2382">
        <v>874</v>
      </c>
    </row>
    <row r="2383" spans="1:5" x14ac:dyDescent="0.2">
      <c r="A2383" t="s">
        <v>7263</v>
      </c>
      <c r="B2383">
        <v>40</v>
      </c>
      <c r="C2383">
        <v>863</v>
      </c>
      <c r="D2383">
        <v>878</v>
      </c>
    </row>
    <row r="2384" spans="1:5" x14ac:dyDescent="0.2">
      <c r="A2384" t="s">
        <v>7264</v>
      </c>
      <c r="B2384">
        <v>36</v>
      </c>
      <c r="C2384">
        <v>870</v>
      </c>
      <c r="D2384">
        <v>872</v>
      </c>
    </row>
    <row r="2385" spans="1:6" x14ac:dyDescent="0.2">
      <c r="A2385" t="s">
        <v>7265</v>
      </c>
      <c r="B2385">
        <v>1</v>
      </c>
      <c r="C2385">
        <v>862</v>
      </c>
      <c r="D2385">
        <v>868</v>
      </c>
    </row>
    <row r="2386" spans="1:6" x14ac:dyDescent="0.2">
      <c r="A2386" t="s">
        <v>7266</v>
      </c>
      <c r="B2386">
        <v>38</v>
      </c>
      <c r="C2386">
        <v>883</v>
      </c>
    </row>
    <row r="2387" spans="1:6" x14ac:dyDescent="0.2">
      <c r="A2387" t="s">
        <v>7267</v>
      </c>
      <c r="B2387">
        <v>39</v>
      </c>
      <c r="C2387">
        <v>874</v>
      </c>
      <c r="D2387">
        <v>881</v>
      </c>
    </row>
    <row r="2388" spans="1:6" x14ac:dyDescent="0.2">
      <c r="A2388" t="s">
        <v>7268</v>
      </c>
      <c r="B2388">
        <v>5</v>
      </c>
      <c r="C2388">
        <v>876</v>
      </c>
      <c r="D2388">
        <v>878</v>
      </c>
      <c r="E2388">
        <v>883</v>
      </c>
      <c r="F2388">
        <v>885</v>
      </c>
    </row>
    <row r="2389" spans="1:6" x14ac:dyDescent="0.2">
      <c r="A2389" t="s">
        <v>7269</v>
      </c>
      <c r="B2389">
        <v>2</v>
      </c>
      <c r="C2389">
        <v>32</v>
      </c>
      <c r="D2389">
        <v>864</v>
      </c>
      <c r="E2389">
        <v>866</v>
      </c>
    </row>
    <row r="2390" spans="1:6" x14ac:dyDescent="0.2">
      <c r="A2390" t="s">
        <v>7270</v>
      </c>
      <c r="B2390">
        <v>39</v>
      </c>
      <c r="C2390">
        <v>872</v>
      </c>
      <c r="D2390">
        <v>878</v>
      </c>
    </row>
    <row r="2391" spans="1:6" x14ac:dyDescent="0.2">
      <c r="A2391" t="s">
        <v>7271</v>
      </c>
      <c r="B2391">
        <v>3</v>
      </c>
    </row>
    <row r="2392" spans="1:6" x14ac:dyDescent="0.2">
      <c r="A2392" t="s">
        <v>7272</v>
      </c>
      <c r="B2392">
        <v>31</v>
      </c>
    </row>
    <row r="2393" spans="1:6" x14ac:dyDescent="0.2">
      <c r="A2393" t="s">
        <v>7273</v>
      </c>
      <c r="B2393">
        <v>1</v>
      </c>
      <c r="C2393">
        <v>37</v>
      </c>
    </row>
    <row r="2394" spans="1:6" x14ac:dyDescent="0.2">
      <c r="A2394" t="s">
        <v>7274</v>
      </c>
      <c r="B2394">
        <v>34</v>
      </c>
    </row>
    <row r="2395" spans="1:6" x14ac:dyDescent="0.2">
      <c r="A2395" t="s">
        <v>7275</v>
      </c>
      <c r="B2395">
        <v>32</v>
      </c>
      <c r="C2395">
        <v>40</v>
      </c>
    </row>
    <row r="2396" spans="1:6" x14ac:dyDescent="0.2">
      <c r="A2396" t="s">
        <v>7276</v>
      </c>
      <c r="B2396">
        <v>35</v>
      </c>
    </row>
    <row r="2397" spans="1:6" x14ac:dyDescent="0.2">
      <c r="A2397" t="s">
        <v>7277</v>
      </c>
      <c r="B2397">
        <v>1</v>
      </c>
    </row>
    <row r="2398" spans="1:6" x14ac:dyDescent="0.2">
      <c r="A2398" t="s">
        <v>7278</v>
      </c>
      <c r="B2398">
        <v>38</v>
      </c>
    </row>
    <row r="2399" spans="1:6" x14ac:dyDescent="0.2">
      <c r="A2399" t="s">
        <v>7279</v>
      </c>
      <c r="B2399">
        <v>5</v>
      </c>
    </row>
    <row r="2400" spans="1:6" x14ac:dyDescent="0.2">
      <c r="A2400" t="s">
        <v>7280</v>
      </c>
      <c r="B2400">
        <v>3</v>
      </c>
    </row>
    <row r="2401" spans="1:12" x14ac:dyDescent="0.2">
      <c r="A2401" t="s">
        <v>7281</v>
      </c>
      <c r="B2401">
        <v>35</v>
      </c>
    </row>
    <row r="2402" spans="1:12" x14ac:dyDescent="0.2">
      <c r="A2402" t="s">
        <v>7282</v>
      </c>
      <c r="B2402">
        <v>39</v>
      </c>
    </row>
    <row r="2403" spans="1:12" x14ac:dyDescent="0.2">
      <c r="A2403" t="s">
        <v>7283</v>
      </c>
      <c r="B2403">
        <v>35</v>
      </c>
      <c r="C2403">
        <v>862</v>
      </c>
      <c r="D2403">
        <v>864</v>
      </c>
    </row>
    <row r="2404" spans="1:12" x14ac:dyDescent="0.2">
      <c r="A2404" t="s">
        <v>7284</v>
      </c>
      <c r="B2404">
        <v>33</v>
      </c>
      <c r="C2404">
        <v>873</v>
      </c>
      <c r="D2404">
        <v>880</v>
      </c>
    </row>
    <row r="2405" spans="1:12" x14ac:dyDescent="0.2">
      <c r="A2405" t="s">
        <v>7285</v>
      </c>
      <c r="B2405">
        <v>4</v>
      </c>
      <c r="C2405">
        <v>875</v>
      </c>
      <c r="D2405">
        <v>877</v>
      </c>
    </row>
    <row r="2406" spans="1:12" x14ac:dyDescent="0.2">
      <c r="A2406" t="s">
        <v>7286</v>
      </c>
      <c r="B2406">
        <v>33</v>
      </c>
    </row>
    <row r="2407" spans="1:12" x14ac:dyDescent="0.2">
      <c r="A2407" t="s">
        <v>7287</v>
      </c>
      <c r="B2407">
        <v>4</v>
      </c>
    </row>
    <row r="2408" spans="1:12" x14ac:dyDescent="0.2">
      <c r="A2408" t="s">
        <v>7288</v>
      </c>
      <c r="B2408">
        <v>1</v>
      </c>
      <c r="C2408">
        <v>2</v>
      </c>
      <c r="D2408">
        <v>36</v>
      </c>
      <c r="E2408">
        <v>40</v>
      </c>
      <c r="F2408">
        <v>847</v>
      </c>
      <c r="G2408">
        <v>853</v>
      </c>
      <c r="H2408">
        <v>855</v>
      </c>
      <c r="I2408">
        <v>857</v>
      </c>
      <c r="J2408">
        <v>874</v>
      </c>
      <c r="K2408">
        <v>883</v>
      </c>
      <c r="L2408">
        <v>885</v>
      </c>
    </row>
    <row r="2409" spans="1:12" x14ac:dyDescent="0.2">
      <c r="A2409" t="s">
        <v>7289</v>
      </c>
      <c r="B2409">
        <v>32</v>
      </c>
      <c r="C2409">
        <v>34</v>
      </c>
      <c r="D2409">
        <v>837</v>
      </c>
      <c r="E2409">
        <v>839</v>
      </c>
      <c r="F2409">
        <v>841</v>
      </c>
      <c r="G2409">
        <v>843</v>
      </c>
      <c r="H2409">
        <v>845</v>
      </c>
      <c r="I2409">
        <v>849</v>
      </c>
      <c r="J2409">
        <v>866</v>
      </c>
      <c r="K2409">
        <v>871</v>
      </c>
    </row>
    <row r="2410" spans="1:12" x14ac:dyDescent="0.2">
      <c r="A2410" t="s">
        <v>7290</v>
      </c>
      <c r="B2410">
        <v>4</v>
      </c>
      <c r="C2410">
        <v>38</v>
      </c>
      <c r="D2410">
        <v>851</v>
      </c>
      <c r="E2410">
        <v>859</v>
      </c>
      <c r="F2410">
        <v>861</v>
      </c>
      <c r="G2410">
        <v>868</v>
      </c>
    </row>
    <row r="2411" spans="1:12" x14ac:dyDescent="0.2">
      <c r="A2411" t="s">
        <v>7291</v>
      </c>
      <c r="B2411">
        <v>32</v>
      </c>
      <c r="C2411">
        <v>871</v>
      </c>
      <c r="D2411">
        <v>876</v>
      </c>
    </row>
    <row r="2412" spans="1:12" x14ac:dyDescent="0.2">
      <c r="A2412" t="s">
        <v>7292</v>
      </c>
      <c r="B2412">
        <v>34</v>
      </c>
      <c r="C2412">
        <v>869</v>
      </c>
      <c r="D2412">
        <v>884</v>
      </c>
    </row>
    <row r="2413" spans="1:12" x14ac:dyDescent="0.2">
      <c r="A2413" t="s">
        <v>7293</v>
      </c>
      <c r="B2413">
        <v>39</v>
      </c>
      <c r="C2413">
        <v>874</v>
      </c>
      <c r="D2413">
        <v>881</v>
      </c>
    </row>
    <row r="2414" spans="1:12" x14ac:dyDescent="0.2">
      <c r="A2414" t="s">
        <v>7294</v>
      </c>
      <c r="B2414">
        <v>34</v>
      </c>
      <c r="C2414">
        <v>39</v>
      </c>
      <c r="D2414">
        <v>864</v>
      </c>
      <c r="E2414">
        <v>880</v>
      </c>
    </row>
    <row r="2415" spans="1:12" x14ac:dyDescent="0.2">
      <c r="A2415" t="s">
        <v>7295</v>
      </c>
      <c r="B2415">
        <v>4</v>
      </c>
      <c r="C2415">
        <v>33</v>
      </c>
      <c r="D2415">
        <v>862</v>
      </c>
      <c r="E2415">
        <v>874</v>
      </c>
      <c r="F2415">
        <v>878</v>
      </c>
    </row>
    <row r="2416" spans="1:12" x14ac:dyDescent="0.2">
      <c r="A2416" t="s">
        <v>7296</v>
      </c>
      <c r="B2416">
        <v>34</v>
      </c>
    </row>
    <row r="2417" spans="1:6" x14ac:dyDescent="0.2">
      <c r="A2417" t="s">
        <v>7297</v>
      </c>
      <c r="B2417">
        <v>31</v>
      </c>
    </row>
    <row r="2418" spans="1:6" x14ac:dyDescent="0.2">
      <c r="A2418" t="s">
        <v>7298</v>
      </c>
      <c r="B2418">
        <v>31</v>
      </c>
      <c r="C2418">
        <v>868</v>
      </c>
      <c r="D2418">
        <v>884</v>
      </c>
    </row>
    <row r="2419" spans="1:6" x14ac:dyDescent="0.2">
      <c r="A2419" t="s">
        <v>7299</v>
      </c>
      <c r="B2419">
        <v>4</v>
      </c>
      <c r="C2419">
        <v>37</v>
      </c>
      <c r="D2419">
        <v>866</v>
      </c>
      <c r="E2419">
        <v>881</v>
      </c>
    </row>
    <row r="2420" spans="1:6" x14ac:dyDescent="0.2">
      <c r="A2420" t="s">
        <v>7300</v>
      </c>
      <c r="B2420">
        <v>35</v>
      </c>
      <c r="C2420">
        <v>873</v>
      </c>
      <c r="D2420">
        <v>878</v>
      </c>
    </row>
    <row r="2421" spans="1:6" x14ac:dyDescent="0.2">
      <c r="A2421" t="s">
        <v>7301</v>
      </c>
      <c r="B2421">
        <v>35</v>
      </c>
      <c r="C2421">
        <v>873</v>
      </c>
      <c r="D2421">
        <v>878</v>
      </c>
    </row>
    <row r="2422" spans="1:6" x14ac:dyDescent="0.2">
      <c r="A2422" t="s">
        <v>7302</v>
      </c>
      <c r="B2422">
        <v>5</v>
      </c>
      <c r="C2422">
        <v>863</v>
      </c>
      <c r="D2422">
        <v>865</v>
      </c>
      <c r="E2422">
        <v>867</v>
      </c>
      <c r="F2422">
        <v>876</v>
      </c>
    </row>
    <row r="2423" spans="1:6" x14ac:dyDescent="0.2">
      <c r="A2423" t="s">
        <v>7303</v>
      </c>
      <c r="B2423">
        <v>40</v>
      </c>
      <c r="C2423">
        <v>880</v>
      </c>
      <c r="D2423">
        <v>882</v>
      </c>
      <c r="E2423">
        <v>884</v>
      </c>
    </row>
    <row r="2424" spans="1:6" x14ac:dyDescent="0.2">
      <c r="A2424" t="s">
        <v>7304</v>
      </c>
      <c r="B2424">
        <v>5</v>
      </c>
      <c r="C2424">
        <v>38</v>
      </c>
      <c r="D2424">
        <v>882</v>
      </c>
      <c r="E2424">
        <v>884</v>
      </c>
    </row>
    <row r="2425" spans="1:6" x14ac:dyDescent="0.2">
      <c r="A2425" t="s">
        <v>7305</v>
      </c>
      <c r="B2425">
        <v>35</v>
      </c>
      <c r="C2425">
        <v>37</v>
      </c>
      <c r="D2425">
        <v>864</v>
      </c>
    </row>
    <row r="2426" spans="1:6" x14ac:dyDescent="0.2">
      <c r="A2426" t="s">
        <v>7306</v>
      </c>
      <c r="B2426">
        <v>3</v>
      </c>
      <c r="C2426">
        <v>876</v>
      </c>
    </row>
    <row r="2427" spans="1:6" x14ac:dyDescent="0.2">
      <c r="A2427" t="s">
        <v>7307</v>
      </c>
      <c r="B2427">
        <v>36</v>
      </c>
      <c r="C2427">
        <v>863</v>
      </c>
      <c r="D2427">
        <v>874</v>
      </c>
    </row>
    <row r="2428" spans="1:6" x14ac:dyDescent="0.2">
      <c r="A2428" t="s">
        <v>7308</v>
      </c>
      <c r="B2428">
        <v>32</v>
      </c>
      <c r="C2428">
        <v>40</v>
      </c>
      <c r="D2428">
        <v>876</v>
      </c>
      <c r="E2428">
        <v>879</v>
      </c>
    </row>
    <row r="2429" spans="1:6" x14ac:dyDescent="0.2">
      <c r="A2429" t="s">
        <v>7309</v>
      </c>
      <c r="B2429">
        <v>34</v>
      </c>
      <c r="C2429">
        <v>872</v>
      </c>
    </row>
    <row r="2430" spans="1:6" x14ac:dyDescent="0.2">
      <c r="A2430" t="s">
        <v>7310</v>
      </c>
      <c r="B2430">
        <v>37</v>
      </c>
      <c r="C2430">
        <v>873</v>
      </c>
      <c r="D2430">
        <v>882</v>
      </c>
    </row>
    <row r="2431" spans="1:6" x14ac:dyDescent="0.2">
      <c r="A2431" t="s">
        <v>7311</v>
      </c>
      <c r="B2431">
        <v>31</v>
      </c>
      <c r="C2431">
        <v>865</v>
      </c>
      <c r="D2431">
        <v>871</v>
      </c>
    </row>
    <row r="2432" spans="1:6" x14ac:dyDescent="0.2">
      <c r="A2432" t="s">
        <v>7312</v>
      </c>
      <c r="B2432">
        <v>3</v>
      </c>
      <c r="C2432">
        <v>862</v>
      </c>
      <c r="D2432">
        <v>884</v>
      </c>
    </row>
    <row r="2433" spans="1:7" x14ac:dyDescent="0.2">
      <c r="A2433" t="s">
        <v>7313</v>
      </c>
      <c r="B2433">
        <v>1</v>
      </c>
      <c r="C2433">
        <v>35</v>
      </c>
      <c r="D2433">
        <v>875</v>
      </c>
      <c r="E2433">
        <v>884</v>
      </c>
    </row>
    <row r="2434" spans="1:7" x14ac:dyDescent="0.2">
      <c r="A2434" t="s">
        <v>7314</v>
      </c>
      <c r="B2434">
        <v>5</v>
      </c>
      <c r="C2434">
        <v>40</v>
      </c>
    </row>
    <row r="2435" spans="1:7" x14ac:dyDescent="0.2">
      <c r="A2435" t="s">
        <v>7315</v>
      </c>
      <c r="B2435">
        <v>33</v>
      </c>
      <c r="C2435">
        <v>37</v>
      </c>
      <c r="D2435">
        <v>870</v>
      </c>
      <c r="E2435">
        <v>879</v>
      </c>
    </row>
    <row r="2436" spans="1:7" x14ac:dyDescent="0.2">
      <c r="A2436" t="s">
        <v>7316</v>
      </c>
      <c r="B2436">
        <v>2</v>
      </c>
      <c r="C2436">
        <v>40</v>
      </c>
      <c r="D2436">
        <v>862</v>
      </c>
      <c r="E2436">
        <v>868</v>
      </c>
      <c r="F2436">
        <v>873</v>
      </c>
    </row>
    <row r="2437" spans="1:7" x14ac:dyDescent="0.2">
      <c r="A2437" t="s">
        <v>7317</v>
      </c>
      <c r="B2437">
        <v>34</v>
      </c>
      <c r="C2437">
        <v>37</v>
      </c>
      <c r="D2437">
        <v>864</v>
      </c>
      <c r="E2437">
        <v>866</v>
      </c>
      <c r="F2437">
        <v>879</v>
      </c>
      <c r="G2437">
        <v>885</v>
      </c>
    </row>
    <row r="2438" spans="1:7" x14ac:dyDescent="0.2">
      <c r="A2438" t="s">
        <v>7318</v>
      </c>
      <c r="B2438">
        <v>4</v>
      </c>
      <c r="C2438">
        <v>32</v>
      </c>
      <c r="D2438">
        <v>877</v>
      </c>
      <c r="E2438">
        <v>882</v>
      </c>
    </row>
    <row r="2439" spans="1:7" x14ac:dyDescent="0.2">
      <c r="A2439" t="s">
        <v>7319</v>
      </c>
      <c r="B2439">
        <v>1</v>
      </c>
      <c r="C2439">
        <v>862</v>
      </c>
      <c r="D2439">
        <v>880</v>
      </c>
    </row>
    <row r="2440" spans="1:7" x14ac:dyDescent="0.2">
      <c r="A2440" t="s">
        <v>7320</v>
      </c>
      <c r="B2440">
        <v>31</v>
      </c>
      <c r="C2440">
        <v>871</v>
      </c>
      <c r="D2440">
        <v>884</v>
      </c>
    </row>
    <row r="2441" spans="1:7" x14ac:dyDescent="0.2">
      <c r="A2441" t="s">
        <v>7321</v>
      </c>
      <c r="B2441">
        <v>36</v>
      </c>
      <c r="C2441">
        <v>865</v>
      </c>
      <c r="D2441">
        <v>877</v>
      </c>
    </row>
    <row r="2442" spans="1:7" x14ac:dyDescent="0.2">
      <c r="A2442" t="s">
        <v>7322</v>
      </c>
      <c r="B2442">
        <v>33</v>
      </c>
      <c r="C2442">
        <v>38</v>
      </c>
    </row>
    <row r="2443" spans="1:7" x14ac:dyDescent="0.2">
      <c r="A2443" t="s">
        <v>7323</v>
      </c>
      <c r="B2443">
        <v>4</v>
      </c>
    </row>
    <row r="2444" spans="1:7" x14ac:dyDescent="0.2">
      <c r="A2444" t="s">
        <v>7324</v>
      </c>
      <c r="B2444">
        <v>2</v>
      </c>
      <c r="C2444">
        <v>40</v>
      </c>
    </row>
    <row r="2445" spans="1:7" x14ac:dyDescent="0.2">
      <c r="A2445" t="s">
        <v>7325</v>
      </c>
      <c r="B2445">
        <v>1</v>
      </c>
      <c r="C2445">
        <v>5</v>
      </c>
      <c r="D2445">
        <v>863</v>
      </c>
      <c r="E2445">
        <v>871</v>
      </c>
      <c r="F2445">
        <v>879</v>
      </c>
    </row>
    <row r="2446" spans="1:7" x14ac:dyDescent="0.2">
      <c r="A2446" t="s">
        <v>7326</v>
      </c>
      <c r="B2446">
        <v>37</v>
      </c>
      <c r="C2446">
        <v>40</v>
      </c>
      <c r="D2446">
        <v>866</v>
      </c>
      <c r="E2446">
        <v>877</v>
      </c>
      <c r="F2446">
        <v>883</v>
      </c>
    </row>
    <row r="2447" spans="1:7" x14ac:dyDescent="0.2">
      <c r="A2447" t="s">
        <v>7327</v>
      </c>
      <c r="B2447">
        <v>3</v>
      </c>
      <c r="C2447">
        <v>33</v>
      </c>
      <c r="D2447">
        <v>873</v>
      </c>
      <c r="E2447">
        <v>881</v>
      </c>
      <c r="F2447">
        <v>885</v>
      </c>
    </row>
    <row r="2448" spans="1:7" x14ac:dyDescent="0.2">
      <c r="A2448" t="s">
        <v>7328</v>
      </c>
      <c r="B2448">
        <v>2</v>
      </c>
      <c r="C2448">
        <v>869</v>
      </c>
      <c r="D2448">
        <v>885</v>
      </c>
    </row>
    <row r="2449" spans="1:7" x14ac:dyDescent="0.2">
      <c r="A2449" t="s">
        <v>7329</v>
      </c>
      <c r="B2449">
        <v>40</v>
      </c>
      <c r="C2449">
        <v>876</v>
      </c>
      <c r="D2449">
        <v>883</v>
      </c>
    </row>
    <row r="2450" spans="1:7" x14ac:dyDescent="0.2">
      <c r="A2450" t="s">
        <v>7330</v>
      </c>
      <c r="B2450">
        <v>35</v>
      </c>
      <c r="C2450">
        <v>866</v>
      </c>
      <c r="D2450">
        <v>871</v>
      </c>
      <c r="E2450">
        <v>874</v>
      </c>
    </row>
    <row r="2451" spans="1:7" x14ac:dyDescent="0.2">
      <c r="A2451" t="s">
        <v>7331</v>
      </c>
      <c r="B2451">
        <v>40</v>
      </c>
    </row>
    <row r="2452" spans="1:7" x14ac:dyDescent="0.2">
      <c r="A2452" t="s">
        <v>7332</v>
      </c>
      <c r="B2452">
        <v>1</v>
      </c>
      <c r="C2452">
        <v>38</v>
      </c>
    </row>
    <row r="2453" spans="1:7" x14ac:dyDescent="0.2">
      <c r="A2453" t="s">
        <v>7333</v>
      </c>
      <c r="B2453">
        <v>32</v>
      </c>
      <c r="C2453">
        <v>40</v>
      </c>
    </row>
    <row r="2454" spans="1:7" x14ac:dyDescent="0.2">
      <c r="A2454" t="s">
        <v>7334</v>
      </c>
      <c r="B2454">
        <v>3</v>
      </c>
      <c r="C2454">
        <v>37</v>
      </c>
    </row>
    <row r="2455" spans="1:7" x14ac:dyDescent="0.2">
      <c r="A2455" t="s">
        <v>7335</v>
      </c>
      <c r="B2455">
        <v>33</v>
      </c>
      <c r="C2455">
        <v>36</v>
      </c>
      <c r="D2455">
        <v>871</v>
      </c>
      <c r="E2455">
        <v>873</v>
      </c>
      <c r="F2455">
        <v>876</v>
      </c>
      <c r="G2455">
        <v>882</v>
      </c>
    </row>
    <row r="2456" spans="1:7" x14ac:dyDescent="0.2">
      <c r="A2456" t="s">
        <v>7336</v>
      </c>
      <c r="B2456">
        <v>1</v>
      </c>
      <c r="C2456">
        <v>867</v>
      </c>
      <c r="D2456">
        <v>869</v>
      </c>
      <c r="E2456">
        <v>884</v>
      </c>
    </row>
    <row r="2457" spans="1:7" x14ac:dyDescent="0.2">
      <c r="A2457" t="s">
        <v>7337</v>
      </c>
      <c r="B2457">
        <v>39</v>
      </c>
      <c r="C2457">
        <v>864</v>
      </c>
      <c r="D2457">
        <v>879</v>
      </c>
    </row>
    <row r="2458" spans="1:7" x14ac:dyDescent="0.2">
      <c r="A2458" t="s">
        <v>7338</v>
      </c>
      <c r="B2458">
        <v>4</v>
      </c>
      <c r="C2458">
        <v>862</v>
      </c>
      <c r="D2458">
        <v>866</v>
      </c>
      <c r="E2458">
        <v>881</v>
      </c>
    </row>
    <row r="2459" spans="1:7" x14ac:dyDescent="0.2">
      <c r="A2459" t="s">
        <v>7339</v>
      </c>
      <c r="B2459">
        <v>31</v>
      </c>
      <c r="C2459">
        <v>35</v>
      </c>
      <c r="D2459">
        <v>873</v>
      </c>
      <c r="E2459">
        <v>879</v>
      </c>
      <c r="F2459">
        <v>884</v>
      </c>
    </row>
    <row r="2460" spans="1:7" x14ac:dyDescent="0.2">
      <c r="A2460" t="s">
        <v>7340</v>
      </c>
      <c r="B2460">
        <v>40</v>
      </c>
      <c r="C2460">
        <v>864</v>
      </c>
      <c r="D2460">
        <v>870</v>
      </c>
    </row>
    <row r="2461" spans="1:7" x14ac:dyDescent="0.2">
      <c r="A2461" t="s">
        <v>7341</v>
      </c>
      <c r="B2461">
        <v>5</v>
      </c>
      <c r="C2461">
        <v>869</v>
      </c>
      <c r="D2461">
        <v>874</v>
      </c>
      <c r="E2461">
        <v>880</v>
      </c>
    </row>
    <row r="2462" spans="1:7" x14ac:dyDescent="0.2">
      <c r="A2462" t="s">
        <v>7342</v>
      </c>
      <c r="B2462">
        <v>3</v>
      </c>
      <c r="C2462">
        <v>862</v>
      </c>
      <c r="D2462">
        <v>867</v>
      </c>
      <c r="E2462">
        <v>871</v>
      </c>
    </row>
    <row r="2463" spans="1:7" x14ac:dyDescent="0.2">
      <c r="A2463" t="s">
        <v>7343</v>
      </c>
      <c r="B2463">
        <v>38</v>
      </c>
      <c r="C2463">
        <v>876</v>
      </c>
      <c r="D2463">
        <v>882</v>
      </c>
    </row>
    <row r="2464" spans="1:7" x14ac:dyDescent="0.2">
      <c r="A2464" t="s">
        <v>7344</v>
      </c>
      <c r="B2464">
        <v>32</v>
      </c>
      <c r="C2464">
        <v>38</v>
      </c>
      <c r="D2464">
        <v>863</v>
      </c>
      <c r="E2464">
        <v>865</v>
      </c>
      <c r="F2464">
        <v>871</v>
      </c>
      <c r="G2464">
        <v>882</v>
      </c>
    </row>
    <row r="2465" spans="1:7" x14ac:dyDescent="0.2">
      <c r="A2465" t="s">
        <v>7345</v>
      </c>
      <c r="B2465">
        <v>36</v>
      </c>
      <c r="C2465">
        <v>875</v>
      </c>
      <c r="D2465">
        <v>879</v>
      </c>
      <c r="E2465">
        <v>885</v>
      </c>
    </row>
    <row r="2466" spans="1:7" x14ac:dyDescent="0.2">
      <c r="A2466" t="s">
        <v>7346</v>
      </c>
      <c r="B2466">
        <v>5</v>
      </c>
      <c r="C2466">
        <v>869</v>
      </c>
      <c r="D2466">
        <v>877</v>
      </c>
    </row>
    <row r="2467" spans="1:7" x14ac:dyDescent="0.2">
      <c r="A2467" t="s">
        <v>7347</v>
      </c>
      <c r="B2467">
        <v>4</v>
      </c>
      <c r="C2467">
        <v>876</v>
      </c>
      <c r="D2467">
        <v>885</v>
      </c>
    </row>
    <row r="2468" spans="1:7" x14ac:dyDescent="0.2">
      <c r="A2468" t="s">
        <v>7348</v>
      </c>
      <c r="B2468">
        <v>37</v>
      </c>
      <c r="C2468">
        <v>872</v>
      </c>
      <c r="D2468">
        <v>881</v>
      </c>
    </row>
    <row r="2469" spans="1:7" x14ac:dyDescent="0.2">
      <c r="A2469" t="s">
        <v>7349</v>
      </c>
      <c r="B2469">
        <v>39</v>
      </c>
      <c r="C2469">
        <v>864</v>
      </c>
      <c r="D2469">
        <v>867</v>
      </c>
      <c r="E2469">
        <v>869</v>
      </c>
      <c r="F2469">
        <v>883</v>
      </c>
    </row>
    <row r="2470" spans="1:7" x14ac:dyDescent="0.2">
      <c r="A2470" t="s">
        <v>7350</v>
      </c>
      <c r="B2470">
        <v>38</v>
      </c>
      <c r="C2470">
        <v>862</v>
      </c>
      <c r="D2470">
        <v>885</v>
      </c>
    </row>
    <row r="2471" spans="1:7" x14ac:dyDescent="0.2">
      <c r="A2471" t="s">
        <v>7351</v>
      </c>
      <c r="B2471">
        <v>33</v>
      </c>
      <c r="C2471">
        <v>864</v>
      </c>
      <c r="D2471">
        <v>869</v>
      </c>
      <c r="E2471">
        <v>871</v>
      </c>
    </row>
    <row r="2472" spans="1:7" x14ac:dyDescent="0.2">
      <c r="A2472" t="s">
        <v>7352</v>
      </c>
      <c r="B2472">
        <v>31</v>
      </c>
      <c r="C2472">
        <v>873</v>
      </c>
      <c r="D2472">
        <v>879</v>
      </c>
    </row>
    <row r="2473" spans="1:7" x14ac:dyDescent="0.2">
      <c r="A2473" t="s">
        <v>7353</v>
      </c>
      <c r="B2473">
        <v>35</v>
      </c>
      <c r="C2473">
        <v>863</v>
      </c>
      <c r="D2473">
        <v>865</v>
      </c>
      <c r="E2473">
        <v>873</v>
      </c>
    </row>
    <row r="2474" spans="1:7" x14ac:dyDescent="0.2">
      <c r="A2474" t="s">
        <v>7354</v>
      </c>
      <c r="B2474">
        <v>5</v>
      </c>
      <c r="C2474">
        <v>875</v>
      </c>
      <c r="D2474">
        <v>880</v>
      </c>
      <c r="E2474">
        <v>882</v>
      </c>
      <c r="F2474">
        <v>885</v>
      </c>
    </row>
    <row r="2475" spans="1:7" x14ac:dyDescent="0.2">
      <c r="A2475" t="s">
        <v>7355</v>
      </c>
      <c r="B2475">
        <v>3</v>
      </c>
      <c r="C2475">
        <v>869</v>
      </c>
      <c r="D2475">
        <v>871</v>
      </c>
    </row>
    <row r="2476" spans="1:7" x14ac:dyDescent="0.2">
      <c r="A2476" t="s">
        <v>7356</v>
      </c>
      <c r="B2476">
        <v>33</v>
      </c>
      <c r="C2476">
        <v>868</v>
      </c>
      <c r="D2476">
        <v>873</v>
      </c>
    </row>
    <row r="2477" spans="1:7" x14ac:dyDescent="0.2">
      <c r="A2477" t="s">
        <v>7357</v>
      </c>
      <c r="B2477">
        <v>36</v>
      </c>
      <c r="C2477">
        <v>871</v>
      </c>
      <c r="D2477">
        <v>885</v>
      </c>
    </row>
    <row r="2478" spans="1:7" x14ac:dyDescent="0.2">
      <c r="A2478" t="s">
        <v>7358</v>
      </c>
      <c r="B2478">
        <v>4</v>
      </c>
      <c r="C2478">
        <v>864</v>
      </c>
      <c r="D2478">
        <v>878</v>
      </c>
    </row>
    <row r="2479" spans="1:7" x14ac:dyDescent="0.2">
      <c r="A2479" t="s">
        <v>7359</v>
      </c>
      <c r="B2479">
        <v>35</v>
      </c>
      <c r="C2479">
        <v>39</v>
      </c>
      <c r="D2479">
        <v>864</v>
      </c>
      <c r="E2479">
        <v>870</v>
      </c>
      <c r="F2479">
        <v>875</v>
      </c>
      <c r="G2479">
        <v>878</v>
      </c>
    </row>
    <row r="2480" spans="1:7" x14ac:dyDescent="0.2">
      <c r="A2480" t="s">
        <v>7360</v>
      </c>
      <c r="B2480">
        <v>3</v>
      </c>
      <c r="C2480">
        <v>5</v>
      </c>
      <c r="D2480">
        <v>863</v>
      </c>
      <c r="E2480">
        <v>865</v>
      </c>
      <c r="F2480">
        <v>868</v>
      </c>
      <c r="G2480">
        <v>872</v>
      </c>
    </row>
    <row r="2481" spans="1:10" x14ac:dyDescent="0.2">
      <c r="A2481" t="s">
        <v>7361</v>
      </c>
      <c r="B2481">
        <v>1</v>
      </c>
      <c r="C2481">
        <v>862</v>
      </c>
      <c r="D2481">
        <v>867</v>
      </c>
      <c r="E2481">
        <v>871</v>
      </c>
      <c r="F2481">
        <v>879</v>
      </c>
      <c r="G2481">
        <v>881</v>
      </c>
      <c r="H2481">
        <v>884</v>
      </c>
    </row>
    <row r="2482" spans="1:10" x14ac:dyDescent="0.2">
      <c r="A2482" t="s">
        <v>7362</v>
      </c>
      <c r="B2482">
        <v>3</v>
      </c>
      <c r="C2482">
        <v>32</v>
      </c>
      <c r="D2482">
        <v>35</v>
      </c>
      <c r="E2482">
        <v>40</v>
      </c>
      <c r="F2482">
        <v>837</v>
      </c>
      <c r="G2482">
        <v>839</v>
      </c>
      <c r="H2482">
        <v>841</v>
      </c>
      <c r="I2482">
        <v>843</v>
      </c>
      <c r="J2482">
        <v>845</v>
      </c>
    </row>
    <row r="2483" spans="1:10" x14ac:dyDescent="0.2">
      <c r="A2483" t="s">
        <v>7363</v>
      </c>
      <c r="B2483">
        <v>5</v>
      </c>
      <c r="C2483">
        <v>34</v>
      </c>
      <c r="D2483">
        <v>847</v>
      </c>
      <c r="E2483">
        <v>851</v>
      </c>
      <c r="F2483">
        <v>855</v>
      </c>
      <c r="G2483">
        <v>859</v>
      </c>
      <c r="H2483">
        <v>870</v>
      </c>
      <c r="I2483">
        <v>877</v>
      </c>
      <c r="J2483">
        <v>884</v>
      </c>
    </row>
    <row r="2484" spans="1:10" x14ac:dyDescent="0.2">
      <c r="A2484" t="s">
        <v>7364</v>
      </c>
      <c r="B2484">
        <v>1</v>
      </c>
      <c r="C2484">
        <v>38</v>
      </c>
      <c r="D2484">
        <v>853</v>
      </c>
      <c r="E2484">
        <v>861</v>
      </c>
      <c r="F2484">
        <v>868</v>
      </c>
    </row>
    <row r="2485" spans="1:10" x14ac:dyDescent="0.2">
      <c r="A2485" t="s">
        <v>7365</v>
      </c>
      <c r="B2485">
        <v>3</v>
      </c>
      <c r="C2485">
        <v>36</v>
      </c>
    </row>
    <row r="2486" spans="1:10" x14ac:dyDescent="0.2">
      <c r="A2486" t="s">
        <v>7366</v>
      </c>
      <c r="B2486">
        <v>5</v>
      </c>
      <c r="C2486">
        <v>34</v>
      </c>
    </row>
    <row r="2487" spans="1:10" x14ac:dyDescent="0.2">
      <c r="A2487" t="s">
        <v>7367</v>
      </c>
      <c r="B2487">
        <v>32</v>
      </c>
      <c r="C2487">
        <v>38</v>
      </c>
      <c r="D2487">
        <v>862</v>
      </c>
      <c r="E2487">
        <v>866</v>
      </c>
    </row>
    <row r="2488" spans="1:10" x14ac:dyDescent="0.2">
      <c r="A2488" t="s">
        <v>7368</v>
      </c>
      <c r="B2488">
        <v>31</v>
      </c>
      <c r="C2488">
        <v>865</v>
      </c>
      <c r="D2488">
        <v>883</v>
      </c>
    </row>
    <row r="2489" spans="1:10" x14ac:dyDescent="0.2">
      <c r="A2489" t="s">
        <v>7369</v>
      </c>
      <c r="B2489">
        <v>1</v>
      </c>
      <c r="C2489">
        <v>874</v>
      </c>
      <c r="D2489">
        <v>878</v>
      </c>
    </row>
    <row r="2490" spans="1:10" x14ac:dyDescent="0.2">
      <c r="A2490" t="s">
        <v>7370</v>
      </c>
      <c r="B2490">
        <v>4</v>
      </c>
      <c r="C2490">
        <v>35</v>
      </c>
      <c r="D2490">
        <v>872</v>
      </c>
      <c r="E2490">
        <v>880</v>
      </c>
    </row>
    <row r="2491" spans="1:10" x14ac:dyDescent="0.2">
      <c r="A2491" t="s">
        <v>7371</v>
      </c>
      <c r="B2491">
        <v>33</v>
      </c>
      <c r="C2491">
        <v>36</v>
      </c>
      <c r="D2491">
        <v>863</v>
      </c>
      <c r="E2491">
        <v>885</v>
      </c>
    </row>
    <row r="2492" spans="1:10" x14ac:dyDescent="0.2">
      <c r="A2492" t="s">
        <v>7372</v>
      </c>
      <c r="B2492">
        <v>35</v>
      </c>
      <c r="C2492">
        <v>882</v>
      </c>
      <c r="D2492">
        <v>885</v>
      </c>
    </row>
    <row r="2493" spans="1:10" x14ac:dyDescent="0.2">
      <c r="A2493" t="s">
        <v>7373</v>
      </c>
      <c r="B2493">
        <v>38</v>
      </c>
      <c r="C2493">
        <v>863</v>
      </c>
      <c r="D2493">
        <v>870</v>
      </c>
      <c r="E2493">
        <v>876</v>
      </c>
    </row>
    <row r="2494" spans="1:10" x14ac:dyDescent="0.2">
      <c r="A2494" t="s">
        <v>7374</v>
      </c>
      <c r="B2494">
        <v>2</v>
      </c>
      <c r="C2494">
        <v>872</v>
      </c>
      <c r="D2494">
        <v>879</v>
      </c>
    </row>
    <row r="2495" spans="1:10" x14ac:dyDescent="0.2">
      <c r="A2495" t="s">
        <v>7375</v>
      </c>
      <c r="B2495">
        <v>1</v>
      </c>
      <c r="C2495">
        <v>871</v>
      </c>
      <c r="D2495">
        <v>873</v>
      </c>
      <c r="E2495">
        <v>879</v>
      </c>
    </row>
    <row r="2496" spans="1:10" x14ac:dyDescent="0.2">
      <c r="A2496" t="s">
        <v>7376</v>
      </c>
      <c r="B2496">
        <v>4</v>
      </c>
      <c r="C2496">
        <v>864</v>
      </c>
      <c r="D2496">
        <v>866</v>
      </c>
    </row>
    <row r="2497" spans="1:7" x14ac:dyDescent="0.2">
      <c r="A2497" t="s">
        <v>7377</v>
      </c>
      <c r="B2497">
        <v>32</v>
      </c>
      <c r="C2497">
        <v>868</v>
      </c>
      <c r="D2497">
        <v>877</v>
      </c>
      <c r="E2497">
        <v>885</v>
      </c>
    </row>
    <row r="2498" spans="1:7" x14ac:dyDescent="0.2">
      <c r="A2498" t="s">
        <v>7378</v>
      </c>
      <c r="B2498">
        <v>34</v>
      </c>
      <c r="C2498">
        <v>36</v>
      </c>
      <c r="D2498">
        <v>862</v>
      </c>
      <c r="E2498">
        <v>875</v>
      </c>
      <c r="F2498">
        <v>881</v>
      </c>
      <c r="G2498">
        <v>883</v>
      </c>
    </row>
    <row r="2499" spans="1:7" x14ac:dyDescent="0.2">
      <c r="A2499" t="s">
        <v>7379</v>
      </c>
      <c r="B2499">
        <v>3</v>
      </c>
      <c r="C2499">
        <v>32</v>
      </c>
      <c r="D2499">
        <v>871</v>
      </c>
      <c r="E2499">
        <v>873</v>
      </c>
    </row>
    <row r="2500" spans="1:7" x14ac:dyDescent="0.2">
      <c r="A2500" t="s">
        <v>7380</v>
      </c>
      <c r="B2500">
        <v>35</v>
      </c>
      <c r="C2500">
        <v>39</v>
      </c>
      <c r="D2500">
        <v>869</v>
      </c>
      <c r="E2500">
        <v>879</v>
      </c>
    </row>
    <row r="2501" spans="1:7" x14ac:dyDescent="0.2">
      <c r="A2501" t="s">
        <v>7381</v>
      </c>
      <c r="B2501">
        <v>4</v>
      </c>
      <c r="C2501">
        <v>37</v>
      </c>
      <c r="D2501">
        <v>882</v>
      </c>
      <c r="E2501">
        <v>884</v>
      </c>
    </row>
    <row r="2502" spans="1:7" x14ac:dyDescent="0.2">
      <c r="A2502" t="s">
        <v>7382</v>
      </c>
      <c r="B2502">
        <v>2</v>
      </c>
      <c r="C2502">
        <v>864</v>
      </c>
      <c r="D2502">
        <v>882</v>
      </c>
    </row>
    <row r="2503" spans="1:7" x14ac:dyDescent="0.2">
      <c r="A2503" t="s">
        <v>7383</v>
      </c>
      <c r="B2503">
        <v>36</v>
      </c>
      <c r="C2503">
        <v>878</v>
      </c>
      <c r="D2503">
        <v>880</v>
      </c>
    </row>
    <row r="2504" spans="1:7" x14ac:dyDescent="0.2">
      <c r="A2504" t="s">
        <v>7384</v>
      </c>
      <c r="B2504">
        <v>32</v>
      </c>
      <c r="C2504">
        <v>39</v>
      </c>
      <c r="D2504">
        <v>872</v>
      </c>
      <c r="E2504">
        <v>884</v>
      </c>
    </row>
    <row r="2505" spans="1:7" x14ac:dyDescent="0.2">
      <c r="A2505" t="s">
        <v>7385</v>
      </c>
      <c r="B2505">
        <v>38</v>
      </c>
      <c r="C2505">
        <v>862</v>
      </c>
      <c r="D2505">
        <v>873</v>
      </c>
    </row>
    <row r="2506" spans="1:7" x14ac:dyDescent="0.2">
      <c r="A2506" t="s">
        <v>7386</v>
      </c>
      <c r="B2506">
        <v>32</v>
      </c>
      <c r="C2506">
        <v>35</v>
      </c>
      <c r="D2506">
        <v>865</v>
      </c>
      <c r="E2506">
        <v>876</v>
      </c>
    </row>
    <row r="2507" spans="1:7" x14ac:dyDescent="0.2">
      <c r="A2507" t="s">
        <v>7387</v>
      </c>
      <c r="B2507">
        <v>1</v>
      </c>
      <c r="C2507">
        <v>879</v>
      </c>
      <c r="D2507">
        <v>884</v>
      </c>
    </row>
    <row r="2508" spans="1:7" x14ac:dyDescent="0.2">
      <c r="A2508" t="s">
        <v>7388</v>
      </c>
      <c r="B2508">
        <v>35</v>
      </c>
      <c r="C2508">
        <v>865</v>
      </c>
      <c r="D2508">
        <v>871</v>
      </c>
    </row>
    <row r="2509" spans="1:7" x14ac:dyDescent="0.2">
      <c r="A2509" t="s">
        <v>7389</v>
      </c>
      <c r="B2509">
        <v>38</v>
      </c>
      <c r="C2509">
        <v>867</v>
      </c>
      <c r="D2509">
        <v>879</v>
      </c>
    </row>
    <row r="2510" spans="1:7" x14ac:dyDescent="0.2">
      <c r="A2510" t="s">
        <v>7390</v>
      </c>
      <c r="B2510">
        <v>3</v>
      </c>
      <c r="C2510">
        <v>883</v>
      </c>
      <c r="D2510">
        <v>885</v>
      </c>
    </row>
    <row r="2511" spans="1:7" x14ac:dyDescent="0.2">
      <c r="A2511" t="s">
        <v>7391</v>
      </c>
      <c r="B2511">
        <v>31</v>
      </c>
      <c r="C2511">
        <v>36</v>
      </c>
      <c r="D2511">
        <v>869</v>
      </c>
      <c r="E2511">
        <v>884</v>
      </c>
    </row>
    <row r="2512" spans="1:7" x14ac:dyDescent="0.2">
      <c r="A2512" t="s">
        <v>7392</v>
      </c>
      <c r="B2512">
        <v>2</v>
      </c>
      <c r="C2512">
        <v>878</v>
      </c>
      <c r="D2512">
        <v>881</v>
      </c>
    </row>
    <row r="2513" spans="1:6" x14ac:dyDescent="0.2">
      <c r="A2513" t="s">
        <v>7393</v>
      </c>
      <c r="B2513">
        <v>33</v>
      </c>
      <c r="C2513">
        <v>39</v>
      </c>
      <c r="D2513">
        <v>867</v>
      </c>
      <c r="E2513">
        <v>875</v>
      </c>
    </row>
    <row r="2514" spans="1:6" x14ac:dyDescent="0.2">
      <c r="A2514" t="s">
        <v>7394</v>
      </c>
      <c r="B2514">
        <v>35</v>
      </c>
      <c r="C2514">
        <v>862</v>
      </c>
      <c r="D2514">
        <v>881</v>
      </c>
    </row>
    <row r="2515" spans="1:6" x14ac:dyDescent="0.2">
      <c r="A2515" t="s">
        <v>7395</v>
      </c>
      <c r="B2515">
        <v>38</v>
      </c>
      <c r="C2515">
        <v>870</v>
      </c>
      <c r="D2515">
        <v>885</v>
      </c>
    </row>
    <row r="2516" spans="1:6" x14ac:dyDescent="0.2">
      <c r="A2516" t="s">
        <v>7396</v>
      </c>
      <c r="B2516">
        <v>2</v>
      </c>
      <c r="C2516">
        <v>864</v>
      </c>
      <c r="D2516">
        <v>873</v>
      </c>
    </row>
    <row r="2517" spans="1:6" x14ac:dyDescent="0.2">
      <c r="A2517" t="s">
        <v>7397</v>
      </c>
      <c r="B2517">
        <v>4</v>
      </c>
      <c r="C2517">
        <v>32</v>
      </c>
      <c r="D2517">
        <v>867</v>
      </c>
      <c r="E2517">
        <v>882</v>
      </c>
    </row>
    <row r="2518" spans="1:6" x14ac:dyDescent="0.2">
      <c r="A2518" t="s">
        <v>7398</v>
      </c>
      <c r="B2518">
        <v>2</v>
      </c>
      <c r="C2518">
        <v>878</v>
      </c>
      <c r="D2518">
        <v>880</v>
      </c>
    </row>
    <row r="2519" spans="1:6" x14ac:dyDescent="0.2">
      <c r="A2519" t="s">
        <v>7399</v>
      </c>
      <c r="B2519">
        <v>38</v>
      </c>
      <c r="C2519">
        <v>870</v>
      </c>
      <c r="D2519">
        <v>876</v>
      </c>
    </row>
    <row r="2520" spans="1:6" x14ac:dyDescent="0.2">
      <c r="A2520" t="s">
        <v>7400</v>
      </c>
      <c r="B2520">
        <v>4</v>
      </c>
      <c r="C2520">
        <v>32</v>
      </c>
      <c r="D2520">
        <v>879</v>
      </c>
      <c r="E2520">
        <v>885</v>
      </c>
    </row>
    <row r="2521" spans="1:6" x14ac:dyDescent="0.2">
      <c r="A2521" t="s">
        <v>7401</v>
      </c>
      <c r="B2521">
        <v>34</v>
      </c>
      <c r="C2521">
        <v>39</v>
      </c>
      <c r="D2521">
        <v>866</v>
      </c>
      <c r="E2521">
        <v>871</v>
      </c>
      <c r="F2521">
        <v>883</v>
      </c>
    </row>
    <row r="2522" spans="1:6" x14ac:dyDescent="0.2">
      <c r="A2522" t="s">
        <v>7402</v>
      </c>
      <c r="B2522">
        <v>36</v>
      </c>
      <c r="C2522">
        <v>863</v>
      </c>
      <c r="D2522">
        <v>877</v>
      </c>
    </row>
    <row r="2523" spans="1:6" x14ac:dyDescent="0.2">
      <c r="A2523" t="s">
        <v>7403</v>
      </c>
      <c r="B2523">
        <v>2</v>
      </c>
      <c r="C2523">
        <v>35</v>
      </c>
      <c r="D2523">
        <v>868</v>
      </c>
      <c r="E2523">
        <v>877</v>
      </c>
    </row>
    <row r="2524" spans="1:6" x14ac:dyDescent="0.2">
      <c r="A2524" t="s">
        <v>7404</v>
      </c>
      <c r="B2524">
        <v>4</v>
      </c>
      <c r="C2524">
        <v>37</v>
      </c>
      <c r="D2524">
        <v>870</v>
      </c>
      <c r="E2524">
        <v>884</v>
      </c>
    </row>
    <row r="2525" spans="1:6" x14ac:dyDescent="0.2">
      <c r="A2525" t="s">
        <v>7405</v>
      </c>
      <c r="B2525">
        <v>40</v>
      </c>
      <c r="C2525">
        <v>872</v>
      </c>
      <c r="D2525">
        <v>875</v>
      </c>
    </row>
    <row r="2526" spans="1:6" x14ac:dyDescent="0.2">
      <c r="A2526" t="s">
        <v>7406</v>
      </c>
      <c r="B2526">
        <v>5</v>
      </c>
      <c r="C2526">
        <v>34</v>
      </c>
      <c r="D2526">
        <v>874</v>
      </c>
      <c r="E2526">
        <v>882</v>
      </c>
    </row>
    <row r="2527" spans="1:6" x14ac:dyDescent="0.2">
      <c r="A2527" t="s">
        <v>7407</v>
      </c>
      <c r="B2527">
        <v>38</v>
      </c>
      <c r="C2527">
        <v>865</v>
      </c>
      <c r="D2527">
        <v>879</v>
      </c>
    </row>
    <row r="2528" spans="1:6" x14ac:dyDescent="0.2">
      <c r="A2528" t="s">
        <v>7408</v>
      </c>
      <c r="B2528">
        <v>31</v>
      </c>
      <c r="C2528">
        <v>869</v>
      </c>
      <c r="D2528">
        <v>885</v>
      </c>
    </row>
    <row r="2529" spans="1:4" x14ac:dyDescent="0.2">
      <c r="A2529" t="s">
        <v>7409</v>
      </c>
      <c r="B2529">
        <v>39</v>
      </c>
      <c r="C2529">
        <v>880</v>
      </c>
    </row>
    <row r="2530" spans="1:4" x14ac:dyDescent="0.2">
      <c r="A2530" t="s">
        <v>7410</v>
      </c>
      <c r="B2530">
        <v>33</v>
      </c>
      <c r="C2530">
        <v>872</v>
      </c>
      <c r="D2530">
        <v>874</v>
      </c>
    </row>
    <row r="2531" spans="1:4" x14ac:dyDescent="0.2">
      <c r="A2531" t="s">
        <v>7411</v>
      </c>
      <c r="B2531">
        <v>4</v>
      </c>
      <c r="C2531">
        <v>862</v>
      </c>
    </row>
    <row r="2532" spans="1:4" x14ac:dyDescent="0.2">
      <c r="A2532" t="s">
        <v>7412</v>
      </c>
      <c r="B2532">
        <v>2</v>
      </c>
      <c r="C2532">
        <v>864</v>
      </c>
      <c r="D2532">
        <v>866</v>
      </c>
    </row>
    <row r="2533" spans="1:4" x14ac:dyDescent="0.2">
      <c r="A2533" t="s">
        <v>7413</v>
      </c>
      <c r="B2533">
        <v>36</v>
      </c>
      <c r="C2533">
        <v>871</v>
      </c>
      <c r="D2533">
        <v>878</v>
      </c>
    </row>
    <row r="2534" spans="1:4" x14ac:dyDescent="0.2">
      <c r="A2534" t="s">
        <v>7414</v>
      </c>
      <c r="B2534">
        <v>4</v>
      </c>
      <c r="C2534">
        <v>874</v>
      </c>
      <c r="D2534">
        <v>885</v>
      </c>
    </row>
    <row r="2535" spans="1:4" x14ac:dyDescent="0.2">
      <c r="A2535" t="s">
        <v>7415</v>
      </c>
      <c r="B2535">
        <v>31</v>
      </c>
      <c r="C2535">
        <v>863</v>
      </c>
      <c r="D2535">
        <v>881</v>
      </c>
    </row>
    <row r="2536" spans="1:4" x14ac:dyDescent="0.2">
      <c r="A2536" t="s">
        <v>7416</v>
      </c>
      <c r="B2536">
        <v>35</v>
      </c>
      <c r="C2536">
        <v>868</v>
      </c>
      <c r="D2536">
        <v>878</v>
      </c>
    </row>
    <row r="2537" spans="1:4" x14ac:dyDescent="0.2">
      <c r="A2537" t="s">
        <v>7417</v>
      </c>
      <c r="B2537">
        <v>37</v>
      </c>
      <c r="C2537">
        <v>872</v>
      </c>
      <c r="D2537">
        <v>876</v>
      </c>
    </row>
    <row r="2538" spans="1:4" x14ac:dyDescent="0.2">
      <c r="A2538" t="s">
        <v>7418</v>
      </c>
      <c r="B2538">
        <v>39</v>
      </c>
      <c r="C2538">
        <v>866</v>
      </c>
      <c r="D2538">
        <v>868</v>
      </c>
    </row>
    <row r="2539" spans="1:4" x14ac:dyDescent="0.2">
      <c r="A2539" t="s">
        <v>7419</v>
      </c>
      <c r="B2539">
        <v>2</v>
      </c>
      <c r="C2539">
        <v>870</v>
      </c>
      <c r="D2539">
        <v>875</v>
      </c>
    </row>
    <row r="2540" spans="1:4" x14ac:dyDescent="0.2">
      <c r="A2540" t="s">
        <v>7420</v>
      </c>
      <c r="B2540">
        <v>32</v>
      </c>
      <c r="C2540">
        <v>879</v>
      </c>
      <c r="D2540">
        <v>883</v>
      </c>
    </row>
    <row r="2541" spans="1:4" x14ac:dyDescent="0.2">
      <c r="A2541" t="s">
        <v>7421</v>
      </c>
      <c r="B2541">
        <v>4</v>
      </c>
      <c r="C2541">
        <v>862</v>
      </c>
      <c r="D2541">
        <v>874</v>
      </c>
    </row>
    <row r="2542" spans="1:4" x14ac:dyDescent="0.2">
      <c r="A2542" t="s">
        <v>7422</v>
      </c>
      <c r="B2542">
        <v>34</v>
      </c>
      <c r="C2542">
        <v>880</v>
      </c>
    </row>
    <row r="2543" spans="1:4" x14ac:dyDescent="0.2">
      <c r="A2543" t="s">
        <v>7423</v>
      </c>
      <c r="B2543">
        <v>1</v>
      </c>
      <c r="C2543">
        <v>866</v>
      </c>
    </row>
    <row r="2544" spans="1:4" x14ac:dyDescent="0.2">
      <c r="A2544" t="s">
        <v>7424</v>
      </c>
      <c r="B2544">
        <v>1</v>
      </c>
      <c r="C2544">
        <v>862</v>
      </c>
      <c r="D2544">
        <v>879</v>
      </c>
    </row>
    <row r="2545" spans="1:5" x14ac:dyDescent="0.2">
      <c r="A2545" t="s">
        <v>7425</v>
      </c>
      <c r="B2545">
        <v>31</v>
      </c>
      <c r="C2545">
        <v>864</v>
      </c>
      <c r="D2545">
        <v>877</v>
      </c>
    </row>
    <row r="2546" spans="1:5" x14ac:dyDescent="0.2">
      <c r="A2546" t="s">
        <v>7426</v>
      </c>
      <c r="B2546">
        <v>3</v>
      </c>
      <c r="C2546">
        <v>40</v>
      </c>
      <c r="D2546">
        <v>866</v>
      </c>
      <c r="E2546">
        <v>870</v>
      </c>
    </row>
    <row r="2547" spans="1:5" x14ac:dyDescent="0.2">
      <c r="A2547" t="s">
        <v>7427</v>
      </c>
      <c r="B2547">
        <v>38</v>
      </c>
      <c r="C2547">
        <v>875</v>
      </c>
      <c r="D2547">
        <v>877</v>
      </c>
    </row>
    <row r="2548" spans="1:5" x14ac:dyDescent="0.2">
      <c r="A2548" t="s">
        <v>7428</v>
      </c>
      <c r="B2548">
        <v>40</v>
      </c>
      <c r="C2548">
        <v>866</v>
      </c>
      <c r="D2548">
        <v>868</v>
      </c>
    </row>
    <row r="2549" spans="1:5" x14ac:dyDescent="0.2">
      <c r="A2549" t="s">
        <v>7429</v>
      </c>
      <c r="B2549">
        <v>32</v>
      </c>
      <c r="C2549">
        <v>872</v>
      </c>
      <c r="D2549">
        <v>882</v>
      </c>
    </row>
    <row r="2550" spans="1:5" x14ac:dyDescent="0.2">
      <c r="A2550" t="s">
        <v>7430</v>
      </c>
      <c r="B2550">
        <v>40</v>
      </c>
      <c r="C2550">
        <v>877</v>
      </c>
      <c r="D2550">
        <v>885</v>
      </c>
    </row>
    <row r="2551" spans="1:5" x14ac:dyDescent="0.2">
      <c r="A2551" t="s">
        <v>7431</v>
      </c>
      <c r="B2551">
        <v>5</v>
      </c>
      <c r="C2551">
        <v>32</v>
      </c>
      <c r="D2551">
        <v>864</v>
      </c>
      <c r="E2551">
        <v>873</v>
      </c>
    </row>
    <row r="2552" spans="1:5" x14ac:dyDescent="0.2">
      <c r="A2552" t="s">
        <v>7432</v>
      </c>
      <c r="B2552">
        <v>36</v>
      </c>
      <c r="C2552">
        <v>870</v>
      </c>
      <c r="D2552">
        <v>881</v>
      </c>
    </row>
    <row r="2553" spans="1:5" x14ac:dyDescent="0.2">
      <c r="A2553" t="s">
        <v>7433</v>
      </c>
      <c r="B2553">
        <v>40</v>
      </c>
      <c r="C2553">
        <v>875</v>
      </c>
      <c r="D2553">
        <v>877</v>
      </c>
    </row>
    <row r="2554" spans="1:5" x14ac:dyDescent="0.2">
      <c r="A2554" t="s">
        <v>7434</v>
      </c>
      <c r="B2554">
        <v>33</v>
      </c>
      <c r="C2554">
        <v>884</v>
      </c>
    </row>
    <row r="2555" spans="1:5" x14ac:dyDescent="0.2">
      <c r="A2555" t="s">
        <v>7435</v>
      </c>
      <c r="B2555">
        <v>4</v>
      </c>
      <c r="C2555">
        <v>35</v>
      </c>
      <c r="D2555">
        <v>867</v>
      </c>
      <c r="E2555">
        <v>880</v>
      </c>
    </row>
    <row r="2556" spans="1:5" x14ac:dyDescent="0.2">
      <c r="A2556" t="s">
        <v>7436</v>
      </c>
      <c r="B2556">
        <v>3</v>
      </c>
      <c r="C2556">
        <v>38</v>
      </c>
      <c r="D2556">
        <v>863</v>
      </c>
      <c r="E2556">
        <v>865</v>
      </c>
    </row>
    <row r="2557" spans="1:5" x14ac:dyDescent="0.2">
      <c r="A2557" t="s">
        <v>7437</v>
      </c>
      <c r="B2557">
        <v>35</v>
      </c>
      <c r="C2557">
        <v>37</v>
      </c>
      <c r="D2557">
        <v>872</v>
      </c>
      <c r="E2557">
        <v>881</v>
      </c>
    </row>
    <row r="2558" spans="1:5" x14ac:dyDescent="0.2">
      <c r="A2558" t="s">
        <v>7438</v>
      </c>
      <c r="B2558">
        <v>4</v>
      </c>
      <c r="C2558">
        <v>862</v>
      </c>
      <c r="D2558">
        <v>864</v>
      </c>
    </row>
    <row r="2559" spans="1:5" x14ac:dyDescent="0.2">
      <c r="A2559" t="s">
        <v>7439</v>
      </c>
      <c r="B2559">
        <v>34</v>
      </c>
      <c r="C2559">
        <v>39</v>
      </c>
      <c r="D2559">
        <v>868</v>
      </c>
      <c r="E2559">
        <v>874</v>
      </c>
    </row>
    <row r="2560" spans="1:5" x14ac:dyDescent="0.2">
      <c r="A2560" t="s">
        <v>7440</v>
      </c>
      <c r="B2560">
        <v>36</v>
      </c>
      <c r="C2560">
        <v>869</v>
      </c>
      <c r="D2560">
        <v>871</v>
      </c>
    </row>
    <row r="2561" spans="1:7" x14ac:dyDescent="0.2">
      <c r="A2561" t="s">
        <v>7441</v>
      </c>
      <c r="B2561">
        <v>34</v>
      </c>
      <c r="C2561">
        <v>863</v>
      </c>
      <c r="D2561">
        <v>880</v>
      </c>
    </row>
    <row r="2562" spans="1:7" x14ac:dyDescent="0.2">
      <c r="A2562" t="s">
        <v>7442</v>
      </c>
      <c r="B2562">
        <v>5</v>
      </c>
      <c r="C2562">
        <v>875</v>
      </c>
      <c r="D2562">
        <v>877</v>
      </c>
    </row>
    <row r="2563" spans="1:7" x14ac:dyDescent="0.2">
      <c r="A2563" t="s">
        <v>7443</v>
      </c>
      <c r="B2563">
        <v>35</v>
      </c>
      <c r="C2563">
        <v>39</v>
      </c>
      <c r="D2563">
        <v>864</v>
      </c>
      <c r="E2563">
        <v>866</v>
      </c>
    </row>
    <row r="2564" spans="1:7" x14ac:dyDescent="0.2">
      <c r="A2564" t="s">
        <v>7444</v>
      </c>
      <c r="B2564">
        <v>4</v>
      </c>
      <c r="C2564">
        <v>33</v>
      </c>
      <c r="D2564">
        <v>870</v>
      </c>
      <c r="E2564">
        <v>883</v>
      </c>
    </row>
    <row r="2565" spans="1:7" x14ac:dyDescent="0.2">
      <c r="A2565" t="s">
        <v>7445</v>
      </c>
      <c r="B2565">
        <v>1</v>
      </c>
      <c r="C2565">
        <v>36</v>
      </c>
      <c r="D2565">
        <v>875</v>
      </c>
      <c r="E2565">
        <v>880</v>
      </c>
    </row>
    <row r="2566" spans="1:7" x14ac:dyDescent="0.2">
      <c r="A2566" t="s">
        <v>7446</v>
      </c>
      <c r="B2566">
        <v>3</v>
      </c>
      <c r="C2566">
        <v>33</v>
      </c>
      <c r="D2566">
        <v>867</v>
      </c>
      <c r="E2566">
        <v>880</v>
      </c>
    </row>
    <row r="2567" spans="1:7" x14ac:dyDescent="0.2">
      <c r="A2567" t="s">
        <v>7447</v>
      </c>
      <c r="B2567">
        <v>36</v>
      </c>
      <c r="C2567">
        <v>865</v>
      </c>
      <c r="D2567">
        <v>869</v>
      </c>
      <c r="E2567">
        <v>871</v>
      </c>
    </row>
    <row r="2568" spans="1:7" x14ac:dyDescent="0.2">
      <c r="A2568" t="s">
        <v>7448</v>
      </c>
      <c r="B2568">
        <v>1</v>
      </c>
      <c r="C2568">
        <v>38</v>
      </c>
      <c r="D2568">
        <v>883</v>
      </c>
      <c r="E2568">
        <v>885</v>
      </c>
    </row>
    <row r="2569" spans="1:7" x14ac:dyDescent="0.2">
      <c r="A2569" t="s">
        <v>7449</v>
      </c>
      <c r="B2569">
        <v>2</v>
      </c>
      <c r="C2569">
        <v>869</v>
      </c>
      <c r="D2569">
        <v>873</v>
      </c>
    </row>
    <row r="2570" spans="1:7" x14ac:dyDescent="0.2">
      <c r="A2570" t="s">
        <v>7450</v>
      </c>
      <c r="B2570">
        <v>4</v>
      </c>
      <c r="C2570">
        <v>32</v>
      </c>
      <c r="D2570">
        <v>879</v>
      </c>
      <c r="E2570">
        <v>882</v>
      </c>
    </row>
    <row r="2571" spans="1:7" x14ac:dyDescent="0.2">
      <c r="A2571" t="s">
        <v>7451</v>
      </c>
      <c r="B2571">
        <v>5</v>
      </c>
      <c r="C2571">
        <v>40</v>
      </c>
      <c r="D2571">
        <v>863</v>
      </c>
      <c r="E2571">
        <v>871</v>
      </c>
    </row>
    <row r="2572" spans="1:7" x14ac:dyDescent="0.2">
      <c r="A2572" t="s">
        <v>7452</v>
      </c>
      <c r="B2572">
        <v>32</v>
      </c>
      <c r="C2572">
        <v>40</v>
      </c>
      <c r="D2572">
        <v>879</v>
      </c>
      <c r="E2572">
        <v>881</v>
      </c>
    </row>
    <row r="2573" spans="1:7" x14ac:dyDescent="0.2">
      <c r="A2573" t="s">
        <v>7453</v>
      </c>
      <c r="B2573">
        <v>2</v>
      </c>
      <c r="C2573">
        <v>4</v>
      </c>
      <c r="D2573">
        <v>865</v>
      </c>
      <c r="E2573">
        <v>877</v>
      </c>
    </row>
    <row r="2574" spans="1:7" x14ac:dyDescent="0.2">
      <c r="A2574" t="s">
        <v>7454</v>
      </c>
      <c r="B2574">
        <v>33</v>
      </c>
      <c r="C2574">
        <v>37</v>
      </c>
      <c r="D2574">
        <v>862</v>
      </c>
      <c r="E2574">
        <v>874</v>
      </c>
    </row>
    <row r="2575" spans="1:7" x14ac:dyDescent="0.2">
      <c r="A2575" t="s">
        <v>7455</v>
      </c>
      <c r="B2575">
        <v>37</v>
      </c>
      <c r="C2575">
        <v>39</v>
      </c>
      <c r="D2575">
        <v>866</v>
      </c>
      <c r="E2575">
        <v>876</v>
      </c>
      <c r="F2575">
        <v>883</v>
      </c>
      <c r="G2575">
        <v>885</v>
      </c>
    </row>
    <row r="2576" spans="1:7" x14ac:dyDescent="0.2">
      <c r="A2576" t="s">
        <v>7456</v>
      </c>
      <c r="B2576">
        <v>2</v>
      </c>
      <c r="C2576">
        <v>36</v>
      </c>
      <c r="D2576">
        <v>868</v>
      </c>
      <c r="E2576">
        <v>870</v>
      </c>
      <c r="F2576">
        <v>880</v>
      </c>
    </row>
    <row r="2577" spans="1:8" x14ac:dyDescent="0.2">
      <c r="A2577" t="s">
        <v>7457</v>
      </c>
      <c r="B2577">
        <v>31</v>
      </c>
      <c r="C2577">
        <v>34</v>
      </c>
      <c r="D2577">
        <v>862</v>
      </c>
      <c r="E2577">
        <v>864</v>
      </c>
      <c r="F2577">
        <v>872</v>
      </c>
      <c r="G2577">
        <v>878</v>
      </c>
    </row>
    <row r="2578" spans="1:8" x14ac:dyDescent="0.2">
      <c r="A2578" t="s">
        <v>7458</v>
      </c>
      <c r="B2578">
        <v>36</v>
      </c>
      <c r="C2578">
        <v>874</v>
      </c>
    </row>
    <row r="2579" spans="1:8" x14ac:dyDescent="0.2">
      <c r="A2579" t="s">
        <v>7459</v>
      </c>
      <c r="B2579">
        <v>34</v>
      </c>
      <c r="C2579">
        <v>864</v>
      </c>
      <c r="D2579">
        <v>868</v>
      </c>
    </row>
    <row r="2580" spans="1:8" x14ac:dyDescent="0.2">
      <c r="A2580" t="s">
        <v>7460</v>
      </c>
      <c r="B2580">
        <v>4</v>
      </c>
      <c r="C2580">
        <v>882</v>
      </c>
    </row>
    <row r="2581" spans="1:8" x14ac:dyDescent="0.2">
      <c r="A2581" t="s">
        <v>7461</v>
      </c>
      <c r="B2581">
        <v>5</v>
      </c>
      <c r="C2581">
        <v>867</v>
      </c>
      <c r="D2581">
        <v>869</v>
      </c>
      <c r="E2581">
        <v>871</v>
      </c>
      <c r="F2581">
        <v>874</v>
      </c>
      <c r="G2581">
        <v>879</v>
      </c>
      <c r="H2581">
        <v>885</v>
      </c>
    </row>
    <row r="2582" spans="1:8" x14ac:dyDescent="0.2">
      <c r="A2582" t="s">
        <v>7462</v>
      </c>
      <c r="B2582">
        <v>36</v>
      </c>
      <c r="C2582">
        <v>39</v>
      </c>
      <c r="D2582">
        <v>862</v>
      </c>
      <c r="E2582">
        <v>865</v>
      </c>
      <c r="F2582">
        <v>876</v>
      </c>
      <c r="G2582">
        <v>878</v>
      </c>
      <c r="H2582">
        <v>880</v>
      </c>
    </row>
    <row r="2583" spans="1:8" x14ac:dyDescent="0.2">
      <c r="A2583" t="s">
        <v>7463</v>
      </c>
      <c r="B2583">
        <v>2</v>
      </c>
      <c r="C2583">
        <v>863</v>
      </c>
      <c r="D2583">
        <v>868</v>
      </c>
      <c r="E2583">
        <v>870</v>
      </c>
      <c r="F2583">
        <v>882</v>
      </c>
    </row>
    <row r="2584" spans="1:8" x14ac:dyDescent="0.2">
      <c r="A2584" t="s">
        <v>7464</v>
      </c>
      <c r="B2584">
        <v>5</v>
      </c>
      <c r="C2584">
        <v>35</v>
      </c>
      <c r="D2584">
        <v>874</v>
      </c>
      <c r="E2584">
        <v>876</v>
      </c>
      <c r="F2584">
        <v>879</v>
      </c>
    </row>
    <row r="2585" spans="1:8" x14ac:dyDescent="0.2">
      <c r="A2585" t="s">
        <v>7465</v>
      </c>
      <c r="B2585">
        <v>3</v>
      </c>
      <c r="C2585">
        <v>863</v>
      </c>
      <c r="D2585">
        <v>883</v>
      </c>
      <c r="E2585">
        <v>885</v>
      </c>
    </row>
    <row r="2586" spans="1:8" x14ac:dyDescent="0.2">
      <c r="A2586" t="s">
        <v>7466</v>
      </c>
      <c r="B2586">
        <v>32</v>
      </c>
      <c r="C2586">
        <v>38</v>
      </c>
      <c r="D2586">
        <v>865</v>
      </c>
      <c r="E2586">
        <v>881</v>
      </c>
    </row>
    <row r="2587" spans="1:8" x14ac:dyDescent="0.2">
      <c r="A2587" t="s">
        <v>7467</v>
      </c>
      <c r="B2587">
        <v>34</v>
      </c>
      <c r="C2587">
        <v>866</v>
      </c>
      <c r="D2587">
        <v>882</v>
      </c>
    </row>
    <row r="2588" spans="1:8" x14ac:dyDescent="0.2">
      <c r="A2588" t="s">
        <v>7468</v>
      </c>
      <c r="B2588">
        <v>37</v>
      </c>
      <c r="C2588">
        <v>39</v>
      </c>
      <c r="D2588">
        <v>862</v>
      </c>
      <c r="E2588">
        <v>870</v>
      </c>
    </row>
    <row r="2589" spans="1:8" x14ac:dyDescent="0.2">
      <c r="A2589" t="s">
        <v>7469</v>
      </c>
      <c r="B2589">
        <v>4</v>
      </c>
      <c r="C2589">
        <v>868</v>
      </c>
      <c r="D2589">
        <v>880</v>
      </c>
    </row>
    <row r="2590" spans="1:8" x14ac:dyDescent="0.2">
      <c r="A2590" t="s">
        <v>7470</v>
      </c>
      <c r="B2590">
        <v>32</v>
      </c>
      <c r="C2590">
        <v>38</v>
      </c>
      <c r="D2590">
        <v>864</v>
      </c>
      <c r="E2590">
        <v>874</v>
      </c>
    </row>
    <row r="2591" spans="1:8" x14ac:dyDescent="0.2">
      <c r="A2591" t="s">
        <v>7471</v>
      </c>
      <c r="B2591">
        <v>4</v>
      </c>
      <c r="C2591">
        <v>34</v>
      </c>
      <c r="D2591">
        <v>879</v>
      </c>
      <c r="E2591">
        <v>883</v>
      </c>
    </row>
    <row r="2592" spans="1:8" x14ac:dyDescent="0.2">
      <c r="A2592" t="s">
        <v>7472</v>
      </c>
      <c r="B2592">
        <v>2</v>
      </c>
      <c r="C2592">
        <v>36</v>
      </c>
      <c r="D2592">
        <v>866</v>
      </c>
      <c r="E2592">
        <v>877</v>
      </c>
    </row>
    <row r="2593" spans="1:5" x14ac:dyDescent="0.2">
      <c r="A2593" t="s">
        <v>7473</v>
      </c>
      <c r="B2593">
        <v>32</v>
      </c>
      <c r="C2593">
        <v>37</v>
      </c>
      <c r="D2593">
        <v>870</v>
      </c>
      <c r="E2593">
        <v>872</v>
      </c>
    </row>
    <row r="2594" spans="1:5" x14ac:dyDescent="0.2">
      <c r="A2594" t="s">
        <v>7474</v>
      </c>
      <c r="B2594">
        <v>38</v>
      </c>
      <c r="C2594">
        <v>40</v>
      </c>
      <c r="D2594">
        <v>862</v>
      </c>
      <c r="E2594">
        <v>868</v>
      </c>
    </row>
    <row r="2595" spans="1:5" x14ac:dyDescent="0.2">
      <c r="A2595" t="s">
        <v>7475</v>
      </c>
      <c r="B2595">
        <v>1</v>
      </c>
      <c r="C2595">
        <v>875</v>
      </c>
      <c r="D2595">
        <v>878</v>
      </c>
    </row>
    <row r="2596" spans="1:5" x14ac:dyDescent="0.2">
      <c r="A2596" t="s">
        <v>7476</v>
      </c>
      <c r="B2596">
        <v>4</v>
      </c>
    </row>
    <row r="2597" spans="1:5" x14ac:dyDescent="0.2">
      <c r="A2597" t="s">
        <v>7477</v>
      </c>
      <c r="B2597">
        <v>31</v>
      </c>
    </row>
    <row r="2598" spans="1:5" x14ac:dyDescent="0.2">
      <c r="A2598" t="s">
        <v>7478</v>
      </c>
      <c r="B2598">
        <v>35</v>
      </c>
    </row>
    <row r="2599" spans="1:5" x14ac:dyDescent="0.2">
      <c r="A2599" t="s">
        <v>7479</v>
      </c>
      <c r="B2599">
        <v>4</v>
      </c>
      <c r="C2599">
        <v>33</v>
      </c>
      <c r="D2599">
        <v>863</v>
      </c>
      <c r="E2599">
        <v>875</v>
      </c>
    </row>
    <row r="2600" spans="1:5" x14ac:dyDescent="0.2">
      <c r="A2600" t="s">
        <v>7480</v>
      </c>
      <c r="B2600">
        <v>31</v>
      </c>
      <c r="C2600">
        <v>40</v>
      </c>
      <c r="D2600">
        <v>873</v>
      </c>
      <c r="E2600">
        <v>877</v>
      </c>
    </row>
    <row r="2601" spans="1:5" x14ac:dyDescent="0.2">
      <c r="A2601" t="s">
        <v>7481</v>
      </c>
      <c r="B2601">
        <v>37</v>
      </c>
      <c r="C2601">
        <v>868</v>
      </c>
      <c r="D2601">
        <v>871</v>
      </c>
    </row>
    <row r="2602" spans="1:5" x14ac:dyDescent="0.2">
      <c r="A2602" t="s">
        <v>7482</v>
      </c>
      <c r="B2602">
        <v>4</v>
      </c>
      <c r="C2602">
        <v>876</v>
      </c>
      <c r="D2602">
        <v>880</v>
      </c>
    </row>
    <row r="2603" spans="1:5" x14ac:dyDescent="0.2">
      <c r="A2603" t="s">
        <v>7483</v>
      </c>
      <c r="B2603">
        <v>40</v>
      </c>
      <c r="C2603">
        <v>865</v>
      </c>
      <c r="D2603">
        <v>867</v>
      </c>
    </row>
    <row r="2604" spans="1:5" x14ac:dyDescent="0.2">
      <c r="A2604" t="s">
        <v>7484</v>
      </c>
      <c r="B2604">
        <v>36</v>
      </c>
      <c r="C2604">
        <v>874</v>
      </c>
      <c r="D2604">
        <v>884</v>
      </c>
    </row>
    <row r="2605" spans="1:5" x14ac:dyDescent="0.2">
      <c r="A2605" t="s">
        <v>7485</v>
      </c>
      <c r="B2605">
        <v>2</v>
      </c>
      <c r="C2605">
        <v>877</v>
      </c>
      <c r="D2605">
        <v>881</v>
      </c>
    </row>
    <row r="2606" spans="1:5" x14ac:dyDescent="0.2">
      <c r="A2606" t="s">
        <v>7486</v>
      </c>
      <c r="B2606">
        <v>4</v>
      </c>
      <c r="C2606">
        <v>38</v>
      </c>
      <c r="D2606">
        <v>866</v>
      </c>
      <c r="E2606">
        <v>873</v>
      </c>
    </row>
    <row r="2607" spans="1:5" x14ac:dyDescent="0.2">
      <c r="A2607" t="s">
        <v>7487</v>
      </c>
      <c r="B2607">
        <v>35</v>
      </c>
      <c r="C2607">
        <v>871</v>
      </c>
      <c r="D2607">
        <v>884</v>
      </c>
    </row>
    <row r="2608" spans="1:5" x14ac:dyDescent="0.2">
      <c r="A2608" t="s">
        <v>7488</v>
      </c>
      <c r="B2608">
        <v>33</v>
      </c>
      <c r="C2608">
        <v>877</v>
      </c>
      <c r="D2608">
        <v>884</v>
      </c>
    </row>
    <row r="2609" spans="1:6" x14ac:dyDescent="0.2">
      <c r="A2609" t="s">
        <v>7489</v>
      </c>
      <c r="B2609">
        <v>31</v>
      </c>
      <c r="C2609">
        <v>865</v>
      </c>
      <c r="D2609">
        <v>871</v>
      </c>
    </row>
    <row r="2610" spans="1:6" x14ac:dyDescent="0.2">
      <c r="A2610" t="s">
        <v>7490</v>
      </c>
      <c r="B2610">
        <v>3</v>
      </c>
      <c r="C2610">
        <v>869</v>
      </c>
      <c r="D2610">
        <v>875</v>
      </c>
    </row>
    <row r="2611" spans="1:6" x14ac:dyDescent="0.2">
      <c r="A2611" t="s">
        <v>7491</v>
      </c>
      <c r="B2611">
        <v>38</v>
      </c>
      <c r="C2611">
        <v>879</v>
      </c>
      <c r="D2611">
        <v>882</v>
      </c>
    </row>
    <row r="2612" spans="1:6" x14ac:dyDescent="0.2">
      <c r="A2612" t="s">
        <v>7492</v>
      </c>
      <c r="B2612">
        <v>4</v>
      </c>
      <c r="C2612">
        <v>873</v>
      </c>
      <c r="D2612">
        <v>875</v>
      </c>
    </row>
    <row r="2613" spans="1:6" x14ac:dyDescent="0.2">
      <c r="A2613" t="s">
        <v>7493</v>
      </c>
      <c r="B2613">
        <v>2</v>
      </c>
      <c r="C2613">
        <v>31</v>
      </c>
      <c r="D2613">
        <v>862</v>
      </c>
      <c r="E2613">
        <v>884</v>
      </c>
    </row>
    <row r="2614" spans="1:6" x14ac:dyDescent="0.2">
      <c r="A2614" t="s">
        <v>7494</v>
      </c>
      <c r="B2614">
        <v>40</v>
      </c>
      <c r="C2614">
        <v>880</v>
      </c>
      <c r="D2614">
        <v>882</v>
      </c>
    </row>
    <row r="2615" spans="1:6" x14ac:dyDescent="0.2">
      <c r="A2615" t="s">
        <v>7495</v>
      </c>
      <c r="B2615">
        <v>37</v>
      </c>
      <c r="C2615">
        <v>869</v>
      </c>
      <c r="D2615">
        <v>878</v>
      </c>
    </row>
    <row r="2616" spans="1:6" x14ac:dyDescent="0.2">
      <c r="A2616" t="s">
        <v>7496</v>
      </c>
      <c r="B2616">
        <v>39</v>
      </c>
      <c r="C2616">
        <v>864</v>
      </c>
      <c r="D2616">
        <v>866</v>
      </c>
    </row>
    <row r="2617" spans="1:6" x14ac:dyDescent="0.2">
      <c r="A2617" t="s">
        <v>7497</v>
      </c>
      <c r="B2617">
        <v>2</v>
      </c>
      <c r="C2617">
        <v>869</v>
      </c>
      <c r="D2617">
        <v>875</v>
      </c>
      <c r="E2617">
        <v>884</v>
      </c>
    </row>
    <row r="2618" spans="1:6" x14ac:dyDescent="0.2">
      <c r="A2618" t="s">
        <v>7498</v>
      </c>
      <c r="B2618">
        <v>32</v>
      </c>
      <c r="C2618">
        <v>34</v>
      </c>
      <c r="D2618">
        <v>872</v>
      </c>
      <c r="E2618">
        <v>878</v>
      </c>
      <c r="F2618">
        <v>880</v>
      </c>
    </row>
    <row r="2619" spans="1:6" x14ac:dyDescent="0.2">
      <c r="A2619" t="s">
        <v>7499</v>
      </c>
      <c r="B2619">
        <v>32</v>
      </c>
      <c r="C2619">
        <v>37</v>
      </c>
      <c r="D2619">
        <v>863</v>
      </c>
      <c r="E2619">
        <v>883</v>
      </c>
    </row>
    <row r="2620" spans="1:6" x14ac:dyDescent="0.2">
      <c r="A2620" t="s">
        <v>7500</v>
      </c>
      <c r="B2620">
        <v>3</v>
      </c>
      <c r="C2620">
        <v>5</v>
      </c>
      <c r="D2620">
        <v>865</v>
      </c>
      <c r="E2620">
        <v>867</v>
      </c>
      <c r="F2620">
        <v>873</v>
      </c>
    </row>
    <row r="2621" spans="1:6" x14ac:dyDescent="0.2">
      <c r="A2621" t="s">
        <v>7501</v>
      </c>
      <c r="B2621">
        <v>35</v>
      </c>
      <c r="C2621">
        <v>869</v>
      </c>
      <c r="D2621">
        <v>871</v>
      </c>
    </row>
    <row r="2622" spans="1:6" x14ac:dyDescent="0.2">
      <c r="A2622" t="s">
        <v>7502</v>
      </c>
      <c r="B2622">
        <v>34</v>
      </c>
      <c r="C2622">
        <v>39</v>
      </c>
      <c r="D2622">
        <v>862</v>
      </c>
      <c r="E2622">
        <v>871</v>
      </c>
    </row>
    <row r="2623" spans="1:6" x14ac:dyDescent="0.2">
      <c r="A2623" t="s">
        <v>7503</v>
      </c>
      <c r="B2623">
        <v>2</v>
      </c>
      <c r="C2623">
        <v>36</v>
      </c>
      <c r="D2623">
        <v>864</v>
      </c>
      <c r="E2623">
        <v>866</v>
      </c>
    </row>
    <row r="2624" spans="1:6" x14ac:dyDescent="0.2">
      <c r="A2624" t="s">
        <v>7504</v>
      </c>
      <c r="B2624">
        <v>31</v>
      </c>
      <c r="C2624">
        <v>37</v>
      </c>
      <c r="D2624">
        <v>874</v>
      </c>
      <c r="E2624">
        <v>876</v>
      </c>
    </row>
    <row r="2625" spans="1:5" x14ac:dyDescent="0.2">
      <c r="A2625" t="s">
        <v>7505</v>
      </c>
      <c r="B2625">
        <v>5</v>
      </c>
    </row>
    <row r="2626" spans="1:5" x14ac:dyDescent="0.2">
      <c r="A2626" t="s">
        <v>7506</v>
      </c>
      <c r="B2626">
        <v>31</v>
      </c>
      <c r="C2626">
        <v>38</v>
      </c>
      <c r="D2626">
        <v>862</v>
      </c>
      <c r="E2626">
        <v>883</v>
      </c>
    </row>
    <row r="2627" spans="1:5" x14ac:dyDescent="0.2">
      <c r="A2627" t="s">
        <v>7507</v>
      </c>
      <c r="B2627">
        <v>2</v>
      </c>
      <c r="C2627">
        <v>870</v>
      </c>
      <c r="D2627">
        <v>881</v>
      </c>
    </row>
    <row r="2628" spans="1:5" x14ac:dyDescent="0.2">
      <c r="A2628" t="s">
        <v>7508</v>
      </c>
      <c r="B2628">
        <v>36</v>
      </c>
      <c r="C2628">
        <v>868</v>
      </c>
      <c r="D2628">
        <v>872</v>
      </c>
    </row>
    <row r="2629" spans="1:5" x14ac:dyDescent="0.2">
      <c r="A2629" t="s">
        <v>7509</v>
      </c>
      <c r="B2629">
        <v>2</v>
      </c>
      <c r="C2629">
        <v>870</v>
      </c>
      <c r="D2629">
        <v>878</v>
      </c>
    </row>
    <row r="2630" spans="1:5" x14ac:dyDescent="0.2">
      <c r="A2630" t="s">
        <v>7510</v>
      </c>
      <c r="B2630">
        <v>33</v>
      </c>
      <c r="C2630">
        <v>873</v>
      </c>
      <c r="D2630">
        <v>875</v>
      </c>
    </row>
    <row r="2631" spans="1:5" x14ac:dyDescent="0.2">
      <c r="A2631" t="s">
        <v>7511</v>
      </c>
      <c r="B2631">
        <v>36</v>
      </c>
      <c r="C2631">
        <v>38</v>
      </c>
      <c r="D2631">
        <v>882</v>
      </c>
      <c r="E2631">
        <v>884</v>
      </c>
    </row>
    <row r="2632" spans="1:5" x14ac:dyDescent="0.2">
      <c r="A2632" t="s">
        <v>7512</v>
      </c>
      <c r="B2632">
        <v>34</v>
      </c>
      <c r="C2632">
        <v>815</v>
      </c>
      <c r="D2632">
        <v>823</v>
      </c>
      <c r="E2632">
        <v>836</v>
      </c>
    </row>
    <row r="2633" spans="1:5" x14ac:dyDescent="0.2">
      <c r="A2633" t="s">
        <v>7513</v>
      </c>
      <c r="B2633">
        <v>1</v>
      </c>
      <c r="C2633">
        <v>829</v>
      </c>
      <c r="D2633">
        <v>872</v>
      </c>
    </row>
    <row r="2634" spans="1:5" x14ac:dyDescent="0.2">
      <c r="A2634" t="s">
        <v>7514</v>
      </c>
      <c r="B2634">
        <v>37</v>
      </c>
      <c r="C2634">
        <v>842</v>
      </c>
      <c r="D2634">
        <v>857</v>
      </c>
    </row>
    <row r="2635" spans="1:5" x14ac:dyDescent="0.2">
      <c r="A2635" t="s">
        <v>7515</v>
      </c>
      <c r="B2635">
        <v>1</v>
      </c>
      <c r="C2635">
        <v>40</v>
      </c>
      <c r="D2635">
        <v>881</v>
      </c>
    </row>
    <row r="2636" spans="1:5" x14ac:dyDescent="0.2">
      <c r="A2636" t="s">
        <v>7516</v>
      </c>
      <c r="B2636">
        <v>35</v>
      </c>
      <c r="C2636">
        <v>36</v>
      </c>
      <c r="D2636">
        <v>870</v>
      </c>
    </row>
    <row r="2637" spans="1:5" x14ac:dyDescent="0.2">
      <c r="A2637" t="s">
        <v>7517</v>
      </c>
      <c r="B2637">
        <v>31</v>
      </c>
      <c r="C2637">
        <v>33</v>
      </c>
      <c r="D2637">
        <v>874</v>
      </c>
    </row>
    <row r="2638" spans="1:5" x14ac:dyDescent="0.2">
      <c r="A2638" t="s">
        <v>7518</v>
      </c>
      <c r="B2638">
        <v>4</v>
      </c>
      <c r="C2638">
        <v>39</v>
      </c>
      <c r="D2638">
        <v>863</v>
      </c>
    </row>
    <row r="2639" spans="1:5" x14ac:dyDescent="0.2">
      <c r="A2639" t="s">
        <v>7519</v>
      </c>
      <c r="B2639">
        <v>2</v>
      </c>
      <c r="C2639">
        <v>37</v>
      </c>
      <c r="D2639">
        <v>866</v>
      </c>
    </row>
    <row r="2640" spans="1:5" x14ac:dyDescent="0.2">
      <c r="A2640" t="s">
        <v>7520</v>
      </c>
      <c r="B2640">
        <v>5</v>
      </c>
      <c r="C2640">
        <v>872</v>
      </c>
      <c r="D2640">
        <v>881</v>
      </c>
    </row>
    <row r="2641" spans="1:5" x14ac:dyDescent="0.2">
      <c r="A2641" t="s">
        <v>7521</v>
      </c>
      <c r="B2641">
        <v>31</v>
      </c>
      <c r="C2641">
        <v>33</v>
      </c>
    </row>
    <row r="2642" spans="1:5" x14ac:dyDescent="0.2">
      <c r="A2642" t="s">
        <v>7522</v>
      </c>
      <c r="B2642">
        <v>31</v>
      </c>
      <c r="C2642">
        <v>864</v>
      </c>
      <c r="D2642">
        <v>873</v>
      </c>
    </row>
    <row r="2643" spans="1:5" x14ac:dyDescent="0.2">
      <c r="A2643" t="s">
        <v>7523</v>
      </c>
      <c r="B2643">
        <v>34</v>
      </c>
      <c r="C2643">
        <v>37</v>
      </c>
      <c r="D2643">
        <v>867</v>
      </c>
      <c r="E2643">
        <v>884</v>
      </c>
    </row>
    <row r="2644" spans="1:5" x14ac:dyDescent="0.2">
      <c r="A2644" t="s">
        <v>7524</v>
      </c>
      <c r="B2644">
        <v>3</v>
      </c>
      <c r="C2644">
        <v>869</v>
      </c>
      <c r="D2644">
        <v>871</v>
      </c>
    </row>
    <row r="2645" spans="1:5" x14ac:dyDescent="0.2">
      <c r="A2645" t="s">
        <v>7525</v>
      </c>
      <c r="B2645">
        <v>1</v>
      </c>
      <c r="C2645">
        <v>872</v>
      </c>
      <c r="D2645">
        <v>874</v>
      </c>
    </row>
    <row r="2646" spans="1:5" x14ac:dyDescent="0.2">
      <c r="A2646" t="s">
        <v>7526</v>
      </c>
      <c r="B2646">
        <v>4</v>
      </c>
      <c r="C2646">
        <v>868</v>
      </c>
      <c r="D2646">
        <v>870</v>
      </c>
    </row>
    <row r="2647" spans="1:5" x14ac:dyDescent="0.2">
      <c r="A2647" t="s">
        <v>7527</v>
      </c>
      <c r="B2647">
        <v>35</v>
      </c>
      <c r="C2647">
        <v>40</v>
      </c>
      <c r="D2647">
        <v>876</v>
      </c>
      <c r="E2647">
        <v>881</v>
      </c>
    </row>
    <row r="2648" spans="1:5" x14ac:dyDescent="0.2">
      <c r="A2648" t="s">
        <v>7528</v>
      </c>
      <c r="B2648">
        <v>39</v>
      </c>
      <c r="C2648">
        <v>869</v>
      </c>
      <c r="D2648">
        <v>875</v>
      </c>
    </row>
    <row r="2649" spans="1:5" x14ac:dyDescent="0.2">
      <c r="A2649" t="s">
        <v>7529</v>
      </c>
      <c r="B2649">
        <v>32</v>
      </c>
      <c r="C2649">
        <v>37</v>
      </c>
      <c r="D2649">
        <v>878</v>
      </c>
      <c r="E2649">
        <v>882</v>
      </c>
    </row>
    <row r="2650" spans="1:5" x14ac:dyDescent="0.2">
      <c r="A2650" t="s">
        <v>7530</v>
      </c>
      <c r="B2650">
        <v>5</v>
      </c>
      <c r="C2650">
        <v>34</v>
      </c>
      <c r="D2650">
        <v>865</v>
      </c>
      <c r="E2650">
        <v>880</v>
      </c>
    </row>
    <row r="2651" spans="1:5" x14ac:dyDescent="0.2">
      <c r="A2651" t="s">
        <v>7531</v>
      </c>
      <c r="B2651">
        <v>2</v>
      </c>
      <c r="C2651">
        <v>878</v>
      </c>
      <c r="D2651">
        <v>883</v>
      </c>
    </row>
    <row r="2652" spans="1:5" x14ac:dyDescent="0.2">
      <c r="A2652" t="s">
        <v>7532</v>
      </c>
      <c r="B2652">
        <v>38</v>
      </c>
      <c r="C2652">
        <v>40</v>
      </c>
      <c r="D2652">
        <v>880</v>
      </c>
      <c r="E2652">
        <v>885</v>
      </c>
    </row>
    <row r="2653" spans="1:5" x14ac:dyDescent="0.2">
      <c r="A2653" t="s">
        <v>7533</v>
      </c>
      <c r="B2653">
        <v>5</v>
      </c>
      <c r="C2653">
        <v>36</v>
      </c>
      <c r="D2653">
        <v>863</v>
      </c>
      <c r="E2653">
        <v>871</v>
      </c>
    </row>
    <row r="2654" spans="1:5" x14ac:dyDescent="0.2">
      <c r="A2654" t="s">
        <v>7534</v>
      </c>
      <c r="B2654">
        <v>39</v>
      </c>
      <c r="C2654">
        <v>866</v>
      </c>
      <c r="D2654">
        <v>884</v>
      </c>
    </row>
    <row r="2655" spans="1:5" x14ac:dyDescent="0.2">
      <c r="A2655" t="s">
        <v>7535</v>
      </c>
      <c r="B2655">
        <v>34</v>
      </c>
      <c r="C2655">
        <v>862</v>
      </c>
      <c r="D2655">
        <v>874</v>
      </c>
    </row>
    <row r="2656" spans="1:5" x14ac:dyDescent="0.2">
      <c r="A2656" t="s">
        <v>7536</v>
      </c>
      <c r="B2656">
        <v>4</v>
      </c>
      <c r="C2656">
        <v>871</v>
      </c>
      <c r="D2656">
        <v>879</v>
      </c>
    </row>
    <row r="2657" spans="1:7" x14ac:dyDescent="0.2">
      <c r="A2657" t="s">
        <v>7537</v>
      </c>
      <c r="B2657">
        <v>3</v>
      </c>
      <c r="C2657">
        <v>31</v>
      </c>
      <c r="D2657">
        <v>878</v>
      </c>
      <c r="E2657">
        <v>881</v>
      </c>
    </row>
    <row r="2658" spans="1:7" x14ac:dyDescent="0.2">
      <c r="A2658" t="s">
        <v>7538</v>
      </c>
      <c r="B2658">
        <v>1</v>
      </c>
      <c r="C2658">
        <v>40</v>
      </c>
      <c r="D2658">
        <v>871</v>
      </c>
      <c r="E2658">
        <v>876</v>
      </c>
    </row>
    <row r="2659" spans="1:7" x14ac:dyDescent="0.2">
      <c r="A2659" t="s">
        <v>7539</v>
      </c>
      <c r="B2659">
        <v>33</v>
      </c>
      <c r="C2659">
        <v>38</v>
      </c>
      <c r="D2659">
        <v>867</v>
      </c>
      <c r="E2659">
        <v>874</v>
      </c>
    </row>
    <row r="2660" spans="1:7" x14ac:dyDescent="0.2">
      <c r="A2660" t="s">
        <v>7540</v>
      </c>
      <c r="B2660">
        <v>5</v>
      </c>
      <c r="C2660">
        <v>862</v>
      </c>
      <c r="D2660">
        <v>884</v>
      </c>
    </row>
    <row r="2661" spans="1:7" x14ac:dyDescent="0.2">
      <c r="A2661" t="s">
        <v>7541</v>
      </c>
      <c r="B2661">
        <v>1</v>
      </c>
      <c r="C2661">
        <v>862</v>
      </c>
      <c r="D2661">
        <v>864</v>
      </c>
    </row>
    <row r="2662" spans="1:7" x14ac:dyDescent="0.2">
      <c r="A2662" t="s">
        <v>7542</v>
      </c>
      <c r="B2662">
        <v>3</v>
      </c>
      <c r="C2662">
        <v>39</v>
      </c>
      <c r="D2662">
        <v>867</v>
      </c>
      <c r="E2662">
        <v>875</v>
      </c>
    </row>
    <row r="2663" spans="1:7" x14ac:dyDescent="0.2">
      <c r="A2663" t="s">
        <v>7543</v>
      </c>
      <c r="B2663">
        <v>31</v>
      </c>
      <c r="C2663">
        <v>869</v>
      </c>
      <c r="D2663">
        <v>872</v>
      </c>
    </row>
    <row r="2664" spans="1:7" x14ac:dyDescent="0.2">
      <c r="A2664" t="s">
        <v>7544</v>
      </c>
      <c r="B2664">
        <v>2</v>
      </c>
      <c r="C2664">
        <v>35</v>
      </c>
      <c r="D2664">
        <v>865</v>
      </c>
      <c r="E2664">
        <v>879</v>
      </c>
    </row>
    <row r="2665" spans="1:7" x14ac:dyDescent="0.2">
      <c r="A2665" t="s">
        <v>7545</v>
      </c>
      <c r="B2665">
        <v>33</v>
      </c>
      <c r="C2665">
        <v>38</v>
      </c>
      <c r="D2665">
        <v>873</v>
      </c>
      <c r="E2665">
        <v>881</v>
      </c>
    </row>
    <row r="2666" spans="1:7" x14ac:dyDescent="0.2">
      <c r="A2666" t="s">
        <v>7546</v>
      </c>
      <c r="B2666">
        <v>31</v>
      </c>
      <c r="C2666">
        <v>40</v>
      </c>
      <c r="D2666">
        <v>875</v>
      </c>
      <c r="E2666">
        <v>885</v>
      </c>
    </row>
    <row r="2667" spans="1:7" x14ac:dyDescent="0.2">
      <c r="A2667" t="s">
        <v>7547</v>
      </c>
      <c r="B2667">
        <v>5</v>
      </c>
      <c r="C2667">
        <v>36</v>
      </c>
      <c r="D2667">
        <v>873</v>
      </c>
      <c r="E2667">
        <v>880</v>
      </c>
    </row>
    <row r="2668" spans="1:7" x14ac:dyDescent="0.2">
      <c r="A2668" t="s">
        <v>7548</v>
      </c>
      <c r="B2668">
        <v>38</v>
      </c>
      <c r="C2668">
        <v>862</v>
      </c>
      <c r="D2668">
        <v>866</v>
      </c>
      <c r="E2668">
        <v>875</v>
      </c>
    </row>
    <row r="2669" spans="1:7" x14ac:dyDescent="0.2">
      <c r="A2669" t="s">
        <v>7549</v>
      </c>
      <c r="B2669">
        <v>2</v>
      </c>
      <c r="C2669">
        <v>864</v>
      </c>
      <c r="D2669">
        <v>877</v>
      </c>
    </row>
    <row r="2670" spans="1:7" x14ac:dyDescent="0.2">
      <c r="A2670" t="s">
        <v>7550</v>
      </c>
      <c r="B2670">
        <v>31</v>
      </c>
      <c r="C2670">
        <v>867</v>
      </c>
      <c r="D2670">
        <v>883</v>
      </c>
    </row>
    <row r="2671" spans="1:7" x14ac:dyDescent="0.2">
      <c r="A2671" t="s">
        <v>7551</v>
      </c>
      <c r="B2671">
        <v>1</v>
      </c>
      <c r="C2671">
        <v>873</v>
      </c>
      <c r="D2671">
        <v>876</v>
      </c>
      <c r="E2671">
        <v>880</v>
      </c>
    </row>
    <row r="2672" spans="1:7" x14ac:dyDescent="0.2">
      <c r="A2672" t="s">
        <v>7552</v>
      </c>
      <c r="B2672">
        <v>4</v>
      </c>
      <c r="C2672">
        <v>38</v>
      </c>
      <c r="D2672">
        <v>869</v>
      </c>
      <c r="E2672">
        <v>871</v>
      </c>
      <c r="F2672">
        <v>878</v>
      </c>
      <c r="G2672">
        <v>885</v>
      </c>
    </row>
    <row r="2673" spans="1:12" x14ac:dyDescent="0.2">
      <c r="A2673" t="s">
        <v>7553</v>
      </c>
      <c r="B2673">
        <v>31</v>
      </c>
      <c r="C2673">
        <v>39</v>
      </c>
      <c r="D2673">
        <v>862</v>
      </c>
      <c r="E2673">
        <v>881</v>
      </c>
    </row>
    <row r="2674" spans="1:12" x14ac:dyDescent="0.2">
      <c r="A2674" t="s">
        <v>7554</v>
      </c>
      <c r="B2674">
        <v>32</v>
      </c>
      <c r="C2674">
        <v>36</v>
      </c>
      <c r="D2674">
        <v>866</v>
      </c>
      <c r="E2674">
        <v>876</v>
      </c>
    </row>
    <row r="2675" spans="1:12" x14ac:dyDescent="0.2">
      <c r="A2675" t="s">
        <v>7555</v>
      </c>
      <c r="B2675">
        <v>2</v>
      </c>
      <c r="C2675">
        <v>35</v>
      </c>
      <c r="D2675">
        <v>869</v>
      </c>
      <c r="E2675">
        <v>883</v>
      </c>
    </row>
    <row r="2676" spans="1:12" x14ac:dyDescent="0.2">
      <c r="A2676" t="s">
        <v>7556</v>
      </c>
      <c r="B2676">
        <v>5</v>
      </c>
      <c r="C2676">
        <v>34</v>
      </c>
      <c r="D2676">
        <v>872</v>
      </c>
      <c r="E2676">
        <v>881</v>
      </c>
    </row>
    <row r="2677" spans="1:12" x14ac:dyDescent="0.2">
      <c r="A2677" t="s">
        <v>7557</v>
      </c>
      <c r="B2677">
        <v>1</v>
      </c>
      <c r="C2677">
        <v>40</v>
      </c>
      <c r="D2677">
        <v>879</v>
      </c>
      <c r="E2677">
        <v>883</v>
      </c>
    </row>
    <row r="2678" spans="1:12" x14ac:dyDescent="0.2">
      <c r="A2678" t="s">
        <v>7558</v>
      </c>
      <c r="B2678">
        <v>31</v>
      </c>
      <c r="C2678">
        <v>38</v>
      </c>
      <c r="D2678">
        <v>866</v>
      </c>
      <c r="E2678">
        <v>874</v>
      </c>
    </row>
    <row r="2679" spans="1:12" x14ac:dyDescent="0.2">
      <c r="A2679" t="s">
        <v>7559</v>
      </c>
      <c r="B2679">
        <v>32</v>
      </c>
      <c r="C2679">
        <v>862</v>
      </c>
      <c r="D2679">
        <v>864</v>
      </c>
    </row>
    <row r="2680" spans="1:12" x14ac:dyDescent="0.2">
      <c r="A2680" t="s">
        <v>7560</v>
      </c>
      <c r="B2680">
        <v>40</v>
      </c>
      <c r="C2680">
        <v>867</v>
      </c>
      <c r="D2680">
        <v>883</v>
      </c>
    </row>
    <row r="2681" spans="1:12" x14ac:dyDescent="0.2">
      <c r="A2681" t="s">
        <v>7561</v>
      </c>
      <c r="B2681">
        <v>34</v>
      </c>
      <c r="C2681">
        <v>874</v>
      </c>
      <c r="D2681">
        <v>877</v>
      </c>
    </row>
    <row r="2682" spans="1:12" x14ac:dyDescent="0.2">
      <c r="A2682" t="s">
        <v>4875</v>
      </c>
      <c r="B2682">
        <v>58820</v>
      </c>
      <c r="C2682">
        <v>1163539</v>
      </c>
      <c r="D2682">
        <v>1796834</v>
      </c>
      <c r="E2682">
        <v>954763</v>
      </c>
      <c r="F2682">
        <v>319645</v>
      </c>
      <c r="G2682">
        <v>174567</v>
      </c>
      <c r="H2682">
        <v>48998</v>
      </c>
      <c r="I2682">
        <v>29807</v>
      </c>
      <c r="J2682">
        <v>11348</v>
      </c>
      <c r="K2682">
        <v>6166</v>
      </c>
      <c r="L2682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dump</vt:lpstr>
      <vt:lpstr>pivot</vt:lpstr>
      <vt:lpstr>TRX-Count</vt:lpstr>
      <vt:lpstr>Sector-ARFCN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Kharaghani, Elnaz (EXT - IR/Tehran)</dc:creator>
  <cp:lastModifiedBy>Kharaghani, Elnaz (EXT - IR/Tehran)</cp:lastModifiedBy>
  <dcterms:created xsi:type="dcterms:W3CDTF">2019-05-15T11:44:36Z</dcterms:created>
  <dcterms:modified xsi:type="dcterms:W3CDTF">2019-05-15T12:17:02Z</dcterms:modified>
</cp:coreProperties>
</file>